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24435" windowHeight="12285"/>
  </bookViews>
  <sheets>
    <sheet name="Comparisons" sheetId="4" r:id="rId1"/>
    <sheet name="Flat" sheetId="3" r:id="rId2"/>
    <sheet name="Ernst-B" sheetId="2" r:id="rId3"/>
    <sheet name="Ernst-C" sheetId="1" r:id="rId4"/>
  </sheets>
  <calcPr calcId="14562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3" i="2"/>
  <c r="M28" i="1" l="1"/>
  <c r="K28" i="1"/>
  <c r="M19" i="1"/>
  <c r="M20" i="1" s="1"/>
  <c r="K19" i="1"/>
  <c r="L18" i="1"/>
  <c r="K18" i="1"/>
  <c r="L17" i="1"/>
  <c r="L15" i="1"/>
  <c r="M7" i="1"/>
  <c r="M8" i="1" s="1"/>
  <c r="M9" i="1" s="1"/>
  <c r="M6" i="1"/>
  <c r="M5" i="1"/>
  <c r="K5" i="1"/>
  <c r="M4" i="1"/>
  <c r="K4" i="1"/>
  <c r="K14" i="1" s="1"/>
  <c r="L3" i="1"/>
  <c r="L4" i="1" s="1"/>
  <c r="P28" i="2"/>
  <c r="N28" i="2"/>
  <c r="O18" i="2"/>
  <c r="O28" i="2" s="1"/>
  <c r="N18" i="2"/>
  <c r="O17" i="2"/>
  <c r="O15" i="2"/>
  <c r="P4" i="2"/>
  <c r="N4" i="2"/>
  <c r="N14" i="2" s="1"/>
  <c r="O3" i="2"/>
  <c r="O4" i="2" s="1"/>
  <c r="M28" i="3"/>
  <c r="M19" i="3" s="1"/>
  <c r="L28" i="3"/>
  <c r="L18" i="3"/>
  <c r="K18" i="3"/>
  <c r="L17" i="3"/>
  <c r="L15" i="3"/>
  <c r="M4" i="3"/>
  <c r="K4" i="3"/>
  <c r="L3" i="3"/>
  <c r="L4" i="3" s="1"/>
  <c r="M20" i="3" l="1"/>
  <c r="K19" i="3"/>
  <c r="M21" i="1"/>
  <c r="M22" i="1" s="1"/>
  <c r="K22" i="1" s="1"/>
  <c r="K20" i="1"/>
  <c r="K9" i="1"/>
  <c r="M10" i="1"/>
  <c r="M11" i="1" s="1"/>
  <c r="L11" i="1"/>
  <c r="L8" i="1"/>
  <c r="L5" i="1"/>
  <c r="L10" i="1"/>
  <c r="L7" i="1"/>
  <c r="L9" i="1"/>
  <c r="L14" i="1"/>
  <c r="L6" i="1"/>
  <c r="M12" i="1"/>
  <c r="M13" i="1" s="1"/>
  <c r="K13" i="1" s="1"/>
  <c r="K12" i="1"/>
  <c r="L20" i="1"/>
  <c r="L28" i="1"/>
  <c r="K7" i="1"/>
  <c r="L23" i="1"/>
  <c r="K10" i="1"/>
  <c r="M23" i="1"/>
  <c r="K23" i="1" s="1"/>
  <c r="L21" i="1"/>
  <c r="K8" i="1"/>
  <c r="K11" i="1"/>
  <c r="L19" i="1"/>
  <c r="M24" i="1"/>
  <c r="K6" i="1"/>
  <c r="L22" i="1"/>
  <c r="O14" i="2"/>
  <c r="P5" i="2"/>
  <c r="P6" i="2" s="1"/>
  <c r="P7" i="2" s="1"/>
  <c r="P8" i="2" s="1"/>
  <c r="P19" i="2"/>
  <c r="O19" i="2" s="1"/>
  <c r="L14" i="3"/>
  <c r="M21" i="3"/>
  <c r="M22" i="3" s="1"/>
  <c r="M23" i="3" s="1"/>
  <c r="L20" i="3"/>
  <c r="K21" i="3"/>
  <c r="M5" i="3"/>
  <c r="M6" i="3" s="1"/>
  <c r="K6" i="3" s="1"/>
  <c r="L19" i="3"/>
  <c r="K14" i="3"/>
  <c r="K20" i="3"/>
  <c r="K28" i="3"/>
  <c r="L22" i="3" l="1"/>
  <c r="K22" i="3"/>
  <c r="K5" i="3"/>
  <c r="K21" i="1"/>
  <c r="L13" i="1"/>
  <c r="K24" i="1"/>
  <c r="M25" i="1"/>
  <c r="L12" i="1"/>
  <c r="L24" i="1"/>
  <c r="P9" i="2"/>
  <c r="O8" i="2"/>
  <c r="N8" i="2"/>
  <c r="O7" i="2"/>
  <c r="N5" i="2"/>
  <c r="N7" i="2"/>
  <c r="N19" i="2"/>
  <c r="P20" i="2"/>
  <c r="N6" i="2"/>
  <c r="O5" i="2"/>
  <c r="O6" i="2"/>
  <c r="L5" i="3"/>
  <c r="M7" i="3"/>
  <c r="M24" i="3"/>
  <c r="K23" i="3"/>
  <c r="L6" i="3"/>
  <c r="L21" i="3"/>
  <c r="L23" i="3"/>
  <c r="K25" i="1" l="1"/>
  <c r="M26" i="1"/>
  <c r="L25" i="1"/>
  <c r="N9" i="2"/>
  <c r="P10" i="2"/>
  <c r="O9" i="2"/>
  <c r="O20" i="2"/>
  <c r="N20" i="2"/>
  <c r="P21" i="2"/>
  <c r="L24" i="3"/>
  <c r="M25" i="3"/>
  <c r="K24" i="3"/>
  <c r="M8" i="3"/>
  <c r="L7" i="3"/>
  <c r="K7" i="3"/>
  <c r="K26" i="1" l="1"/>
  <c r="L26" i="1"/>
  <c r="M27" i="1"/>
  <c r="P11" i="2"/>
  <c r="O10" i="2"/>
  <c r="N10" i="2"/>
  <c r="P22" i="2"/>
  <c r="N21" i="2"/>
  <c r="O21" i="2"/>
  <c r="L8" i="3"/>
  <c r="K8" i="3"/>
  <c r="M9" i="3"/>
  <c r="M26" i="3"/>
  <c r="L25" i="3"/>
  <c r="K25" i="3"/>
  <c r="K27" i="1" l="1"/>
  <c r="L27" i="1"/>
  <c r="P12" i="2"/>
  <c r="N11" i="2"/>
  <c r="O11" i="2"/>
  <c r="N22" i="2"/>
  <c r="P23" i="2"/>
  <c r="O22" i="2"/>
  <c r="M10" i="3"/>
  <c r="L9" i="3"/>
  <c r="K9" i="3"/>
  <c r="M27" i="3"/>
  <c r="K26" i="3"/>
  <c r="L26" i="3"/>
  <c r="O12" i="2" l="1"/>
  <c r="N12" i="2"/>
  <c r="P13" i="2"/>
  <c r="N23" i="2"/>
  <c r="P24" i="2"/>
  <c r="O23" i="2"/>
  <c r="L27" i="3"/>
  <c r="K27" i="3"/>
  <c r="K10" i="3"/>
  <c r="M11" i="3"/>
  <c r="L10" i="3"/>
  <c r="O13" i="2" l="1"/>
  <c r="N13" i="2"/>
  <c r="N24" i="2"/>
  <c r="P25" i="2"/>
  <c r="O24" i="2"/>
  <c r="M12" i="3"/>
  <c r="K11" i="3"/>
  <c r="L11" i="3"/>
  <c r="P26" i="2" l="1"/>
  <c r="O25" i="2"/>
  <c r="N25" i="2"/>
  <c r="L12" i="3"/>
  <c r="K12" i="3"/>
  <c r="M13" i="3"/>
  <c r="N26" i="2" l="1"/>
  <c r="P27" i="2"/>
  <c r="O26" i="2"/>
  <c r="L13" i="3"/>
  <c r="K13" i="3"/>
  <c r="N27" i="2" l="1"/>
  <c r="O27" i="2"/>
</calcChain>
</file>

<file path=xl/sharedStrings.xml><?xml version="1.0" encoding="utf-8"?>
<sst xmlns="http://schemas.openxmlformats.org/spreadsheetml/2006/main" count="66" uniqueCount="14">
  <si>
    <t>k0</t>
  </si>
  <si>
    <t>x</t>
  </si>
  <si>
    <t>y</t>
  </si>
  <si>
    <t>dev</t>
  </si>
  <si>
    <t>5% Deviation</t>
  </si>
  <si>
    <t>10% Deviation</t>
  </si>
  <si>
    <t>15% Deviation</t>
  </si>
  <si>
    <t>scale = 1</t>
  </si>
  <si>
    <t>electrodeThickness</t>
  </si>
  <si>
    <t>electrodeSeparation</t>
  </si>
  <si>
    <t>innerRadius</t>
  </si>
  <si>
    <t>Electrodes</t>
  </si>
  <si>
    <t>t</t>
  </si>
  <si>
    <t>adjusted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</si>
</sst>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5% Deviation Contours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Flat!$B$3:$B$2802</c:f>
              <c:numCache>
                <c:formatCode>General</c:formatCode>
                <c:ptCount val="2800"/>
                <c:pt idx="0">
                  <c:v>112.949999999995</c:v>
                </c:pt>
                <c:pt idx="1">
                  <c:v>112.949999999995</c:v>
                </c:pt>
                <c:pt idx="2">
                  <c:v>112.949999999995</c:v>
                </c:pt>
                <c:pt idx="3">
                  <c:v>112.999999999995</c:v>
                </c:pt>
                <c:pt idx="4">
                  <c:v>112.999999999995</c:v>
                </c:pt>
                <c:pt idx="5">
                  <c:v>113.04999999999499</c:v>
                </c:pt>
                <c:pt idx="6">
                  <c:v>113.04999999999499</c:v>
                </c:pt>
                <c:pt idx="7">
                  <c:v>113.04999999999499</c:v>
                </c:pt>
                <c:pt idx="8">
                  <c:v>113.09999999999501</c:v>
                </c:pt>
                <c:pt idx="9">
                  <c:v>113.04999999999499</c:v>
                </c:pt>
                <c:pt idx="10">
                  <c:v>112.999999999995</c:v>
                </c:pt>
                <c:pt idx="11">
                  <c:v>112.999999999995</c:v>
                </c:pt>
                <c:pt idx="12">
                  <c:v>112.949999999995</c:v>
                </c:pt>
                <c:pt idx="13">
                  <c:v>112.899999999995</c:v>
                </c:pt>
                <c:pt idx="14">
                  <c:v>112.84999999999501</c:v>
                </c:pt>
                <c:pt idx="15">
                  <c:v>112.84999999999501</c:v>
                </c:pt>
                <c:pt idx="16">
                  <c:v>112.79999999999499</c:v>
                </c:pt>
                <c:pt idx="17">
                  <c:v>112.749999999995</c:v>
                </c:pt>
                <c:pt idx="18">
                  <c:v>112.749999999995</c:v>
                </c:pt>
                <c:pt idx="19">
                  <c:v>112.699999999995</c:v>
                </c:pt>
                <c:pt idx="20">
                  <c:v>112.699999999995</c:v>
                </c:pt>
                <c:pt idx="21">
                  <c:v>112.699999999995</c:v>
                </c:pt>
                <c:pt idx="22">
                  <c:v>112.699999999995</c:v>
                </c:pt>
                <c:pt idx="23">
                  <c:v>112.699999999995</c:v>
                </c:pt>
                <c:pt idx="24">
                  <c:v>112.749999999995</c:v>
                </c:pt>
                <c:pt idx="25">
                  <c:v>112.749999999995</c:v>
                </c:pt>
                <c:pt idx="26">
                  <c:v>112.79999999999499</c:v>
                </c:pt>
                <c:pt idx="27">
                  <c:v>112.79999999999499</c:v>
                </c:pt>
                <c:pt idx="28">
                  <c:v>112.79999999999499</c:v>
                </c:pt>
                <c:pt idx="29">
                  <c:v>112.84999999999501</c:v>
                </c:pt>
                <c:pt idx="30">
                  <c:v>112.84999999999501</c:v>
                </c:pt>
                <c:pt idx="31">
                  <c:v>112.899999999995</c:v>
                </c:pt>
                <c:pt idx="32">
                  <c:v>112.899999999995</c:v>
                </c:pt>
                <c:pt idx="33">
                  <c:v>112.899999999995</c:v>
                </c:pt>
                <c:pt idx="34">
                  <c:v>112.949999999995</c:v>
                </c:pt>
                <c:pt idx="35">
                  <c:v>112.949999999995</c:v>
                </c:pt>
                <c:pt idx="36">
                  <c:v>112.999999999995</c:v>
                </c:pt>
                <c:pt idx="37">
                  <c:v>112.999999999995</c:v>
                </c:pt>
                <c:pt idx="38">
                  <c:v>112.999999999995</c:v>
                </c:pt>
                <c:pt idx="39">
                  <c:v>113.04999999999499</c:v>
                </c:pt>
                <c:pt idx="40">
                  <c:v>113.04999999999499</c:v>
                </c:pt>
                <c:pt idx="41">
                  <c:v>113.09999999999501</c:v>
                </c:pt>
                <c:pt idx="42">
                  <c:v>113.09999999999501</c:v>
                </c:pt>
                <c:pt idx="43">
                  <c:v>113.09999999999501</c:v>
                </c:pt>
                <c:pt idx="44">
                  <c:v>113.09999999999501</c:v>
                </c:pt>
                <c:pt idx="45">
                  <c:v>113.09999999999501</c:v>
                </c:pt>
                <c:pt idx="46">
                  <c:v>113.09999999999501</c:v>
                </c:pt>
                <c:pt idx="47">
                  <c:v>113.09999999999501</c:v>
                </c:pt>
                <c:pt idx="48">
                  <c:v>113.149999999995</c:v>
                </c:pt>
                <c:pt idx="49">
                  <c:v>113.149999999995</c:v>
                </c:pt>
                <c:pt idx="50">
                  <c:v>113.149999999995</c:v>
                </c:pt>
                <c:pt idx="51">
                  <c:v>113.149999999995</c:v>
                </c:pt>
                <c:pt idx="52">
                  <c:v>113.149999999995</c:v>
                </c:pt>
                <c:pt idx="53">
                  <c:v>113.149999999995</c:v>
                </c:pt>
                <c:pt idx="54">
                  <c:v>113.149999999995</c:v>
                </c:pt>
                <c:pt idx="55">
                  <c:v>113.149999999995</c:v>
                </c:pt>
                <c:pt idx="56">
                  <c:v>113.149999999995</c:v>
                </c:pt>
                <c:pt idx="57">
                  <c:v>113.149999999995</c:v>
                </c:pt>
                <c:pt idx="58">
                  <c:v>113.149999999995</c:v>
                </c:pt>
                <c:pt idx="59">
                  <c:v>113.149999999995</c:v>
                </c:pt>
                <c:pt idx="60">
                  <c:v>113.149999999995</c:v>
                </c:pt>
                <c:pt idx="61">
                  <c:v>113.149999999995</c:v>
                </c:pt>
                <c:pt idx="62">
                  <c:v>113.149999999995</c:v>
                </c:pt>
                <c:pt idx="63">
                  <c:v>113.149999999995</c:v>
                </c:pt>
                <c:pt idx="64">
                  <c:v>113.149999999995</c:v>
                </c:pt>
                <c:pt idx="65">
                  <c:v>113.149999999995</c:v>
                </c:pt>
                <c:pt idx="66">
                  <c:v>113.149999999995</c:v>
                </c:pt>
                <c:pt idx="67">
                  <c:v>113.149999999995</c:v>
                </c:pt>
                <c:pt idx="68">
                  <c:v>113.149999999995</c:v>
                </c:pt>
                <c:pt idx="69">
                  <c:v>113.149999999995</c:v>
                </c:pt>
                <c:pt idx="70">
                  <c:v>113.149999999995</c:v>
                </c:pt>
                <c:pt idx="71">
                  <c:v>113.149999999995</c:v>
                </c:pt>
                <c:pt idx="72">
                  <c:v>113.149999999995</c:v>
                </c:pt>
                <c:pt idx="73">
                  <c:v>113.149999999995</c:v>
                </c:pt>
                <c:pt idx="74">
                  <c:v>113.149999999995</c:v>
                </c:pt>
                <c:pt idx="75">
                  <c:v>113.149999999995</c:v>
                </c:pt>
                <c:pt idx="76">
                  <c:v>113.149999999995</c:v>
                </c:pt>
                <c:pt idx="77">
                  <c:v>113.09999999999501</c:v>
                </c:pt>
                <c:pt idx="78">
                  <c:v>113.09999999999501</c:v>
                </c:pt>
                <c:pt idx="79">
                  <c:v>113.09999999999501</c:v>
                </c:pt>
                <c:pt idx="80">
                  <c:v>113.09999999999501</c:v>
                </c:pt>
                <c:pt idx="81">
                  <c:v>113.09999999999501</c:v>
                </c:pt>
                <c:pt idx="82">
                  <c:v>113.09999999999501</c:v>
                </c:pt>
                <c:pt idx="83">
                  <c:v>113.09999999999501</c:v>
                </c:pt>
                <c:pt idx="84">
                  <c:v>113.04999999999499</c:v>
                </c:pt>
                <c:pt idx="85">
                  <c:v>113.04999999999499</c:v>
                </c:pt>
                <c:pt idx="86">
                  <c:v>113.04999999999499</c:v>
                </c:pt>
                <c:pt idx="87">
                  <c:v>113.04999999999499</c:v>
                </c:pt>
                <c:pt idx="88">
                  <c:v>113.04999999999499</c:v>
                </c:pt>
                <c:pt idx="89">
                  <c:v>112.999999999995</c:v>
                </c:pt>
                <c:pt idx="90">
                  <c:v>112.999999999995</c:v>
                </c:pt>
                <c:pt idx="91">
                  <c:v>112.999999999995</c:v>
                </c:pt>
                <c:pt idx="92">
                  <c:v>112.999999999995</c:v>
                </c:pt>
                <c:pt idx="93">
                  <c:v>112.999999999995</c:v>
                </c:pt>
                <c:pt idx="94">
                  <c:v>112.999999999995</c:v>
                </c:pt>
                <c:pt idx="95">
                  <c:v>112.949999999995</c:v>
                </c:pt>
                <c:pt idx="96">
                  <c:v>112.949999999995</c:v>
                </c:pt>
                <c:pt idx="97">
                  <c:v>112.949999999995</c:v>
                </c:pt>
                <c:pt idx="98">
                  <c:v>112.949999999995</c:v>
                </c:pt>
                <c:pt idx="99">
                  <c:v>112.949999999995</c:v>
                </c:pt>
                <c:pt idx="100">
                  <c:v>112.899999999995</c:v>
                </c:pt>
                <c:pt idx="101">
                  <c:v>112.899999999995</c:v>
                </c:pt>
                <c:pt idx="102">
                  <c:v>112.899999999995</c:v>
                </c:pt>
                <c:pt idx="103">
                  <c:v>112.899999999995</c:v>
                </c:pt>
                <c:pt idx="104">
                  <c:v>112.899999999995</c:v>
                </c:pt>
                <c:pt idx="105">
                  <c:v>112.899999999995</c:v>
                </c:pt>
                <c:pt idx="106">
                  <c:v>112.84999999999501</c:v>
                </c:pt>
                <c:pt idx="107">
                  <c:v>112.84999999999501</c:v>
                </c:pt>
                <c:pt idx="108">
                  <c:v>112.84999999999501</c:v>
                </c:pt>
                <c:pt idx="109">
                  <c:v>112.84999999999501</c:v>
                </c:pt>
                <c:pt idx="110">
                  <c:v>112.84999999999501</c:v>
                </c:pt>
                <c:pt idx="111">
                  <c:v>112.79999999999499</c:v>
                </c:pt>
                <c:pt idx="112">
                  <c:v>112.79999999999499</c:v>
                </c:pt>
                <c:pt idx="113">
                  <c:v>112.79999999999499</c:v>
                </c:pt>
                <c:pt idx="114">
                  <c:v>112.79999999999499</c:v>
                </c:pt>
                <c:pt idx="115">
                  <c:v>112.79999999999499</c:v>
                </c:pt>
                <c:pt idx="116">
                  <c:v>112.79999999999499</c:v>
                </c:pt>
                <c:pt idx="117">
                  <c:v>112.749999999995</c:v>
                </c:pt>
                <c:pt idx="118">
                  <c:v>112.749999999995</c:v>
                </c:pt>
                <c:pt idx="119">
                  <c:v>112.749999999995</c:v>
                </c:pt>
                <c:pt idx="120">
                  <c:v>112.749999999995</c:v>
                </c:pt>
                <c:pt idx="121">
                  <c:v>112.749999999995</c:v>
                </c:pt>
                <c:pt idx="122">
                  <c:v>112.699999999995</c:v>
                </c:pt>
                <c:pt idx="123">
                  <c:v>112.699999999995</c:v>
                </c:pt>
                <c:pt idx="124">
                  <c:v>112.699999999995</c:v>
                </c:pt>
                <c:pt idx="125">
                  <c:v>112.699999999995</c:v>
                </c:pt>
                <c:pt idx="126">
                  <c:v>112.699999999995</c:v>
                </c:pt>
                <c:pt idx="127">
                  <c:v>112.649999999995</c:v>
                </c:pt>
                <c:pt idx="128">
                  <c:v>112.649999999995</c:v>
                </c:pt>
                <c:pt idx="129">
                  <c:v>112.649999999995</c:v>
                </c:pt>
                <c:pt idx="130">
                  <c:v>112.649999999995</c:v>
                </c:pt>
                <c:pt idx="131">
                  <c:v>112.649999999995</c:v>
                </c:pt>
                <c:pt idx="132">
                  <c:v>112.649999999995</c:v>
                </c:pt>
                <c:pt idx="133">
                  <c:v>112.59999999999501</c:v>
                </c:pt>
                <c:pt idx="134">
                  <c:v>112.59999999999501</c:v>
                </c:pt>
                <c:pt idx="135">
                  <c:v>112.649999999995</c:v>
                </c:pt>
                <c:pt idx="136">
                  <c:v>112.649999999995</c:v>
                </c:pt>
                <c:pt idx="137">
                  <c:v>112.699999999995</c:v>
                </c:pt>
                <c:pt idx="138">
                  <c:v>112.749999999995</c:v>
                </c:pt>
                <c:pt idx="139">
                  <c:v>112.79999999999499</c:v>
                </c:pt>
                <c:pt idx="140">
                  <c:v>112.84999999999501</c:v>
                </c:pt>
                <c:pt idx="141">
                  <c:v>112.899999999995</c:v>
                </c:pt>
                <c:pt idx="142">
                  <c:v>112.949999999995</c:v>
                </c:pt>
                <c:pt idx="143">
                  <c:v>112.999999999995</c:v>
                </c:pt>
                <c:pt idx="144">
                  <c:v>113.04999999999499</c:v>
                </c:pt>
                <c:pt idx="145">
                  <c:v>113.09999999999501</c:v>
                </c:pt>
                <c:pt idx="146">
                  <c:v>113.09999999999501</c:v>
                </c:pt>
                <c:pt idx="147">
                  <c:v>113.149999999995</c:v>
                </c:pt>
                <c:pt idx="148">
                  <c:v>113.199999999995</c:v>
                </c:pt>
                <c:pt idx="149">
                  <c:v>113.249999999995</c:v>
                </c:pt>
                <c:pt idx="150">
                  <c:v>113.29999999999499</c:v>
                </c:pt>
                <c:pt idx="151">
                  <c:v>113.34999999999501</c:v>
                </c:pt>
                <c:pt idx="152">
                  <c:v>113.399999999995</c:v>
                </c:pt>
                <c:pt idx="153">
                  <c:v>113.399999999995</c:v>
                </c:pt>
                <c:pt idx="154">
                  <c:v>113.449999999995</c:v>
                </c:pt>
                <c:pt idx="155">
                  <c:v>113.499999999995</c:v>
                </c:pt>
                <c:pt idx="156">
                  <c:v>113.54999999999499</c:v>
                </c:pt>
                <c:pt idx="157">
                  <c:v>113.59999999999501</c:v>
                </c:pt>
                <c:pt idx="158">
                  <c:v>113.649999999995</c:v>
                </c:pt>
                <c:pt idx="159">
                  <c:v>113.699999999995</c:v>
                </c:pt>
                <c:pt idx="160">
                  <c:v>113.699999999995</c:v>
                </c:pt>
                <c:pt idx="161">
                  <c:v>113.749999999995</c:v>
                </c:pt>
                <c:pt idx="162">
                  <c:v>113.79999999999499</c:v>
                </c:pt>
                <c:pt idx="163">
                  <c:v>113.84999999999501</c:v>
                </c:pt>
                <c:pt idx="164">
                  <c:v>113.899999999995</c:v>
                </c:pt>
                <c:pt idx="165">
                  <c:v>113.949999999995</c:v>
                </c:pt>
                <c:pt idx="166">
                  <c:v>113.999999999995</c:v>
                </c:pt>
                <c:pt idx="167">
                  <c:v>113.999999999995</c:v>
                </c:pt>
                <c:pt idx="168">
                  <c:v>114.04999999999499</c:v>
                </c:pt>
                <c:pt idx="169">
                  <c:v>114.09999999999501</c:v>
                </c:pt>
                <c:pt idx="170">
                  <c:v>114.149999999995</c:v>
                </c:pt>
                <c:pt idx="171">
                  <c:v>114.199999999995</c:v>
                </c:pt>
                <c:pt idx="172">
                  <c:v>114.249999999995</c:v>
                </c:pt>
                <c:pt idx="173">
                  <c:v>114.29999999999499</c:v>
                </c:pt>
                <c:pt idx="174">
                  <c:v>114.29999999999499</c:v>
                </c:pt>
                <c:pt idx="175">
                  <c:v>114.34999999999501</c:v>
                </c:pt>
                <c:pt idx="176">
                  <c:v>114.399999999995</c:v>
                </c:pt>
                <c:pt idx="177">
                  <c:v>114.449999999995</c:v>
                </c:pt>
                <c:pt idx="178">
                  <c:v>114.499999999995</c:v>
                </c:pt>
                <c:pt idx="179">
                  <c:v>114.54999999999499</c:v>
                </c:pt>
                <c:pt idx="180">
                  <c:v>114.59999999999501</c:v>
                </c:pt>
                <c:pt idx="181">
                  <c:v>114.59999999999501</c:v>
                </c:pt>
                <c:pt idx="182">
                  <c:v>114.649999999995</c:v>
                </c:pt>
                <c:pt idx="183">
                  <c:v>114.699999999995</c:v>
                </c:pt>
                <c:pt idx="184">
                  <c:v>114.749999999995</c:v>
                </c:pt>
                <c:pt idx="185">
                  <c:v>114.79999999999499</c:v>
                </c:pt>
                <c:pt idx="186">
                  <c:v>114.79999999999499</c:v>
                </c:pt>
                <c:pt idx="187">
                  <c:v>114.84999999999501</c:v>
                </c:pt>
                <c:pt idx="188">
                  <c:v>114.899999999995</c:v>
                </c:pt>
                <c:pt idx="189">
                  <c:v>114.949999999995</c:v>
                </c:pt>
                <c:pt idx="190">
                  <c:v>114.949999999995</c:v>
                </c:pt>
                <c:pt idx="191">
                  <c:v>114.999999999995</c:v>
                </c:pt>
                <c:pt idx="192">
                  <c:v>115.04999999999499</c:v>
                </c:pt>
                <c:pt idx="193">
                  <c:v>115.09999999999501</c:v>
                </c:pt>
                <c:pt idx="194">
                  <c:v>115.149999999995</c:v>
                </c:pt>
                <c:pt idx="195">
                  <c:v>115.149999999995</c:v>
                </c:pt>
                <c:pt idx="196">
                  <c:v>115.199999999995</c:v>
                </c:pt>
                <c:pt idx="197">
                  <c:v>115.249999999995</c:v>
                </c:pt>
                <c:pt idx="198">
                  <c:v>115.29999999999499</c:v>
                </c:pt>
                <c:pt idx="199">
                  <c:v>115.34999999999501</c:v>
                </c:pt>
                <c:pt idx="200">
                  <c:v>115.34999999999501</c:v>
                </c:pt>
                <c:pt idx="201">
                  <c:v>115.399999999995</c:v>
                </c:pt>
                <c:pt idx="202">
                  <c:v>115.449999999995</c:v>
                </c:pt>
                <c:pt idx="203">
                  <c:v>115.499999999995</c:v>
                </c:pt>
                <c:pt idx="204">
                  <c:v>115.54999999999499</c:v>
                </c:pt>
                <c:pt idx="205">
                  <c:v>115.54999999999499</c:v>
                </c:pt>
                <c:pt idx="206">
                  <c:v>115.59999999999501</c:v>
                </c:pt>
                <c:pt idx="207">
                  <c:v>115.649999999995</c:v>
                </c:pt>
                <c:pt idx="208">
                  <c:v>115.699999999995</c:v>
                </c:pt>
                <c:pt idx="209">
                  <c:v>115.749999999995</c:v>
                </c:pt>
                <c:pt idx="210">
                  <c:v>115.749999999995</c:v>
                </c:pt>
                <c:pt idx="211">
                  <c:v>115.79999999999499</c:v>
                </c:pt>
                <c:pt idx="212">
                  <c:v>115.84999999999501</c:v>
                </c:pt>
                <c:pt idx="213">
                  <c:v>115.899999999995</c:v>
                </c:pt>
                <c:pt idx="214">
                  <c:v>115.899999999995</c:v>
                </c:pt>
                <c:pt idx="215">
                  <c:v>115.949999999995</c:v>
                </c:pt>
                <c:pt idx="216">
                  <c:v>115.999999999995</c:v>
                </c:pt>
                <c:pt idx="217">
                  <c:v>116.04999999999499</c:v>
                </c:pt>
                <c:pt idx="218">
                  <c:v>116.09999999999501</c:v>
                </c:pt>
                <c:pt idx="219">
                  <c:v>116.09999999999501</c:v>
                </c:pt>
                <c:pt idx="220">
                  <c:v>116.149999999995</c:v>
                </c:pt>
                <c:pt idx="221">
                  <c:v>116.199999999995</c:v>
                </c:pt>
                <c:pt idx="222">
                  <c:v>116.249999999995</c:v>
                </c:pt>
                <c:pt idx="223">
                  <c:v>116.29999999999499</c:v>
                </c:pt>
                <c:pt idx="224">
                  <c:v>116.29999999999499</c:v>
                </c:pt>
                <c:pt idx="225">
                  <c:v>116.34999999999501</c:v>
                </c:pt>
                <c:pt idx="226">
                  <c:v>116.399999999995</c:v>
                </c:pt>
                <c:pt idx="227">
                  <c:v>116.449999999995</c:v>
                </c:pt>
                <c:pt idx="228">
                  <c:v>116.449999999995</c:v>
                </c:pt>
                <c:pt idx="229">
                  <c:v>116.499999999995</c:v>
                </c:pt>
                <c:pt idx="230">
                  <c:v>116.54999999999499</c:v>
                </c:pt>
                <c:pt idx="231">
                  <c:v>116.59999999999501</c:v>
                </c:pt>
                <c:pt idx="232">
                  <c:v>116.649999999995</c:v>
                </c:pt>
                <c:pt idx="233">
                  <c:v>116.649999999995</c:v>
                </c:pt>
                <c:pt idx="234">
                  <c:v>116.699999999995</c:v>
                </c:pt>
                <c:pt idx="235">
                  <c:v>116.749999999995</c:v>
                </c:pt>
                <c:pt idx="236">
                  <c:v>116.79999999999499</c:v>
                </c:pt>
                <c:pt idx="237">
                  <c:v>116.84999999999501</c:v>
                </c:pt>
                <c:pt idx="238">
                  <c:v>116.84999999999501</c:v>
                </c:pt>
                <c:pt idx="239">
                  <c:v>116.899999999995</c:v>
                </c:pt>
                <c:pt idx="240">
                  <c:v>116.949999999995</c:v>
                </c:pt>
                <c:pt idx="241">
                  <c:v>116.949999999995</c:v>
                </c:pt>
                <c:pt idx="242">
                  <c:v>116.999999999995</c:v>
                </c:pt>
                <c:pt idx="243">
                  <c:v>116.999999999995</c:v>
                </c:pt>
                <c:pt idx="244">
                  <c:v>116.999999999995</c:v>
                </c:pt>
                <c:pt idx="245">
                  <c:v>116.999999999995</c:v>
                </c:pt>
                <c:pt idx="246">
                  <c:v>116.999999999995</c:v>
                </c:pt>
                <c:pt idx="247">
                  <c:v>117.04999999999499</c:v>
                </c:pt>
                <c:pt idx="248">
                  <c:v>117.04999999999499</c:v>
                </c:pt>
                <c:pt idx="249">
                  <c:v>117.04999999999499</c:v>
                </c:pt>
                <c:pt idx="250">
                  <c:v>117.04999999999499</c:v>
                </c:pt>
                <c:pt idx="251">
                  <c:v>117.04999999999499</c:v>
                </c:pt>
                <c:pt idx="252">
                  <c:v>117.09999999999501</c:v>
                </c:pt>
                <c:pt idx="253">
                  <c:v>117.09999999999501</c:v>
                </c:pt>
                <c:pt idx="254">
                  <c:v>117.09999999999501</c:v>
                </c:pt>
                <c:pt idx="255">
                  <c:v>117.09999999999501</c:v>
                </c:pt>
                <c:pt idx="256">
                  <c:v>117.09999999999501</c:v>
                </c:pt>
                <c:pt idx="257">
                  <c:v>117.149999999995</c:v>
                </c:pt>
                <c:pt idx="258">
                  <c:v>117.149999999995</c:v>
                </c:pt>
                <c:pt idx="259">
                  <c:v>117.149999999995</c:v>
                </c:pt>
                <c:pt idx="260">
                  <c:v>117.149999999995</c:v>
                </c:pt>
                <c:pt idx="261">
                  <c:v>117.149999999995</c:v>
                </c:pt>
                <c:pt idx="262">
                  <c:v>117.199999999995</c:v>
                </c:pt>
                <c:pt idx="263">
                  <c:v>117.199999999995</c:v>
                </c:pt>
                <c:pt idx="264">
                  <c:v>117.199999999995</c:v>
                </c:pt>
                <c:pt idx="265">
                  <c:v>117.199999999995</c:v>
                </c:pt>
                <c:pt idx="266">
                  <c:v>117.199999999995</c:v>
                </c:pt>
                <c:pt idx="267">
                  <c:v>117.249999999995</c:v>
                </c:pt>
                <c:pt idx="268">
                  <c:v>117.249999999995</c:v>
                </c:pt>
                <c:pt idx="269">
                  <c:v>117.249999999995</c:v>
                </c:pt>
                <c:pt idx="270">
                  <c:v>117.249999999995</c:v>
                </c:pt>
                <c:pt idx="271">
                  <c:v>117.249999999995</c:v>
                </c:pt>
                <c:pt idx="272">
                  <c:v>117.29999999999499</c:v>
                </c:pt>
                <c:pt idx="273">
                  <c:v>117.29999999999499</c:v>
                </c:pt>
                <c:pt idx="274">
                  <c:v>117.29999999999499</c:v>
                </c:pt>
                <c:pt idx="275">
                  <c:v>117.29999999999499</c:v>
                </c:pt>
                <c:pt idx="276">
                  <c:v>117.29999999999499</c:v>
                </c:pt>
                <c:pt idx="277">
                  <c:v>117.34999999999501</c:v>
                </c:pt>
                <c:pt idx="278">
                  <c:v>117.34999999999501</c:v>
                </c:pt>
                <c:pt idx="279">
                  <c:v>117.34999999999501</c:v>
                </c:pt>
                <c:pt idx="280">
                  <c:v>117.34999999999501</c:v>
                </c:pt>
                <c:pt idx="281">
                  <c:v>117.34999999999501</c:v>
                </c:pt>
                <c:pt idx="282">
                  <c:v>117.34999999999501</c:v>
                </c:pt>
                <c:pt idx="283">
                  <c:v>117.399999999995</c:v>
                </c:pt>
                <c:pt idx="284">
                  <c:v>117.399999999995</c:v>
                </c:pt>
                <c:pt idx="285">
                  <c:v>117.399999999995</c:v>
                </c:pt>
                <c:pt idx="286">
                  <c:v>117.399999999995</c:v>
                </c:pt>
                <c:pt idx="287">
                  <c:v>117.399999999995</c:v>
                </c:pt>
                <c:pt idx="288">
                  <c:v>117.399999999995</c:v>
                </c:pt>
                <c:pt idx="289">
                  <c:v>117.399999999995</c:v>
                </c:pt>
                <c:pt idx="290">
                  <c:v>117.449999999995</c:v>
                </c:pt>
                <c:pt idx="291">
                  <c:v>117.449999999995</c:v>
                </c:pt>
                <c:pt idx="292">
                  <c:v>117.449999999995</c:v>
                </c:pt>
                <c:pt idx="293">
                  <c:v>117.449999999995</c:v>
                </c:pt>
                <c:pt idx="294">
                  <c:v>117.449999999995</c:v>
                </c:pt>
                <c:pt idx="295">
                  <c:v>117.449999999995</c:v>
                </c:pt>
                <c:pt idx="296">
                  <c:v>117.449999999995</c:v>
                </c:pt>
                <c:pt idx="297">
                  <c:v>117.449999999995</c:v>
                </c:pt>
                <c:pt idx="298">
                  <c:v>117.499999999995</c:v>
                </c:pt>
                <c:pt idx="299">
                  <c:v>117.499999999995</c:v>
                </c:pt>
                <c:pt idx="300">
                  <c:v>117.499999999995</c:v>
                </c:pt>
                <c:pt idx="301">
                  <c:v>117.499999999995</c:v>
                </c:pt>
                <c:pt idx="302">
                  <c:v>117.499999999995</c:v>
                </c:pt>
                <c:pt idx="303">
                  <c:v>117.499999999995</c:v>
                </c:pt>
                <c:pt idx="304">
                  <c:v>117.499999999995</c:v>
                </c:pt>
                <c:pt idx="305">
                  <c:v>117.499999999995</c:v>
                </c:pt>
                <c:pt idx="306">
                  <c:v>117.54999999999499</c:v>
                </c:pt>
                <c:pt idx="307">
                  <c:v>117.54999999999499</c:v>
                </c:pt>
                <c:pt idx="308">
                  <c:v>117.54999999999499</c:v>
                </c:pt>
                <c:pt idx="309">
                  <c:v>117.54999999999499</c:v>
                </c:pt>
                <c:pt idx="310">
                  <c:v>117.54999999999499</c:v>
                </c:pt>
                <c:pt idx="311">
                  <c:v>117.54999999999499</c:v>
                </c:pt>
                <c:pt idx="312">
                  <c:v>117.54999999999499</c:v>
                </c:pt>
                <c:pt idx="313">
                  <c:v>117.54999999999499</c:v>
                </c:pt>
                <c:pt idx="314">
                  <c:v>117.59999999999501</c:v>
                </c:pt>
                <c:pt idx="315">
                  <c:v>117.59999999999501</c:v>
                </c:pt>
                <c:pt idx="316">
                  <c:v>117.59999999999501</c:v>
                </c:pt>
                <c:pt idx="317">
                  <c:v>117.59999999999501</c:v>
                </c:pt>
                <c:pt idx="318">
                  <c:v>117.59999999999501</c:v>
                </c:pt>
                <c:pt idx="319">
                  <c:v>117.59999999999501</c:v>
                </c:pt>
                <c:pt idx="320">
                  <c:v>117.59999999999501</c:v>
                </c:pt>
                <c:pt idx="321">
                  <c:v>117.59999999999501</c:v>
                </c:pt>
                <c:pt idx="322">
                  <c:v>117.649999999995</c:v>
                </c:pt>
                <c:pt idx="323">
                  <c:v>117.649999999995</c:v>
                </c:pt>
                <c:pt idx="324">
                  <c:v>117.649999999995</c:v>
                </c:pt>
                <c:pt idx="325">
                  <c:v>117.649999999995</c:v>
                </c:pt>
                <c:pt idx="326">
                  <c:v>117.649999999995</c:v>
                </c:pt>
                <c:pt idx="327">
                  <c:v>117.649999999995</c:v>
                </c:pt>
                <c:pt idx="328">
                  <c:v>117.649999999995</c:v>
                </c:pt>
                <c:pt idx="329">
                  <c:v>117.649999999995</c:v>
                </c:pt>
                <c:pt idx="330">
                  <c:v>117.699999999995</c:v>
                </c:pt>
                <c:pt idx="331">
                  <c:v>117.699999999995</c:v>
                </c:pt>
                <c:pt idx="332">
                  <c:v>117.699999999995</c:v>
                </c:pt>
                <c:pt idx="333">
                  <c:v>117.699999999995</c:v>
                </c:pt>
                <c:pt idx="334">
                  <c:v>117.699999999995</c:v>
                </c:pt>
                <c:pt idx="335">
                  <c:v>117.699999999995</c:v>
                </c:pt>
                <c:pt idx="336">
                  <c:v>117.699999999995</c:v>
                </c:pt>
                <c:pt idx="337">
                  <c:v>117.749999999995</c:v>
                </c:pt>
                <c:pt idx="338">
                  <c:v>117.749999999995</c:v>
                </c:pt>
                <c:pt idx="339">
                  <c:v>117.749999999995</c:v>
                </c:pt>
                <c:pt idx="340">
                  <c:v>117.749999999995</c:v>
                </c:pt>
                <c:pt idx="341">
                  <c:v>117.749999999995</c:v>
                </c:pt>
                <c:pt idx="342">
                  <c:v>117.749999999995</c:v>
                </c:pt>
                <c:pt idx="343">
                  <c:v>117.749999999995</c:v>
                </c:pt>
                <c:pt idx="344">
                  <c:v>117.749999999995</c:v>
                </c:pt>
                <c:pt idx="345">
                  <c:v>117.79999999999499</c:v>
                </c:pt>
                <c:pt idx="346">
                  <c:v>117.79999999999499</c:v>
                </c:pt>
                <c:pt idx="347">
                  <c:v>117.79999999999499</c:v>
                </c:pt>
                <c:pt idx="348">
                  <c:v>117.79999999999499</c:v>
                </c:pt>
                <c:pt idx="349">
                  <c:v>117.79999999999499</c:v>
                </c:pt>
                <c:pt idx="350">
                  <c:v>117.79999999999499</c:v>
                </c:pt>
                <c:pt idx="351">
                  <c:v>117.79999999999499</c:v>
                </c:pt>
                <c:pt idx="352">
                  <c:v>117.79999999999499</c:v>
                </c:pt>
                <c:pt idx="353">
                  <c:v>117.84999999999501</c:v>
                </c:pt>
                <c:pt idx="354">
                  <c:v>117.84999999999501</c:v>
                </c:pt>
                <c:pt idx="355">
                  <c:v>117.84999999999501</c:v>
                </c:pt>
                <c:pt idx="356">
                  <c:v>117.84999999999501</c:v>
                </c:pt>
                <c:pt idx="357">
                  <c:v>117.84999999999501</c:v>
                </c:pt>
                <c:pt idx="358">
                  <c:v>117.84999999999501</c:v>
                </c:pt>
                <c:pt idx="359">
                  <c:v>117.84999999999501</c:v>
                </c:pt>
                <c:pt idx="360">
                  <c:v>117.84999999999501</c:v>
                </c:pt>
                <c:pt idx="361">
                  <c:v>117.84999999999501</c:v>
                </c:pt>
                <c:pt idx="362">
                  <c:v>117.84999999999501</c:v>
                </c:pt>
                <c:pt idx="363">
                  <c:v>117.84999999999501</c:v>
                </c:pt>
                <c:pt idx="364">
                  <c:v>117.84999999999501</c:v>
                </c:pt>
                <c:pt idx="365">
                  <c:v>117.899999999995</c:v>
                </c:pt>
                <c:pt idx="366">
                  <c:v>117.899999999995</c:v>
                </c:pt>
                <c:pt idx="367">
                  <c:v>117.899999999995</c:v>
                </c:pt>
                <c:pt idx="368">
                  <c:v>117.899999999995</c:v>
                </c:pt>
                <c:pt idx="369">
                  <c:v>117.899999999995</c:v>
                </c:pt>
                <c:pt idx="370">
                  <c:v>117.899999999995</c:v>
                </c:pt>
                <c:pt idx="371">
                  <c:v>117.899999999995</c:v>
                </c:pt>
                <c:pt idx="372">
                  <c:v>117.899999999995</c:v>
                </c:pt>
                <c:pt idx="373">
                  <c:v>117.899999999995</c:v>
                </c:pt>
                <c:pt idx="374">
                  <c:v>117.899999999995</c:v>
                </c:pt>
                <c:pt idx="375">
                  <c:v>117.899999999995</c:v>
                </c:pt>
                <c:pt idx="376">
                  <c:v>117.899999999995</c:v>
                </c:pt>
                <c:pt idx="377">
                  <c:v>117.899999999995</c:v>
                </c:pt>
                <c:pt idx="378">
                  <c:v>117.949999999995</c:v>
                </c:pt>
                <c:pt idx="379">
                  <c:v>117.949999999995</c:v>
                </c:pt>
                <c:pt idx="380">
                  <c:v>117.949999999995</c:v>
                </c:pt>
                <c:pt idx="381">
                  <c:v>117.949999999995</c:v>
                </c:pt>
                <c:pt idx="382">
                  <c:v>117.949999999995</c:v>
                </c:pt>
                <c:pt idx="383">
                  <c:v>117.949999999995</c:v>
                </c:pt>
                <c:pt idx="384">
                  <c:v>117.949999999995</c:v>
                </c:pt>
                <c:pt idx="385">
                  <c:v>117.949999999995</c:v>
                </c:pt>
                <c:pt idx="386">
                  <c:v>117.949999999995</c:v>
                </c:pt>
                <c:pt idx="387">
                  <c:v>117.949999999995</c:v>
                </c:pt>
                <c:pt idx="388">
                  <c:v>117.949999999995</c:v>
                </c:pt>
                <c:pt idx="389">
                  <c:v>117.949999999995</c:v>
                </c:pt>
                <c:pt idx="390">
                  <c:v>117.949999999995</c:v>
                </c:pt>
                <c:pt idx="391">
                  <c:v>117.949999999995</c:v>
                </c:pt>
                <c:pt idx="392">
                  <c:v>117.999999999995</c:v>
                </c:pt>
                <c:pt idx="393">
                  <c:v>117.999999999995</c:v>
                </c:pt>
                <c:pt idx="394">
                  <c:v>117.999999999995</c:v>
                </c:pt>
                <c:pt idx="395">
                  <c:v>117.999999999995</c:v>
                </c:pt>
                <c:pt idx="396">
                  <c:v>117.999999999995</c:v>
                </c:pt>
                <c:pt idx="397">
                  <c:v>117.999999999995</c:v>
                </c:pt>
                <c:pt idx="398">
                  <c:v>117.999999999995</c:v>
                </c:pt>
                <c:pt idx="399">
                  <c:v>117.999999999995</c:v>
                </c:pt>
                <c:pt idx="400">
                  <c:v>117.999999999995</c:v>
                </c:pt>
                <c:pt idx="401">
                  <c:v>117.999999999995</c:v>
                </c:pt>
                <c:pt idx="402">
                  <c:v>117.999999999995</c:v>
                </c:pt>
                <c:pt idx="403">
                  <c:v>117.999999999995</c:v>
                </c:pt>
                <c:pt idx="404">
                  <c:v>117.999999999995</c:v>
                </c:pt>
                <c:pt idx="405">
                  <c:v>118.04999999999499</c:v>
                </c:pt>
                <c:pt idx="406">
                  <c:v>118.04999999999499</c:v>
                </c:pt>
                <c:pt idx="407">
                  <c:v>118.04999999999499</c:v>
                </c:pt>
                <c:pt idx="408">
                  <c:v>118.04999999999499</c:v>
                </c:pt>
                <c:pt idx="409">
                  <c:v>118.04999999999499</c:v>
                </c:pt>
                <c:pt idx="410">
                  <c:v>118.04999999999499</c:v>
                </c:pt>
                <c:pt idx="411">
                  <c:v>118.04999999999499</c:v>
                </c:pt>
                <c:pt idx="412">
                  <c:v>118.04999999999499</c:v>
                </c:pt>
                <c:pt idx="413">
                  <c:v>118.04999999999499</c:v>
                </c:pt>
                <c:pt idx="414">
                  <c:v>118.04999999999499</c:v>
                </c:pt>
                <c:pt idx="415">
                  <c:v>118.04999999999499</c:v>
                </c:pt>
                <c:pt idx="416">
                  <c:v>118.04999999999499</c:v>
                </c:pt>
                <c:pt idx="417">
                  <c:v>118.04999999999499</c:v>
                </c:pt>
                <c:pt idx="418">
                  <c:v>118.04999999999499</c:v>
                </c:pt>
                <c:pt idx="419">
                  <c:v>118.09999999999501</c:v>
                </c:pt>
                <c:pt idx="420">
                  <c:v>118.09999999999501</c:v>
                </c:pt>
                <c:pt idx="421">
                  <c:v>118.09999999999501</c:v>
                </c:pt>
                <c:pt idx="422">
                  <c:v>118.09999999999501</c:v>
                </c:pt>
                <c:pt idx="423">
                  <c:v>118.09999999999501</c:v>
                </c:pt>
                <c:pt idx="424">
                  <c:v>118.09999999999501</c:v>
                </c:pt>
                <c:pt idx="425">
                  <c:v>118.09999999999501</c:v>
                </c:pt>
                <c:pt idx="426">
                  <c:v>118.09999999999501</c:v>
                </c:pt>
                <c:pt idx="427">
                  <c:v>118.09999999999501</c:v>
                </c:pt>
                <c:pt idx="428">
                  <c:v>118.09999999999501</c:v>
                </c:pt>
                <c:pt idx="429">
                  <c:v>118.09999999999501</c:v>
                </c:pt>
                <c:pt idx="430">
                  <c:v>118.09999999999501</c:v>
                </c:pt>
                <c:pt idx="431">
                  <c:v>118.09999999999501</c:v>
                </c:pt>
                <c:pt idx="432">
                  <c:v>118.09999999999501</c:v>
                </c:pt>
                <c:pt idx="433">
                  <c:v>118.149999999995</c:v>
                </c:pt>
                <c:pt idx="434">
                  <c:v>118.149999999995</c:v>
                </c:pt>
                <c:pt idx="435">
                  <c:v>118.149999999995</c:v>
                </c:pt>
                <c:pt idx="436">
                  <c:v>118.149999999995</c:v>
                </c:pt>
                <c:pt idx="437">
                  <c:v>118.149999999995</c:v>
                </c:pt>
                <c:pt idx="438">
                  <c:v>118.149999999995</c:v>
                </c:pt>
                <c:pt idx="439">
                  <c:v>118.149999999995</c:v>
                </c:pt>
                <c:pt idx="440">
                  <c:v>118.149999999995</c:v>
                </c:pt>
                <c:pt idx="441">
                  <c:v>118.149999999995</c:v>
                </c:pt>
                <c:pt idx="442">
                  <c:v>118.149999999995</c:v>
                </c:pt>
                <c:pt idx="443">
                  <c:v>118.149999999995</c:v>
                </c:pt>
                <c:pt idx="444">
                  <c:v>118.149999999995</c:v>
                </c:pt>
                <c:pt idx="445">
                  <c:v>118.149999999995</c:v>
                </c:pt>
                <c:pt idx="446">
                  <c:v>118.149999999995</c:v>
                </c:pt>
                <c:pt idx="447">
                  <c:v>118.199999999995</c:v>
                </c:pt>
                <c:pt idx="448">
                  <c:v>118.199999999995</c:v>
                </c:pt>
                <c:pt idx="449">
                  <c:v>118.199999999995</c:v>
                </c:pt>
                <c:pt idx="450">
                  <c:v>118.199999999995</c:v>
                </c:pt>
                <c:pt idx="451">
                  <c:v>118.199999999995</c:v>
                </c:pt>
                <c:pt idx="452">
                  <c:v>118.199999999995</c:v>
                </c:pt>
                <c:pt idx="453">
                  <c:v>118.199999999995</c:v>
                </c:pt>
                <c:pt idx="454">
                  <c:v>118.199999999995</c:v>
                </c:pt>
                <c:pt idx="455">
                  <c:v>118.199999999995</c:v>
                </c:pt>
                <c:pt idx="456">
                  <c:v>118.199999999995</c:v>
                </c:pt>
                <c:pt idx="457">
                  <c:v>118.199999999995</c:v>
                </c:pt>
                <c:pt idx="458">
                  <c:v>118.199999999995</c:v>
                </c:pt>
                <c:pt idx="459">
                  <c:v>118.199999999995</c:v>
                </c:pt>
                <c:pt idx="460">
                  <c:v>118.199999999995</c:v>
                </c:pt>
                <c:pt idx="461">
                  <c:v>118.199999999995</c:v>
                </c:pt>
                <c:pt idx="462">
                  <c:v>118.249999999995</c:v>
                </c:pt>
                <c:pt idx="463">
                  <c:v>118.249999999995</c:v>
                </c:pt>
                <c:pt idx="464">
                  <c:v>118.249999999995</c:v>
                </c:pt>
                <c:pt idx="465">
                  <c:v>118.249999999995</c:v>
                </c:pt>
                <c:pt idx="466">
                  <c:v>118.249999999995</c:v>
                </c:pt>
                <c:pt idx="467">
                  <c:v>118.249999999995</c:v>
                </c:pt>
                <c:pt idx="468">
                  <c:v>118.249999999995</c:v>
                </c:pt>
                <c:pt idx="469">
                  <c:v>118.249999999995</c:v>
                </c:pt>
                <c:pt idx="470">
                  <c:v>118.249999999995</c:v>
                </c:pt>
                <c:pt idx="471">
                  <c:v>118.249999999995</c:v>
                </c:pt>
                <c:pt idx="472">
                  <c:v>118.249999999995</c:v>
                </c:pt>
                <c:pt idx="473">
                  <c:v>118.249999999995</c:v>
                </c:pt>
                <c:pt idx="474">
                  <c:v>118.29999999999499</c:v>
                </c:pt>
                <c:pt idx="475">
                  <c:v>118.34999999999501</c:v>
                </c:pt>
                <c:pt idx="476">
                  <c:v>118.399999999995</c:v>
                </c:pt>
                <c:pt idx="477">
                  <c:v>118.449999999995</c:v>
                </c:pt>
                <c:pt idx="478">
                  <c:v>118.449999999995</c:v>
                </c:pt>
                <c:pt idx="479">
                  <c:v>118.499999999995</c:v>
                </c:pt>
                <c:pt idx="480">
                  <c:v>118.54999999999499</c:v>
                </c:pt>
                <c:pt idx="481">
                  <c:v>118.59999999999501</c:v>
                </c:pt>
                <c:pt idx="482">
                  <c:v>118.649999999995</c:v>
                </c:pt>
                <c:pt idx="483">
                  <c:v>118.649999999995</c:v>
                </c:pt>
                <c:pt idx="484">
                  <c:v>118.699999999995</c:v>
                </c:pt>
                <c:pt idx="485">
                  <c:v>118.749999999995</c:v>
                </c:pt>
                <c:pt idx="486">
                  <c:v>118.79999999999499</c:v>
                </c:pt>
                <c:pt idx="487">
                  <c:v>118.84999999999501</c:v>
                </c:pt>
                <c:pt idx="488">
                  <c:v>118.899999999995</c:v>
                </c:pt>
                <c:pt idx="489">
                  <c:v>118.899999999995</c:v>
                </c:pt>
                <c:pt idx="490">
                  <c:v>118.949999999995</c:v>
                </c:pt>
                <c:pt idx="491">
                  <c:v>118.999999999995</c:v>
                </c:pt>
                <c:pt idx="492">
                  <c:v>119.04999999999499</c:v>
                </c:pt>
                <c:pt idx="493">
                  <c:v>119.149999999995</c:v>
                </c:pt>
                <c:pt idx="494">
                  <c:v>119.199999999995</c:v>
                </c:pt>
                <c:pt idx="495">
                  <c:v>119.29999999999499</c:v>
                </c:pt>
                <c:pt idx="496">
                  <c:v>119.34999999999501</c:v>
                </c:pt>
                <c:pt idx="497">
                  <c:v>119.399999999995</c:v>
                </c:pt>
                <c:pt idx="498">
                  <c:v>119.499999999995</c:v>
                </c:pt>
                <c:pt idx="499">
                  <c:v>119.54999999999499</c:v>
                </c:pt>
                <c:pt idx="500">
                  <c:v>119.649999999995</c:v>
                </c:pt>
                <c:pt idx="501">
                  <c:v>119.699999999995</c:v>
                </c:pt>
                <c:pt idx="502">
                  <c:v>119.79999999999499</c:v>
                </c:pt>
                <c:pt idx="503">
                  <c:v>119.84999999999501</c:v>
                </c:pt>
                <c:pt idx="504">
                  <c:v>119.899999999995</c:v>
                </c:pt>
                <c:pt idx="505">
                  <c:v>119.999999999995</c:v>
                </c:pt>
                <c:pt idx="506">
                  <c:v>120.04999999999499</c:v>
                </c:pt>
                <c:pt idx="507">
                  <c:v>120.149999999995</c:v>
                </c:pt>
                <c:pt idx="508">
                  <c:v>120.199999999995</c:v>
                </c:pt>
                <c:pt idx="509">
                  <c:v>120.249999999995</c:v>
                </c:pt>
                <c:pt idx="510">
                  <c:v>120.34999999999501</c:v>
                </c:pt>
                <c:pt idx="511">
                  <c:v>120.399999999995</c:v>
                </c:pt>
                <c:pt idx="512">
                  <c:v>120.499999999995</c:v>
                </c:pt>
                <c:pt idx="513">
                  <c:v>120.54999999999499</c:v>
                </c:pt>
                <c:pt idx="514">
                  <c:v>120.59999999999501</c:v>
                </c:pt>
                <c:pt idx="515">
                  <c:v>120.699999999995</c:v>
                </c:pt>
                <c:pt idx="516">
                  <c:v>120.749999999995</c:v>
                </c:pt>
                <c:pt idx="517">
                  <c:v>120.79999999999499</c:v>
                </c:pt>
                <c:pt idx="518">
                  <c:v>120.899999999995</c:v>
                </c:pt>
                <c:pt idx="519">
                  <c:v>120.949999999995</c:v>
                </c:pt>
                <c:pt idx="520">
                  <c:v>121.04999999999499</c:v>
                </c:pt>
                <c:pt idx="521">
                  <c:v>121.09999999999501</c:v>
                </c:pt>
                <c:pt idx="522">
                  <c:v>121.149999999995</c:v>
                </c:pt>
                <c:pt idx="523">
                  <c:v>121.249999999995</c:v>
                </c:pt>
                <c:pt idx="524">
                  <c:v>121.29999999999499</c:v>
                </c:pt>
                <c:pt idx="525">
                  <c:v>121.399999999995</c:v>
                </c:pt>
                <c:pt idx="526">
                  <c:v>121.449999999995</c:v>
                </c:pt>
                <c:pt idx="527">
                  <c:v>121.499999999995</c:v>
                </c:pt>
                <c:pt idx="528">
                  <c:v>121.59999999999501</c:v>
                </c:pt>
                <c:pt idx="529">
                  <c:v>121.649999999995</c:v>
                </c:pt>
                <c:pt idx="530">
                  <c:v>121.749999999995</c:v>
                </c:pt>
                <c:pt idx="531">
                  <c:v>121.79999999999499</c:v>
                </c:pt>
                <c:pt idx="532">
                  <c:v>121.84999999999501</c:v>
                </c:pt>
                <c:pt idx="533">
                  <c:v>121.949999999995</c:v>
                </c:pt>
                <c:pt idx="534">
                  <c:v>121.999999999995</c:v>
                </c:pt>
                <c:pt idx="535">
                  <c:v>122.04999999999499</c:v>
                </c:pt>
                <c:pt idx="536">
                  <c:v>122.149999999995</c:v>
                </c:pt>
                <c:pt idx="537">
                  <c:v>122.199999999995</c:v>
                </c:pt>
                <c:pt idx="538">
                  <c:v>122.249999999995</c:v>
                </c:pt>
                <c:pt idx="539">
                  <c:v>122.34999999999501</c:v>
                </c:pt>
                <c:pt idx="540">
                  <c:v>122.399999999995</c:v>
                </c:pt>
                <c:pt idx="541">
                  <c:v>122.449999999995</c:v>
                </c:pt>
                <c:pt idx="542">
                  <c:v>122.54999999999499</c:v>
                </c:pt>
                <c:pt idx="543">
                  <c:v>122.59999999999501</c:v>
                </c:pt>
                <c:pt idx="544">
                  <c:v>122.649999999995</c:v>
                </c:pt>
                <c:pt idx="545">
                  <c:v>122.749999999995</c:v>
                </c:pt>
                <c:pt idx="546">
                  <c:v>122.79999999999499</c:v>
                </c:pt>
                <c:pt idx="547">
                  <c:v>122.84999999999501</c:v>
                </c:pt>
                <c:pt idx="548">
                  <c:v>122.949999999995</c:v>
                </c:pt>
                <c:pt idx="549">
                  <c:v>122.999999999995</c:v>
                </c:pt>
                <c:pt idx="550">
                  <c:v>123.04999999999499</c:v>
                </c:pt>
                <c:pt idx="551">
                  <c:v>123.149999999995</c:v>
                </c:pt>
                <c:pt idx="552">
                  <c:v>123.199999999995</c:v>
                </c:pt>
                <c:pt idx="553">
                  <c:v>123.249999999995</c:v>
                </c:pt>
                <c:pt idx="554">
                  <c:v>123.34999999999501</c:v>
                </c:pt>
                <c:pt idx="555">
                  <c:v>123.399999999995</c:v>
                </c:pt>
                <c:pt idx="556">
                  <c:v>123.449999999995</c:v>
                </c:pt>
                <c:pt idx="557">
                  <c:v>123.54999999999499</c:v>
                </c:pt>
                <c:pt idx="558">
                  <c:v>123.59999999999501</c:v>
                </c:pt>
                <c:pt idx="559">
                  <c:v>123.649999999995</c:v>
                </c:pt>
                <c:pt idx="560">
                  <c:v>123.749999999995</c:v>
                </c:pt>
                <c:pt idx="561">
                  <c:v>123.79999999999499</c:v>
                </c:pt>
                <c:pt idx="562">
                  <c:v>123.84999999999501</c:v>
                </c:pt>
                <c:pt idx="563">
                  <c:v>123.899999999995</c:v>
                </c:pt>
                <c:pt idx="564">
                  <c:v>123.949999999995</c:v>
                </c:pt>
                <c:pt idx="565">
                  <c:v>123.949999999995</c:v>
                </c:pt>
                <c:pt idx="566">
                  <c:v>123.999999999995</c:v>
                </c:pt>
                <c:pt idx="567">
                  <c:v>123.999999999995</c:v>
                </c:pt>
                <c:pt idx="568">
                  <c:v>124.04999999999499</c:v>
                </c:pt>
                <c:pt idx="569">
                  <c:v>124.09999999999501</c:v>
                </c:pt>
                <c:pt idx="570">
                  <c:v>124.09999999999501</c:v>
                </c:pt>
                <c:pt idx="571">
                  <c:v>124.149999999995</c:v>
                </c:pt>
                <c:pt idx="572">
                  <c:v>124.199999999995</c:v>
                </c:pt>
                <c:pt idx="573">
                  <c:v>124.249999999995</c:v>
                </c:pt>
                <c:pt idx="574">
                  <c:v>124.399999999995</c:v>
                </c:pt>
                <c:pt idx="575">
                  <c:v>124.54999999999499</c:v>
                </c:pt>
                <c:pt idx="576">
                  <c:v>124.699999999995</c:v>
                </c:pt>
                <c:pt idx="577">
                  <c:v>124.84999999999501</c:v>
                </c:pt>
                <c:pt idx="578">
                  <c:v>124.949999999995</c:v>
                </c:pt>
                <c:pt idx="579">
                  <c:v>125.04999999999499</c:v>
                </c:pt>
                <c:pt idx="580">
                  <c:v>125.09999999999501</c:v>
                </c:pt>
                <c:pt idx="581">
                  <c:v>125.149999999995</c:v>
                </c:pt>
                <c:pt idx="582">
                  <c:v>125.249999999995</c:v>
                </c:pt>
                <c:pt idx="583">
                  <c:v>125.29999999999499</c:v>
                </c:pt>
                <c:pt idx="584">
                  <c:v>125.34999999999501</c:v>
                </c:pt>
                <c:pt idx="585">
                  <c:v>125.399999999995</c:v>
                </c:pt>
                <c:pt idx="586">
                  <c:v>125.499999999995</c:v>
                </c:pt>
                <c:pt idx="587">
                  <c:v>125.54999999999499</c:v>
                </c:pt>
                <c:pt idx="588">
                  <c:v>125.59999999999501</c:v>
                </c:pt>
                <c:pt idx="589">
                  <c:v>125.699999999995</c:v>
                </c:pt>
                <c:pt idx="590">
                  <c:v>125.749999999995</c:v>
                </c:pt>
                <c:pt idx="591">
                  <c:v>125.79999999999499</c:v>
                </c:pt>
                <c:pt idx="592">
                  <c:v>125.899999999995</c:v>
                </c:pt>
                <c:pt idx="593">
                  <c:v>125.949999999995</c:v>
                </c:pt>
                <c:pt idx="594">
                  <c:v>125.999999999995</c:v>
                </c:pt>
                <c:pt idx="595">
                  <c:v>126.09999999999501</c:v>
                </c:pt>
                <c:pt idx="596">
                  <c:v>126.149999999995</c:v>
                </c:pt>
                <c:pt idx="597">
                  <c:v>126.199999999995</c:v>
                </c:pt>
                <c:pt idx="598">
                  <c:v>126.29999999999499</c:v>
                </c:pt>
                <c:pt idx="599">
                  <c:v>126.34999999999501</c:v>
                </c:pt>
                <c:pt idx="600">
                  <c:v>126.399999999995</c:v>
                </c:pt>
                <c:pt idx="601">
                  <c:v>126.449999999995</c:v>
                </c:pt>
                <c:pt idx="602">
                  <c:v>126.54999999999499</c:v>
                </c:pt>
                <c:pt idx="603">
                  <c:v>126.59999999999501</c:v>
                </c:pt>
                <c:pt idx="604">
                  <c:v>126.649999999995</c:v>
                </c:pt>
                <c:pt idx="605">
                  <c:v>126.749999999994</c:v>
                </c:pt>
                <c:pt idx="606">
                  <c:v>126.799999999994</c:v>
                </c:pt>
                <c:pt idx="607">
                  <c:v>126.849999999994</c:v>
                </c:pt>
                <c:pt idx="608">
                  <c:v>126.94999999999401</c:v>
                </c:pt>
                <c:pt idx="609">
                  <c:v>126.999999999994</c:v>
                </c:pt>
                <c:pt idx="610">
                  <c:v>127.049999999994</c:v>
                </c:pt>
                <c:pt idx="611">
                  <c:v>127.14999999999399</c:v>
                </c:pt>
                <c:pt idx="612">
                  <c:v>127.19999999999401</c:v>
                </c:pt>
                <c:pt idx="613">
                  <c:v>127.249999999994</c:v>
                </c:pt>
                <c:pt idx="614">
                  <c:v>127.299999999994</c:v>
                </c:pt>
                <c:pt idx="615">
                  <c:v>127.39999999999399</c:v>
                </c:pt>
                <c:pt idx="616">
                  <c:v>127.44999999999401</c:v>
                </c:pt>
                <c:pt idx="617">
                  <c:v>127.499999999994</c:v>
                </c:pt>
                <c:pt idx="618">
                  <c:v>127.599999999994</c:v>
                </c:pt>
                <c:pt idx="619">
                  <c:v>127.64999999999399</c:v>
                </c:pt>
                <c:pt idx="620">
                  <c:v>127.69999999999401</c:v>
                </c:pt>
                <c:pt idx="621">
                  <c:v>127.799999999994</c:v>
                </c:pt>
                <c:pt idx="622">
                  <c:v>127.849999999994</c:v>
                </c:pt>
                <c:pt idx="623">
                  <c:v>127.89999999999399</c:v>
                </c:pt>
                <c:pt idx="624">
                  <c:v>127.999999999994</c:v>
                </c:pt>
                <c:pt idx="625">
                  <c:v>128.04999999999399</c:v>
                </c:pt>
                <c:pt idx="626">
                  <c:v>128.099999999994</c:v>
                </c:pt>
                <c:pt idx="627">
                  <c:v>128.14999999999401</c:v>
                </c:pt>
                <c:pt idx="628">
                  <c:v>128.249999999994</c:v>
                </c:pt>
                <c:pt idx="629">
                  <c:v>128.29999999999399</c:v>
                </c:pt>
                <c:pt idx="630">
                  <c:v>128.349999999994</c:v>
                </c:pt>
                <c:pt idx="631">
                  <c:v>128.44999999999499</c:v>
                </c:pt>
                <c:pt idx="632">
                  <c:v>128.499999999995</c:v>
                </c:pt>
                <c:pt idx="633">
                  <c:v>128.59999999999499</c:v>
                </c:pt>
                <c:pt idx="634">
                  <c:v>128.649999999995</c:v>
                </c:pt>
                <c:pt idx="635">
                  <c:v>128.69999999999499</c:v>
                </c:pt>
                <c:pt idx="636">
                  <c:v>128.79999999999501</c:v>
                </c:pt>
                <c:pt idx="637">
                  <c:v>128.84999999999499</c:v>
                </c:pt>
                <c:pt idx="638">
                  <c:v>128.899999999995</c:v>
                </c:pt>
                <c:pt idx="639">
                  <c:v>128.999999999995</c:v>
                </c:pt>
                <c:pt idx="640">
                  <c:v>129.04999999999501</c:v>
                </c:pt>
                <c:pt idx="641">
                  <c:v>129.149999999995</c:v>
                </c:pt>
                <c:pt idx="642">
                  <c:v>129.19999999999499</c:v>
                </c:pt>
                <c:pt idx="643">
                  <c:v>129.249999999995</c:v>
                </c:pt>
                <c:pt idx="644">
                  <c:v>129.34999999999499</c:v>
                </c:pt>
                <c:pt idx="645">
                  <c:v>129.399999999995</c:v>
                </c:pt>
                <c:pt idx="646">
                  <c:v>129.499999999995</c:v>
                </c:pt>
                <c:pt idx="647">
                  <c:v>129.54999999999501</c:v>
                </c:pt>
                <c:pt idx="648">
                  <c:v>129.59999999999499</c:v>
                </c:pt>
                <c:pt idx="649">
                  <c:v>129.69999999999499</c:v>
                </c:pt>
                <c:pt idx="650">
                  <c:v>129.749999999995</c:v>
                </c:pt>
                <c:pt idx="651">
                  <c:v>129.84999999999499</c:v>
                </c:pt>
                <c:pt idx="652">
                  <c:v>129.899999999995</c:v>
                </c:pt>
                <c:pt idx="653">
                  <c:v>129.94999999999499</c:v>
                </c:pt>
                <c:pt idx="654">
                  <c:v>130.04999999999501</c:v>
                </c:pt>
                <c:pt idx="655">
                  <c:v>130.09999999999499</c:v>
                </c:pt>
                <c:pt idx="656">
                  <c:v>130.19999999999499</c:v>
                </c:pt>
                <c:pt idx="657">
                  <c:v>130.249999999995</c:v>
                </c:pt>
                <c:pt idx="658">
                  <c:v>130.29999999999501</c:v>
                </c:pt>
                <c:pt idx="659">
                  <c:v>130.399999999995</c:v>
                </c:pt>
                <c:pt idx="660">
                  <c:v>130.44999999999499</c:v>
                </c:pt>
                <c:pt idx="661">
                  <c:v>130.54999999999501</c:v>
                </c:pt>
                <c:pt idx="662">
                  <c:v>130.59999999999499</c:v>
                </c:pt>
                <c:pt idx="663">
                  <c:v>130.649999999995</c:v>
                </c:pt>
                <c:pt idx="664">
                  <c:v>130.749999999995</c:v>
                </c:pt>
                <c:pt idx="665">
                  <c:v>130.79999999999501</c:v>
                </c:pt>
                <c:pt idx="666">
                  <c:v>130.899999999995</c:v>
                </c:pt>
                <c:pt idx="667">
                  <c:v>130.94999999999499</c:v>
                </c:pt>
                <c:pt idx="668">
                  <c:v>130.999999999995</c:v>
                </c:pt>
                <c:pt idx="669">
                  <c:v>131.09999999999499</c:v>
                </c:pt>
                <c:pt idx="670">
                  <c:v>131.149999999995</c:v>
                </c:pt>
                <c:pt idx="671">
                  <c:v>131.249999999995</c:v>
                </c:pt>
                <c:pt idx="672">
                  <c:v>131.34999999999499</c:v>
                </c:pt>
                <c:pt idx="673">
                  <c:v>131.44999999999499</c:v>
                </c:pt>
                <c:pt idx="674">
                  <c:v>131.54999999999501</c:v>
                </c:pt>
                <c:pt idx="675">
                  <c:v>131.649999999995</c:v>
                </c:pt>
                <c:pt idx="676">
                  <c:v>131.749999999995</c:v>
                </c:pt>
                <c:pt idx="677">
                  <c:v>131.84999999999499</c:v>
                </c:pt>
                <c:pt idx="678">
                  <c:v>131.94999999999499</c:v>
                </c:pt>
                <c:pt idx="679">
                  <c:v>132.09999999999499</c:v>
                </c:pt>
                <c:pt idx="680">
                  <c:v>132.19999999999499</c:v>
                </c:pt>
                <c:pt idx="681">
                  <c:v>132.29999999999501</c:v>
                </c:pt>
                <c:pt idx="682">
                  <c:v>132.399999999995</c:v>
                </c:pt>
                <c:pt idx="683">
                  <c:v>132.499999999995</c:v>
                </c:pt>
                <c:pt idx="684">
                  <c:v>132.59999999999499</c:v>
                </c:pt>
                <c:pt idx="685">
                  <c:v>132.69999999999499</c:v>
                </c:pt>
                <c:pt idx="686">
                  <c:v>132.799999999996</c:v>
                </c:pt>
                <c:pt idx="687">
                  <c:v>132.899999999996</c:v>
                </c:pt>
                <c:pt idx="688">
                  <c:v>132.99999999999599</c:v>
                </c:pt>
                <c:pt idx="689">
                  <c:v>133.09999999999599</c:v>
                </c:pt>
                <c:pt idx="690">
                  <c:v>133.19999999999601</c:v>
                </c:pt>
                <c:pt idx="691">
                  <c:v>133.299999999996</c:v>
                </c:pt>
                <c:pt idx="692">
                  <c:v>133.44999999999601</c:v>
                </c:pt>
                <c:pt idx="693">
                  <c:v>133.549999999996</c:v>
                </c:pt>
                <c:pt idx="694">
                  <c:v>133.649999999996</c:v>
                </c:pt>
                <c:pt idx="695">
                  <c:v>133.74999999999599</c:v>
                </c:pt>
                <c:pt idx="696">
                  <c:v>133.84999999999599</c:v>
                </c:pt>
                <c:pt idx="697">
                  <c:v>133.94999999999601</c:v>
                </c:pt>
                <c:pt idx="698">
                  <c:v>134.049999999996</c:v>
                </c:pt>
                <c:pt idx="699">
                  <c:v>134.149999999996</c:v>
                </c:pt>
                <c:pt idx="700">
                  <c:v>134.24999999999599</c:v>
                </c:pt>
                <c:pt idx="701">
                  <c:v>134.34999999999599</c:v>
                </c:pt>
                <c:pt idx="702">
                  <c:v>134.44999999999601</c:v>
                </c:pt>
                <c:pt idx="703">
                  <c:v>134.549999999996</c:v>
                </c:pt>
                <c:pt idx="704">
                  <c:v>134.649999999996</c:v>
                </c:pt>
                <c:pt idx="705">
                  <c:v>134.74999999999599</c:v>
                </c:pt>
                <c:pt idx="706">
                  <c:v>134.899999999996</c:v>
                </c:pt>
                <c:pt idx="707">
                  <c:v>134.99999999999599</c:v>
                </c:pt>
                <c:pt idx="708">
                  <c:v>135.09999999999599</c:v>
                </c:pt>
                <c:pt idx="709">
                  <c:v>135.19999999999601</c:v>
                </c:pt>
                <c:pt idx="710">
                  <c:v>135.299999999996</c:v>
                </c:pt>
                <c:pt idx="711">
                  <c:v>135.44999999999601</c:v>
                </c:pt>
                <c:pt idx="712">
                  <c:v>135.649999999996</c:v>
                </c:pt>
                <c:pt idx="713">
                  <c:v>135.84999999999599</c:v>
                </c:pt>
                <c:pt idx="714">
                  <c:v>136.049999999996</c:v>
                </c:pt>
                <c:pt idx="715">
                  <c:v>136.24999999999599</c:v>
                </c:pt>
                <c:pt idx="716">
                  <c:v>136.44999999999601</c:v>
                </c:pt>
                <c:pt idx="717">
                  <c:v>136.69999999999601</c:v>
                </c:pt>
                <c:pt idx="718">
                  <c:v>136.899999999996</c:v>
                </c:pt>
                <c:pt idx="719">
                  <c:v>137.09999999999599</c:v>
                </c:pt>
                <c:pt idx="720">
                  <c:v>137.299999999997</c:v>
                </c:pt>
                <c:pt idx="721">
                  <c:v>137.49999999999699</c:v>
                </c:pt>
                <c:pt idx="722">
                  <c:v>137.699999999997</c:v>
                </c:pt>
                <c:pt idx="723">
                  <c:v>137.89999999999699</c:v>
                </c:pt>
                <c:pt idx="724">
                  <c:v>138.09999999999701</c:v>
                </c:pt>
                <c:pt idx="725">
                  <c:v>138.299999999997</c:v>
                </c:pt>
                <c:pt idx="726">
                  <c:v>138.549999999997</c:v>
                </c:pt>
                <c:pt idx="727">
                  <c:v>138.74999999999699</c:v>
                </c:pt>
                <c:pt idx="728">
                  <c:v>138.949999999997</c:v>
                </c:pt>
                <c:pt idx="729">
                  <c:v>139.14999999999699</c:v>
                </c:pt>
                <c:pt idx="730">
                  <c:v>139.34999999999701</c:v>
                </c:pt>
                <c:pt idx="731">
                  <c:v>139.549999999997</c:v>
                </c:pt>
                <c:pt idx="732">
                  <c:v>139.74999999999699</c:v>
                </c:pt>
                <c:pt idx="733">
                  <c:v>139.949999999997</c:v>
                </c:pt>
                <c:pt idx="734">
                  <c:v>140.14999999999699</c:v>
                </c:pt>
                <c:pt idx="735">
                  <c:v>140.34999999999701</c:v>
                </c:pt>
                <c:pt idx="736">
                  <c:v>140.549999999997</c:v>
                </c:pt>
                <c:pt idx="737">
                  <c:v>140.74999999999699</c:v>
                </c:pt>
                <c:pt idx="738">
                  <c:v>140.949999999997</c:v>
                </c:pt>
                <c:pt idx="739">
                  <c:v>141.09999999999701</c:v>
                </c:pt>
                <c:pt idx="740">
                  <c:v>141.299999999997</c:v>
                </c:pt>
                <c:pt idx="741">
                  <c:v>141.449999999997</c:v>
                </c:pt>
                <c:pt idx="742">
                  <c:v>141.64999999999799</c:v>
                </c:pt>
                <c:pt idx="743">
                  <c:v>141.79999999999799</c:v>
                </c:pt>
                <c:pt idx="744">
                  <c:v>141.99999999999801</c:v>
                </c:pt>
                <c:pt idx="745">
                  <c:v>142.14999999999799</c:v>
                </c:pt>
                <c:pt idx="746">
                  <c:v>142.349999999998</c:v>
                </c:pt>
                <c:pt idx="747">
                  <c:v>142.49999999999801</c:v>
                </c:pt>
                <c:pt idx="748">
                  <c:v>142.699999999998</c:v>
                </c:pt>
                <c:pt idx="749">
                  <c:v>151</c:v>
                </c:pt>
                <c:pt idx="750">
                  <c:v>151.1</c:v>
                </c:pt>
                <c:pt idx="751">
                  <c:v>151.15</c:v>
                </c:pt>
                <c:pt idx="752">
                  <c:v>151.25</c:v>
                </c:pt>
                <c:pt idx="753">
                  <c:v>151.35</c:v>
                </c:pt>
                <c:pt idx="754">
                  <c:v>151.44999999999999</c:v>
                </c:pt>
                <c:pt idx="755">
                  <c:v>151.5</c:v>
                </c:pt>
                <c:pt idx="756">
                  <c:v>151.6</c:v>
                </c:pt>
                <c:pt idx="757">
                  <c:v>151.69999999999999</c:v>
                </c:pt>
                <c:pt idx="758">
                  <c:v>151.80000000000001</c:v>
                </c:pt>
                <c:pt idx="759">
                  <c:v>151.9</c:v>
                </c:pt>
                <c:pt idx="760">
                  <c:v>151.94999999999999</c:v>
                </c:pt>
                <c:pt idx="761">
                  <c:v>152.05000000000001</c:v>
                </c:pt>
                <c:pt idx="762">
                  <c:v>152.15</c:v>
                </c:pt>
                <c:pt idx="763">
                  <c:v>152.25</c:v>
                </c:pt>
                <c:pt idx="764">
                  <c:v>152.30000000000001</c:v>
                </c:pt>
                <c:pt idx="765">
                  <c:v>152.4</c:v>
                </c:pt>
                <c:pt idx="766">
                  <c:v>152.5</c:v>
                </c:pt>
                <c:pt idx="767">
                  <c:v>152.6</c:v>
                </c:pt>
                <c:pt idx="768">
                  <c:v>152.65</c:v>
                </c:pt>
                <c:pt idx="769">
                  <c:v>152.75</c:v>
                </c:pt>
                <c:pt idx="770">
                  <c:v>152.85</c:v>
                </c:pt>
                <c:pt idx="771">
                  <c:v>152.94999999999999</c:v>
                </c:pt>
                <c:pt idx="772">
                  <c:v>153</c:v>
                </c:pt>
                <c:pt idx="773">
                  <c:v>153.1</c:v>
                </c:pt>
                <c:pt idx="774">
                  <c:v>153.19999999999999</c:v>
                </c:pt>
                <c:pt idx="775">
                  <c:v>153.30000000000001</c:v>
                </c:pt>
                <c:pt idx="776">
                  <c:v>153.35</c:v>
                </c:pt>
                <c:pt idx="777">
                  <c:v>153.44999999999999</c:v>
                </c:pt>
                <c:pt idx="778">
                  <c:v>153.55000000000001</c:v>
                </c:pt>
                <c:pt idx="779">
                  <c:v>153.6</c:v>
                </c:pt>
                <c:pt idx="780">
                  <c:v>153.69999999999999</c:v>
                </c:pt>
                <c:pt idx="781">
                  <c:v>153.80000000000001</c:v>
                </c:pt>
                <c:pt idx="782">
                  <c:v>153.9</c:v>
                </c:pt>
                <c:pt idx="783">
                  <c:v>153.94999999999999</c:v>
                </c:pt>
                <c:pt idx="784">
                  <c:v>154.05000000000001</c:v>
                </c:pt>
                <c:pt idx="785">
                  <c:v>154.15</c:v>
                </c:pt>
                <c:pt idx="786">
                  <c:v>154.25</c:v>
                </c:pt>
                <c:pt idx="787">
                  <c:v>154.30000000000001</c:v>
                </c:pt>
                <c:pt idx="788">
                  <c:v>154.4</c:v>
                </c:pt>
                <c:pt idx="789">
                  <c:v>154.5</c:v>
                </c:pt>
                <c:pt idx="790">
                  <c:v>154.55000000000001</c:v>
                </c:pt>
                <c:pt idx="791">
                  <c:v>154.65</c:v>
                </c:pt>
                <c:pt idx="792">
                  <c:v>154.75</c:v>
                </c:pt>
                <c:pt idx="793">
                  <c:v>154.85000000000099</c:v>
                </c:pt>
                <c:pt idx="794">
                  <c:v>154.900000000001</c:v>
                </c:pt>
                <c:pt idx="795">
                  <c:v>155.00000000000099</c:v>
                </c:pt>
                <c:pt idx="796">
                  <c:v>155.10000000000099</c:v>
                </c:pt>
                <c:pt idx="797">
                  <c:v>155.150000000001</c:v>
                </c:pt>
                <c:pt idx="798">
                  <c:v>155.25000000000099</c:v>
                </c:pt>
                <c:pt idx="799">
                  <c:v>155.35000000000099</c:v>
                </c:pt>
                <c:pt idx="800">
                  <c:v>155.45000000000101</c:v>
                </c:pt>
                <c:pt idx="801">
                  <c:v>155.50000000000099</c:v>
                </c:pt>
                <c:pt idx="802">
                  <c:v>155.60000000000099</c:v>
                </c:pt>
                <c:pt idx="803">
                  <c:v>156.20000000000101</c:v>
                </c:pt>
                <c:pt idx="804">
                  <c:v>156.80000000000101</c:v>
                </c:pt>
                <c:pt idx="805">
                  <c:v>157.35000000000099</c:v>
                </c:pt>
                <c:pt idx="806">
                  <c:v>157.900000000001</c:v>
                </c:pt>
                <c:pt idx="807">
                  <c:v>158.45000000000101</c:v>
                </c:pt>
                <c:pt idx="808">
                  <c:v>159.00000000000099</c:v>
                </c:pt>
                <c:pt idx="809">
                  <c:v>159.50000000000199</c:v>
                </c:pt>
                <c:pt idx="810">
                  <c:v>160.00000000000199</c:v>
                </c:pt>
                <c:pt idx="811">
                  <c:v>160.50000000000199</c:v>
                </c:pt>
                <c:pt idx="812">
                  <c:v>161.00000000000199</c:v>
                </c:pt>
                <c:pt idx="813">
                  <c:v>161.50000000000199</c:v>
                </c:pt>
                <c:pt idx="814">
                  <c:v>194.100000000009</c:v>
                </c:pt>
                <c:pt idx="815">
                  <c:v>194.05000000000899</c:v>
                </c:pt>
                <c:pt idx="816">
                  <c:v>194.00000000000901</c:v>
                </c:pt>
                <c:pt idx="817">
                  <c:v>194.00000000000901</c:v>
                </c:pt>
                <c:pt idx="818">
                  <c:v>193.950000000009</c:v>
                </c:pt>
                <c:pt idx="819">
                  <c:v>193.90000000000899</c:v>
                </c:pt>
                <c:pt idx="820">
                  <c:v>193.850000000009</c:v>
                </c:pt>
                <c:pt idx="821">
                  <c:v>193.80000000000899</c:v>
                </c:pt>
                <c:pt idx="822">
                  <c:v>193.75000000000901</c:v>
                </c:pt>
                <c:pt idx="823">
                  <c:v>193.700000000009</c:v>
                </c:pt>
                <c:pt idx="824">
                  <c:v>193.700000000009</c:v>
                </c:pt>
                <c:pt idx="825">
                  <c:v>193.65000000000899</c:v>
                </c:pt>
                <c:pt idx="826">
                  <c:v>193.600000000009</c:v>
                </c:pt>
                <c:pt idx="827">
                  <c:v>193.55000000000899</c:v>
                </c:pt>
                <c:pt idx="828">
                  <c:v>193.50000000000901</c:v>
                </c:pt>
                <c:pt idx="829">
                  <c:v>193.450000000009</c:v>
                </c:pt>
                <c:pt idx="830">
                  <c:v>193.450000000009</c:v>
                </c:pt>
                <c:pt idx="831">
                  <c:v>193.40000000000899</c:v>
                </c:pt>
                <c:pt idx="832">
                  <c:v>193.350000000009</c:v>
                </c:pt>
                <c:pt idx="833">
                  <c:v>193.30000000000899</c:v>
                </c:pt>
                <c:pt idx="834">
                  <c:v>193.25000000000901</c:v>
                </c:pt>
                <c:pt idx="835">
                  <c:v>193.200000000009</c:v>
                </c:pt>
                <c:pt idx="836">
                  <c:v>193.200000000009</c:v>
                </c:pt>
                <c:pt idx="837">
                  <c:v>193.15000000000899</c:v>
                </c:pt>
                <c:pt idx="838">
                  <c:v>193.100000000009</c:v>
                </c:pt>
                <c:pt idx="839">
                  <c:v>193.05000000000899</c:v>
                </c:pt>
                <c:pt idx="840">
                  <c:v>193.00000000000901</c:v>
                </c:pt>
                <c:pt idx="841">
                  <c:v>192.950000000009</c:v>
                </c:pt>
                <c:pt idx="842">
                  <c:v>192.90000000000899</c:v>
                </c:pt>
                <c:pt idx="843">
                  <c:v>192.90000000000899</c:v>
                </c:pt>
                <c:pt idx="844">
                  <c:v>192.850000000009</c:v>
                </c:pt>
                <c:pt idx="845">
                  <c:v>192.80000000000899</c:v>
                </c:pt>
                <c:pt idx="846">
                  <c:v>192.75000000000901</c:v>
                </c:pt>
                <c:pt idx="847">
                  <c:v>192.700000000009</c:v>
                </c:pt>
                <c:pt idx="848">
                  <c:v>192.65000000000899</c:v>
                </c:pt>
                <c:pt idx="849">
                  <c:v>192.65000000000899</c:v>
                </c:pt>
                <c:pt idx="850">
                  <c:v>192.600000000009</c:v>
                </c:pt>
                <c:pt idx="851">
                  <c:v>192.55000000000899</c:v>
                </c:pt>
                <c:pt idx="852">
                  <c:v>192.50000000000901</c:v>
                </c:pt>
                <c:pt idx="853">
                  <c:v>192.450000000009</c:v>
                </c:pt>
                <c:pt idx="854">
                  <c:v>192.40000000000899</c:v>
                </c:pt>
                <c:pt idx="855">
                  <c:v>192.350000000009</c:v>
                </c:pt>
                <c:pt idx="856">
                  <c:v>192.350000000009</c:v>
                </c:pt>
                <c:pt idx="857">
                  <c:v>192.30000000000899</c:v>
                </c:pt>
                <c:pt idx="858">
                  <c:v>192.25000000000901</c:v>
                </c:pt>
                <c:pt idx="859">
                  <c:v>192.200000000009</c:v>
                </c:pt>
                <c:pt idx="860">
                  <c:v>192.15000000000899</c:v>
                </c:pt>
                <c:pt idx="861">
                  <c:v>192.100000000009</c:v>
                </c:pt>
                <c:pt idx="862">
                  <c:v>192.05000000000899</c:v>
                </c:pt>
                <c:pt idx="863">
                  <c:v>191.950000000009</c:v>
                </c:pt>
                <c:pt idx="864">
                  <c:v>191.80000000000899</c:v>
                </c:pt>
                <c:pt idx="865">
                  <c:v>191.600000000009</c:v>
                </c:pt>
                <c:pt idx="866">
                  <c:v>191.40000000000899</c:v>
                </c:pt>
                <c:pt idx="867">
                  <c:v>191.200000000009</c:v>
                </c:pt>
                <c:pt idx="868">
                  <c:v>191.00000000000901</c:v>
                </c:pt>
                <c:pt idx="869">
                  <c:v>190.80000000000899</c:v>
                </c:pt>
                <c:pt idx="870">
                  <c:v>190.600000000009</c:v>
                </c:pt>
                <c:pt idx="871">
                  <c:v>190.40000000000899</c:v>
                </c:pt>
                <c:pt idx="872">
                  <c:v>190.200000000009</c:v>
                </c:pt>
                <c:pt idx="873">
                  <c:v>190.00000000000901</c:v>
                </c:pt>
                <c:pt idx="874">
                  <c:v>189.800000000008</c:v>
                </c:pt>
                <c:pt idx="875">
                  <c:v>189.65000000000799</c:v>
                </c:pt>
                <c:pt idx="876">
                  <c:v>189.450000000008</c:v>
                </c:pt>
                <c:pt idx="877">
                  <c:v>189.25000000000799</c:v>
                </c:pt>
                <c:pt idx="878">
                  <c:v>189.050000000008</c:v>
                </c:pt>
                <c:pt idx="879">
                  <c:v>188.85000000000801</c:v>
                </c:pt>
                <c:pt idx="880">
                  <c:v>188.65000000000799</c:v>
                </c:pt>
                <c:pt idx="881">
                  <c:v>188.450000000008</c:v>
                </c:pt>
                <c:pt idx="882">
                  <c:v>188.25000000000799</c:v>
                </c:pt>
                <c:pt idx="883">
                  <c:v>188.10000000000801</c:v>
                </c:pt>
                <c:pt idx="884">
                  <c:v>187.90000000000799</c:v>
                </c:pt>
                <c:pt idx="885">
                  <c:v>187.700000000008</c:v>
                </c:pt>
                <c:pt idx="886">
                  <c:v>187.50000000000799</c:v>
                </c:pt>
                <c:pt idx="887">
                  <c:v>187.35000000000801</c:v>
                </c:pt>
                <c:pt idx="888">
                  <c:v>187.15000000000799</c:v>
                </c:pt>
                <c:pt idx="889">
                  <c:v>186.950000000008</c:v>
                </c:pt>
                <c:pt idx="890">
                  <c:v>186.800000000008</c:v>
                </c:pt>
                <c:pt idx="891">
                  <c:v>186.60000000000801</c:v>
                </c:pt>
                <c:pt idx="892">
                  <c:v>186.40000000000799</c:v>
                </c:pt>
                <c:pt idx="893">
                  <c:v>186.200000000008</c:v>
                </c:pt>
                <c:pt idx="894">
                  <c:v>186.050000000008</c:v>
                </c:pt>
                <c:pt idx="895">
                  <c:v>185.85000000000801</c:v>
                </c:pt>
                <c:pt idx="896">
                  <c:v>185.65000000000799</c:v>
                </c:pt>
                <c:pt idx="897">
                  <c:v>185.50000000000699</c:v>
                </c:pt>
                <c:pt idx="898">
                  <c:v>185.300000000007</c:v>
                </c:pt>
                <c:pt idx="899">
                  <c:v>185.150000000007</c:v>
                </c:pt>
                <c:pt idx="900">
                  <c:v>184.95000000000701</c:v>
                </c:pt>
                <c:pt idx="901">
                  <c:v>184.800000000007</c:v>
                </c:pt>
                <c:pt idx="902">
                  <c:v>184.60000000000699</c:v>
                </c:pt>
                <c:pt idx="903">
                  <c:v>184.45000000000701</c:v>
                </c:pt>
                <c:pt idx="904">
                  <c:v>184.45000000000701</c:v>
                </c:pt>
                <c:pt idx="905">
                  <c:v>184.400000000007</c:v>
                </c:pt>
                <c:pt idx="906">
                  <c:v>184.35000000000699</c:v>
                </c:pt>
                <c:pt idx="907">
                  <c:v>184.35000000000699</c:v>
                </c:pt>
                <c:pt idx="908">
                  <c:v>184.300000000007</c:v>
                </c:pt>
                <c:pt idx="909">
                  <c:v>184.25000000000699</c:v>
                </c:pt>
                <c:pt idx="910">
                  <c:v>184.25000000000699</c:v>
                </c:pt>
                <c:pt idx="911">
                  <c:v>184.20000000000701</c:v>
                </c:pt>
                <c:pt idx="912">
                  <c:v>184.20000000000701</c:v>
                </c:pt>
                <c:pt idx="913">
                  <c:v>184.150000000007</c:v>
                </c:pt>
                <c:pt idx="914">
                  <c:v>184.10000000000699</c:v>
                </c:pt>
                <c:pt idx="915">
                  <c:v>184.10000000000699</c:v>
                </c:pt>
                <c:pt idx="916">
                  <c:v>184.050000000007</c:v>
                </c:pt>
                <c:pt idx="917">
                  <c:v>184.00000000000699</c:v>
                </c:pt>
                <c:pt idx="918">
                  <c:v>184.00000000000699</c:v>
                </c:pt>
                <c:pt idx="919">
                  <c:v>183.95000000000701</c:v>
                </c:pt>
                <c:pt idx="920">
                  <c:v>183.95000000000701</c:v>
                </c:pt>
                <c:pt idx="921">
                  <c:v>183.900000000007</c:v>
                </c:pt>
                <c:pt idx="922">
                  <c:v>183.85000000000699</c:v>
                </c:pt>
                <c:pt idx="923">
                  <c:v>183.85000000000699</c:v>
                </c:pt>
                <c:pt idx="924">
                  <c:v>183.800000000007</c:v>
                </c:pt>
                <c:pt idx="925">
                  <c:v>183.800000000007</c:v>
                </c:pt>
                <c:pt idx="926">
                  <c:v>183.75000000000699</c:v>
                </c:pt>
                <c:pt idx="927">
                  <c:v>183.70000000000701</c:v>
                </c:pt>
                <c:pt idx="928">
                  <c:v>183.70000000000701</c:v>
                </c:pt>
                <c:pt idx="929">
                  <c:v>183.650000000007</c:v>
                </c:pt>
                <c:pt idx="930">
                  <c:v>183.60000000000699</c:v>
                </c:pt>
                <c:pt idx="931">
                  <c:v>183.60000000000699</c:v>
                </c:pt>
                <c:pt idx="932">
                  <c:v>183.550000000007</c:v>
                </c:pt>
                <c:pt idx="933">
                  <c:v>183.60000000000699</c:v>
                </c:pt>
                <c:pt idx="934">
                  <c:v>183.60000000000699</c:v>
                </c:pt>
                <c:pt idx="935">
                  <c:v>183.650000000007</c:v>
                </c:pt>
                <c:pt idx="936">
                  <c:v>183.650000000007</c:v>
                </c:pt>
                <c:pt idx="937">
                  <c:v>183.70000000000701</c:v>
                </c:pt>
                <c:pt idx="938">
                  <c:v>183.70000000000701</c:v>
                </c:pt>
                <c:pt idx="939">
                  <c:v>183.75000000000699</c:v>
                </c:pt>
                <c:pt idx="940">
                  <c:v>183.75000000000699</c:v>
                </c:pt>
                <c:pt idx="941">
                  <c:v>183.800000000007</c:v>
                </c:pt>
                <c:pt idx="942">
                  <c:v>183.800000000007</c:v>
                </c:pt>
                <c:pt idx="943">
                  <c:v>183.85000000000699</c:v>
                </c:pt>
                <c:pt idx="944">
                  <c:v>183.85000000000699</c:v>
                </c:pt>
                <c:pt idx="945">
                  <c:v>183.900000000007</c:v>
                </c:pt>
                <c:pt idx="946">
                  <c:v>183.900000000007</c:v>
                </c:pt>
                <c:pt idx="947">
                  <c:v>183.95000000000701</c:v>
                </c:pt>
                <c:pt idx="948">
                  <c:v>183.95000000000701</c:v>
                </c:pt>
                <c:pt idx="949">
                  <c:v>184.00000000000699</c:v>
                </c:pt>
                <c:pt idx="950">
                  <c:v>184.00000000000699</c:v>
                </c:pt>
                <c:pt idx="951">
                  <c:v>184.050000000007</c:v>
                </c:pt>
                <c:pt idx="952">
                  <c:v>184.10000000000699</c:v>
                </c:pt>
                <c:pt idx="953">
                  <c:v>184.10000000000699</c:v>
                </c:pt>
                <c:pt idx="954">
                  <c:v>184.150000000007</c:v>
                </c:pt>
                <c:pt idx="955">
                  <c:v>184.150000000007</c:v>
                </c:pt>
                <c:pt idx="956">
                  <c:v>184.20000000000701</c:v>
                </c:pt>
                <c:pt idx="957">
                  <c:v>184.20000000000701</c:v>
                </c:pt>
                <c:pt idx="958">
                  <c:v>184.25000000000699</c:v>
                </c:pt>
                <c:pt idx="959">
                  <c:v>184.25000000000699</c:v>
                </c:pt>
                <c:pt idx="960">
                  <c:v>184.300000000007</c:v>
                </c:pt>
                <c:pt idx="961">
                  <c:v>184.300000000007</c:v>
                </c:pt>
                <c:pt idx="962">
                  <c:v>184.35000000000699</c:v>
                </c:pt>
                <c:pt idx="963">
                  <c:v>184.35000000000699</c:v>
                </c:pt>
                <c:pt idx="964">
                  <c:v>184.400000000007</c:v>
                </c:pt>
                <c:pt idx="965">
                  <c:v>184.400000000007</c:v>
                </c:pt>
                <c:pt idx="966">
                  <c:v>184.45000000000701</c:v>
                </c:pt>
                <c:pt idx="967">
                  <c:v>184.45000000000701</c:v>
                </c:pt>
                <c:pt idx="968">
                  <c:v>184.50000000000699</c:v>
                </c:pt>
                <c:pt idx="969">
                  <c:v>184.50000000000699</c:v>
                </c:pt>
                <c:pt idx="970">
                  <c:v>184.550000000007</c:v>
                </c:pt>
                <c:pt idx="971">
                  <c:v>184.550000000007</c:v>
                </c:pt>
                <c:pt idx="972">
                  <c:v>184.60000000000699</c:v>
                </c:pt>
                <c:pt idx="973">
                  <c:v>184.60000000000699</c:v>
                </c:pt>
                <c:pt idx="974">
                  <c:v>184.650000000007</c:v>
                </c:pt>
                <c:pt idx="975">
                  <c:v>184.70000000000701</c:v>
                </c:pt>
                <c:pt idx="976">
                  <c:v>184.70000000000701</c:v>
                </c:pt>
                <c:pt idx="977">
                  <c:v>184.75000000000699</c:v>
                </c:pt>
                <c:pt idx="978">
                  <c:v>184.75000000000699</c:v>
                </c:pt>
                <c:pt idx="979">
                  <c:v>184.800000000007</c:v>
                </c:pt>
                <c:pt idx="980">
                  <c:v>184.800000000007</c:v>
                </c:pt>
                <c:pt idx="981">
                  <c:v>184.85000000000699</c:v>
                </c:pt>
                <c:pt idx="982">
                  <c:v>184.85000000000699</c:v>
                </c:pt>
                <c:pt idx="983">
                  <c:v>184.900000000007</c:v>
                </c:pt>
                <c:pt idx="984">
                  <c:v>184.900000000007</c:v>
                </c:pt>
                <c:pt idx="985">
                  <c:v>184.95000000000701</c:v>
                </c:pt>
                <c:pt idx="986">
                  <c:v>184.95000000000701</c:v>
                </c:pt>
                <c:pt idx="987">
                  <c:v>185.00000000000699</c:v>
                </c:pt>
                <c:pt idx="988">
                  <c:v>185.00000000000699</c:v>
                </c:pt>
                <c:pt idx="989">
                  <c:v>185.050000000007</c:v>
                </c:pt>
                <c:pt idx="990">
                  <c:v>185.050000000007</c:v>
                </c:pt>
                <c:pt idx="991">
                  <c:v>185.10000000000699</c:v>
                </c:pt>
                <c:pt idx="992">
                  <c:v>185.10000000000699</c:v>
                </c:pt>
                <c:pt idx="993">
                  <c:v>185.150000000007</c:v>
                </c:pt>
                <c:pt idx="994">
                  <c:v>185.150000000007</c:v>
                </c:pt>
                <c:pt idx="995">
                  <c:v>185.20000000000701</c:v>
                </c:pt>
                <c:pt idx="996">
                  <c:v>185.20000000000701</c:v>
                </c:pt>
                <c:pt idx="997">
                  <c:v>185.25000000000699</c:v>
                </c:pt>
                <c:pt idx="998">
                  <c:v>185.300000000007</c:v>
                </c:pt>
                <c:pt idx="999">
                  <c:v>185.300000000007</c:v>
                </c:pt>
                <c:pt idx="1000">
                  <c:v>185.35000000000699</c:v>
                </c:pt>
                <c:pt idx="1001">
                  <c:v>185.35000000000699</c:v>
                </c:pt>
                <c:pt idx="1002">
                  <c:v>185.35000000000699</c:v>
                </c:pt>
                <c:pt idx="1003">
                  <c:v>185.35000000000699</c:v>
                </c:pt>
                <c:pt idx="1004">
                  <c:v>185.400000000007</c:v>
                </c:pt>
                <c:pt idx="1005">
                  <c:v>185.400000000007</c:v>
                </c:pt>
                <c:pt idx="1006">
                  <c:v>185.400000000007</c:v>
                </c:pt>
                <c:pt idx="1007">
                  <c:v>185.400000000007</c:v>
                </c:pt>
                <c:pt idx="1008">
                  <c:v>185.400000000007</c:v>
                </c:pt>
                <c:pt idx="1009">
                  <c:v>185.400000000007</c:v>
                </c:pt>
                <c:pt idx="1010">
                  <c:v>185.45000000000701</c:v>
                </c:pt>
                <c:pt idx="1011">
                  <c:v>185.45000000000701</c:v>
                </c:pt>
                <c:pt idx="1012">
                  <c:v>185.45000000000701</c:v>
                </c:pt>
                <c:pt idx="1013">
                  <c:v>185.45000000000701</c:v>
                </c:pt>
                <c:pt idx="1014">
                  <c:v>185.45000000000701</c:v>
                </c:pt>
                <c:pt idx="1015">
                  <c:v>185.45000000000701</c:v>
                </c:pt>
                <c:pt idx="1016">
                  <c:v>185.45000000000701</c:v>
                </c:pt>
                <c:pt idx="1017">
                  <c:v>185.50000000000699</c:v>
                </c:pt>
                <c:pt idx="1018">
                  <c:v>185.50000000000699</c:v>
                </c:pt>
                <c:pt idx="1019">
                  <c:v>185.50000000000699</c:v>
                </c:pt>
                <c:pt idx="1020">
                  <c:v>185.50000000000699</c:v>
                </c:pt>
                <c:pt idx="1021">
                  <c:v>185.50000000000699</c:v>
                </c:pt>
                <c:pt idx="1022">
                  <c:v>185.50000000000699</c:v>
                </c:pt>
                <c:pt idx="1023">
                  <c:v>185.550000000007</c:v>
                </c:pt>
                <c:pt idx="1024">
                  <c:v>185.550000000007</c:v>
                </c:pt>
                <c:pt idx="1025">
                  <c:v>185.550000000007</c:v>
                </c:pt>
                <c:pt idx="1026">
                  <c:v>185.50000000000699</c:v>
                </c:pt>
                <c:pt idx="1027">
                  <c:v>185.45000000000701</c:v>
                </c:pt>
                <c:pt idx="1028">
                  <c:v>185.45000000000701</c:v>
                </c:pt>
                <c:pt idx="1029">
                  <c:v>185.400000000007</c:v>
                </c:pt>
                <c:pt idx="1030">
                  <c:v>185.35000000000699</c:v>
                </c:pt>
                <c:pt idx="1031">
                  <c:v>185.300000000007</c:v>
                </c:pt>
                <c:pt idx="1032">
                  <c:v>185.300000000007</c:v>
                </c:pt>
                <c:pt idx="1033">
                  <c:v>185.25000000000699</c:v>
                </c:pt>
                <c:pt idx="1034">
                  <c:v>185.20000000000701</c:v>
                </c:pt>
                <c:pt idx="1035">
                  <c:v>185.20000000000701</c:v>
                </c:pt>
                <c:pt idx="1036">
                  <c:v>185.150000000007</c:v>
                </c:pt>
                <c:pt idx="1037">
                  <c:v>185.10000000000699</c:v>
                </c:pt>
                <c:pt idx="1038">
                  <c:v>185.050000000007</c:v>
                </c:pt>
                <c:pt idx="1039">
                  <c:v>185.050000000007</c:v>
                </c:pt>
                <c:pt idx="1040">
                  <c:v>185.00000000000699</c:v>
                </c:pt>
                <c:pt idx="1041">
                  <c:v>184.95000000000701</c:v>
                </c:pt>
                <c:pt idx="1042">
                  <c:v>184.95000000000701</c:v>
                </c:pt>
                <c:pt idx="1043">
                  <c:v>184.900000000007</c:v>
                </c:pt>
                <c:pt idx="1044">
                  <c:v>184.85000000000699</c:v>
                </c:pt>
                <c:pt idx="1045">
                  <c:v>184.85000000000699</c:v>
                </c:pt>
                <c:pt idx="1046">
                  <c:v>184.800000000007</c:v>
                </c:pt>
                <c:pt idx="1047">
                  <c:v>184.75000000000699</c:v>
                </c:pt>
                <c:pt idx="1048">
                  <c:v>184.75000000000699</c:v>
                </c:pt>
                <c:pt idx="1049">
                  <c:v>184.70000000000701</c:v>
                </c:pt>
                <c:pt idx="1050">
                  <c:v>184.650000000007</c:v>
                </c:pt>
                <c:pt idx="1051">
                  <c:v>184.650000000007</c:v>
                </c:pt>
                <c:pt idx="1052">
                  <c:v>184.60000000000699</c:v>
                </c:pt>
                <c:pt idx="1053">
                  <c:v>184.550000000007</c:v>
                </c:pt>
                <c:pt idx="1054">
                  <c:v>184.550000000007</c:v>
                </c:pt>
                <c:pt idx="1055">
                  <c:v>184.50000000000699</c:v>
                </c:pt>
                <c:pt idx="1056">
                  <c:v>184.50000000000699</c:v>
                </c:pt>
                <c:pt idx="1057">
                  <c:v>184.45000000000701</c:v>
                </c:pt>
                <c:pt idx="1058">
                  <c:v>184.400000000007</c:v>
                </c:pt>
                <c:pt idx="1059">
                  <c:v>184.400000000007</c:v>
                </c:pt>
                <c:pt idx="1060">
                  <c:v>184.35000000000699</c:v>
                </c:pt>
                <c:pt idx="1061">
                  <c:v>184.300000000007</c:v>
                </c:pt>
                <c:pt idx="1062">
                  <c:v>184.300000000007</c:v>
                </c:pt>
                <c:pt idx="1063">
                  <c:v>184.25000000000699</c:v>
                </c:pt>
                <c:pt idx="1064">
                  <c:v>184.20000000000701</c:v>
                </c:pt>
                <c:pt idx="1065">
                  <c:v>184.20000000000701</c:v>
                </c:pt>
                <c:pt idx="1066">
                  <c:v>184.150000000007</c:v>
                </c:pt>
                <c:pt idx="1067">
                  <c:v>184.10000000000699</c:v>
                </c:pt>
                <c:pt idx="1068">
                  <c:v>184.10000000000699</c:v>
                </c:pt>
                <c:pt idx="1069">
                  <c:v>184.050000000007</c:v>
                </c:pt>
                <c:pt idx="1070">
                  <c:v>184.050000000007</c:v>
                </c:pt>
                <c:pt idx="1071">
                  <c:v>184.00000000000699</c:v>
                </c:pt>
                <c:pt idx="1072">
                  <c:v>183.95000000000701</c:v>
                </c:pt>
                <c:pt idx="1073">
                  <c:v>183.75000000000699</c:v>
                </c:pt>
                <c:pt idx="1074">
                  <c:v>183.550000000007</c:v>
                </c:pt>
                <c:pt idx="1075">
                  <c:v>183.35000000000699</c:v>
                </c:pt>
                <c:pt idx="1076">
                  <c:v>183.150000000007</c:v>
                </c:pt>
                <c:pt idx="1077">
                  <c:v>182.95000000000701</c:v>
                </c:pt>
                <c:pt idx="1078">
                  <c:v>182.75000000000699</c:v>
                </c:pt>
                <c:pt idx="1079">
                  <c:v>182.550000000007</c:v>
                </c:pt>
                <c:pt idx="1080">
                  <c:v>182.35000000000699</c:v>
                </c:pt>
                <c:pt idx="1081">
                  <c:v>182.150000000007</c:v>
                </c:pt>
                <c:pt idx="1082">
                  <c:v>181.95000000000701</c:v>
                </c:pt>
                <c:pt idx="1083">
                  <c:v>181.75000000000699</c:v>
                </c:pt>
                <c:pt idx="1084">
                  <c:v>181.550000000007</c:v>
                </c:pt>
                <c:pt idx="1085">
                  <c:v>181.35000000000699</c:v>
                </c:pt>
                <c:pt idx="1086">
                  <c:v>181.150000000006</c:v>
                </c:pt>
                <c:pt idx="1087">
                  <c:v>181.000000000006</c:v>
                </c:pt>
                <c:pt idx="1088">
                  <c:v>180.80000000000601</c:v>
                </c:pt>
                <c:pt idx="1089">
                  <c:v>180.60000000000599</c:v>
                </c:pt>
                <c:pt idx="1090">
                  <c:v>180.400000000006</c:v>
                </c:pt>
                <c:pt idx="1091">
                  <c:v>180.20000000000601</c:v>
                </c:pt>
                <c:pt idx="1092">
                  <c:v>180.000000000006</c:v>
                </c:pt>
                <c:pt idx="1093">
                  <c:v>179.85000000000599</c:v>
                </c:pt>
                <c:pt idx="1094">
                  <c:v>179.650000000006</c:v>
                </c:pt>
                <c:pt idx="1095">
                  <c:v>179.45000000000601</c:v>
                </c:pt>
                <c:pt idx="1096">
                  <c:v>179.250000000006</c:v>
                </c:pt>
                <c:pt idx="1097">
                  <c:v>179.10000000000599</c:v>
                </c:pt>
                <c:pt idx="1098">
                  <c:v>178.900000000006</c:v>
                </c:pt>
                <c:pt idx="1099">
                  <c:v>178.70000000000601</c:v>
                </c:pt>
                <c:pt idx="1100">
                  <c:v>178.500000000006</c:v>
                </c:pt>
                <c:pt idx="1101">
                  <c:v>178.35000000000599</c:v>
                </c:pt>
                <c:pt idx="1102">
                  <c:v>178.150000000006</c:v>
                </c:pt>
                <c:pt idx="1103">
                  <c:v>177.95000000000601</c:v>
                </c:pt>
                <c:pt idx="1104">
                  <c:v>177.85000000000599</c:v>
                </c:pt>
                <c:pt idx="1105">
                  <c:v>177.750000000006</c:v>
                </c:pt>
                <c:pt idx="1106">
                  <c:v>177.650000000006</c:v>
                </c:pt>
                <c:pt idx="1107">
                  <c:v>177.55000000000601</c:v>
                </c:pt>
                <c:pt idx="1108">
                  <c:v>177.45000000000601</c:v>
                </c:pt>
                <c:pt idx="1109">
                  <c:v>177.35000000000599</c:v>
                </c:pt>
                <c:pt idx="1110">
                  <c:v>177.20000000000601</c:v>
                </c:pt>
                <c:pt idx="1111">
                  <c:v>177.10000000000599</c:v>
                </c:pt>
                <c:pt idx="1112">
                  <c:v>177.000000000006</c:v>
                </c:pt>
                <c:pt idx="1113">
                  <c:v>176.900000000006</c:v>
                </c:pt>
                <c:pt idx="1114">
                  <c:v>176.80000000000601</c:v>
                </c:pt>
                <c:pt idx="1115">
                  <c:v>176.70000000000499</c:v>
                </c:pt>
                <c:pt idx="1116">
                  <c:v>176.600000000005</c:v>
                </c:pt>
                <c:pt idx="1117">
                  <c:v>176.500000000005</c:v>
                </c:pt>
                <c:pt idx="1118">
                  <c:v>176.40000000000501</c:v>
                </c:pt>
                <c:pt idx="1119">
                  <c:v>176.350000000005</c:v>
                </c:pt>
                <c:pt idx="1120">
                  <c:v>176.30000000000501</c:v>
                </c:pt>
                <c:pt idx="1121">
                  <c:v>176.250000000005</c:v>
                </c:pt>
                <c:pt idx="1122">
                  <c:v>176.20000000000499</c:v>
                </c:pt>
                <c:pt idx="1123">
                  <c:v>176.15000000000501</c:v>
                </c:pt>
                <c:pt idx="1124">
                  <c:v>176.100000000005</c:v>
                </c:pt>
                <c:pt idx="1125">
                  <c:v>176.05000000000501</c:v>
                </c:pt>
                <c:pt idx="1126">
                  <c:v>176.000000000005</c:v>
                </c:pt>
                <c:pt idx="1127">
                  <c:v>175.95000000000499</c:v>
                </c:pt>
                <c:pt idx="1128">
                  <c:v>175.90000000000501</c:v>
                </c:pt>
                <c:pt idx="1129">
                  <c:v>175.850000000005</c:v>
                </c:pt>
                <c:pt idx="1130">
                  <c:v>175.80000000000501</c:v>
                </c:pt>
                <c:pt idx="1131">
                  <c:v>175.70000000000499</c:v>
                </c:pt>
                <c:pt idx="1132">
                  <c:v>175.65000000000501</c:v>
                </c:pt>
                <c:pt idx="1133">
                  <c:v>175.600000000005</c:v>
                </c:pt>
                <c:pt idx="1134">
                  <c:v>175.55000000000501</c:v>
                </c:pt>
                <c:pt idx="1135">
                  <c:v>175.45000000000499</c:v>
                </c:pt>
                <c:pt idx="1136">
                  <c:v>175.40000000000501</c:v>
                </c:pt>
                <c:pt idx="1137">
                  <c:v>175.350000000005</c:v>
                </c:pt>
                <c:pt idx="1138">
                  <c:v>175.250000000005</c:v>
                </c:pt>
                <c:pt idx="1139">
                  <c:v>175.20000000000499</c:v>
                </c:pt>
                <c:pt idx="1140">
                  <c:v>175.15000000000501</c:v>
                </c:pt>
                <c:pt idx="1141">
                  <c:v>175.100000000005</c:v>
                </c:pt>
                <c:pt idx="1142">
                  <c:v>175.000000000005</c:v>
                </c:pt>
                <c:pt idx="1143">
                  <c:v>174.95000000000499</c:v>
                </c:pt>
                <c:pt idx="1144">
                  <c:v>174.90000000000501</c:v>
                </c:pt>
                <c:pt idx="1145">
                  <c:v>174.850000000005</c:v>
                </c:pt>
                <c:pt idx="1146">
                  <c:v>174.750000000005</c:v>
                </c:pt>
                <c:pt idx="1147">
                  <c:v>174.70000000000499</c:v>
                </c:pt>
                <c:pt idx="1148">
                  <c:v>174.65000000000501</c:v>
                </c:pt>
                <c:pt idx="1149">
                  <c:v>174.600000000005</c:v>
                </c:pt>
                <c:pt idx="1150">
                  <c:v>174.500000000005</c:v>
                </c:pt>
                <c:pt idx="1151">
                  <c:v>174.45000000000499</c:v>
                </c:pt>
                <c:pt idx="1152">
                  <c:v>174.40000000000501</c:v>
                </c:pt>
                <c:pt idx="1153">
                  <c:v>174.350000000005</c:v>
                </c:pt>
                <c:pt idx="1154">
                  <c:v>174.250000000005</c:v>
                </c:pt>
                <c:pt idx="1155">
                  <c:v>174.20000000000499</c:v>
                </c:pt>
                <c:pt idx="1156">
                  <c:v>174.15000000000501</c:v>
                </c:pt>
                <c:pt idx="1157">
                  <c:v>174.100000000005</c:v>
                </c:pt>
                <c:pt idx="1158">
                  <c:v>174.05000000000501</c:v>
                </c:pt>
                <c:pt idx="1159">
                  <c:v>173.95000000000499</c:v>
                </c:pt>
                <c:pt idx="1160">
                  <c:v>173.90000000000501</c:v>
                </c:pt>
                <c:pt idx="1161">
                  <c:v>173.850000000005</c:v>
                </c:pt>
                <c:pt idx="1162">
                  <c:v>173.80000000000501</c:v>
                </c:pt>
                <c:pt idx="1163">
                  <c:v>173.70000000000499</c:v>
                </c:pt>
                <c:pt idx="1164">
                  <c:v>173.65000000000501</c:v>
                </c:pt>
                <c:pt idx="1165">
                  <c:v>173.600000000005</c:v>
                </c:pt>
                <c:pt idx="1166">
                  <c:v>173.55000000000501</c:v>
                </c:pt>
                <c:pt idx="1167">
                  <c:v>173.45000000000499</c:v>
                </c:pt>
                <c:pt idx="1168">
                  <c:v>173.40000000000501</c:v>
                </c:pt>
                <c:pt idx="1169">
                  <c:v>173.350000000005</c:v>
                </c:pt>
                <c:pt idx="1170">
                  <c:v>173.30000000000501</c:v>
                </c:pt>
                <c:pt idx="1171">
                  <c:v>173.250000000005</c:v>
                </c:pt>
                <c:pt idx="1172">
                  <c:v>173.15000000000501</c:v>
                </c:pt>
                <c:pt idx="1173">
                  <c:v>173.100000000005</c:v>
                </c:pt>
                <c:pt idx="1174">
                  <c:v>173.05000000000501</c:v>
                </c:pt>
                <c:pt idx="1175">
                  <c:v>173.000000000005</c:v>
                </c:pt>
                <c:pt idx="1176">
                  <c:v>172.90000000000501</c:v>
                </c:pt>
                <c:pt idx="1177">
                  <c:v>172.850000000005</c:v>
                </c:pt>
                <c:pt idx="1178">
                  <c:v>172.80000000000501</c:v>
                </c:pt>
                <c:pt idx="1179">
                  <c:v>172.750000000005</c:v>
                </c:pt>
                <c:pt idx="1180">
                  <c:v>172.70000000000499</c:v>
                </c:pt>
                <c:pt idx="1181">
                  <c:v>172.600000000005</c:v>
                </c:pt>
                <c:pt idx="1182">
                  <c:v>172.55000000000501</c:v>
                </c:pt>
                <c:pt idx="1183">
                  <c:v>172.500000000005</c:v>
                </c:pt>
                <c:pt idx="1184">
                  <c:v>172.45000000000499</c:v>
                </c:pt>
                <c:pt idx="1185">
                  <c:v>172.40000000000501</c:v>
                </c:pt>
                <c:pt idx="1186">
                  <c:v>172.30000000000399</c:v>
                </c:pt>
                <c:pt idx="1187">
                  <c:v>172.25000000000401</c:v>
                </c:pt>
                <c:pt idx="1188">
                  <c:v>172.200000000004</c:v>
                </c:pt>
                <c:pt idx="1189">
                  <c:v>172.15000000000401</c:v>
                </c:pt>
                <c:pt idx="1190">
                  <c:v>172.05000000000399</c:v>
                </c:pt>
                <c:pt idx="1191">
                  <c:v>172.00000000000401</c:v>
                </c:pt>
                <c:pt idx="1192">
                  <c:v>171.950000000004</c:v>
                </c:pt>
                <c:pt idx="1193">
                  <c:v>171.90000000000401</c:v>
                </c:pt>
                <c:pt idx="1194">
                  <c:v>171.850000000004</c:v>
                </c:pt>
                <c:pt idx="1195">
                  <c:v>171.75000000000401</c:v>
                </c:pt>
                <c:pt idx="1196">
                  <c:v>171.700000000004</c:v>
                </c:pt>
                <c:pt idx="1197">
                  <c:v>171.65000000000401</c:v>
                </c:pt>
                <c:pt idx="1198">
                  <c:v>171.600000000004</c:v>
                </c:pt>
                <c:pt idx="1199">
                  <c:v>171.55000000000399</c:v>
                </c:pt>
                <c:pt idx="1200">
                  <c:v>171.50000000000401</c:v>
                </c:pt>
                <c:pt idx="1201">
                  <c:v>171.40000000000401</c:v>
                </c:pt>
                <c:pt idx="1202">
                  <c:v>171.350000000004</c:v>
                </c:pt>
                <c:pt idx="1203">
                  <c:v>171.30000000000399</c:v>
                </c:pt>
                <c:pt idx="1204">
                  <c:v>171.25000000000401</c:v>
                </c:pt>
                <c:pt idx="1205">
                  <c:v>171.200000000004</c:v>
                </c:pt>
                <c:pt idx="1206">
                  <c:v>171.100000000004</c:v>
                </c:pt>
                <c:pt idx="1207">
                  <c:v>171.05000000000399</c:v>
                </c:pt>
                <c:pt idx="1208">
                  <c:v>171.00000000000401</c:v>
                </c:pt>
                <c:pt idx="1209">
                  <c:v>170.90000000000401</c:v>
                </c:pt>
                <c:pt idx="1210">
                  <c:v>170.80000000000399</c:v>
                </c:pt>
                <c:pt idx="1211">
                  <c:v>170.700000000004</c:v>
                </c:pt>
                <c:pt idx="1212">
                  <c:v>170.600000000004</c:v>
                </c:pt>
                <c:pt idx="1213">
                  <c:v>170.50000000000401</c:v>
                </c:pt>
                <c:pt idx="1214">
                  <c:v>170.450000000004</c:v>
                </c:pt>
                <c:pt idx="1215">
                  <c:v>170.350000000004</c:v>
                </c:pt>
                <c:pt idx="1216">
                  <c:v>170.25000000000401</c:v>
                </c:pt>
                <c:pt idx="1217">
                  <c:v>170.200000000004</c:v>
                </c:pt>
                <c:pt idx="1218">
                  <c:v>170.15000000000401</c:v>
                </c:pt>
                <c:pt idx="1219">
                  <c:v>170.05000000000399</c:v>
                </c:pt>
                <c:pt idx="1220">
                  <c:v>170.00000000000401</c:v>
                </c:pt>
                <c:pt idx="1221">
                  <c:v>169.950000000004</c:v>
                </c:pt>
                <c:pt idx="1222">
                  <c:v>169.850000000004</c:v>
                </c:pt>
                <c:pt idx="1223">
                  <c:v>169.80000000000399</c:v>
                </c:pt>
                <c:pt idx="1224">
                  <c:v>169.700000000004</c:v>
                </c:pt>
                <c:pt idx="1225">
                  <c:v>169.65000000000401</c:v>
                </c:pt>
                <c:pt idx="1226">
                  <c:v>169.600000000004</c:v>
                </c:pt>
                <c:pt idx="1227">
                  <c:v>169.50000000000401</c:v>
                </c:pt>
                <c:pt idx="1228">
                  <c:v>169.450000000004</c:v>
                </c:pt>
                <c:pt idx="1229">
                  <c:v>169.350000000004</c:v>
                </c:pt>
                <c:pt idx="1230">
                  <c:v>169.30000000000399</c:v>
                </c:pt>
                <c:pt idx="1231">
                  <c:v>169.25000000000401</c:v>
                </c:pt>
                <c:pt idx="1232">
                  <c:v>169.15000000000401</c:v>
                </c:pt>
                <c:pt idx="1233">
                  <c:v>169.100000000004</c:v>
                </c:pt>
                <c:pt idx="1234">
                  <c:v>169.00000000000401</c:v>
                </c:pt>
                <c:pt idx="1235">
                  <c:v>168.950000000004</c:v>
                </c:pt>
                <c:pt idx="1236">
                  <c:v>168.90000000000401</c:v>
                </c:pt>
                <c:pt idx="1237">
                  <c:v>168.80000000000399</c:v>
                </c:pt>
                <c:pt idx="1238">
                  <c:v>168.75000000000401</c:v>
                </c:pt>
                <c:pt idx="1239">
                  <c:v>168.65000000000401</c:v>
                </c:pt>
                <c:pt idx="1240">
                  <c:v>168.600000000004</c:v>
                </c:pt>
                <c:pt idx="1241">
                  <c:v>168.50000000000401</c:v>
                </c:pt>
                <c:pt idx="1242">
                  <c:v>168.450000000004</c:v>
                </c:pt>
                <c:pt idx="1243">
                  <c:v>168.40000000000401</c:v>
                </c:pt>
                <c:pt idx="1244">
                  <c:v>168.30000000000399</c:v>
                </c:pt>
                <c:pt idx="1245">
                  <c:v>168.25000000000401</c:v>
                </c:pt>
                <c:pt idx="1246">
                  <c:v>168.15000000000401</c:v>
                </c:pt>
                <c:pt idx="1247">
                  <c:v>168.100000000004</c:v>
                </c:pt>
                <c:pt idx="1248">
                  <c:v>168.05000000000399</c:v>
                </c:pt>
                <c:pt idx="1249">
                  <c:v>167.950000000003</c:v>
                </c:pt>
                <c:pt idx="1250">
                  <c:v>167.90000000000299</c:v>
                </c:pt>
                <c:pt idx="1251">
                  <c:v>167.800000000003</c:v>
                </c:pt>
                <c:pt idx="1252">
                  <c:v>167.75000000000301</c:v>
                </c:pt>
                <c:pt idx="1253">
                  <c:v>167.700000000003</c:v>
                </c:pt>
                <c:pt idx="1254">
                  <c:v>167.60000000000301</c:v>
                </c:pt>
                <c:pt idx="1255">
                  <c:v>167.550000000003</c:v>
                </c:pt>
                <c:pt idx="1256">
                  <c:v>167.450000000003</c:v>
                </c:pt>
                <c:pt idx="1257">
                  <c:v>167.40000000000299</c:v>
                </c:pt>
                <c:pt idx="1258">
                  <c:v>167.35000000000301</c:v>
                </c:pt>
                <c:pt idx="1259">
                  <c:v>167.25000000000301</c:v>
                </c:pt>
                <c:pt idx="1260">
                  <c:v>167.200000000003</c:v>
                </c:pt>
                <c:pt idx="1261">
                  <c:v>167.15000000000299</c:v>
                </c:pt>
                <c:pt idx="1262">
                  <c:v>167.050000000003</c:v>
                </c:pt>
                <c:pt idx="1263">
                  <c:v>167.00000000000301</c:v>
                </c:pt>
                <c:pt idx="1264">
                  <c:v>166.90000000000299</c:v>
                </c:pt>
                <c:pt idx="1265">
                  <c:v>166.85000000000301</c:v>
                </c:pt>
                <c:pt idx="1266">
                  <c:v>166.800000000003</c:v>
                </c:pt>
                <c:pt idx="1267">
                  <c:v>166.700000000003</c:v>
                </c:pt>
                <c:pt idx="1268">
                  <c:v>166.65000000000299</c:v>
                </c:pt>
                <c:pt idx="1269">
                  <c:v>166.550000000003</c:v>
                </c:pt>
                <c:pt idx="1270">
                  <c:v>166.50000000000301</c:v>
                </c:pt>
                <c:pt idx="1271">
                  <c:v>166.450000000003</c:v>
                </c:pt>
                <c:pt idx="1272">
                  <c:v>166.35000000000301</c:v>
                </c:pt>
                <c:pt idx="1273">
                  <c:v>166.300000000003</c:v>
                </c:pt>
                <c:pt idx="1274">
                  <c:v>166.200000000003</c:v>
                </c:pt>
                <c:pt idx="1275">
                  <c:v>166.15000000000299</c:v>
                </c:pt>
                <c:pt idx="1276">
                  <c:v>166.10000000000301</c:v>
                </c:pt>
                <c:pt idx="1277">
                  <c:v>166.00000000000301</c:v>
                </c:pt>
                <c:pt idx="1278">
                  <c:v>165.950000000003</c:v>
                </c:pt>
                <c:pt idx="1279">
                  <c:v>165.90000000000299</c:v>
                </c:pt>
                <c:pt idx="1280">
                  <c:v>165.85000000000301</c:v>
                </c:pt>
                <c:pt idx="1281">
                  <c:v>165.75000000000301</c:v>
                </c:pt>
                <c:pt idx="1282">
                  <c:v>165.700000000003</c:v>
                </c:pt>
                <c:pt idx="1283">
                  <c:v>165.65000000000299</c:v>
                </c:pt>
                <c:pt idx="1284">
                  <c:v>165.550000000003</c:v>
                </c:pt>
                <c:pt idx="1285">
                  <c:v>165.50000000000301</c:v>
                </c:pt>
                <c:pt idx="1286">
                  <c:v>165.450000000003</c:v>
                </c:pt>
                <c:pt idx="1287">
                  <c:v>165.35000000000301</c:v>
                </c:pt>
                <c:pt idx="1288">
                  <c:v>165.300000000003</c:v>
                </c:pt>
                <c:pt idx="1289">
                  <c:v>165.25000000000301</c:v>
                </c:pt>
                <c:pt idx="1290">
                  <c:v>165.200000000003</c:v>
                </c:pt>
                <c:pt idx="1291">
                  <c:v>165.10000000000301</c:v>
                </c:pt>
                <c:pt idx="1292">
                  <c:v>165.050000000003</c:v>
                </c:pt>
                <c:pt idx="1293">
                  <c:v>165.00000000000301</c:v>
                </c:pt>
                <c:pt idx="1294">
                  <c:v>164.90000000000299</c:v>
                </c:pt>
                <c:pt idx="1295">
                  <c:v>164.85000000000301</c:v>
                </c:pt>
                <c:pt idx="1296">
                  <c:v>164.800000000003</c:v>
                </c:pt>
                <c:pt idx="1297">
                  <c:v>164.75000000000301</c:v>
                </c:pt>
                <c:pt idx="1298">
                  <c:v>164.65000000000299</c:v>
                </c:pt>
                <c:pt idx="1299">
                  <c:v>164.60000000000301</c:v>
                </c:pt>
                <c:pt idx="1300">
                  <c:v>164.550000000003</c:v>
                </c:pt>
                <c:pt idx="1301">
                  <c:v>164.450000000003</c:v>
                </c:pt>
                <c:pt idx="1302">
                  <c:v>164.40000000000299</c:v>
                </c:pt>
                <c:pt idx="1303">
                  <c:v>164.35000000000301</c:v>
                </c:pt>
                <c:pt idx="1304">
                  <c:v>164.300000000003</c:v>
                </c:pt>
                <c:pt idx="1305">
                  <c:v>164.200000000003</c:v>
                </c:pt>
                <c:pt idx="1306">
                  <c:v>164.15000000000299</c:v>
                </c:pt>
                <c:pt idx="1307">
                  <c:v>164.10000000000301</c:v>
                </c:pt>
                <c:pt idx="1308">
                  <c:v>164.050000000003</c:v>
                </c:pt>
                <c:pt idx="1309">
                  <c:v>163.950000000003</c:v>
                </c:pt>
                <c:pt idx="1310">
                  <c:v>163.90000000000299</c:v>
                </c:pt>
                <c:pt idx="1311">
                  <c:v>163.85000000000301</c:v>
                </c:pt>
                <c:pt idx="1312">
                  <c:v>163.800000000003</c:v>
                </c:pt>
                <c:pt idx="1313">
                  <c:v>163.700000000003</c:v>
                </c:pt>
                <c:pt idx="1314">
                  <c:v>163.65000000000299</c:v>
                </c:pt>
                <c:pt idx="1315">
                  <c:v>163.60000000000301</c:v>
                </c:pt>
                <c:pt idx="1316">
                  <c:v>163.550000000002</c:v>
                </c:pt>
                <c:pt idx="1317">
                  <c:v>163.45000000000201</c:v>
                </c:pt>
                <c:pt idx="1318">
                  <c:v>163.400000000002</c:v>
                </c:pt>
                <c:pt idx="1319">
                  <c:v>163.35000000000201</c:v>
                </c:pt>
                <c:pt idx="1320">
                  <c:v>163.25000000000199</c:v>
                </c:pt>
                <c:pt idx="1321">
                  <c:v>163.20000000000201</c:v>
                </c:pt>
                <c:pt idx="1322">
                  <c:v>163.150000000002</c:v>
                </c:pt>
                <c:pt idx="1323">
                  <c:v>163.10000000000201</c:v>
                </c:pt>
                <c:pt idx="1324">
                  <c:v>163.10000000000201</c:v>
                </c:pt>
                <c:pt idx="1325">
                  <c:v>163.050000000002</c:v>
                </c:pt>
                <c:pt idx="1326">
                  <c:v>163.00000000000199</c:v>
                </c:pt>
                <c:pt idx="1327">
                  <c:v>162.95000000000201</c:v>
                </c:pt>
                <c:pt idx="1328">
                  <c:v>162.900000000002</c:v>
                </c:pt>
                <c:pt idx="1329">
                  <c:v>162.85000000000201</c:v>
                </c:pt>
                <c:pt idx="1330">
                  <c:v>162.800000000002</c:v>
                </c:pt>
                <c:pt idx="1331">
                  <c:v>162.75000000000199</c:v>
                </c:pt>
                <c:pt idx="1332">
                  <c:v>162.70000000000201</c:v>
                </c:pt>
                <c:pt idx="1333">
                  <c:v>162.650000000002</c:v>
                </c:pt>
                <c:pt idx="1334">
                  <c:v>162.550000000002</c:v>
                </c:pt>
                <c:pt idx="1335">
                  <c:v>162.45000000000201</c:v>
                </c:pt>
                <c:pt idx="1336">
                  <c:v>162.35000000000201</c:v>
                </c:pt>
                <c:pt idx="1337">
                  <c:v>162.300000000002</c:v>
                </c:pt>
                <c:pt idx="1338">
                  <c:v>162.20000000000201</c:v>
                </c:pt>
                <c:pt idx="1339">
                  <c:v>162.10000000000201</c:v>
                </c:pt>
                <c:pt idx="1340">
                  <c:v>162.00000000000199</c:v>
                </c:pt>
                <c:pt idx="1341">
                  <c:v>161.95000000000201</c:v>
                </c:pt>
                <c:pt idx="1342">
                  <c:v>161.85000000000201</c:v>
                </c:pt>
                <c:pt idx="1343">
                  <c:v>161.75000000000199</c:v>
                </c:pt>
                <c:pt idx="1344">
                  <c:v>161.650000000002</c:v>
                </c:pt>
                <c:pt idx="1345">
                  <c:v>161.550000000002</c:v>
                </c:pt>
                <c:pt idx="1346">
                  <c:v>161.50000000000199</c:v>
                </c:pt>
                <c:pt idx="1347">
                  <c:v>161.400000000002</c:v>
                </c:pt>
                <c:pt idx="1348">
                  <c:v>161.300000000002</c:v>
                </c:pt>
                <c:pt idx="1349">
                  <c:v>161.20000000000201</c:v>
                </c:pt>
                <c:pt idx="1350">
                  <c:v>161.150000000002</c:v>
                </c:pt>
                <c:pt idx="1351">
                  <c:v>161.050000000002</c:v>
                </c:pt>
                <c:pt idx="1352">
                  <c:v>160.95000000000201</c:v>
                </c:pt>
                <c:pt idx="1353">
                  <c:v>160.85000000000201</c:v>
                </c:pt>
                <c:pt idx="1354">
                  <c:v>160.75000000000199</c:v>
                </c:pt>
                <c:pt idx="1355">
                  <c:v>160.70000000000201</c:v>
                </c:pt>
                <c:pt idx="1356">
                  <c:v>160.60000000000201</c:v>
                </c:pt>
                <c:pt idx="1357">
                  <c:v>160.50000000000199</c:v>
                </c:pt>
                <c:pt idx="1358">
                  <c:v>160.400000000002</c:v>
                </c:pt>
                <c:pt idx="1359">
                  <c:v>160.35000000000201</c:v>
                </c:pt>
                <c:pt idx="1360">
                  <c:v>160.25000000000199</c:v>
                </c:pt>
                <c:pt idx="1361">
                  <c:v>160.150000000002</c:v>
                </c:pt>
                <c:pt idx="1362">
                  <c:v>160.050000000002</c:v>
                </c:pt>
                <c:pt idx="1363">
                  <c:v>159.95000000000201</c:v>
                </c:pt>
                <c:pt idx="1364">
                  <c:v>159.900000000002</c:v>
                </c:pt>
                <c:pt idx="1365">
                  <c:v>159.800000000002</c:v>
                </c:pt>
                <c:pt idx="1366">
                  <c:v>159.70000000000201</c:v>
                </c:pt>
                <c:pt idx="1367">
                  <c:v>159.60000000000201</c:v>
                </c:pt>
                <c:pt idx="1368">
                  <c:v>159.550000000002</c:v>
                </c:pt>
                <c:pt idx="1369">
                  <c:v>159.45000000000201</c:v>
                </c:pt>
                <c:pt idx="1370">
                  <c:v>159.35000000000201</c:v>
                </c:pt>
                <c:pt idx="1371">
                  <c:v>159.25000000000199</c:v>
                </c:pt>
                <c:pt idx="1372">
                  <c:v>159.150000000001</c:v>
                </c:pt>
                <c:pt idx="1373">
                  <c:v>159.10000000000099</c:v>
                </c:pt>
                <c:pt idx="1374">
                  <c:v>159.00000000000099</c:v>
                </c:pt>
                <c:pt idx="1375">
                  <c:v>158.900000000001</c:v>
                </c:pt>
                <c:pt idx="1376">
                  <c:v>158.80000000000101</c:v>
                </c:pt>
                <c:pt idx="1377">
                  <c:v>158.75000000000099</c:v>
                </c:pt>
                <c:pt idx="1378">
                  <c:v>158.650000000001</c:v>
                </c:pt>
                <c:pt idx="1379">
                  <c:v>158.55000000000101</c:v>
                </c:pt>
                <c:pt idx="1380">
                  <c:v>158.45000000000101</c:v>
                </c:pt>
                <c:pt idx="1381">
                  <c:v>158.35000000000099</c:v>
                </c:pt>
                <c:pt idx="1382">
                  <c:v>158.30000000000101</c:v>
                </c:pt>
                <c:pt idx="1383">
                  <c:v>158.20000000000101</c:v>
                </c:pt>
                <c:pt idx="1384">
                  <c:v>158.10000000000099</c:v>
                </c:pt>
                <c:pt idx="1385">
                  <c:v>158.00000000000099</c:v>
                </c:pt>
                <c:pt idx="1386">
                  <c:v>157.900000000001</c:v>
                </c:pt>
                <c:pt idx="1387">
                  <c:v>157.85000000000099</c:v>
                </c:pt>
                <c:pt idx="1388">
                  <c:v>157.75000000000099</c:v>
                </c:pt>
                <c:pt idx="1389">
                  <c:v>157.650000000001</c:v>
                </c:pt>
                <c:pt idx="1390">
                  <c:v>157.55000000000101</c:v>
                </c:pt>
                <c:pt idx="1391">
                  <c:v>157.50000000000099</c:v>
                </c:pt>
                <c:pt idx="1392">
                  <c:v>157.400000000001</c:v>
                </c:pt>
                <c:pt idx="1393">
                  <c:v>157.30000000000101</c:v>
                </c:pt>
                <c:pt idx="1394">
                  <c:v>157.20000000000101</c:v>
                </c:pt>
                <c:pt idx="1395">
                  <c:v>157.10000000000099</c:v>
                </c:pt>
                <c:pt idx="1396">
                  <c:v>157.05000000000101</c:v>
                </c:pt>
                <c:pt idx="1397">
                  <c:v>156.95000000000101</c:v>
                </c:pt>
                <c:pt idx="1398">
                  <c:v>156.85000000000099</c:v>
                </c:pt>
                <c:pt idx="1399">
                  <c:v>156.75000000000099</c:v>
                </c:pt>
                <c:pt idx="1400">
                  <c:v>156.70000000000101</c:v>
                </c:pt>
                <c:pt idx="1401">
                  <c:v>156.55000000000101</c:v>
                </c:pt>
                <c:pt idx="1402">
                  <c:v>156.35000000000099</c:v>
                </c:pt>
                <c:pt idx="1403">
                  <c:v>156.20000000000101</c:v>
                </c:pt>
                <c:pt idx="1404">
                  <c:v>156.05000000000101</c:v>
                </c:pt>
                <c:pt idx="1405">
                  <c:v>155.900000000001</c:v>
                </c:pt>
                <c:pt idx="1406">
                  <c:v>155.75000000000099</c:v>
                </c:pt>
                <c:pt idx="1407">
                  <c:v>155.60000000000099</c:v>
                </c:pt>
                <c:pt idx="1408">
                  <c:v>155.45000000000101</c:v>
                </c:pt>
                <c:pt idx="1409">
                  <c:v>155.30000000000101</c:v>
                </c:pt>
                <c:pt idx="1410">
                  <c:v>155.150000000001</c:v>
                </c:pt>
                <c:pt idx="1411">
                  <c:v>155.00000000000099</c:v>
                </c:pt>
                <c:pt idx="1412">
                  <c:v>154.85000000000099</c:v>
                </c:pt>
                <c:pt idx="1413">
                  <c:v>154.69999999999999</c:v>
                </c:pt>
                <c:pt idx="1414">
                  <c:v>154.55000000000001</c:v>
                </c:pt>
                <c:pt idx="1415">
                  <c:v>154.4</c:v>
                </c:pt>
                <c:pt idx="1416">
                  <c:v>154.25</c:v>
                </c:pt>
                <c:pt idx="1417">
                  <c:v>154.1</c:v>
                </c:pt>
                <c:pt idx="1418">
                  <c:v>153.94999999999999</c:v>
                </c:pt>
                <c:pt idx="1419">
                  <c:v>153.9</c:v>
                </c:pt>
                <c:pt idx="1420">
                  <c:v>153.85</c:v>
                </c:pt>
                <c:pt idx="1421">
                  <c:v>153.80000000000001</c:v>
                </c:pt>
                <c:pt idx="1422">
                  <c:v>153.69999999999999</c:v>
                </c:pt>
                <c:pt idx="1423">
                  <c:v>153.65</c:v>
                </c:pt>
                <c:pt idx="1424">
                  <c:v>153.6</c:v>
                </c:pt>
                <c:pt idx="1425">
                  <c:v>153.5</c:v>
                </c:pt>
                <c:pt idx="1426">
                  <c:v>153.44999999999999</c:v>
                </c:pt>
                <c:pt idx="1427">
                  <c:v>153.4</c:v>
                </c:pt>
                <c:pt idx="1428">
                  <c:v>153.35</c:v>
                </c:pt>
                <c:pt idx="1429">
                  <c:v>153.25</c:v>
                </c:pt>
                <c:pt idx="1430">
                  <c:v>153.19999999999999</c:v>
                </c:pt>
                <c:pt idx="1431">
                  <c:v>153.15</c:v>
                </c:pt>
                <c:pt idx="1432">
                  <c:v>153.1</c:v>
                </c:pt>
                <c:pt idx="1433">
                  <c:v>153</c:v>
                </c:pt>
                <c:pt idx="1434">
                  <c:v>152.94999999999999</c:v>
                </c:pt>
                <c:pt idx="1435">
                  <c:v>152.9</c:v>
                </c:pt>
                <c:pt idx="1436">
                  <c:v>152.80000000000001</c:v>
                </c:pt>
                <c:pt idx="1437">
                  <c:v>152.75</c:v>
                </c:pt>
                <c:pt idx="1438">
                  <c:v>152.69999999999999</c:v>
                </c:pt>
                <c:pt idx="1439">
                  <c:v>152.65</c:v>
                </c:pt>
                <c:pt idx="1440">
                  <c:v>152.55000000000001</c:v>
                </c:pt>
                <c:pt idx="1441">
                  <c:v>152.5</c:v>
                </c:pt>
                <c:pt idx="1442">
                  <c:v>152.44999999999999</c:v>
                </c:pt>
                <c:pt idx="1443">
                  <c:v>152.4</c:v>
                </c:pt>
                <c:pt idx="1444">
                  <c:v>152.30000000000001</c:v>
                </c:pt>
                <c:pt idx="1445">
                  <c:v>152.25</c:v>
                </c:pt>
                <c:pt idx="1446">
                  <c:v>152.19999999999999</c:v>
                </c:pt>
                <c:pt idx="1447">
                  <c:v>152.15</c:v>
                </c:pt>
                <c:pt idx="1448">
                  <c:v>152.05000000000001</c:v>
                </c:pt>
                <c:pt idx="1449">
                  <c:v>152</c:v>
                </c:pt>
                <c:pt idx="1450">
                  <c:v>151.94999999999999</c:v>
                </c:pt>
                <c:pt idx="1451">
                  <c:v>151.9</c:v>
                </c:pt>
                <c:pt idx="1452">
                  <c:v>151.85</c:v>
                </c:pt>
                <c:pt idx="1453">
                  <c:v>151.85</c:v>
                </c:pt>
                <c:pt idx="1454">
                  <c:v>151.80000000000001</c:v>
                </c:pt>
                <c:pt idx="1455">
                  <c:v>151.80000000000001</c:v>
                </c:pt>
                <c:pt idx="1456">
                  <c:v>151.75</c:v>
                </c:pt>
                <c:pt idx="1457">
                  <c:v>151.69999999999999</c:v>
                </c:pt>
                <c:pt idx="1458">
                  <c:v>151.69999999999999</c:v>
                </c:pt>
                <c:pt idx="1459">
                  <c:v>151.65</c:v>
                </c:pt>
                <c:pt idx="1460">
                  <c:v>151.65</c:v>
                </c:pt>
                <c:pt idx="1461">
                  <c:v>151.6</c:v>
                </c:pt>
                <c:pt idx="1462">
                  <c:v>151.6</c:v>
                </c:pt>
                <c:pt idx="1463">
                  <c:v>151.55000000000001</c:v>
                </c:pt>
                <c:pt idx="1464">
                  <c:v>151.55000000000001</c:v>
                </c:pt>
                <c:pt idx="1465">
                  <c:v>151.5</c:v>
                </c:pt>
                <c:pt idx="1466">
                  <c:v>151.5</c:v>
                </c:pt>
                <c:pt idx="1467">
                  <c:v>151.44999999999999</c:v>
                </c:pt>
                <c:pt idx="1468">
                  <c:v>151.4</c:v>
                </c:pt>
                <c:pt idx="1469">
                  <c:v>151.4</c:v>
                </c:pt>
                <c:pt idx="1470">
                  <c:v>151.35</c:v>
                </c:pt>
                <c:pt idx="1471">
                  <c:v>151.35</c:v>
                </c:pt>
                <c:pt idx="1472">
                  <c:v>151.30000000000001</c:v>
                </c:pt>
                <c:pt idx="1473">
                  <c:v>151.30000000000001</c:v>
                </c:pt>
                <c:pt idx="1474">
                  <c:v>151.25</c:v>
                </c:pt>
                <c:pt idx="1475">
                  <c:v>151.25</c:v>
                </c:pt>
                <c:pt idx="1476">
                  <c:v>151.19999999999999</c:v>
                </c:pt>
                <c:pt idx="1477">
                  <c:v>151.19999999999999</c:v>
                </c:pt>
                <c:pt idx="1478">
                  <c:v>151.15</c:v>
                </c:pt>
                <c:pt idx="1479">
                  <c:v>151.1</c:v>
                </c:pt>
                <c:pt idx="1480">
                  <c:v>151.1</c:v>
                </c:pt>
                <c:pt idx="1481">
                  <c:v>151.05000000000001</c:v>
                </c:pt>
                <c:pt idx="1482">
                  <c:v>151.05000000000001</c:v>
                </c:pt>
                <c:pt idx="1483">
                  <c:v>151</c:v>
                </c:pt>
                <c:pt idx="1484">
                  <c:v>151</c:v>
                </c:pt>
                <c:pt idx="1485">
                  <c:v>150.94999999999999</c:v>
                </c:pt>
                <c:pt idx="1486">
                  <c:v>150.94999999999999</c:v>
                </c:pt>
                <c:pt idx="1487">
                  <c:v>150.9</c:v>
                </c:pt>
                <c:pt idx="1488">
                  <c:v>150.9</c:v>
                </c:pt>
                <c:pt idx="1489">
                  <c:v>150.85</c:v>
                </c:pt>
                <c:pt idx="1490">
                  <c:v>150.85</c:v>
                </c:pt>
                <c:pt idx="1491">
                  <c:v>150.80000000000001</c:v>
                </c:pt>
                <c:pt idx="1492">
                  <c:v>150.75</c:v>
                </c:pt>
                <c:pt idx="1493">
                  <c:v>150.75</c:v>
                </c:pt>
                <c:pt idx="1494">
                  <c:v>150.69999999999999</c:v>
                </c:pt>
                <c:pt idx="1495">
                  <c:v>150.69999999999999</c:v>
                </c:pt>
                <c:pt idx="1496">
                  <c:v>150.65</c:v>
                </c:pt>
                <c:pt idx="1497">
                  <c:v>150.65</c:v>
                </c:pt>
                <c:pt idx="1498">
                  <c:v>150.6</c:v>
                </c:pt>
                <c:pt idx="1499">
                  <c:v>150.6</c:v>
                </c:pt>
                <c:pt idx="1500">
                  <c:v>150.55000000000001</c:v>
                </c:pt>
                <c:pt idx="1501">
                  <c:v>150.55000000000001</c:v>
                </c:pt>
                <c:pt idx="1502">
                  <c:v>150.5</c:v>
                </c:pt>
                <c:pt idx="1503">
                  <c:v>150.44999999999999</c:v>
                </c:pt>
                <c:pt idx="1504">
                  <c:v>150.44999999999999</c:v>
                </c:pt>
                <c:pt idx="1505">
                  <c:v>150.4</c:v>
                </c:pt>
                <c:pt idx="1506">
                  <c:v>150.4</c:v>
                </c:pt>
                <c:pt idx="1507">
                  <c:v>150.349999999999</c:v>
                </c:pt>
                <c:pt idx="1508">
                  <c:v>150.349999999999</c:v>
                </c:pt>
                <c:pt idx="1509">
                  <c:v>150.29999999999899</c:v>
                </c:pt>
                <c:pt idx="1510">
                  <c:v>150.24999999999901</c:v>
                </c:pt>
                <c:pt idx="1511">
                  <c:v>150.24999999999901</c:v>
                </c:pt>
                <c:pt idx="1512">
                  <c:v>150.24999999999901</c:v>
                </c:pt>
                <c:pt idx="1513">
                  <c:v>150.19999999999899</c:v>
                </c:pt>
                <c:pt idx="1514">
                  <c:v>150.19999999999899</c:v>
                </c:pt>
                <c:pt idx="1515">
                  <c:v>150.14999999999901</c:v>
                </c:pt>
                <c:pt idx="1516">
                  <c:v>150.14999999999901</c:v>
                </c:pt>
                <c:pt idx="1517">
                  <c:v>150.14999999999901</c:v>
                </c:pt>
                <c:pt idx="1518">
                  <c:v>150.099999999999</c:v>
                </c:pt>
                <c:pt idx="1519">
                  <c:v>150.099999999999</c:v>
                </c:pt>
                <c:pt idx="1520">
                  <c:v>150.04999999999899</c:v>
                </c:pt>
                <c:pt idx="1521">
                  <c:v>150.04999999999899</c:v>
                </c:pt>
                <c:pt idx="1522">
                  <c:v>149.99999999999901</c:v>
                </c:pt>
                <c:pt idx="1523">
                  <c:v>149.99999999999901</c:v>
                </c:pt>
                <c:pt idx="1524">
                  <c:v>149.99999999999901</c:v>
                </c:pt>
                <c:pt idx="1525">
                  <c:v>149.94999999999899</c:v>
                </c:pt>
                <c:pt idx="1526">
                  <c:v>149.94999999999899</c:v>
                </c:pt>
                <c:pt idx="1527">
                  <c:v>149.89999999999901</c:v>
                </c:pt>
                <c:pt idx="1528">
                  <c:v>149.89999999999901</c:v>
                </c:pt>
                <c:pt idx="1529">
                  <c:v>149.849999999999</c:v>
                </c:pt>
                <c:pt idx="1530">
                  <c:v>149.849999999999</c:v>
                </c:pt>
                <c:pt idx="1531">
                  <c:v>149.849999999999</c:v>
                </c:pt>
                <c:pt idx="1532">
                  <c:v>149.79999999999899</c:v>
                </c:pt>
                <c:pt idx="1533">
                  <c:v>149.79999999999899</c:v>
                </c:pt>
                <c:pt idx="1534">
                  <c:v>149.74999999999901</c:v>
                </c:pt>
                <c:pt idx="1535">
                  <c:v>149.74999999999901</c:v>
                </c:pt>
                <c:pt idx="1536">
                  <c:v>149.69999999999899</c:v>
                </c:pt>
                <c:pt idx="1537">
                  <c:v>149.69999999999899</c:v>
                </c:pt>
                <c:pt idx="1538">
                  <c:v>149.69999999999899</c:v>
                </c:pt>
                <c:pt idx="1539">
                  <c:v>149.64999999999901</c:v>
                </c:pt>
                <c:pt idx="1540">
                  <c:v>149.64999999999901</c:v>
                </c:pt>
                <c:pt idx="1541">
                  <c:v>149.599999999999</c:v>
                </c:pt>
                <c:pt idx="1542">
                  <c:v>149.599999999999</c:v>
                </c:pt>
                <c:pt idx="1543">
                  <c:v>149.54999999999899</c:v>
                </c:pt>
                <c:pt idx="1544">
                  <c:v>149.54999999999899</c:v>
                </c:pt>
                <c:pt idx="1545">
                  <c:v>149.54999999999899</c:v>
                </c:pt>
                <c:pt idx="1546">
                  <c:v>149.49999999999901</c:v>
                </c:pt>
                <c:pt idx="1547">
                  <c:v>149.49999999999901</c:v>
                </c:pt>
                <c:pt idx="1548">
                  <c:v>149.44999999999899</c:v>
                </c:pt>
                <c:pt idx="1549">
                  <c:v>149.44999999999899</c:v>
                </c:pt>
                <c:pt idx="1550">
                  <c:v>149.39999999999901</c:v>
                </c:pt>
                <c:pt idx="1551">
                  <c:v>149.39999999999901</c:v>
                </c:pt>
                <c:pt idx="1552">
                  <c:v>149.39999999999901</c:v>
                </c:pt>
                <c:pt idx="1553">
                  <c:v>149.349999999999</c:v>
                </c:pt>
                <c:pt idx="1554">
                  <c:v>149.349999999999</c:v>
                </c:pt>
                <c:pt idx="1555">
                  <c:v>149.29999999999899</c:v>
                </c:pt>
                <c:pt idx="1556">
                  <c:v>149.29999999999899</c:v>
                </c:pt>
                <c:pt idx="1557">
                  <c:v>149.24999999999901</c:v>
                </c:pt>
                <c:pt idx="1558">
                  <c:v>149.24999999999901</c:v>
                </c:pt>
                <c:pt idx="1559">
                  <c:v>149.24999999999901</c:v>
                </c:pt>
                <c:pt idx="1560">
                  <c:v>149.19999999999899</c:v>
                </c:pt>
                <c:pt idx="1561">
                  <c:v>149.19999999999899</c:v>
                </c:pt>
                <c:pt idx="1562">
                  <c:v>149.14999999999901</c:v>
                </c:pt>
                <c:pt idx="1563">
                  <c:v>149.14999999999901</c:v>
                </c:pt>
                <c:pt idx="1564">
                  <c:v>149.099999999999</c:v>
                </c:pt>
                <c:pt idx="1565">
                  <c:v>149.099999999999</c:v>
                </c:pt>
                <c:pt idx="1566">
                  <c:v>149.099999999999</c:v>
                </c:pt>
                <c:pt idx="1567">
                  <c:v>149.04999999999899</c:v>
                </c:pt>
                <c:pt idx="1568">
                  <c:v>149.04999999999899</c:v>
                </c:pt>
                <c:pt idx="1569">
                  <c:v>148.99999999999901</c:v>
                </c:pt>
                <c:pt idx="1570">
                  <c:v>148.99999999999901</c:v>
                </c:pt>
                <c:pt idx="1571">
                  <c:v>148.94999999999899</c:v>
                </c:pt>
                <c:pt idx="1572">
                  <c:v>148.94999999999899</c:v>
                </c:pt>
                <c:pt idx="1573">
                  <c:v>148.94999999999899</c:v>
                </c:pt>
                <c:pt idx="1574">
                  <c:v>148.89999999999901</c:v>
                </c:pt>
                <c:pt idx="1575">
                  <c:v>148.89999999999901</c:v>
                </c:pt>
                <c:pt idx="1576">
                  <c:v>148.849999999999</c:v>
                </c:pt>
                <c:pt idx="1577">
                  <c:v>148.849999999999</c:v>
                </c:pt>
                <c:pt idx="1578">
                  <c:v>148.849999999999</c:v>
                </c:pt>
                <c:pt idx="1579">
                  <c:v>148.79999999999899</c:v>
                </c:pt>
                <c:pt idx="1580">
                  <c:v>148.79999999999899</c:v>
                </c:pt>
                <c:pt idx="1581">
                  <c:v>148.74999999999901</c:v>
                </c:pt>
                <c:pt idx="1582">
                  <c:v>148.74999999999901</c:v>
                </c:pt>
                <c:pt idx="1583">
                  <c:v>148.69999999999899</c:v>
                </c:pt>
                <c:pt idx="1584">
                  <c:v>148.69999999999899</c:v>
                </c:pt>
                <c:pt idx="1585">
                  <c:v>148.69999999999899</c:v>
                </c:pt>
                <c:pt idx="1586">
                  <c:v>148.64999999999901</c:v>
                </c:pt>
                <c:pt idx="1587">
                  <c:v>148.64999999999901</c:v>
                </c:pt>
                <c:pt idx="1588">
                  <c:v>148.599999999999</c:v>
                </c:pt>
                <c:pt idx="1589">
                  <c:v>148.599999999999</c:v>
                </c:pt>
                <c:pt idx="1590">
                  <c:v>148.54999999999899</c:v>
                </c:pt>
                <c:pt idx="1591">
                  <c:v>148.54999999999899</c:v>
                </c:pt>
                <c:pt idx="1592">
                  <c:v>148.54999999999899</c:v>
                </c:pt>
                <c:pt idx="1593">
                  <c:v>148.49999999999901</c:v>
                </c:pt>
                <c:pt idx="1594">
                  <c:v>148.49999999999901</c:v>
                </c:pt>
                <c:pt idx="1595">
                  <c:v>148.44999999999899</c:v>
                </c:pt>
                <c:pt idx="1596">
                  <c:v>148.44999999999899</c:v>
                </c:pt>
                <c:pt idx="1597">
                  <c:v>148.44999999999899</c:v>
                </c:pt>
                <c:pt idx="1598">
                  <c:v>148.39999999999901</c:v>
                </c:pt>
                <c:pt idx="1599">
                  <c:v>148.39999999999901</c:v>
                </c:pt>
                <c:pt idx="1600">
                  <c:v>148.349999999999</c:v>
                </c:pt>
                <c:pt idx="1601">
                  <c:v>148.349999999999</c:v>
                </c:pt>
                <c:pt idx="1602">
                  <c:v>148.29999999999899</c:v>
                </c:pt>
                <c:pt idx="1603">
                  <c:v>148.29999999999899</c:v>
                </c:pt>
                <c:pt idx="1604">
                  <c:v>148.24999999999901</c:v>
                </c:pt>
                <c:pt idx="1605">
                  <c:v>148.24999999999901</c:v>
                </c:pt>
                <c:pt idx="1606">
                  <c:v>148.19999999999899</c:v>
                </c:pt>
                <c:pt idx="1607">
                  <c:v>148.19999999999899</c:v>
                </c:pt>
                <c:pt idx="1608">
                  <c:v>148.14999999999901</c:v>
                </c:pt>
                <c:pt idx="1609">
                  <c:v>148.099999999999</c:v>
                </c:pt>
                <c:pt idx="1610">
                  <c:v>148.099999999999</c:v>
                </c:pt>
                <c:pt idx="1611">
                  <c:v>148.04999999999899</c:v>
                </c:pt>
                <c:pt idx="1612">
                  <c:v>148.04999999999899</c:v>
                </c:pt>
                <c:pt idx="1613">
                  <c:v>147.99999999999901</c:v>
                </c:pt>
                <c:pt idx="1614">
                  <c:v>147.94999999999899</c:v>
                </c:pt>
                <c:pt idx="1615">
                  <c:v>147.94999999999899</c:v>
                </c:pt>
                <c:pt idx="1616">
                  <c:v>147.89999999999901</c:v>
                </c:pt>
                <c:pt idx="1617">
                  <c:v>147.89999999999901</c:v>
                </c:pt>
                <c:pt idx="1618">
                  <c:v>147.849999999999</c:v>
                </c:pt>
                <c:pt idx="1619">
                  <c:v>147.79999999999899</c:v>
                </c:pt>
                <c:pt idx="1620">
                  <c:v>147.79999999999899</c:v>
                </c:pt>
                <c:pt idx="1621">
                  <c:v>147.74999999999901</c:v>
                </c:pt>
                <c:pt idx="1622">
                  <c:v>147.69999999999899</c:v>
                </c:pt>
                <c:pt idx="1623">
                  <c:v>147.69999999999899</c:v>
                </c:pt>
                <c:pt idx="1624">
                  <c:v>147.64999999999901</c:v>
                </c:pt>
                <c:pt idx="1625">
                  <c:v>147.64999999999901</c:v>
                </c:pt>
                <c:pt idx="1626">
                  <c:v>147.599999999999</c:v>
                </c:pt>
                <c:pt idx="1627">
                  <c:v>147.54999999999899</c:v>
                </c:pt>
                <c:pt idx="1628">
                  <c:v>147.54999999999899</c:v>
                </c:pt>
                <c:pt idx="1629">
                  <c:v>147.49999999999901</c:v>
                </c:pt>
                <c:pt idx="1630">
                  <c:v>147.49999999999901</c:v>
                </c:pt>
                <c:pt idx="1631">
                  <c:v>147.44999999999899</c:v>
                </c:pt>
                <c:pt idx="1632">
                  <c:v>147.39999999999901</c:v>
                </c:pt>
                <c:pt idx="1633">
                  <c:v>147.39999999999901</c:v>
                </c:pt>
                <c:pt idx="1634">
                  <c:v>147.349999999999</c:v>
                </c:pt>
                <c:pt idx="1635">
                  <c:v>147.349999999999</c:v>
                </c:pt>
                <c:pt idx="1636">
                  <c:v>147.29999999999899</c:v>
                </c:pt>
                <c:pt idx="1637">
                  <c:v>147.24999999999901</c:v>
                </c:pt>
                <c:pt idx="1638">
                  <c:v>147.19999999999899</c:v>
                </c:pt>
                <c:pt idx="1639">
                  <c:v>147.14999999999901</c:v>
                </c:pt>
                <c:pt idx="1640">
                  <c:v>147.099999999999</c:v>
                </c:pt>
                <c:pt idx="1641">
                  <c:v>147.04999999999899</c:v>
                </c:pt>
                <c:pt idx="1642">
                  <c:v>146.94999999999899</c:v>
                </c:pt>
                <c:pt idx="1643">
                  <c:v>146.89999999999901</c:v>
                </c:pt>
                <c:pt idx="1644">
                  <c:v>146.849999999999</c:v>
                </c:pt>
                <c:pt idx="1645">
                  <c:v>146.74999999999901</c:v>
                </c:pt>
                <c:pt idx="1646">
                  <c:v>146.69999999999899</c:v>
                </c:pt>
                <c:pt idx="1647">
                  <c:v>146.64999999999901</c:v>
                </c:pt>
                <c:pt idx="1648">
                  <c:v>146.599999999999</c:v>
                </c:pt>
                <c:pt idx="1649">
                  <c:v>146.49999999999901</c:v>
                </c:pt>
                <c:pt idx="1650">
                  <c:v>146.44999999999899</c:v>
                </c:pt>
                <c:pt idx="1651">
                  <c:v>146.39999999999901</c:v>
                </c:pt>
                <c:pt idx="1652">
                  <c:v>146.349999999999</c:v>
                </c:pt>
                <c:pt idx="1653">
                  <c:v>146.24999999999901</c:v>
                </c:pt>
                <c:pt idx="1654">
                  <c:v>146.19999999999899</c:v>
                </c:pt>
                <c:pt idx="1655">
                  <c:v>146.14999999999901</c:v>
                </c:pt>
                <c:pt idx="1656">
                  <c:v>146.04999999999899</c:v>
                </c:pt>
                <c:pt idx="1657">
                  <c:v>145.99999999999901</c:v>
                </c:pt>
                <c:pt idx="1658">
                  <c:v>145.949999999998</c:v>
                </c:pt>
                <c:pt idx="1659">
                  <c:v>145.89999999999799</c:v>
                </c:pt>
                <c:pt idx="1660">
                  <c:v>145.79999999999799</c:v>
                </c:pt>
                <c:pt idx="1661">
                  <c:v>145.74999999999801</c:v>
                </c:pt>
                <c:pt idx="1662">
                  <c:v>145.699999999998</c:v>
                </c:pt>
                <c:pt idx="1663">
                  <c:v>145.64999999999799</c:v>
                </c:pt>
                <c:pt idx="1664">
                  <c:v>145.54999999999799</c:v>
                </c:pt>
                <c:pt idx="1665">
                  <c:v>145.49999999999801</c:v>
                </c:pt>
                <c:pt idx="1666">
                  <c:v>145.449999999998</c:v>
                </c:pt>
                <c:pt idx="1667">
                  <c:v>145.39999999999799</c:v>
                </c:pt>
                <c:pt idx="1668">
                  <c:v>145.29999999999799</c:v>
                </c:pt>
                <c:pt idx="1669">
                  <c:v>145.24999999999801</c:v>
                </c:pt>
                <c:pt idx="1670">
                  <c:v>145.199999999998</c:v>
                </c:pt>
                <c:pt idx="1671">
                  <c:v>145.099999999998</c:v>
                </c:pt>
                <c:pt idx="1672">
                  <c:v>145.04999999999799</c:v>
                </c:pt>
                <c:pt idx="1673">
                  <c:v>144.99999999999801</c:v>
                </c:pt>
                <c:pt idx="1674">
                  <c:v>144.949999999998</c:v>
                </c:pt>
                <c:pt idx="1675">
                  <c:v>144.849999999998</c:v>
                </c:pt>
                <c:pt idx="1676">
                  <c:v>144.79999999999799</c:v>
                </c:pt>
                <c:pt idx="1677">
                  <c:v>144.74999999999801</c:v>
                </c:pt>
                <c:pt idx="1678">
                  <c:v>144.699999999998</c:v>
                </c:pt>
                <c:pt idx="1679">
                  <c:v>144.599999999998</c:v>
                </c:pt>
                <c:pt idx="1680">
                  <c:v>144.54999999999799</c:v>
                </c:pt>
                <c:pt idx="1681">
                  <c:v>144.49999999999801</c:v>
                </c:pt>
                <c:pt idx="1682">
                  <c:v>144.449999999998</c:v>
                </c:pt>
                <c:pt idx="1683">
                  <c:v>144.349999999998</c:v>
                </c:pt>
                <c:pt idx="1684">
                  <c:v>144.29999999999799</c:v>
                </c:pt>
                <c:pt idx="1685">
                  <c:v>144.24999999999801</c:v>
                </c:pt>
                <c:pt idx="1686">
                  <c:v>144.199999999998</c:v>
                </c:pt>
                <c:pt idx="1687">
                  <c:v>144.099999999998</c:v>
                </c:pt>
                <c:pt idx="1688">
                  <c:v>144.04999999999799</c:v>
                </c:pt>
                <c:pt idx="1689">
                  <c:v>143.99999999999801</c:v>
                </c:pt>
                <c:pt idx="1690">
                  <c:v>143.89999999999799</c:v>
                </c:pt>
                <c:pt idx="1691">
                  <c:v>143.849999999998</c:v>
                </c:pt>
                <c:pt idx="1692">
                  <c:v>143.79999999999799</c:v>
                </c:pt>
                <c:pt idx="1693">
                  <c:v>143.74999999999801</c:v>
                </c:pt>
                <c:pt idx="1694">
                  <c:v>143.64999999999799</c:v>
                </c:pt>
                <c:pt idx="1695">
                  <c:v>143.599999999998</c:v>
                </c:pt>
                <c:pt idx="1696">
                  <c:v>143.54999999999799</c:v>
                </c:pt>
                <c:pt idx="1697">
                  <c:v>143.49999999999801</c:v>
                </c:pt>
                <c:pt idx="1698">
                  <c:v>143.39999999999799</c:v>
                </c:pt>
                <c:pt idx="1699">
                  <c:v>143.349999999998</c:v>
                </c:pt>
                <c:pt idx="1700">
                  <c:v>143.29999999999799</c:v>
                </c:pt>
                <c:pt idx="1701">
                  <c:v>143.24999999999801</c:v>
                </c:pt>
                <c:pt idx="1702">
                  <c:v>143.14999999999799</c:v>
                </c:pt>
                <c:pt idx="1703">
                  <c:v>143.04999999999799</c:v>
                </c:pt>
                <c:pt idx="1704">
                  <c:v>142.949999999998</c:v>
                </c:pt>
                <c:pt idx="1705">
                  <c:v>142.849999999998</c:v>
                </c:pt>
                <c:pt idx="1706">
                  <c:v>142.74999999999801</c:v>
                </c:pt>
                <c:pt idx="1707">
                  <c:v>142.64999999999799</c:v>
                </c:pt>
                <c:pt idx="1708">
                  <c:v>142.49999999999801</c:v>
                </c:pt>
                <c:pt idx="1709">
                  <c:v>142.39999999999799</c:v>
                </c:pt>
                <c:pt idx="1710">
                  <c:v>142.29999999999799</c:v>
                </c:pt>
                <c:pt idx="1711">
                  <c:v>142.199999999998</c:v>
                </c:pt>
                <c:pt idx="1712">
                  <c:v>142.099999999998</c:v>
                </c:pt>
                <c:pt idx="1713">
                  <c:v>141.99999999999801</c:v>
                </c:pt>
                <c:pt idx="1714">
                  <c:v>141.89999999999799</c:v>
                </c:pt>
                <c:pt idx="1715">
                  <c:v>141.79999999999799</c:v>
                </c:pt>
                <c:pt idx="1716">
                  <c:v>141.699999999998</c:v>
                </c:pt>
                <c:pt idx="1717">
                  <c:v>141.549999999997</c:v>
                </c:pt>
                <c:pt idx="1718">
                  <c:v>141.449999999997</c:v>
                </c:pt>
                <c:pt idx="1719">
                  <c:v>141.34999999999701</c:v>
                </c:pt>
                <c:pt idx="1720">
                  <c:v>141.24999999999699</c:v>
                </c:pt>
                <c:pt idx="1721">
                  <c:v>141.14999999999699</c:v>
                </c:pt>
                <c:pt idx="1722">
                  <c:v>141.049999999997</c:v>
                </c:pt>
                <c:pt idx="1723">
                  <c:v>140.949999999997</c:v>
                </c:pt>
                <c:pt idx="1724">
                  <c:v>140.84999999999701</c:v>
                </c:pt>
                <c:pt idx="1725">
                  <c:v>140.699999999997</c:v>
                </c:pt>
                <c:pt idx="1726">
                  <c:v>140.59999999999701</c:v>
                </c:pt>
                <c:pt idx="1727">
                  <c:v>140.49999999999699</c:v>
                </c:pt>
                <c:pt idx="1728">
                  <c:v>140.39999999999699</c:v>
                </c:pt>
                <c:pt idx="1729">
                  <c:v>140.299999999997</c:v>
                </c:pt>
                <c:pt idx="1730">
                  <c:v>140.199999999997</c:v>
                </c:pt>
                <c:pt idx="1731">
                  <c:v>140.09999999999701</c:v>
                </c:pt>
                <c:pt idx="1732">
                  <c:v>139.99999999999699</c:v>
                </c:pt>
                <c:pt idx="1733">
                  <c:v>139.89999999999699</c:v>
                </c:pt>
                <c:pt idx="1734">
                  <c:v>139.74999999999699</c:v>
                </c:pt>
                <c:pt idx="1735">
                  <c:v>139.64999999999699</c:v>
                </c:pt>
                <c:pt idx="1736">
                  <c:v>139.549999999997</c:v>
                </c:pt>
                <c:pt idx="1737">
                  <c:v>139.449999999997</c:v>
                </c:pt>
                <c:pt idx="1738">
                  <c:v>139.34999999999701</c:v>
                </c:pt>
                <c:pt idx="1739">
                  <c:v>139.24999999999699</c:v>
                </c:pt>
                <c:pt idx="1740">
                  <c:v>139.24999999999699</c:v>
                </c:pt>
                <c:pt idx="1741">
                  <c:v>139.24999999999699</c:v>
                </c:pt>
                <c:pt idx="1742">
                  <c:v>139.24999999999699</c:v>
                </c:pt>
                <c:pt idx="1743">
                  <c:v>139.24999999999699</c:v>
                </c:pt>
                <c:pt idx="1744">
                  <c:v>139.24999999999699</c:v>
                </c:pt>
                <c:pt idx="1745">
                  <c:v>139.24999999999699</c:v>
                </c:pt>
                <c:pt idx="1746">
                  <c:v>139.24999999999699</c:v>
                </c:pt>
                <c:pt idx="1747">
                  <c:v>139.24999999999699</c:v>
                </c:pt>
                <c:pt idx="1748">
                  <c:v>139.24999999999699</c:v>
                </c:pt>
                <c:pt idx="1749">
                  <c:v>139.24999999999699</c:v>
                </c:pt>
                <c:pt idx="1750">
                  <c:v>139.24999999999699</c:v>
                </c:pt>
                <c:pt idx="1751">
                  <c:v>139.24999999999699</c:v>
                </c:pt>
                <c:pt idx="1752">
                  <c:v>139.24999999999699</c:v>
                </c:pt>
                <c:pt idx="1753">
                  <c:v>139.24999999999699</c:v>
                </c:pt>
                <c:pt idx="1754">
                  <c:v>139.24999999999699</c:v>
                </c:pt>
                <c:pt idx="1755">
                  <c:v>139.24999999999699</c:v>
                </c:pt>
                <c:pt idx="1756">
                  <c:v>139.24999999999699</c:v>
                </c:pt>
                <c:pt idx="1757">
                  <c:v>139.24999999999699</c:v>
                </c:pt>
                <c:pt idx="1758">
                  <c:v>139.299999999997</c:v>
                </c:pt>
                <c:pt idx="1759">
                  <c:v>139.299999999997</c:v>
                </c:pt>
                <c:pt idx="1760">
                  <c:v>139.299999999997</c:v>
                </c:pt>
                <c:pt idx="1761">
                  <c:v>139.299999999997</c:v>
                </c:pt>
                <c:pt idx="1762">
                  <c:v>139.299999999997</c:v>
                </c:pt>
                <c:pt idx="1763">
                  <c:v>139.299999999997</c:v>
                </c:pt>
                <c:pt idx="1764">
                  <c:v>139.299999999997</c:v>
                </c:pt>
                <c:pt idx="1765">
                  <c:v>139.299999999997</c:v>
                </c:pt>
                <c:pt idx="1766">
                  <c:v>139.299999999997</c:v>
                </c:pt>
                <c:pt idx="1767">
                  <c:v>139.299999999997</c:v>
                </c:pt>
                <c:pt idx="1768">
                  <c:v>139.299999999997</c:v>
                </c:pt>
                <c:pt idx="1769">
                  <c:v>139.299999999997</c:v>
                </c:pt>
                <c:pt idx="1770">
                  <c:v>139.299999999997</c:v>
                </c:pt>
                <c:pt idx="1771">
                  <c:v>139.299999999997</c:v>
                </c:pt>
                <c:pt idx="1772">
                  <c:v>139.299999999997</c:v>
                </c:pt>
                <c:pt idx="1773">
                  <c:v>139.299999999997</c:v>
                </c:pt>
                <c:pt idx="1774">
                  <c:v>139.299999999997</c:v>
                </c:pt>
                <c:pt idx="1775">
                  <c:v>139.299999999997</c:v>
                </c:pt>
                <c:pt idx="1776">
                  <c:v>139.299999999997</c:v>
                </c:pt>
                <c:pt idx="1777">
                  <c:v>139.299999999997</c:v>
                </c:pt>
                <c:pt idx="1778">
                  <c:v>139.299999999997</c:v>
                </c:pt>
                <c:pt idx="1779">
                  <c:v>139.299999999997</c:v>
                </c:pt>
                <c:pt idx="1780">
                  <c:v>139.299999999997</c:v>
                </c:pt>
                <c:pt idx="1781">
                  <c:v>139.299999999997</c:v>
                </c:pt>
                <c:pt idx="1782">
                  <c:v>139.299999999997</c:v>
                </c:pt>
                <c:pt idx="1783">
                  <c:v>139.299999999997</c:v>
                </c:pt>
                <c:pt idx="1784">
                  <c:v>139.299999999997</c:v>
                </c:pt>
                <c:pt idx="1785">
                  <c:v>139.299999999997</c:v>
                </c:pt>
                <c:pt idx="1786">
                  <c:v>139.299999999997</c:v>
                </c:pt>
                <c:pt idx="1787">
                  <c:v>139.299999999997</c:v>
                </c:pt>
                <c:pt idx="1788">
                  <c:v>139.299999999997</c:v>
                </c:pt>
                <c:pt idx="1789">
                  <c:v>139.299999999997</c:v>
                </c:pt>
                <c:pt idx="1790">
                  <c:v>139.34999999999701</c:v>
                </c:pt>
                <c:pt idx="1791">
                  <c:v>139.34999999999701</c:v>
                </c:pt>
                <c:pt idx="1792">
                  <c:v>139.34999999999701</c:v>
                </c:pt>
                <c:pt idx="1793">
                  <c:v>139.34999999999701</c:v>
                </c:pt>
                <c:pt idx="1794">
                  <c:v>139.34999999999701</c:v>
                </c:pt>
                <c:pt idx="1795">
                  <c:v>139.34999999999701</c:v>
                </c:pt>
                <c:pt idx="1796">
                  <c:v>139.34999999999701</c:v>
                </c:pt>
                <c:pt idx="1797">
                  <c:v>139.34999999999701</c:v>
                </c:pt>
                <c:pt idx="1798">
                  <c:v>139.34999999999701</c:v>
                </c:pt>
                <c:pt idx="1799">
                  <c:v>139.34999999999701</c:v>
                </c:pt>
                <c:pt idx="1800">
                  <c:v>139.34999999999701</c:v>
                </c:pt>
                <c:pt idx="1801">
                  <c:v>139.34999999999701</c:v>
                </c:pt>
                <c:pt idx="1802">
                  <c:v>139.34999999999701</c:v>
                </c:pt>
                <c:pt idx="1803">
                  <c:v>139.34999999999701</c:v>
                </c:pt>
                <c:pt idx="1804">
                  <c:v>139.34999999999701</c:v>
                </c:pt>
                <c:pt idx="1805">
                  <c:v>139.34999999999701</c:v>
                </c:pt>
                <c:pt idx="1806">
                  <c:v>139.34999999999701</c:v>
                </c:pt>
                <c:pt idx="1807">
                  <c:v>139.34999999999701</c:v>
                </c:pt>
                <c:pt idx="1808">
                  <c:v>139.34999999999701</c:v>
                </c:pt>
                <c:pt idx="1809">
                  <c:v>139.34999999999701</c:v>
                </c:pt>
                <c:pt idx="1810">
                  <c:v>139.34999999999701</c:v>
                </c:pt>
                <c:pt idx="1811">
                  <c:v>139.34999999999701</c:v>
                </c:pt>
                <c:pt idx="1812">
                  <c:v>139.34999999999701</c:v>
                </c:pt>
                <c:pt idx="1813">
                  <c:v>139.34999999999701</c:v>
                </c:pt>
                <c:pt idx="1814">
                  <c:v>139.34999999999701</c:v>
                </c:pt>
                <c:pt idx="1815">
                  <c:v>139.34999999999701</c:v>
                </c:pt>
                <c:pt idx="1816">
                  <c:v>139.34999999999701</c:v>
                </c:pt>
                <c:pt idx="1817">
                  <c:v>139.34999999999701</c:v>
                </c:pt>
                <c:pt idx="1818">
                  <c:v>139.34999999999701</c:v>
                </c:pt>
                <c:pt idx="1819">
                  <c:v>139.34999999999701</c:v>
                </c:pt>
                <c:pt idx="1820">
                  <c:v>139.34999999999701</c:v>
                </c:pt>
                <c:pt idx="1821">
                  <c:v>139.39999999999699</c:v>
                </c:pt>
                <c:pt idx="1822">
                  <c:v>139.39999999999699</c:v>
                </c:pt>
                <c:pt idx="1823">
                  <c:v>139.39999999999699</c:v>
                </c:pt>
                <c:pt idx="1824">
                  <c:v>139.39999999999699</c:v>
                </c:pt>
                <c:pt idx="1825">
                  <c:v>139.39999999999699</c:v>
                </c:pt>
                <c:pt idx="1826">
                  <c:v>139.39999999999699</c:v>
                </c:pt>
                <c:pt idx="1827">
                  <c:v>139.39999999999699</c:v>
                </c:pt>
                <c:pt idx="1828">
                  <c:v>139.39999999999699</c:v>
                </c:pt>
                <c:pt idx="1829">
                  <c:v>139.39999999999699</c:v>
                </c:pt>
                <c:pt idx="1830">
                  <c:v>139.39999999999699</c:v>
                </c:pt>
                <c:pt idx="1831">
                  <c:v>139.39999999999699</c:v>
                </c:pt>
                <c:pt idx="1832">
                  <c:v>139.39999999999699</c:v>
                </c:pt>
                <c:pt idx="1833">
                  <c:v>139.39999999999699</c:v>
                </c:pt>
                <c:pt idx="1834">
                  <c:v>139.39999999999699</c:v>
                </c:pt>
                <c:pt idx="1835">
                  <c:v>139.34999999999701</c:v>
                </c:pt>
                <c:pt idx="1836">
                  <c:v>139.34999999999701</c:v>
                </c:pt>
                <c:pt idx="1837">
                  <c:v>139.299999999997</c:v>
                </c:pt>
                <c:pt idx="1838">
                  <c:v>139.24999999999699</c:v>
                </c:pt>
                <c:pt idx="1839">
                  <c:v>139.24999999999699</c:v>
                </c:pt>
                <c:pt idx="1840">
                  <c:v>139.199999999997</c:v>
                </c:pt>
                <c:pt idx="1841">
                  <c:v>139.199999999997</c:v>
                </c:pt>
                <c:pt idx="1842">
                  <c:v>139.14999999999699</c:v>
                </c:pt>
                <c:pt idx="1843">
                  <c:v>139.14999999999699</c:v>
                </c:pt>
                <c:pt idx="1844">
                  <c:v>139.09999999999701</c:v>
                </c:pt>
                <c:pt idx="1845">
                  <c:v>139.049999999997</c:v>
                </c:pt>
                <c:pt idx="1846">
                  <c:v>139.049999999997</c:v>
                </c:pt>
                <c:pt idx="1847">
                  <c:v>138.99999999999699</c:v>
                </c:pt>
                <c:pt idx="1848">
                  <c:v>138.99999999999699</c:v>
                </c:pt>
                <c:pt idx="1849">
                  <c:v>138.949999999997</c:v>
                </c:pt>
                <c:pt idx="1850">
                  <c:v>138.949999999997</c:v>
                </c:pt>
                <c:pt idx="1851">
                  <c:v>138.89999999999699</c:v>
                </c:pt>
                <c:pt idx="1852">
                  <c:v>138.84999999999701</c:v>
                </c:pt>
                <c:pt idx="1853">
                  <c:v>138.84999999999701</c:v>
                </c:pt>
                <c:pt idx="1854">
                  <c:v>138.799999999997</c:v>
                </c:pt>
                <c:pt idx="1855">
                  <c:v>138.799999999997</c:v>
                </c:pt>
                <c:pt idx="1856">
                  <c:v>138.74999999999699</c:v>
                </c:pt>
                <c:pt idx="1857">
                  <c:v>138.699999999997</c:v>
                </c:pt>
                <c:pt idx="1858">
                  <c:v>138.699999999997</c:v>
                </c:pt>
                <c:pt idx="1859">
                  <c:v>138.64999999999699</c:v>
                </c:pt>
                <c:pt idx="1860">
                  <c:v>138.64999999999699</c:v>
                </c:pt>
                <c:pt idx="1861">
                  <c:v>138.59999999999701</c:v>
                </c:pt>
                <c:pt idx="1862">
                  <c:v>138.549999999997</c:v>
                </c:pt>
                <c:pt idx="1863">
                  <c:v>138.549999999997</c:v>
                </c:pt>
                <c:pt idx="1864">
                  <c:v>138.49999999999699</c:v>
                </c:pt>
                <c:pt idx="1865">
                  <c:v>138.49999999999699</c:v>
                </c:pt>
                <c:pt idx="1866">
                  <c:v>138.449999999997</c:v>
                </c:pt>
                <c:pt idx="1867">
                  <c:v>138.39999999999699</c:v>
                </c:pt>
                <c:pt idx="1868">
                  <c:v>138.39999999999699</c:v>
                </c:pt>
                <c:pt idx="1869">
                  <c:v>138.34999999999701</c:v>
                </c:pt>
                <c:pt idx="1870">
                  <c:v>138.34999999999701</c:v>
                </c:pt>
                <c:pt idx="1871">
                  <c:v>138.299999999997</c:v>
                </c:pt>
                <c:pt idx="1872">
                  <c:v>138.299999999997</c:v>
                </c:pt>
                <c:pt idx="1873">
                  <c:v>138.24999999999699</c:v>
                </c:pt>
                <c:pt idx="1874">
                  <c:v>138.24999999999699</c:v>
                </c:pt>
                <c:pt idx="1875">
                  <c:v>138.199999999997</c:v>
                </c:pt>
                <c:pt idx="1876">
                  <c:v>138.199999999997</c:v>
                </c:pt>
                <c:pt idx="1877">
                  <c:v>138.14999999999699</c:v>
                </c:pt>
                <c:pt idx="1878">
                  <c:v>138.14999999999699</c:v>
                </c:pt>
                <c:pt idx="1879">
                  <c:v>138.09999999999701</c:v>
                </c:pt>
                <c:pt idx="1880">
                  <c:v>138.09999999999701</c:v>
                </c:pt>
                <c:pt idx="1881">
                  <c:v>138.049999999997</c:v>
                </c:pt>
                <c:pt idx="1882">
                  <c:v>138.049999999997</c:v>
                </c:pt>
                <c:pt idx="1883">
                  <c:v>137.99999999999699</c:v>
                </c:pt>
                <c:pt idx="1884">
                  <c:v>137.99999999999699</c:v>
                </c:pt>
                <c:pt idx="1885">
                  <c:v>137.949999999997</c:v>
                </c:pt>
                <c:pt idx="1886">
                  <c:v>137.949999999997</c:v>
                </c:pt>
                <c:pt idx="1887">
                  <c:v>137.89999999999699</c:v>
                </c:pt>
                <c:pt idx="1888">
                  <c:v>137.89999999999699</c:v>
                </c:pt>
                <c:pt idx="1889">
                  <c:v>137.84999999999701</c:v>
                </c:pt>
                <c:pt idx="1890">
                  <c:v>137.84999999999701</c:v>
                </c:pt>
                <c:pt idx="1891">
                  <c:v>137.799999999997</c:v>
                </c:pt>
                <c:pt idx="1892">
                  <c:v>137.799999999997</c:v>
                </c:pt>
                <c:pt idx="1893">
                  <c:v>137.74999999999699</c:v>
                </c:pt>
                <c:pt idx="1894">
                  <c:v>137.74999999999699</c:v>
                </c:pt>
                <c:pt idx="1895">
                  <c:v>137.699999999997</c:v>
                </c:pt>
                <c:pt idx="1896">
                  <c:v>137.699999999997</c:v>
                </c:pt>
                <c:pt idx="1897">
                  <c:v>137.64999999999699</c:v>
                </c:pt>
                <c:pt idx="1898">
                  <c:v>137.64999999999699</c:v>
                </c:pt>
                <c:pt idx="1899">
                  <c:v>137.59999999999701</c:v>
                </c:pt>
                <c:pt idx="1900">
                  <c:v>137.59999999999701</c:v>
                </c:pt>
                <c:pt idx="1901">
                  <c:v>137.549999999997</c:v>
                </c:pt>
                <c:pt idx="1902">
                  <c:v>137.549999999997</c:v>
                </c:pt>
                <c:pt idx="1903">
                  <c:v>137.49999999999699</c:v>
                </c:pt>
                <c:pt idx="1904">
                  <c:v>137.49999999999699</c:v>
                </c:pt>
                <c:pt idx="1905">
                  <c:v>137.449999999997</c:v>
                </c:pt>
                <c:pt idx="1906">
                  <c:v>137.449999999997</c:v>
                </c:pt>
                <c:pt idx="1907">
                  <c:v>137.39999999999699</c:v>
                </c:pt>
                <c:pt idx="1908">
                  <c:v>137.39999999999699</c:v>
                </c:pt>
                <c:pt idx="1909">
                  <c:v>137.34999999999701</c:v>
                </c:pt>
                <c:pt idx="1910">
                  <c:v>137.34999999999701</c:v>
                </c:pt>
                <c:pt idx="1911">
                  <c:v>137.299999999997</c:v>
                </c:pt>
                <c:pt idx="1912">
                  <c:v>137.299999999997</c:v>
                </c:pt>
                <c:pt idx="1913">
                  <c:v>137.24999999999699</c:v>
                </c:pt>
                <c:pt idx="1914">
                  <c:v>137.24999999999699</c:v>
                </c:pt>
                <c:pt idx="1915">
                  <c:v>137.199999999997</c:v>
                </c:pt>
                <c:pt idx="1916">
                  <c:v>137.199999999997</c:v>
                </c:pt>
                <c:pt idx="1917">
                  <c:v>137.149999999996</c:v>
                </c:pt>
                <c:pt idx="1918">
                  <c:v>137.149999999996</c:v>
                </c:pt>
                <c:pt idx="1919">
                  <c:v>137.09999999999599</c:v>
                </c:pt>
                <c:pt idx="1920">
                  <c:v>137.09999999999599</c:v>
                </c:pt>
                <c:pt idx="1921">
                  <c:v>137.049999999996</c:v>
                </c:pt>
                <c:pt idx="1922">
                  <c:v>137.049999999996</c:v>
                </c:pt>
                <c:pt idx="1923">
                  <c:v>136.99999999999599</c:v>
                </c:pt>
                <c:pt idx="1924">
                  <c:v>136.99999999999599</c:v>
                </c:pt>
                <c:pt idx="1925">
                  <c:v>136.94999999999601</c:v>
                </c:pt>
                <c:pt idx="1926">
                  <c:v>136.94999999999601</c:v>
                </c:pt>
                <c:pt idx="1927">
                  <c:v>136.899999999996</c:v>
                </c:pt>
                <c:pt idx="1928">
                  <c:v>136.899999999996</c:v>
                </c:pt>
                <c:pt idx="1929">
                  <c:v>136.899999999996</c:v>
                </c:pt>
                <c:pt idx="1930">
                  <c:v>136.84999999999599</c:v>
                </c:pt>
                <c:pt idx="1931">
                  <c:v>136.84999999999599</c:v>
                </c:pt>
                <c:pt idx="1932">
                  <c:v>136.799999999996</c:v>
                </c:pt>
                <c:pt idx="1933">
                  <c:v>136.799999999996</c:v>
                </c:pt>
                <c:pt idx="1934">
                  <c:v>136.74999999999599</c:v>
                </c:pt>
                <c:pt idx="1935">
                  <c:v>136.74999999999599</c:v>
                </c:pt>
                <c:pt idx="1936">
                  <c:v>136.69999999999601</c:v>
                </c:pt>
                <c:pt idx="1937">
                  <c:v>136.69999999999601</c:v>
                </c:pt>
                <c:pt idx="1938">
                  <c:v>136.649999999996</c:v>
                </c:pt>
                <c:pt idx="1939">
                  <c:v>136.649999999996</c:v>
                </c:pt>
                <c:pt idx="1940">
                  <c:v>136.59999999999599</c:v>
                </c:pt>
                <c:pt idx="1941">
                  <c:v>136.59999999999599</c:v>
                </c:pt>
                <c:pt idx="1942">
                  <c:v>136.549999999996</c:v>
                </c:pt>
                <c:pt idx="1943">
                  <c:v>136.549999999996</c:v>
                </c:pt>
                <c:pt idx="1944">
                  <c:v>136.49999999999599</c:v>
                </c:pt>
                <c:pt idx="1945">
                  <c:v>136.49999999999599</c:v>
                </c:pt>
                <c:pt idx="1946">
                  <c:v>136.44999999999601</c:v>
                </c:pt>
                <c:pt idx="1947">
                  <c:v>136.44999999999601</c:v>
                </c:pt>
                <c:pt idx="1948">
                  <c:v>136.399999999996</c:v>
                </c:pt>
                <c:pt idx="1949">
                  <c:v>136.399999999996</c:v>
                </c:pt>
                <c:pt idx="1950">
                  <c:v>136.34999999999599</c:v>
                </c:pt>
                <c:pt idx="1951">
                  <c:v>136.34999999999599</c:v>
                </c:pt>
                <c:pt idx="1952">
                  <c:v>136.299999999996</c:v>
                </c:pt>
                <c:pt idx="1953">
                  <c:v>136.299999999996</c:v>
                </c:pt>
                <c:pt idx="1954">
                  <c:v>136.24999999999599</c:v>
                </c:pt>
                <c:pt idx="1955">
                  <c:v>136.24999999999599</c:v>
                </c:pt>
                <c:pt idx="1956">
                  <c:v>136.19999999999601</c:v>
                </c:pt>
                <c:pt idx="1957">
                  <c:v>136.19999999999601</c:v>
                </c:pt>
                <c:pt idx="1958">
                  <c:v>136.149999999996</c:v>
                </c:pt>
                <c:pt idx="1959">
                  <c:v>136.149999999996</c:v>
                </c:pt>
                <c:pt idx="1960">
                  <c:v>136.149999999996</c:v>
                </c:pt>
                <c:pt idx="1961">
                  <c:v>136.09999999999599</c:v>
                </c:pt>
                <c:pt idx="1962">
                  <c:v>136.09999999999599</c:v>
                </c:pt>
                <c:pt idx="1963">
                  <c:v>136.049999999996</c:v>
                </c:pt>
                <c:pt idx="1964">
                  <c:v>136.049999999996</c:v>
                </c:pt>
                <c:pt idx="1965">
                  <c:v>135.99999999999599</c:v>
                </c:pt>
                <c:pt idx="1966">
                  <c:v>135.99999999999599</c:v>
                </c:pt>
                <c:pt idx="1967">
                  <c:v>135.94999999999601</c:v>
                </c:pt>
                <c:pt idx="1968">
                  <c:v>135.94999999999601</c:v>
                </c:pt>
                <c:pt idx="1969">
                  <c:v>135.899999999996</c:v>
                </c:pt>
                <c:pt idx="1970">
                  <c:v>135.899999999996</c:v>
                </c:pt>
                <c:pt idx="1971">
                  <c:v>135.84999999999599</c:v>
                </c:pt>
                <c:pt idx="1972">
                  <c:v>135.84999999999599</c:v>
                </c:pt>
                <c:pt idx="1973">
                  <c:v>135.84999999999599</c:v>
                </c:pt>
                <c:pt idx="1974">
                  <c:v>135.799999999996</c:v>
                </c:pt>
                <c:pt idx="1975">
                  <c:v>135.799999999996</c:v>
                </c:pt>
                <c:pt idx="1976">
                  <c:v>135.74999999999599</c:v>
                </c:pt>
                <c:pt idx="1977">
                  <c:v>135.74999999999599</c:v>
                </c:pt>
                <c:pt idx="1978">
                  <c:v>135.69999999999601</c:v>
                </c:pt>
                <c:pt idx="1979">
                  <c:v>135.69999999999601</c:v>
                </c:pt>
                <c:pt idx="1980">
                  <c:v>135.649999999996</c:v>
                </c:pt>
                <c:pt idx="1981">
                  <c:v>135.649999999996</c:v>
                </c:pt>
                <c:pt idx="1982">
                  <c:v>135.59999999999599</c:v>
                </c:pt>
                <c:pt idx="1983">
                  <c:v>135.59999999999599</c:v>
                </c:pt>
                <c:pt idx="1984">
                  <c:v>135.549999999996</c:v>
                </c:pt>
                <c:pt idx="1985">
                  <c:v>135.549999999996</c:v>
                </c:pt>
                <c:pt idx="1986">
                  <c:v>135.549999999996</c:v>
                </c:pt>
                <c:pt idx="1987">
                  <c:v>135.49999999999599</c:v>
                </c:pt>
                <c:pt idx="1988">
                  <c:v>135.49999999999599</c:v>
                </c:pt>
                <c:pt idx="1989">
                  <c:v>135.44999999999601</c:v>
                </c:pt>
                <c:pt idx="1990">
                  <c:v>135.44999999999601</c:v>
                </c:pt>
                <c:pt idx="1991">
                  <c:v>135.399999999996</c:v>
                </c:pt>
                <c:pt idx="1992">
                  <c:v>135.399999999996</c:v>
                </c:pt>
                <c:pt idx="1993">
                  <c:v>135.34999999999599</c:v>
                </c:pt>
                <c:pt idx="1994">
                  <c:v>135.34999999999599</c:v>
                </c:pt>
                <c:pt idx="1995">
                  <c:v>135.299999999996</c:v>
                </c:pt>
                <c:pt idx="1996">
                  <c:v>135.299999999996</c:v>
                </c:pt>
                <c:pt idx="1997">
                  <c:v>135.24999999999599</c:v>
                </c:pt>
                <c:pt idx="1998">
                  <c:v>135.24999999999599</c:v>
                </c:pt>
                <c:pt idx="1999">
                  <c:v>135.24999999999599</c:v>
                </c:pt>
                <c:pt idx="2000">
                  <c:v>135.19999999999601</c:v>
                </c:pt>
                <c:pt idx="2001">
                  <c:v>135.19999999999601</c:v>
                </c:pt>
                <c:pt idx="2002">
                  <c:v>135.19999999999601</c:v>
                </c:pt>
                <c:pt idx="2003">
                  <c:v>135.149999999996</c:v>
                </c:pt>
                <c:pt idx="2004">
                  <c:v>135.149999999996</c:v>
                </c:pt>
                <c:pt idx="2005">
                  <c:v>135.149999999996</c:v>
                </c:pt>
                <c:pt idx="2006">
                  <c:v>135.09999999999599</c:v>
                </c:pt>
                <c:pt idx="2007">
                  <c:v>135.09999999999599</c:v>
                </c:pt>
                <c:pt idx="2008">
                  <c:v>135.09999999999599</c:v>
                </c:pt>
                <c:pt idx="2009">
                  <c:v>135.049999999996</c:v>
                </c:pt>
                <c:pt idx="2010">
                  <c:v>135.049999999996</c:v>
                </c:pt>
                <c:pt idx="2011">
                  <c:v>134.99999999999599</c:v>
                </c:pt>
                <c:pt idx="2012">
                  <c:v>134.99999999999599</c:v>
                </c:pt>
                <c:pt idx="2013">
                  <c:v>134.99999999999599</c:v>
                </c:pt>
                <c:pt idx="2014">
                  <c:v>134.94999999999601</c:v>
                </c:pt>
                <c:pt idx="2015">
                  <c:v>134.94999999999601</c:v>
                </c:pt>
                <c:pt idx="2016">
                  <c:v>134.94999999999601</c:v>
                </c:pt>
                <c:pt idx="2017">
                  <c:v>134.899999999996</c:v>
                </c:pt>
                <c:pt idx="2018">
                  <c:v>134.899999999996</c:v>
                </c:pt>
                <c:pt idx="2019">
                  <c:v>134.899999999996</c:v>
                </c:pt>
                <c:pt idx="2020">
                  <c:v>134.84999999999599</c:v>
                </c:pt>
                <c:pt idx="2021">
                  <c:v>134.84999999999599</c:v>
                </c:pt>
                <c:pt idx="2022">
                  <c:v>134.84999999999599</c:v>
                </c:pt>
                <c:pt idx="2023">
                  <c:v>134.799999999996</c:v>
                </c:pt>
                <c:pt idx="2024">
                  <c:v>134.799999999996</c:v>
                </c:pt>
                <c:pt idx="2025">
                  <c:v>134.799999999996</c:v>
                </c:pt>
                <c:pt idx="2026">
                  <c:v>134.74999999999599</c:v>
                </c:pt>
                <c:pt idx="2027">
                  <c:v>134.74999999999599</c:v>
                </c:pt>
                <c:pt idx="2028">
                  <c:v>134.69999999999601</c:v>
                </c:pt>
                <c:pt idx="2029">
                  <c:v>134.69999999999601</c:v>
                </c:pt>
                <c:pt idx="2030">
                  <c:v>134.649999999996</c:v>
                </c:pt>
                <c:pt idx="2031">
                  <c:v>134.649999999996</c:v>
                </c:pt>
                <c:pt idx="2032">
                  <c:v>134.649999999996</c:v>
                </c:pt>
                <c:pt idx="2033">
                  <c:v>134.649999999996</c:v>
                </c:pt>
                <c:pt idx="2034">
                  <c:v>134.649999999996</c:v>
                </c:pt>
                <c:pt idx="2035">
                  <c:v>134.649999999996</c:v>
                </c:pt>
                <c:pt idx="2036">
                  <c:v>134.649999999996</c:v>
                </c:pt>
                <c:pt idx="2037">
                  <c:v>134.649999999996</c:v>
                </c:pt>
                <c:pt idx="2038">
                  <c:v>134.649999999996</c:v>
                </c:pt>
                <c:pt idx="2039">
                  <c:v>134.649999999996</c:v>
                </c:pt>
                <c:pt idx="2040">
                  <c:v>134.649999999996</c:v>
                </c:pt>
                <c:pt idx="2041">
                  <c:v>134.649999999996</c:v>
                </c:pt>
                <c:pt idx="2042">
                  <c:v>134.649999999996</c:v>
                </c:pt>
                <c:pt idx="2043">
                  <c:v>134.649999999996</c:v>
                </c:pt>
                <c:pt idx="2044">
                  <c:v>134.649999999996</c:v>
                </c:pt>
                <c:pt idx="2045">
                  <c:v>134.649999999996</c:v>
                </c:pt>
                <c:pt idx="2046">
                  <c:v>134.649999999996</c:v>
                </c:pt>
                <c:pt idx="2047">
                  <c:v>134.649999999996</c:v>
                </c:pt>
                <c:pt idx="2048">
                  <c:v>134.649999999996</c:v>
                </c:pt>
                <c:pt idx="2049">
                  <c:v>134.649999999996</c:v>
                </c:pt>
                <c:pt idx="2050">
                  <c:v>134.649999999996</c:v>
                </c:pt>
                <c:pt idx="2051">
                  <c:v>134.649999999996</c:v>
                </c:pt>
                <c:pt idx="2052">
                  <c:v>134.649999999996</c:v>
                </c:pt>
                <c:pt idx="2053">
                  <c:v>134.649999999996</c:v>
                </c:pt>
                <c:pt idx="2054">
                  <c:v>134.649999999996</c:v>
                </c:pt>
                <c:pt idx="2055">
                  <c:v>134.649999999996</c:v>
                </c:pt>
                <c:pt idx="2056">
                  <c:v>134.649999999996</c:v>
                </c:pt>
                <c:pt idx="2057">
                  <c:v>134.649999999996</c:v>
                </c:pt>
                <c:pt idx="2058">
                  <c:v>134.649999999996</c:v>
                </c:pt>
                <c:pt idx="2059">
                  <c:v>134.649999999996</c:v>
                </c:pt>
                <c:pt idx="2060">
                  <c:v>134.649999999996</c:v>
                </c:pt>
                <c:pt idx="2061">
                  <c:v>134.649999999996</c:v>
                </c:pt>
                <c:pt idx="2062">
                  <c:v>134.649999999996</c:v>
                </c:pt>
                <c:pt idx="2063">
                  <c:v>134.649999999996</c:v>
                </c:pt>
                <c:pt idx="2064">
                  <c:v>134.649999999996</c:v>
                </c:pt>
                <c:pt idx="2065">
                  <c:v>134.649999999996</c:v>
                </c:pt>
                <c:pt idx="2066">
                  <c:v>134.649999999996</c:v>
                </c:pt>
                <c:pt idx="2067">
                  <c:v>134.649999999996</c:v>
                </c:pt>
                <c:pt idx="2068">
                  <c:v>134.649999999996</c:v>
                </c:pt>
                <c:pt idx="2069">
                  <c:v>134.649999999996</c:v>
                </c:pt>
                <c:pt idx="2070">
                  <c:v>134.649999999996</c:v>
                </c:pt>
                <c:pt idx="2071">
                  <c:v>134.649999999996</c:v>
                </c:pt>
                <c:pt idx="2072">
                  <c:v>134.649999999996</c:v>
                </c:pt>
                <c:pt idx="2073">
                  <c:v>134.649999999996</c:v>
                </c:pt>
                <c:pt idx="2074">
                  <c:v>134.649999999996</c:v>
                </c:pt>
                <c:pt idx="2075">
                  <c:v>134.649999999996</c:v>
                </c:pt>
                <c:pt idx="2076">
                  <c:v>134.649999999996</c:v>
                </c:pt>
                <c:pt idx="2077">
                  <c:v>134.649999999996</c:v>
                </c:pt>
                <c:pt idx="2078">
                  <c:v>134.649999999996</c:v>
                </c:pt>
                <c:pt idx="2079">
                  <c:v>134.649999999996</c:v>
                </c:pt>
                <c:pt idx="2080">
                  <c:v>134.649999999996</c:v>
                </c:pt>
                <c:pt idx="2081">
                  <c:v>134.649999999996</c:v>
                </c:pt>
                <c:pt idx="2082">
                  <c:v>134.649999999996</c:v>
                </c:pt>
                <c:pt idx="2083">
                  <c:v>134.649999999996</c:v>
                </c:pt>
                <c:pt idx="2084">
                  <c:v>134.649999999996</c:v>
                </c:pt>
                <c:pt idx="2085">
                  <c:v>134.649999999996</c:v>
                </c:pt>
                <c:pt idx="2086">
                  <c:v>134.649999999996</c:v>
                </c:pt>
                <c:pt idx="2087">
                  <c:v>134.649999999996</c:v>
                </c:pt>
                <c:pt idx="2088">
                  <c:v>134.649999999996</c:v>
                </c:pt>
                <c:pt idx="2089">
                  <c:v>134.649999999996</c:v>
                </c:pt>
                <c:pt idx="2090">
                  <c:v>134.649999999996</c:v>
                </c:pt>
                <c:pt idx="2091">
                  <c:v>134.649999999996</c:v>
                </c:pt>
                <c:pt idx="2092">
                  <c:v>134.649999999996</c:v>
                </c:pt>
                <c:pt idx="2093">
                  <c:v>134.649999999996</c:v>
                </c:pt>
                <c:pt idx="2094">
                  <c:v>134.649999999996</c:v>
                </c:pt>
                <c:pt idx="2095">
                  <c:v>134.649999999996</c:v>
                </c:pt>
                <c:pt idx="2096">
                  <c:v>134.649999999996</c:v>
                </c:pt>
                <c:pt idx="2097">
                  <c:v>134.649999999996</c:v>
                </c:pt>
                <c:pt idx="2098">
                  <c:v>134.649999999996</c:v>
                </c:pt>
                <c:pt idx="2099">
                  <c:v>134.649999999996</c:v>
                </c:pt>
                <c:pt idx="2100">
                  <c:v>134.69999999999601</c:v>
                </c:pt>
                <c:pt idx="2101">
                  <c:v>134.69999999999601</c:v>
                </c:pt>
                <c:pt idx="2102">
                  <c:v>134.69999999999601</c:v>
                </c:pt>
                <c:pt idx="2103">
                  <c:v>134.69999999999601</c:v>
                </c:pt>
                <c:pt idx="2104">
                  <c:v>134.69999999999601</c:v>
                </c:pt>
                <c:pt idx="2105">
                  <c:v>134.69999999999601</c:v>
                </c:pt>
                <c:pt idx="2106">
                  <c:v>134.69999999999601</c:v>
                </c:pt>
                <c:pt idx="2107">
                  <c:v>134.69999999999601</c:v>
                </c:pt>
                <c:pt idx="2108">
                  <c:v>134.69999999999601</c:v>
                </c:pt>
                <c:pt idx="2109">
                  <c:v>134.69999999999601</c:v>
                </c:pt>
                <c:pt idx="2110">
                  <c:v>134.69999999999601</c:v>
                </c:pt>
                <c:pt idx="2111">
                  <c:v>134.69999999999601</c:v>
                </c:pt>
                <c:pt idx="2112">
                  <c:v>134.69999999999601</c:v>
                </c:pt>
                <c:pt idx="2113">
                  <c:v>134.69999999999601</c:v>
                </c:pt>
                <c:pt idx="2114">
                  <c:v>134.69999999999601</c:v>
                </c:pt>
                <c:pt idx="2115">
                  <c:v>134.69999999999601</c:v>
                </c:pt>
                <c:pt idx="2116">
                  <c:v>134.69999999999601</c:v>
                </c:pt>
                <c:pt idx="2117">
                  <c:v>134.69999999999601</c:v>
                </c:pt>
                <c:pt idx="2118">
                  <c:v>134.69999999999601</c:v>
                </c:pt>
                <c:pt idx="2119">
                  <c:v>134.69999999999601</c:v>
                </c:pt>
                <c:pt idx="2120">
                  <c:v>134.69999999999601</c:v>
                </c:pt>
                <c:pt idx="2121">
                  <c:v>134.69999999999601</c:v>
                </c:pt>
                <c:pt idx="2122">
                  <c:v>134.69999999999601</c:v>
                </c:pt>
                <c:pt idx="2123">
                  <c:v>134.69999999999601</c:v>
                </c:pt>
                <c:pt idx="2124">
                  <c:v>134.69999999999601</c:v>
                </c:pt>
                <c:pt idx="2125">
                  <c:v>134.69999999999601</c:v>
                </c:pt>
                <c:pt idx="2126">
                  <c:v>134.69999999999601</c:v>
                </c:pt>
                <c:pt idx="2127">
                  <c:v>134.69999999999601</c:v>
                </c:pt>
                <c:pt idx="2128">
                  <c:v>134.69999999999601</c:v>
                </c:pt>
                <c:pt idx="2129">
                  <c:v>134.69999999999601</c:v>
                </c:pt>
                <c:pt idx="2130">
                  <c:v>134.69999999999601</c:v>
                </c:pt>
                <c:pt idx="2131">
                  <c:v>134.69999999999601</c:v>
                </c:pt>
                <c:pt idx="2132">
                  <c:v>134.69999999999601</c:v>
                </c:pt>
                <c:pt idx="2133">
                  <c:v>134.69999999999601</c:v>
                </c:pt>
                <c:pt idx="2134">
                  <c:v>134.69999999999601</c:v>
                </c:pt>
                <c:pt idx="2135">
                  <c:v>134.69999999999601</c:v>
                </c:pt>
                <c:pt idx="2136">
                  <c:v>134.69999999999601</c:v>
                </c:pt>
                <c:pt idx="2137">
                  <c:v>134.69999999999601</c:v>
                </c:pt>
                <c:pt idx="2138">
                  <c:v>134.69999999999601</c:v>
                </c:pt>
                <c:pt idx="2139">
                  <c:v>134.69999999999601</c:v>
                </c:pt>
                <c:pt idx="2140">
                  <c:v>134.69999999999601</c:v>
                </c:pt>
                <c:pt idx="2141">
                  <c:v>134.69999999999601</c:v>
                </c:pt>
                <c:pt idx="2142">
                  <c:v>134.69999999999601</c:v>
                </c:pt>
                <c:pt idx="2143">
                  <c:v>134.69999999999601</c:v>
                </c:pt>
                <c:pt idx="2144">
                  <c:v>134.69999999999601</c:v>
                </c:pt>
                <c:pt idx="2145">
                  <c:v>134.69999999999601</c:v>
                </c:pt>
                <c:pt idx="2146">
                  <c:v>134.69999999999601</c:v>
                </c:pt>
                <c:pt idx="2147">
                  <c:v>134.69999999999601</c:v>
                </c:pt>
                <c:pt idx="2148">
                  <c:v>134.69999999999601</c:v>
                </c:pt>
                <c:pt idx="2149">
                  <c:v>134.69999999999601</c:v>
                </c:pt>
                <c:pt idx="2150">
                  <c:v>134.69999999999601</c:v>
                </c:pt>
                <c:pt idx="2151">
                  <c:v>134.69999999999601</c:v>
                </c:pt>
                <c:pt idx="2152">
                  <c:v>134.69999999999601</c:v>
                </c:pt>
                <c:pt idx="2153">
                  <c:v>134.69999999999601</c:v>
                </c:pt>
                <c:pt idx="2154">
                  <c:v>134.69999999999601</c:v>
                </c:pt>
                <c:pt idx="2155">
                  <c:v>134.69999999999601</c:v>
                </c:pt>
                <c:pt idx="2156">
                  <c:v>134.69999999999601</c:v>
                </c:pt>
                <c:pt idx="2157">
                  <c:v>134.69999999999601</c:v>
                </c:pt>
                <c:pt idx="2158">
                  <c:v>134.69999999999601</c:v>
                </c:pt>
                <c:pt idx="2159">
                  <c:v>134.69999999999601</c:v>
                </c:pt>
                <c:pt idx="2160">
                  <c:v>134.649999999996</c:v>
                </c:pt>
                <c:pt idx="2161">
                  <c:v>134.649999999996</c:v>
                </c:pt>
                <c:pt idx="2162">
                  <c:v>134.649999999996</c:v>
                </c:pt>
                <c:pt idx="2163">
                  <c:v>134.649999999996</c:v>
                </c:pt>
                <c:pt idx="2164">
                  <c:v>134.649999999996</c:v>
                </c:pt>
                <c:pt idx="2165">
                  <c:v>134.649999999996</c:v>
                </c:pt>
                <c:pt idx="2166">
                  <c:v>134.59999999999599</c:v>
                </c:pt>
                <c:pt idx="2167">
                  <c:v>134.59999999999599</c:v>
                </c:pt>
                <c:pt idx="2168">
                  <c:v>134.59999999999599</c:v>
                </c:pt>
                <c:pt idx="2169">
                  <c:v>134.59999999999599</c:v>
                </c:pt>
                <c:pt idx="2170">
                  <c:v>134.59999999999599</c:v>
                </c:pt>
                <c:pt idx="2171">
                  <c:v>134.549999999996</c:v>
                </c:pt>
                <c:pt idx="2172">
                  <c:v>134.549999999996</c:v>
                </c:pt>
                <c:pt idx="2173">
                  <c:v>134.549999999996</c:v>
                </c:pt>
                <c:pt idx="2174">
                  <c:v>134.549999999996</c:v>
                </c:pt>
                <c:pt idx="2175">
                  <c:v>134.549999999996</c:v>
                </c:pt>
                <c:pt idx="2176">
                  <c:v>134.549999999996</c:v>
                </c:pt>
                <c:pt idx="2177">
                  <c:v>134.549999999996</c:v>
                </c:pt>
                <c:pt idx="2178">
                  <c:v>134.49999999999599</c:v>
                </c:pt>
                <c:pt idx="2179">
                  <c:v>134.49999999999599</c:v>
                </c:pt>
                <c:pt idx="2180">
                  <c:v>134.49999999999599</c:v>
                </c:pt>
                <c:pt idx="2181">
                  <c:v>134.49999999999599</c:v>
                </c:pt>
                <c:pt idx="2182">
                  <c:v>134.49999999999599</c:v>
                </c:pt>
                <c:pt idx="2183">
                  <c:v>134.49999999999599</c:v>
                </c:pt>
                <c:pt idx="2184">
                  <c:v>134.44999999999601</c:v>
                </c:pt>
                <c:pt idx="2185">
                  <c:v>134.44999999999601</c:v>
                </c:pt>
                <c:pt idx="2186">
                  <c:v>134.44999999999601</c:v>
                </c:pt>
                <c:pt idx="2187">
                  <c:v>134.44999999999601</c:v>
                </c:pt>
                <c:pt idx="2188">
                  <c:v>134.44999999999601</c:v>
                </c:pt>
                <c:pt idx="2189">
                  <c:v>134.44999999999601</c:v>
                </c:pt>
                <c:pt idx="2190">
                  <c:v>134.399999999996</c:v>
                </c:pt>
                <c:pt idx="2191">
                  <c:v>134.399999999996</c:v>
                </c:pt>
                <c:pt idx="2192">
                  <c:v>134.399999999996</c:v>
                </c:pt>
                <c:pt idx="2193">
                  <c:v>134.399999999996</c:v>
                </c:pt>
                <c:pt idx="2194">
                  <c:v>134.399999999996</c:v>
                </c:pt>
                <c:pt idx="2195">
                  <c:v>134.399999999996</c:v>
                </c:pt>
                <c:pt idx="2196">
                  <c:v>134.34999999999599</c:v>
                </c:pt>
                <c:pt idx="2197">
                  <c:v>134.34999999999599</c:v>
                </c:pt>
                <c:pt idx="2198">
                  <c:v>134.34999999999599</c:v>
                </c:pt>
                <c:pt idx="2199">
                  <c:v>134.34999999999599</c:v>
                </c:pt>
                <c:pt idx="2200">
                  <c:v>134.34999999999599</c:v>
                </c:pt>
                <c:pt idx="2201">
                  <c:v>134.34999999999599</c:v>
                </c:pt>
                <c:pt idx="2202">
                  <c:v>134.299999999996</c:v>
                </c:pt>
                <c:pt idx="2203">
                  <c:v>134.299999999996</c:v>
                </c:pt>
                <c:pt idx="2204">
                  <c:v>134.299999999996</c:v>
                </c:pt>
                <c:pt idx="2205">
                  <c:v>134.299999999996</c:v>
                </c:pt>
                <c:pt idx="2206">
                  <c:v>134.299999999996</c:v>
                </c:pt>
                <c:pt idx="2207">
                  <c:v>134.299999999996</c:v>
                </c:pt>
                <c:pt idx="2208">
                  <c:v>134.24999999999599</c:v>
                </c:pt>
                <c:pt idx="2209">
                  <c:v>134.24999999999599</c:v>
                </c:pt>
                <c:pt idx="2210">
                  <c:v>134.24999999999599</c:v>
                </c:pt>
                <c:pt idx="2211">
                  <c:v>134.24999999999599</c:v>
                </c:pt>
                <c:pt idx="2212">
                  <c:v>134.24999999999599</c:v>
                </c:pt>
                <c:pt idx="2213">
                  <c:v>134.24999999999599</c:v>
                </c:pt>
                <c:pt idx="2214">
                  <c:v>134.19999999999601</c:v>
                </c:pt>
                <c:pt idx="2215">
                  <c:v>134.19999999999601</c:v>
                </c:pt>
                <c:pt idx="2216">
                  <c:v>134.19999999999601</c:v>
                </c:pt>
                <c:pt idx="2217">
                  <c:v>134.19999999999601</c:v>
                </c:pt>
                <c:pt idx="2218">
                  <c:v>134.19999999999601</c:v>
                </c:pt>
                <c:pt idx="2219">
                  <c:v>134.19999999999601</c:v>
                </c:pt>
                <c:pt idx="2220">
                  <c:v>134.19999999999601</c:v>
                </c:pt>
                <c:pt idx="2221">
                  <c:v>134.149999999996</c:v>
                </c:pt>
                <c:pt idx="2222">
                  <c:v>134.149999999996</c:v>
                </c:pt>
                <c:pt idx="2223">
                  <c:v>134.149999999996</c:v>
                </c:pt>
                <c:pt idx="2224">
                  <c:v>134.149999999996</c:v>
                </c:pt>
                <c:pt idx="2225">
                  <c:v>134.149999999996</c:v>
                </c:pt>
                <c:pt idx="2226">
                  <c:v>134.149999999996</c:v>
                </c:pt>
                <c:pt idx="2227">
                  <c:v>134.09999999999599</c:v>
                </c:pt>
                <c:pt idx="2228">
                  <c:v>134.09999999999599</c:v>
                </c:pt>
                <c:pt idx="2229">
                  <c:v>134.09999999999599</c:v>
                </c:pt>
                <c:pt idx="2230">
                  <c:v>134.09999999999599</c:v>
                </c:pt>
                <c:pt idx="2231">
                  <c:v>134.09999999999599</c:v>
                </c:pt>
                <c:pt idx="2232">
                  <c:v>134.09999999999599</c:v>
                </c:pt>
                <c:pt idx="2233">
                  <c:v>134.049999999996</c:v>
                </c:pt>
                <c:pt idx="2234">
                  <c:v>134.049999999996</c:v>
                </c:pt>
                <c:pt idx="2235">
                  <c:v>134.049999999996</c:v>
                </c:pt>
                <c:pt idx="2236">
                  <c:v>134.049999999996</c:v>
                </c:pt>
                <c:pt idx="2237">
                  <c:v>134.049999999996</c:v>
                </c:pt>
                <c:pt idx="2238">
                  <c:v>134.049999999996</c:v>
                </c:pt>
                <c:pt idx="2239">
                  <c:v>134.049999999996</c:v>
                </c:pt>
                <c:pt idx="2240">
                  <c:v>133.99999999999599</c:v>
                </c:pt>
                <c:pt idx="2241">
                  <c:v>133.99999999999599</c:v>
                </c:pt>
                <c:pt idx="2242">
                  <c:v>133.99999999999599</c:v>
                </c:pt>
                <c:pt idx="2243">
                  <c:v>133.99999999999599</c:v>
                </c:pt>
                <c:pt idx="2244">
                  <c:v>133.99999999999599</c:v>
                </c:pt>
                <c:pt idx="2245">
                  <c:v>133.99999999999599</c:v>
                </c:pt>
                <c:pt idx="2246">
                  <c:v>133.94999999999601</c:v>
                </c:pt>
                <c:pt idx="2247">
                  <c:v>133.94999999999601</c:v>
                </c:pt>
                <c:pt idx="2248">
                  <c:v>133.94999999999601</c:v>
                </c:pt>
                <c:pt idx="2249">
                  <c:v>133.94999999999601</c:v>
                </c:pt>
                <c:pt idx="2250">
                  <c:v>133.94999999999601</c:v>
                </c:pt>
                <c:pt idx="2251">
                  <c:v>133.94999999999601</c:v>
                </c:pt>
                <c:pt idx="2252">
                  <c:v>133.899999999996</c:v>
                </c:pt>
                <c:pt idx="2253">
                  <c:v>133.899999999996</c:v>
                </c:pt>
                <c:pt idx="2254">
                  <c:v>133.899999999996</c:v>
                </c:pt>
                <c:pt idx="2255">
                  <c:v>133.899999999996</c:v>
                </c:pt>
                <c:pt idx="2256">
                  <c:v>133.899999999996</c:v>
                </c:pt>
                <c:pt idx="2257">
                  <c:v>133.899999999996</c:v>
                </c:pt>
                <c:pt idx="2258">
                  <c:v>133.899999999996</c:v>
                </c:pt>
                <c:pt idx="2259">
                  <c:v>133.899999999996</c:v>
                </c:pt>
                <c:pt idx="2260">
                  <c:v>133.899999999996</c:v>
                </c:pt>
                <c:pt idx="2261">
                  <c:v>133.899999999996</c:v>
                </c:pt>
                <c:pt idx="2262">
                  <c:v>133.899999999996</c:v>
                </c:pt>
                <c:pt idx="2263">
                  <c:v>133.899999999996</c:v>
                </c:pt>
                <c:pt idx="2264">
                  <c:v>133.899999999996</c:v>
                </c:pt>
                <c:pt idx="2265">
                  <c:v>133.899999999996</c:v>
                </c:pt>
                <c:pt idx="2266">
                  <c:v>133.899999999996</c:v>
                </c:pt>
                <c:pt idx="2267">
                  <c:v>133.899999999996</c:v>
                </c:pt>
                <c:pt idx="2268">
                  <c:v>133.899999999996</c:v>
                </c:pt>
                <c:pt idx="2269">
                  <c:v>133.899999999996</c:v>
                </c:pt>
                <c:pt idx="2270">
                  <c:v>133.899999999996</c:v>
                </c:pt>
                <c:pt idx="2271">
                  <c:v>133.899999999996</c:v>
                </c:pt>
                <c:pt idx="2272">
                  <c:v>133.899999999996</c:v>
                </c:pt>
                <c:pt idx="2273">
                  <c:v>133.899999999996</c:v>
                </c:pt>
                <c:pt idx="2274">
                  <c:v>133.899999999996</c:v>
                </c:pt>
                <c:pt idx="2275">
                  <c:v>133.899999999996</c:v>
                </c:pt>
                <c:pt idx="2276">
                  <c:v>133.899999999996</c:v>
                </c:pt>
                <c:pt idx="2277">
                  <c:v>133.899999999996</c:v>
                </c:pt>
                <c:pt idx="2278">
                  <c:v>133.899999999996</c:v>
                </c:pt>
                <c:pt idx="2279">
                  <c:v>133.899999999996</c:v>
                </c:pt>
                <c:pt idx="2280">
                  <c:v>133.899999999996</c:v>
                </c:pt>
                <c:pt idx="2281">
                  <c:v>133.899999999996</c:v>
                </c:pt>
                <c:pt idx="2282">
                  <c:v>133.899999999996</c:v>
                </c:pt>
                <c:pt idx="2283">
                  <c:v>133.84999999999599</c:v>
                </c:pt>
                <c:pt idx="2284">
                  <c:v>133.84999999999599</c:v>
                </c:pt>
                <c:pt idx="2285">
                  <c:v>133.84999999999599</c:v>
                </c:pt>
                <c:pt idx="2286">
                  <c:v>133.84999999999599</c:v>
                </c:pt>
                <c:pt idx="2287">
                  <c:v>133.84999999999599</c:v>
                </c:pt>
                <c:pt idx="2288">
                  <c:v>133.84999999999599</c:v>
                </c:pt>
                <c:pt idx="2289">
                  <c:v>133.84999999999599</c:v>
                </c:pt>
                <c:pt idx="2290">
                  <c:v>133.84999999999599</c:v>
                </c:pt>
                <c:pt idx="2291">
                  <c:v>133.84999999999599</c:v>
                </c:pt>
                <c:pt idx="2292">
                  <c:v>133.84999999999599</c:v>
                </c:pt>
                <c:pt idx="2293">
                  <c:v>133.84999999999599</c:v>
                </c:pt>
                <c:pt idx="2294">
                  <c:v>133.84999999999599</c:v>
                </c:pt>
                <c:pt idx="2295">
                  <c:v>133.84999999999599</c:v>
                </c:pt>
                <c:pt idx="2296">
                  <c:v>133.84999999999599</c:v>
                </c:pt>
                <c:pt idx="2297">
                  <c:v>133.84999999999599</c:v>
                </c:pt>
                <c:pt idx="2298">
                  <c:v>133.84999999999599</c:v>
                </c:pt>
                <c:pt idx="2299">
                  <c:v>133.84999999999599</c:v>
                </c:pt>
                <c:pt idx="2300">
                  <c:v>133.84999999999599</c:v>
                </c:pt>
                <c:pt idx="2301">
                  <c:v>133.84999999999599</c:v>
                </c:pt>
                <c:pt idx="2302">
                  <c:v>133.84999999999599</c:v>
                </c:pt>
                <c:pt idx="2303">
                  <c:v>133.84999999999599</c:v>
                </c:pt>
                <c:pt idx="2304">
                  <c:v>133.84999999999599</c:v>
                </c:pt>
                <c:pt idx="2305">
                  <c:v>133.84999999999599</c:v>
                </c:pt>
                <c:pt idx="2306">
                  <c:v>133.84999999999599</c:v>
                </c:pt>
                <c:pt idx="2307">
                  <c:v>133.84999999999599</c:v>
                </c:pt>
                <c:pt idx="2308">
                  <c:v>133.84999999999599</c:v>
                </c:pt>
                <c:pt idx="2309">
                  <c:v>133.84999999999599</c:v>
                </c:pt>
                <c:pt idx="2310">
                  <c:v>133.84999999999599</c:v>
                </c:pt>
                <c:pt idx="2311">
                  <c:v>133.84999999999599</c:v>
                </c:pt>
                <c:pt idx="2312">
                  <c:v>133.799999999996</c:v>
                </c:pt>
                <c:pt idx="2313">
                  <c:v>133.799999999996</c:v>
                </c:pt>
                <c:pt idx="2314">
                  <c:v>133.799999999996</c:v>
                </c:pt>
                <c:pt idx="2315">
                  <c:v>133.799999999996</c:v>
                </c:pt>
                <c:pt idx="2316">
                  <c:v>133.799999999996</c:v>
                </c:pt>
                <c:pt idx="2317">
                  <c:v>133.799999999996</c:v>
                </c:pt>
                <c:pt idx="2318">
                  <c:v>133.799999999996</c:v>
                </c:pt>
                <c:pt idx="2319">
                  <c:v>133.799999999996</c:v>
                </c:pt>
                <c:pt idx="2320">
                  <c:v>133.799999999996</c:v>
                </c:pt>
                <c:pt idx="2321">
                  <c:v>133.799999999996</c:v>
                </c:pt>
                <c:pt idx="2322">
                  <c:v>133.799999999996</c:v>
                </c:pt>
                <c:pt idx="2323">
                  <c:v>133.799999999996</c:v>
                </c:pt>
                <c:pt idx="2324">
                  <c:v>133.799999999996</c:v>
                </c:pt>
                <c:pt idx="2325">
                  <c:v>133.799999999996</c:v>
                </c:pt>
                <c:pt idx="2326">
                  <c:v>133.799999999996</c:v>
                </c:pt>
                <c:pt idx="2327">
                  <c:v>133.799999999996</c:v>
                </c:pt>
                <c:pt idx="2328">
                  <c:v>133.799999999996</c:v>
                </c:pt>
                <c:pt idx="2329">
                  <c:v>133.799999999996</c:v>
                </c:pt>
                <c:pt idx="2330">
                  <c:v>133.799999999996</c:v>
                </c:pt>
                <c:pt idx="2331">
                  <c:v>133.74999999999599</c:v>
                </c:pt>
                <c:pt idx="2332">
                  <c:v>133.74999999999599</c:v>
                </c:pt>
                <c:pt idx="2333">
                  <c:v>133.74999999999599</c:v>
                </c:pt>
                <c:pt idx="2334">
                  <c:v>133.74999999999599</c:v>
                </c:pt>
                <c:pt idx="2335">
                  <c:v>133.74999999999599</c:v>
                </c:pt>
                <c:pt idx="2336">
                  <c:v>133.74999999999599</c:v>
                </c:pt>
                <c:pt idx="2337">
                  <c:v>133.74999999999599</c:v>
                </c:pt>
                <c:pt idx="2338">
                  <c:v>133.74999999999599</c:v>
                </c:pt>
                <c:pt idx="2339">
                  <c:v>133.74999999999599</c:v>
                </c:pt>
                <c:pt idx="2340">
                  <c:v>133.74999999999599</c:v>
                </c:pt>
                <c:pt idx="2341">
                  <c:v>133.74999999999599</c:v>
                </c:pt>
                <c:pt idx="2342">
                  <c:v>133.74999999999599</c:v>
                </c:pt>
                <c:pt idx="2343">
                  <c:v>133.74999999999599</c:v>
                </c:pt>
                <c:pt idx="2344">
                  <c:v>133.74999999999599</c:v>
                </c:pt>
                <c:pt idx="2345">
                  <c:v>133.74999999999599</c:v>
                </c:pt>
                <c:pt idx="2346">
                  <c:v>133.74999999999599</c:v>
                </c:pt>
                <c:pt idx="2347">
                  <c:v>133.74999999999599</c:v>
                </c:pt>
                <c:pt idx="2348">
                  <c:v>133.74999999999599</c:v>
                </c:pt>
                <c:pt idx="2349">
                  <c:v>133.69999999999601</c:v>
                </c:pt>
                <c:pt idx="2350">
                  <c:v>133.69999999999601</c:v>
                </c:pt>
                <c:pt idx="2351">
                  <c:v>133.69999999999601</c:v>
                </c:pt>
                <c:pt idx="2352">
                  <c:v>133.69999999999601</c:v>
                </c:pt>
                <c:pt idx="2353">
                  <c:v>133.69999999999601</c:v>
                </c:pt>
                <c:pt idx="2354">
                  <c:v>133.69999999999601</c:v>
                </c:pt>
                <c:pt idx="2355">
                  <c:v>133.69999999999601</c:v>
                </c:pt>
                <c:pt idx="2356">
                  <c:v>133.69999999999601</c:v>
                </c:pt>
                <c:pt idx="2357">
                  <c:v>133.69999999999601</c:v>
                </c:pt>
                <c:pt idx="2358">
                  <c:v>133.69999999999601</c:v>
                </c:pt>
                <c:pt idx="2359">
                  <c:v>133.69999999999601</c:v>
                </c:pt>
                <c:pt idx="2360">
                  <c:v>133.69999999999601</c:v>
                </c:pt>
                <c:pt idx="2361">
                  <c:v>133.69999999999601</c:v>
                </c:pt>
                <c:pt idx="2362">
                  <c:v>133.69999999999601</c:v>
                </c:pt>
                <c:pt idx="2363">
                  <c:v>133.69999999999601</c:v>
                </c:pt>
                <c:pt idx="2364">
                  <c:v>133.69999999999601</c:v>
                </c:pt>
                <c:pt idx="2365">
                  <c:v>133.69999999999601</c:v>
                </c:pt>
                <c:pt idx="2366">
                  <c:v>133.69999999999601</c:v>
                </c:pt>
                <c:pt idx="2367">
                  <c:v>133.69999999999601</c:v>
                </c:pt>
                <c:pt idx="2368">
                  <c:v>133.649999999996</c:v>
                </c:pt>
                <c:pt idx="2369">
                  <c:v>133.649999999996</c:v>
                </c:pt>
                <c:pt idx="2370">
                  <c:v>133.649999999996</c:v>
                </c:pt>
                <c:pt idx="2371">
                  <c:v>133.649999999996</c:v>
                </c:pt>
                <c:pt idx="2372">
                  <c:v>133.649999999996</c:v>
                </c:pt>
                <c:pt idx="2373">
                  <c:v>133.649999999996</c:v>
                </c:pt>
                <c:pt idx="2374">
                  <c:v>133.649999999996</c:v>
                </c:pt>
                <c:pt idx="2375">
                  <c:v>133.649999999996</c:v>
                </c:pt>
                <c:pt idx="2376">
                  <c:v>133.649999999996</c:v>
                </c:pt>
                <c:pt idx="2377">
                  <c:v>133.649999999996</c:v>
                </c:pt>
                <c:pt idx="2378">
                  <c:v>133.649999999996</c:v>
                </c:pt>
                <c:pt idx="2379">
                  <c:v>133.649999999996</c:v>
                </c:pt>
                <c:pt idx="2380">
                  <c:v>133.649999999996</c:v>
                </c:pt>
                <c:pt idx="2381">
                  <c:v>133.649999999996</c:v>
                </c:pt>
                <c:pt idx="2382">
                  <c:v>133.649999999996</c:v>
                </c:pt>
                <c:pt idx="2383">
                  <c:v>133.649999999996</c:v>
                </c:pt>
                <c:pt idx="2384">
                  <c:v>133.649999999996</c:v>
                </c:pt>
                <c:pt idx="2385">
                  <c:v>133.649999999996</c:v>
                </c:pt>
                <c:pt idx="2386">
                  <c:v>133.649999999996</c:v>
                </c:pt>
                <c:pt idx="2387">
                  <c:v>133.59999999999599</c:v>
                </c:pt>
                <c:pt idx="2388">
                  <c:v>133.59999999999599</c:v>
                </c:pt>
                <c:pt idx="2389">
                  <c:v>133.59999999999599</c:v>
                </c:pt>
                <c:pt idx="2390">
                  <c:v>133.59999999999599</c:v>
                </c:pt>
                <c:pt idx="2391">
                  <c:v>133.59999999999599</c:v>
                </c:pt>
                <c:pt idx="2392">
                  <c:v>133.59999999999599</c:v>
                </c:pt>
                <c:pt idx="2393">
                  <c:v>133.59999999999599</c:v>
                </c:pt>
                <c:pt idx="2394">
                  <c:v>133.59999999999599</c:v>
                </c:pt>
                <c:pt idx="2395">
                  <c:v>133.59999999999599</c:v>
                </c:pt>
                <c:pt idx="2396">
                  <c:v>133.59999999999599</c:v>
                </c:pt>
                <c:pt idx="2397">
                  <c:v>133.59999999999599</c:v>
                </c:pt>
                <c:pt idx="2398">
                  <c:v>133.59999999999599</c:v>
                </c:pt>
                <c:pt idx="2399">
                  <c:v>133.59999999999599</c:v>
                </c:pt>
                <c:pt idx="2400">
                  <c:v>133.59999999999599</c:v>
                </c:pt>
                <c:pt idx="2401">
                  <c:v>133.59999999999599</c:v>
                </c:pt>
                <c:pt idx="2402">
                  <c:v>133.59999999999599</c:v>
                </c:pt>
                <c:pt idx="2403">
                  <c:v>133.59999999999599</c:v>
                </c:pt>
                <c:pt idx="2404">
                  <c:v>133.59999999999599</c:v>
                </c:pt>
                <c:pt idx="2405">
                  <c:v>133.59999999999599</c:v>
                </c:pt>
                <c:pt idx="2406">
                  <c:v>133.549999999996</c:v>
                </c:pt>
                <c:pt idx="2407">
                  <c:v>133.549999999996</c:v>
                </c:pt>
                <c:pt idx="2408">
                  <c:v>133.549999999996</c:v>
                </c:pt>
                <c:pt idx="2409">
                  <c:v>133.549999999996</c:v>
                </c:pt>
                <c:pt idx="2410">
                  <c:v>133.549999999996</c:v>
                </c:pt>
                <c:pt idx="2411">
                  <c:v>133.549999999996</c:v>
                </c:pt>
                <c:pt idx="2412">
                  <c:v>133.549999999996</c:v>
                </c:pt>
                <c:pt idx="2413">
                  <c:v>133.549999999996</c:v>
                </c:pt>
                <c:pt idx="2414">
                  <c:v>133.549999999996</c:v>
                </c:pt>
                <c:pt idx="2415">
                  <c:v>133.549999999996</c:v>
                </c:pt>
                <c:pt idx="2416">
                  <c:v>133.549999999996</c:v>
                </c:pt>
                <c:pt idx="2417">
                  <c:v>133.549999999996</c:v>
                </c:pt>
                <c:pt idx="2418">
                  <c:v>133.549999999996</c:v>
                </c:pt>
                <c:pt idx="2419">
                  <c:v>133.549999999996</c:v>
                </c:pt>
                <c:pt idx="2420">
                  <c:v>133.549999999996</c:v>
                </c:pt>
                <c:pt idx="2421">
                  <c:v>133.549999999996</c:v>
                </c:pt>
                <c:pt idx="2422">
                  <c:v>133.549999999996</c:v>
                </c:pt>
                <c:pt idx="2423">
                  <c:v>133.549999999996</c:v>
                </c:pt>
                <c:pt idx="2424">
                  <c:v>133.549999999996</c:v>
                </c:pt>
                <c:pt idx="2425">
                  <c:v>133.49999999999599</c:v>
                </c:pt>
                <c:pt idx="2426">
                  <c:v>133.49999999999599</c:v>
                </c:pt>
                <c:pt idx="2427">
                  <c:v>133.49999999999599</c:v>
                </c:pt>
                <c:pt idx="2428">
                  <c:v>133.49999999999599</c:v>
                </c:pt>
                <c:pt idx="2429">
                  <c:v>133.549999999996</c:v>
                </c:pt>
                <c:pt idx="2430">
                  <c:v>133.549999999996</c:v>
                </c:pt>
                <c:pt idx="2431">
                  <c:v>133.549999999996</c:v>
                </c:pt>
                <c:pt idx="2432">
                  <c:v>133.549999999996</c:v>
                </c:pt>
                <c:pt idx="2433">
                  <c:v>133.549999999996</c:v>
                </c:pt>
                <c:pt idx="2434">
                  <c:v>133.549999999996</c:v>
                </c:pt>
                <c:pt idx="2435">
                  <c:v>133.59999999999599</c:v>
                </c:pt>
                <c:pt idx="2436">
                  <c:v>133.59999999999599</c:v>
                </c:pt>
                <c:pt idx="2437">
                  <c:v>133.59999999999599</c:v>
                </c:pt>
                <c:pt idx="2438">
                  <c:v>133.59999999999599</c:v>
                </c:pt>
                <c:pt idx="2439">
                  <c:v>133.59999999999599</c:v>
                </c:pt>
                <c:pt idx="2440">
                  <c:v>133.59999999999599</c:v>
                </c:pt>
                <c:pt idx="2441">
                  <c:v>133.649999999996</c:v>
                </c:pt>
                <c:pt idx="2442">
                  <c:v>133.649999999996</c:v>
                </c:pt>
                <c:pt idx="2443">
                  <c:v>133.649999999996</c:v>
                </c:pt>
                <c:pt idx="2444">
                  <c:v>133.649999999996</c:v>
                </c:pt>
                <c:pt idx="2445">
                  <c:v>133.649999999996</c:v>
                </c:pt>
                <c:pt idx="2446">
                  <c:v>133.649999999996</c:v>
                </c:pt>
                <c:pt idx="2447">
                  <c:v>133.649999999996</c:v>
                </c:pt>
                <c:pt idx="2448">
                  <c:v>133.649999999996</c:v>
                </c:pt>
                <c:pt idx="2449">
                  <c:v>133.649999999996</c:v>
                </c:pt>
                <c:pt idx="2450">
                  <c:v>133.69999999999601</c:v>
                </c:pt>
                <c:pt idx="2451">
                  <c:v>133.69999999999601</c:v>
                </c:pt>
                <c:pt idx="2452">
                  <c:v>133.69999999999601</c:v>
                </c:pt>
                <c:pt idx="2453">
                  <c:v>133.69999999999601</c:v>
                </c:pt>
                <c:pt idx="2454">
                  <c:v>133.69999999999601</c:v>
                </c:pt>
                <c:pt idx="2455">
                  <c:v>133.69999999999601</c:v>
                </c:pt>
                <c:pt idx="2456">
                  <c:v>133.69999999999601</c:v>
                </c:pt>
                <c:pt idx="2457">
                  <c:v>133.69999999999601</c:v>
                </c:pt>
                <c:pt idx="2458">
                  <c:v>133.69999999999601</c:v>
                </c:pt>
                <c:pt idx="2459">
                  <c:v>133.69999999999601</c:v>
                </c:pt>
                <c:pt idx="2460">
                  <c:v>133.69999999999601</c:v>
                </c:pt>
                <c:pt idx="2461">
                  <c:v>133.69999999999601</c:v>
                </c:pt>
                <c:pt idx="2462">
                  <c:v>133.69999999999601</c:v>
                </c:pt>
                <c:pt idx="2463">
                  <c:v>133.69999999999601</c:v>
                </c:pt>
                <c:pt idx="2464">
                  <c:v>133.69999999999601</c:v>
                </c:pt>
                <c:pt idx="2465">
                  <c:v>133.69999999999601</c:v>
                </c:pt>
                <c:pt idx="2466">
                  <c:v>133.74999999999599</c:v>
                </c:pt>
                <c:pt idx="2467">
                  <c:v>133.74999999999599</c:v>
                </c:pt>
                <c:pt idx="2468">
                  <c:v>133.74999999999599</c:v>
                </c:pt>
                <c:pt idx="2469">
                  <c:v>133.74999999999599</c:v>
                </c:pt>
                <c:pt idx="2470">
                  <c:v>133.74999999999599</c:v>
                </c:pt>
                <c:pt idx="2471">
                  <c:v>133.74999999999599</c:v>
                </c:pt>
                <c:pt idx="2472">
                  <c:v>133.74999999999599</c:v>
                </c:pt>
                <c:pt idx="2473">
                  <c:v>133.74999999999599</c:v>
                </c:pt>
                <c:pt idx="2474">
                  <c:v>133.74999999999599</c:v>
                </c:pt>
                <c:pt idx="2475">
                  <c:v>133.74999999999599</c:v>
                </c:pt>
                <c:pt idx="2476">
                  <c:v>133.74999999999599</c:v>
                </c:pt>
                <c:pt idx="2477">
                  <c:v>133.74999999999599</c:v>
                </c:pt>
                <c:pt idx="2478">
                  <c:v>133.74999999999599</c:v>
                </c:pt>
                <c:pt idx="2479">
                  <c:v>133.74999999999599</c:v>
                </c:pt>
                <c:pt idx="2480">
                  <c:v>133.74999999999599</c:v>
                </c:pt>
                <c:pt idx="2481">
                  <c:v>133.74999999999599</c:v>
                </c:pt>
                <c:pt idx="2482">
                  <c:v>133.74999999999599</c:v>
                </c:pt>
                <c:pt idx="2483">
                  <c:v>133.799999999996</c:v>
                </c:pt>
                <c:pt idx="2484">
                  <c:v>133.799999999996</c:v>
                </c:pt>
                <c:pt idx="2485">
                  <c:v>133.799999999996</c:v>
                </c:pt>
                <c:pt idx="2486">
                  <c:v>133.799999999996</c:v>
                </c:pt>
                <c:pt idx="2487">
                  <c:v>133.84999999999599</c:v>
                </c:pt>
                <c:pt idx="2488">
                  <c:v>133.84999999999599</c:v>
                </c:pt>
                <c:pt idx="2489">
                  <c:v>133.899999999996</c:v>
                </c:pt>
                <c:pt idx="2490">
                  <c:v>133.94999999999601</c:v>
                </c:pt>
                <c:pt idx="2491">
                  <c:v>133.94999999999601</c:v>
                </c:pt>
                <c:pt idx="2492">
                  <c:v>133.99999999999599</c:v>
                </c:pt>
                <c:pt idx="2493">
                  <c:v>133.99999999999599</c:v>
                </c:pt>
                <c:pt idx="2494">
                  <c:v>134.049999999996</c:v>
                </c:pt>
                <c:pt idx="2495">
                  <c:v>134.049999999996</c:v>
                </c:pt>
                <c:pt idx="2496">
                  <c:v>134.09999999999599</c:v>
                </c:pt>
                <c:pt idx="2497">
                  <c:v>134.149999999996</c:v>
                </c:pt>
                <c:pt idx="2498">
                  <c:v>134.149999999996</c:v>
                </c:pt>
                <c:pt idx="2499">
                  <c:v>134.19999999999601</c:v>
                </c:pt>
                <c:pt idx="2500">
                  <c:v>134.19999999999601</c:v>
                </c:pt>
                <c:pt idx="2501">
                  <c:v>134.24999999999599</c:v>
                </c:pt>
                <c:pt idx="2502">
                  <c:v>134.24999999999599</c:v>
                </c:pt>
                <c:pt idx="2503">
                  <c:v>134.299999999996</c:v>
                </c:pt>
                <c:pt idx="2504">
                  <c:v>134.34999999999599</c:v>
                </c:pt>
                <c:pt idx="2505">
                  <c:v>134.34999999999599</c:v>
                </c:pt>
                <c:pt idx="2506">
                  <c:v>134.399999999996</c:v>
                </c:pt>
                <c:pt idx="2507">
                  <c:v>134.399999999996</c:v>
                </c:pt>
                <c:pt idx="2508">
                  <c:v>134.44999999999601</c:v>
                </c:pt>
                <c:pt idx="2509">
                  <c:v>134.44999999999601</c:v>
                </c:pt>
                <c:pt idx="2510">
                  <c:v>134.49999999999599</c:v>
                </c:pt>
                <c:pt idx="2511">
                  <c:v>134.549999999996</c:v>
                </c:pt>
                <c:pt idx="2512">
                  <c:v>134.549999999996</c:v>
                </c:pt>
                <c:pt idx="2513">
                  <c:v>134.59999999999599</c:v>
                </c:pt>
                <c:pt idx="2514">
                  <c:v>134.59999999999599</c:v>
                </c:pt>
                <c:pt idx="2515">
                  <c:v>134.649999999996</c:v>
                </c:pt>
                <c:pt idx="2516">
                  <c:v>134.649999999996</c:v>
                </c:pt>
                <c:pt idx="2517">
                  <c:v>134.69999999999601</c:v>
                </c:pt>
                <c:pt idx="2518">
                  <c:v>134.69999999999601</c:v>
                </c:pt>
                <c:pt idx="2519">
                  <c:v>134.74999999999599</c:v>
                </c:pt>
                <c:pt idx="2520">
                  <c:v>134.799999999996</c:v>
                </c:pt>
                <c:pt idx="2521">
                  <c:v>134.799999999996</c:v>
                </c:pt>
                <c:pt idx="2522">
                  <c:v>134.84999999999599</c:v>
                </c:pt>
                <c:pt idx="2523">
                  <c:v>134.84999999999599</c:v>
                </c:pt>
                <c:pt idx="2524">
                  <c:v>134.899999999996</c:v>
                </c:pt>
                <c:pt idx="2525">
                  <c:v>134.899999999996</c:v>
                </c:pt>
                <c:pt idx="2526">
                  <c:v>134.94999999999601</c:v>
                </c:pt>
                <c:pt idx="2527">
                  <c:v>134.99999999999599</c:v>
                </c:pt>
                <c:pt idx="2528">
                  <c:v>134.99999999999599</c:v>
                </c:pt>
                <c:pt idx="2529">
                  <c:v>135.049999999996</c:v>
                </c:pt>
                <c:pt idx="2530">
                  <c:v>135.049999999996</c:v>
                </c:pt>
                <c:pt idx="2531">
                  <c:v>135.09999999999599</c:v>
                </c:pt>
                <c:pt idx="2532">
                  <c:v>135.09999999999599</c:v>
                </c:pt>
                <c:pt idx="2533">
                  <c:v>135.149999999996</c:v>
                </c:pt>
                <c:pt idx="2534">
                  <c:v>135.19999999999601</c:v>
                </c:pt>
                <c:pt idx="2535">
                  <c:v>135.19999999999601</c:v>
                </c:pt>
                <c:pt idx="2536">
                  <c:v>135.24999999999599</c:v>
                </c:pt>
                <c:pt idx="2537">
                  <c:v>135.24999999999599</c:v>
                </c:pt>
                <c:pt idx="2538">
                  <c:v>135.299999999996</c:v>
                </c:pt>
                <c:pt idx="2539">
                  <c:v>135.299999999996</c:v>
                </c:pt>
                <c:pt idx="2540">
                  <c:v>135.34999999999599</c:v>
                </c:pt>
                <c:pt idx="2541">
                  <c:v>135.399999999996</c:v>
                </c:pt>
                <c:pt idx="2542">
                  <c:v>135.399999999996</c:v>
                </c:pt>
                <c:pt idx="2543">
                  <c:v>135.44999999999601</c:v>
                </c:pt>
                <c:pt idx="2544">
                  <c:v>135.44999999999601</c:v>
                </c:pt>
                <c:pt idx="2545">
                  <c:v>135.49999999999599</c:v>
                </c:pt>
                <c:pt idx="2546">
                  <c:v>135.49999999999599</c:v>
                </c:pt>
                <c:pt idx="2547">
                  <c:v>135.549999999996</c:v>
                </c:pt>
                <c:pt idx="2548">
                  <c:v>135.59999999999599</c:v>
                </c:pt>
                <c:pt idx="2549">
                  <c:v>135.59999999999599</c:v>
                </c:pt>
                <c:pt idx="2550">
                  <c:v>135.649999999996</c:v>
                </c:pt>
                <c:pt idx="2551">
                  <c:v>135.649999999996</c:v>
                </c:pt>
                <c:pt idx="2552">
                  <c:v>135.69999999999601</c:v>
                </c:pt>
                <c:pt idx="2553">
                  <c:v>135.69999999999601</c:v>
                </c:pt>
                <c:pt idx="2554">
                  <c:v>135.74999999999599</c:v>
                </c:pt>
                <c:pt idx="2555">
                  <c:v>135.799999999996</c:v>
                </c:pt>
                <c:pt idx="2556">
                  <c:v>135.799999999996</c:v>
                </c:pt>
                <c:pt idx="2557">
                  <c:v>135.84999999999599</c:v>
                </c:pt>
                <c:pt idx="2558">
                  <c:v>135.84999999999599</c:v>
                </c:pt>
                <c:pt idx="2559">
                  <c:v>135.899999999996</c:v>
                </c:pt>
                <c:pt idx="2560">
                  <c:v>135.899999999996</c:v>
                </c:pt>
                <c:pt idx="2561">
                  <c:v>135.94999999999601</c:v>
                </c:pt>
                <c:pt idx="2562">
                  <c:v>135.99999999999599</c:v>
                </c:pt>
                <c:pt idx="2563">
                  <c:v>135.99999999999599</c:v>
                </c:pt>
                <c:pt idx="2564">
                  <c:v>136.049999999996</c:v>
                </c:pt>
                <c:pt idx="2565">
                  <c:v>136.049999999996</c:v>
                </c:pt>
                <c:pt idx="2566">
                  <c:v>136.09999999999599</c:v>
                </c:pt>
                <c:pt idx="2567">
                  <c:v>136.09999999999599</c:v>
                </c:pt>
                <c:pt idx="2568">
                  <c:v>136.149999999996</c:v>
                </c:pt>
                <c:pt idx="2569">
                  <c:v>136.19999999999601</c:v>
                </c:pt>
                <c:pt idx="2570">
                  <c:v>136.19999999999601</c:v>
                </c:pt>
                <c:pt idx="2571">
                  <c:v>136.24999999999599</c:v>
                </c:pt>
                <c:pt idx="2572">
                  <c:v>136.24999999999599</c:v>
                </c:pt>
                <c:pt idx="2573">
                  <c:v>136.299999999996</c:v>
                </c:pt>
                <c:pt idx="2574">
                  <c:v>136.299999999996</c:v>
                </c:pt>
                <c:pt idx="2575">
                  <c:v>136.34999999999599</c:v>
                </c:pt>
                <c:pt idx="2576">
                  <c:v>136.399999999996</c:v>
                </c:pt>
                <c:pt idx="2577">
                  <c:v>136.399999999996</c:v>
                </c:pt>
                <c:pt idx="2578">
                  <c:v>136.44999999999601</c:v>
                </c:pt>
                <c:pt idx="2579">
                  <c:v>136.44999999999601</c:v>
                </c:pt>
                <c:pt idx="2580">
                  <c:v>136.49999999999599</c:v>
                </c:pt>
                <c:pt idx="2581">
                  <c:v>136.49999999999599</c:v>
                </c:pt>
                <c:pt idx="2582">
                  <c:v>136.549999999996</c:v>
                </c:pt>
                <c:pt idx="2583">
                  <c:v>136.59999999999599</c:v>
                </c:pt>
                <c:pt idx="2584">
                  <c:v>136.59999999999599</c:v>
                </c:pt>
                <c:pt idx="2585">
                  <c:v>136.649999999996</c:v>
                </c:pt>
                <c:pt idx="2586">
                  <c:v>136.649999999996</c:v>
                </c:pt>
                <c:pt idx="2587">
                  <c:v>136.69999999999601</c:v>
                </c:pt>
                <c:pt idx="2588">
                  <c:v>136.69999999999601</c:v>
                </c:pt>
                <c:pt idx="2589">
                  <c:v>136.74999999999599</c:v>
                </c:pt>
                <c:pt idx="2590">
                  <c:v>136.799999999996</c:v>
                </c:pt>
                <c:pt idx="2591">
                  <c:v>136.799999999996</c:v>
                </c:pt>
                <c:pt idx="2592">
                  <c:v>136.84999999999599</c:v>
                </c:pt>
                <c:pt idx="2593">
                  <c:v>136.84999999999599</c:v>
                </c:pt>
                <c:pt idx="2594">
                  <c:v>136.899999999996</c:v>
                </c:pt>
                <c:pt idx="2595">
                  <c:v>136.899999999996</c:v>
                </c:pt>
                <c:pt idx="2596">
                  <c:v>136.94999999999601</c:v>
                </c:pt>
                <c:pt idx="2597">
                  <c:v>136.99999999999599</c:v>
                </c:pt>
                <c:pt idx="2598">
                  <c:v>136.99999999999599</c:v>
                </c:pt>
                <c:pt idx="2599">
                  <c:v>137.049999999996</c:v>
                </c:pt>
                <c:pt idx="2600">
                  <c:v>137.049999999996</c:v>
                </c:pt>
                <c:pt idx="2601">
                  <c:v>137.09999999999599</c:v>
                </c:pt>
                <c:pt idx="2602">
                  <c:v>137.09999999999599</c:v>
                </c:pt>
                <c:pt idx="2603">
                  <c:v>137.149999999996</c:v>
                </c:pt>
                <c:pt idx="2604">
                  <c:v>137.199999999997</c:v>
                </c:pt>
                <c:pt idx="2605">
                  <c:v>137.199999999997</c:v>
                </c:pt>
                <c:pt idx="2606">
                  <c:v>137.24999999999699</c:v>
                </c:pt>
                <c:pt idx="2607">
                  <c:v>137.24999999999699</c:v>
                </c:pt>
                <c:pt idx="2608">
                  <c:v>137.299999999997</c:v>
                </c:pt>
                <c:pt idx="2609">
                  <c:v>137.299999999997</c:v>
                </c:pt>
                <c:pt idx="2610">
                  <c:v>137.34999999999701</c:v>
                </c:pt>
                <c:pt idx="2611">
                  <c:v>137.39999999999699</c:v>
                </c:pt>
                <c:pt idx="2612">
                  <c:v>137.39999999999699</c:v>
                </c:pt>
                <c:pt idx="2613">
                  <c:v>137.449999999997</c:v>
                </c:pt>
                <c:pt idx="2614">
                  <c:v>137.449999999997</c:v>
                </c:pt>
                <c:pt idx="2615">
                  <c:v>137.49999999999699</c:v>
                </c:pt>
                <c:pt idx="2616">
                  <c:v>137.49999999999699</c:v>
                </c:pt>
                <c:pt idx="2617">
                  <c:v>137.549999999997</c:v>
                </c:pt>
                <c:pt idx="2618">
                  <c:v>137.59999999999701</c:v>
                </c:pt>
                <c:pt idx="2619">
                  <c:v>137.59999999999701</c:v>
                </c:pt>
                <c:pt idx="2620">
                  <c:v>137.64999999999699</c:v>
                </c:pt>
                <c:pt idx="2621">
                  <c:v>137.64999999999699</c:v>
                </c:pt>
                <c:pt idx="2622">
                  <c:v>137.699999999997</c:v>
                </c:pt>
                <c:pt idx="2623">
                  <c:v>137.699999999997</c:v>
                </c:pt>
                <c:pt idx="2624">
                  <c:v>137.74999999999699</c:v>
                </c:pt>
                <c:pt idx="2625">
                  <c:v>137.74999999999699</c:v>
                </c:pt>
                <c:pt idx="2626">
                  <c:v>137.799999999997</c:v>
                </c:pt>
                <c:pt idx="2627">
                  <c:v>137.799999999997</c:v>
                </c:pt>
                <c:pt idx="2628">
                  <c:v>137.84999999999701</c:v>
                </c:pt>
                <c:pt idx="2629">
                  <c:v>137.84999999999701</c:v>
                </c:pt>
                <c:pt idx="2630">
                  <c:v>137.89999999999699</c:v>
                </c:pt>
                <c:pt idx="2631">
                  <c:v>137.89999999999699</c:v>
                </c:pt>
                <c:pt idx="2632">
                  <c:v>137.949999999997</c:v>
                </c:pt>
                <c:pt idx="2633">
                  <c:v>137.949999999997</c:v>
                </c:pt>
                <c:pt idx="2634">
                  <c:v>137.949999999997</c:v>
                </c:pt>
                <c:pt idx="2635">
                  <c:v>137.99999999999699</c:v>
                </c:pt>
                <c:pt idx="2636">
                  <c:v>137.99999999999699</c:v>
                </c:pt>
                <c:pt idx="2637">
                  <c:v>138.049999999997</c:v>
                </c:pt>
                <c:pt idx="2638">
                  <c:v>138.049999999997</c:v>
                </c:pt>
                <c:pt idx="2639">
                  <c:v>138.049999999997</c:v>
                </c:pt>
                <c:pt idx="2640">
                  <c:v>138.09999999999701</c:v>
                </c:pt>
                <c:pt idx="2641">
                  <c:v>138.09999999999701</c:v>
                </c:pt>
                <c:pt idx="2642">
                  <c:v>138.14999999999699</c:v>
                </c:pt>
                <c:pt idx="2643">
                  <c:v>138.14999999999699</c:v>
                </c:pt>
                <c:pt idx="2644">
                  <c:v>138.14999999999699</c:v>
                </c:pt>
                <c:pt idx="2645">
                  <c:v>138.199999999997</c:v>
                </c:pt>
                <c:pt idx="2646">
                  <c:v>138.199999999997</c:v>
                </c:pt>
                <c:pt idx="2647">
                  <c:v>138.24999999999699</c:v>
                </c:pt>
                <c:pt idx="2648">
                  <c:v>138.24999999999699</c:v>
                </c:pt>
                <c:pt idx="2649">
                  <c:v>138.24999999999699</c:v>
                </c:pt>
                <c:pt idx="2650">
                  <c:v>138.24999999999699</c:v>
                </c:pt>
                <c:pt idx="2651">
                  <c:v>138.24999999999699</c:v>
                </c:pt>
                <c:pt idx="2652">
                  <c:v>138.24999999999699</c:v>
                </c:pt>
                <c:pt idx="2653">
                  <c:v>138.24999999999699</c:v>
                </c:pt>
                <c:pt idx="2654">
                  <c:v>138.24999999999699</c:v>
                </c:pt>
                <c:pt idx="2655">
                  <c:v>138.24999999999699</c:v>
                </c:pt>
                <c:pt idx="2656">
                  <c:v>138.24999999999699</c:v>
                </c:pt>
                <c:pt idx="2657">
                  <c:v>138.24999999999699</c:v>
                </c:pt>
                <c:pt idx="2658">
                  <c:v>138.24999999999699</c:v>
                </c:pt>
                <c:pt idx="2659">
                  <c:v>138.24999999999699</c:v>
                </c:pt>
                <c:pt idx="2660">
                  <c:v>138.24999999999699</c:v>
                </c:pt>
                <c:pt idx="2661">
                  <c:v>138.24999999999699</c:v>
                </c:pt>
                <c:pt idx="2662">
                  <c:v>138.24999999999699</c:v>
                </c:pt>
                <c:pt idx="2663">
                  <c:v>138.24999999999699</c:v>
                </c:pt>
                <c:pt idx="2664">
                  <c:v>138.24999999999699</c:v>
                </c:pt>
                <c:pt idx="2665">
                  <c:v>138.24999999999699</c:v>
                </c:pt>
                <c:pt idx="2666">
                  <c:v>138.24999999999699</c:v>
                </c:pt>
                <c:pt idx="2667">
                  <c:v>138.24999999999699</c:v>
                </c:pt>
                <c:pt idx="2668">
                  <c:v>138.24999999999699</c:v>
                </c:pt>
                <c:pt idx="2669">
                  <c:v>138.24999999999699</c:v>
                </c:pt>
                <c:pt idx="2670">
                  <c:v>138.24999999999699</c:v>
                </c:pt>
                <c:pt idx="2671">
                  <c:v>138.24999999999699</c:v>
                </c:pt>
                <c:pt idx="2672">
                  <c:v>138.24999999999699</c:v>
                </c:pt>
                <c:pt idx="2673">
                  <c:v>138.24999999999699</c:v>
                </c:pt>
                <c:pt idx="2674">
                  <c:v>138.24999999999699</c:v>
                </c:pt>
                <c:pt idx="2675">
                  <c:v>138.24999999999699</c:v>
                </c:pt>
                <c:pt idx="2676">
                  <c:v>138.199999999997</c:v>
                </c:pt>
                <c:pt idx="2677">
                  <c:v>138.199999999997</c:v>
                </c:pt>
                <c:pt idx="2678">
                  <c:v>138.199999999997</c:v>
                </c:pt>
                <c:pt idx="2679">
                  <c:v>138.199999999997</c:v>
                </c:pt>
                <c:pt idx="2680">
                  <c:v>138.199999999997</c:v>
                </c:pt>
                <c:pt idx="2681">
                  <c:v>138.199999999997</c:v>
                </c:pt>
                <c:pt idx="2682">
                  <c:v>138.199999999997</c:v>
                </c:pt>
                <c:pt idx="2683">
                  <c:v>138.199999999997</c:v>
                </c:pt>
                <c:pt idx="2684">
                  <c:v>138.199999999997</c:v>
                </c:pt>
                <c:pt idx="2685">
                  <c:v>138.199999999997</c:v>
                </c:pt>
                <c:pt idx="2686">
                  <c:v>138.14999999999699</c:v>
                </c:pt>
                <c:pt idx="2687">
                  <c:v>138.14999999999699</c:v>
                </c:pt>
                <c:pt idx="2688">
                  <c:v>138.14999999999699</c:v>
                </c:pt>
                <c:pt idx="2689">
                  <c:v>138.14999999999699</c:v>
                </c:pt>
                <c:pt idx="2690">
                  <c:v>138.14999999999699</c:v>
                </c:pt>
                <c:pt idx="2691">
                  <c:v>138.14999999999699</c:v>
                </c:pt>
                <c:pt idx="2692">
                  <c:v>138.14999999999699</c:v>
                </c:pt>
                <c:pt idx="2693">
                  <c:v>138.14999999999699</c:v>
                </c:pt>
                <c:pt idx="2694">
                  <c:v>138.14999999999699</c:v>
                </c:pt>
                <c:pt idx="2695">
                  <c:v>138.14999999999699</c:v>
                </c:pt>
                <c:pt idx="2696">
                  <c:v>138.09999999999701</c:v>
                </c:pt>
                <c:pt idx="2697">
                  <c:v>138.09999999999701</c:v>
                </c:pt>
                <c:pt idx="2698">
                  <c:v>138.09999999999701</c:v>
                </c:pt>
                <c:pt idx="2699">
                  <c:v>138.09999999999701</c:v>
                </c:pt>
                <c:pt idx="2700">
                  <c:v>138.09999999999701</c:v>
                </c:pt>
                <c:pt idx="2701">
                  <c:v>138.09999999999701</c:v>
                </c:pt>
                <c:pt idx="2702">
                  <c:v>138.09999999999701</c:v>
                </c:pt>
                <c:pt idx="2703">
                  <c:v>138.09999999999701</c:v>
                </c:pt>
                <c:pt idx="2704">
                  <c:v>138.09999999999701</c:v>
                </c:pt>
                <c:pt idx="2705">
                  <c:v>138.09999999999701</c:v>
                </c:pt>
                <c:pt idx="2706">
                  <c:v>138.049999999997</c:v>
                </c:pt>
                <c:pt idx="2707">
                  <c:v>138.049999999997</c:v>
                </c:pt>
                <c:pt idx="2708">
                  <c:v>138.049999999997</c:v>
                </c:pt>
                <c:pt idx="2709">
                  <c:v>138.049999999997</c:v>
                </c:pt>
                <c:pt idx="2710">
                  <c:v>138.049999999997</c:v>
                </c:pt>
                <c:pt idx="2711">
                  <c:v>138.049999999997</c:v>
                </c:pt>
                <c:pt idx="2712">
                  <c:v>138.049999999997</c:v>
                </c:pt>
                <c:pt idx="2713">
                  <c:v>137.99999999999699</c:v>
                </c:pt>
                <c:pt idx="2714">
                  <c:v>137.99999999999699</c:v>
                </c:pt>
                <c:pt idx="2715">
                  <c:v>137.99999999999699</c:v>
                </c:pt>
                <c:pt idx="2716">
                  <c:v>137.99999999999699</c:v>
                </c:pt>
                <c:pt idx="2717">
                  <c:v>137.99999999999699</c:v>
                </c:pt>
                <c:pt idx="2718">
                  <c:v>137.99999999999699</c:v>
                </c:pt>
                <c:pt idx="2719">
                  <c:v>137.99999999999699</c:v>
                </c:pt>
                <c:pt idx="2720">
                  <c:v>137.99999999999699</c:v>
                </c:pt>
                <c:pt idx="2721">
                  <c:v>137.949999999997</c:v>
                </c:pt>
                <c:pt idx="2722">
                  <c:v>137.949999999997</c:v>
                </c:pt>
                <c:pt idx="2723">
                  <c:v>137.949999999997</c:v>
                </c:pt>
                <c:pt idx="2724">
                  <c:v>137.949999999997</c:v>
                </c:pt>
                <c:pt idx="2725">
                  <c:v>137.949999999997</c:v>
                </c:pt>
                <c:pt idx="2726">
                  <c:v>137.949999999997</c:v>
                </c:pt>
                <c:pt idx="2727">
                  <c:v>137.949999999997</c:v>
                </c:pt>
                <c:pt idx="2728">
                  <c:v>137.949999999997</c:v>
                </c:pt>
                <c:pt idx="2729">
                  <c:v>137.949999999997</c:v>
                </c:pt>
                <c:pt idx="2730">
                  <c:v>137.89999999999699</c:v>
                </c:pt>
                <c:pt idx="2731">
                  <c:v>137.89999999999699</c:v>
                </c:pt>
                <c:pt idx="2732">
                  <c:v>137.89999999999699</c:v>
                </c:pt>
                <c:pt idx="2733">
                  <c:v>137.84999999999701</c:v>
                </c:pt>
                <c:pt idx="2734">
                  <c:v>137.84999999999701</c:v>
                </c:pt>
                <c:pt idx="2735">
                  <c:v>137.84999999999701</c:v>
                </c:pt>
                <c:pt idx="2736">
                  <c:v>137.799999999997</c:v>
                </c:pt>
                <c:pt idx="2737">
                  <c:v>137.799999999997</c:v>
                </c:pt>
                <c:pt idx="2738">
                  <c:v>137.799999999997</c:v>
                </c:pt>
                <c:pt idx="2739">
                  <c:v>137.74999999999699</c:v>
                </c:pt>
                <c:pt idx="2740">
                  <c:v>137.74999999999699</c:v>
                </c:pt>
                <c:pt idx="2741">
                  <c:v>137.74999999999699</c:v>
                </c:pt>
                <c:pt idx="2742">
                  <c:v>137.699999999997</c:v>
                </c:pt>
                <c:pt idx="2743">
                  <c:v>137.699999999997</c:v>
                </c:pt>
                <c:pt idx="2744">
                  <c:v>137.699999999997</c:v>
                </c:pt>
                <c:pt idx="2745">
                  <c:v>137.64999999999699</c:v>
                </c:pt>
                <c:pt idx="2746">
                  <c:v>137.64999999999699</c:v>
                </c:pt>
                <c:pt idx="2747">
                  <c:v>137.59999999999701</c:v>
                </c:pt>
                <c:pt idx="2748">
                  <c:v>137.59999999999701</c:v>
                </c:pt>
                <c:pt idx="2749">
                  <c:v>137.59999999999701</c:v>
                </c:pt>
                <c:pt idx="2750">
                  <c:v>137.549999999997</c:v>
                </c:pt>
                <c:pt idx="2751">
                  <c:v>137.549999999997</c:v>
                </c:pt>
                <c:pt idx="2752">
                  <c:v>137.549999999997</c:v>
                </c:pt>
                <c:pt idx="2753">
                  <c:v>137.49999999999699</c:v>
                </c:pt>
                <c:pt idx="2754">
                  <c:v>137.49999999999699</c:v>
                </c:pt>
                <c:pt idx="2755">
                  <c:v>137.49999999999699</c:v>
                </c:pt>
                <c:pt idx="2756">
                  <c:v>137.449999999997</c:v>
                </c:pt>
                <c:pt idx="2757">
                  <c:v>137.449999999997</c:v>
                </c:pt>
                <c:pt idx="2758">
                  <c:v>137.39999999999699</c:v>
                </c:pt>
                <c:pt idx="2759">
                  <c:v>137.39999999999699</c:v>
                </c:pt>
                <c:pt idx="2760">
                  <c:v>137.39999999999699</c:v>
                </c:pt>
                <c:pt idx="2761">
                  <c:v>137.34999999999701</c:v>
                </c:pt>
                <c:pt idx="2762">
                  <c:v>137.34999999999701</c:v>
                </c:pt>
                <c:pt idx="2763">
                  <c:v>137.34999999999701</c:v>
                </c:pt>
                <c:pt idx="2764">
                  <c:v>137.34999999999701</c:v>
                </c:pt>
                <c:pt idx="2765">
                  <c:v>137.34999999999701</c:v>
                </c:pt>
                <c:pt idx="2766">
                  <c:v>137.34999999999701</c:v>
                </c:pt>
                <c:pt idx="2767">
                  <c:v>137.34999999999701</c:v>
                </c:pt>
                <c:pt idx="2768">
                  <c:v>137.34999999999701</c:v>
                </c:pt>
                <c:pt idx="2769">
                  <c:v>137.34999999999701</c:v>
                </c:pt>
                <c:pt idx="2770">
                  <c:v>137.34999999999701</c:v>
                </c:pt>
                <c:pt idx="2771">
                  <c:v>137.34999999999701</c:v>
                </c:pt>
                <c:pt idx="2772">
                  <c:v>137.34999999999701</c:v>
                </c:pt>
                <c:pt idx="2773">
                  <c:v>137.34999999999701</c:v>
                </c:pt>
                <c:pt idx="2774">
                  <c:v>137.34999999999701</c:v>
                </c:pt>
                <c:pt idx="2775">
                  <c:v>137.34999999999701</c:v>
                </c:pt>
                <c:pt idx="2776">
                  <c:v>137.34999999999701</c:v>
                </c:pt>
                <c:pt idx="2777">
                  <c:v>137.34999999999701</c:v>
                </c:pt>
                <c:pt idx="2778">
                  <c:v>137.34999999999701</c:v>
                </c:pt>
                <c:pt idx="2779">
                  <c:v>137.34999999999701</c:v>
                </c:pt>
                <c:pt idx="2780">
                  <c:v>137.39999999999699</c:v>
                </c:pt>
                <c:pt idx="2781">
                  <c:v>137.39999999999699</c:v>
                </c:pt>
                <c:pt idx="2782">
                  <c:v>137.449999999997</c:v>
                </c:pt>
                <c:pt idx="2783">
                  <c:v>137.449999999997</c:v>
                </c:pt>
                <c:pt idx="2784">
                  <c:v>137.49999999999699</c:v>
                </c:pt>
                <c:pt idx="2785">
                  <c:v>137.49999999999699</c:v>
                </c:pt>
                <c:pt idx="2786">
                  <c:v>137.549999999997</c:v>
                </c:pt>
                <c:pt idx="2787">
                  <c:v>137.549999999997</c:v>
                </c:pt>
                <c:pt idx="2788">
                  <c:v>137.549999999997</c:v>
                </c:pt>
                <c:pt idx="2789">
                  <c:v>137.59999999999701</c:v>
                </c:pt>
                <c:pt idx="2790">
                  <c:v>137.59999999999701</c:v>
                </c:pt>
                <c:pt idx="2791">
                  <c:v>137.59999999999701</c:v>
                </c:pt>
                <c:pt idx="2792">
                  <c:v>137.59999999999701</c:v>
                </c:pt>
                <c:pt idx="2793">
                  <c:v>137.64999999999699</c:v>
                </c:pt>
                <c:pt idx="2794">
                  <c:v>137.64999999999699</c:v>
                </c:pt>
                <c:pt idx="2795">
                  <c:v>137.64999999999699</c:v>
                </c:pt>
                <c:pt idx="2796">
                  <c:v>137.699999999997</c:v>
                </c:pt>
                <c:pt idx="2797">
                  <c:v>137.699999999997</c:v>
                </c:pt>
                <c:pt idx="2798">
                  <c:v>137.699999999997</c:v>
                </c:pt>
                <c:pt idx="2799">
                  <c:v>137.74999999999699</c:v>
                </c:pt>
              </c:numCache>
            </c:numRef>
          </c:xVal>
          <c:yVal>
            <c:numRef>
              <c:f>Flat!$C$3:$C$2802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57.449691266386502</c:v>
                </c:pt>
                <c:pt idx="13">
                  <c:v>57.499691266386499</c:v>
                </c:pt>
                <c:pt idx="14">
                  <c:v>57.549691266386503</c:v>
                </c:pt>
                <c:pt idx="15">
                  <c:v>57.5996912663865</c:v>
                </c:pt>
                <c:pt idx="16">
                  <c:v>57.649691266386498</c:v>
                </c:pt>
                <c:pt idx="17">
                  <c:v>57.699691266386502</c:v>
                </c:pt>
                <c:pt idx="18">
                  <c:v>57.749691266386399</c:v>
                </c:pt>
                <c:pt idx="19">
                  <c:v>57.799691266386397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58.049691266386397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58.299691266386397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58.449691266386402</c:v>
                </c:pt>
                <c:pt idx="33">
                  <c:v>58.499691266386399</c:v>
                </c:pt>
                <c:pt idx="34">
                  <c:v>58.549691266386397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58.699691266386402</c:v>
                </c:pt>
                <c:pt idx="38">
                  <c:v>58.749691266386399</c:v>
                </c:pt>
                <c:pt idx="39">
                  <c:v>58.799691266386397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58.949691266386402</c:v>
                </c:pt>
                <c:pt idx="43">
                  <c:v>58.999691266386399</c:v>
                </c:pt>
                <c:pt idx="44">
                  <c:v>59.049691266386397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59.199691266386402</c:v>
                </c:pt>
                <c:pt idx="48">
                  <c:v>59.249691266386399</c:v>
                </c:pt>
                <c:pt idx="49">
                  <c:v>59.299691266386397</c:v>
                </c:pt>
                <c:pt idx="50">
                  <c:v>59.349691266386401</c:v>
                </c:pt>
                <c:pt idx="51">
                  <c:v>59.399691266386398</c:v>
                </c:pt>
                <c:pt idx="52">
                  <c:v>59.449691266386402</c:v>
                </c:pt>
                <c:pt idx="53">
                  <c:v>59.4996912663863</c:v>
                </c:pt>
                <c:pt idx="54">
                  <c:v>59.549691266386297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59.699691266386303</c:v>
                </c:pt>
                <c:pt idx="58">
                  <c:v>59.7496912663863</c:v>
                </c:pt>
                <c:pt idx="59">
                  <c:v>59.799691266386297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59.949691266386303</c:v>
                </c:pt>
                <c:pt idx="63">
                  <c:v>59.9996912663863</c:v>
                </c:pt>
                <c:pt idx="64">
                  <c:v>60.049691266386297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60.199691266386303</c:v>
                </c:pt>
                <c:pt idx="68">
                  <c:v>60.2496912663863</c:v>
                </c:pt>
                <c:pt idx="69">
                  <c:v>60.299691266386297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60.449691266386303</c:v>
                </c:pt>
                <c:pt idx="73">
                  <c:v>60.4996912663863</c:v>
                </c:pt>
                <c:pt idx="74">
                  <c:v>60.549691266386297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60.699691266386303</c:v>
                </c:pt>
                <c:pt idx="78">
                  <c:v>60.7496912663863</c:v>
                </c:pt>
                <c:pt idx="79">
                  <c:v>60.799691266386297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60.949691266386303</c:v>
                </c:pt>
                <c:pt idx="83">
                  <c:v>60.9996912663863</c:v>
                </c:pt>
                <c:pt idx="84">
                  <c:v>61.049691266386297</c:v>
                </c:pt>
                <c:pt idx="85">
                  <c:v>61.099691266386301</c:v>
                </c:pt>
                <c:pt idx="86">
                  <c:v>61.149691266386299</c:v>
                </c:pt>
                <c:pt idx="87">
                  <c:v>61.199691266386303</c:v>
                </c:pt>
                <c:pt idx="88">
                  <c:v>61.249691266386201</c:v>
                </c:pt>
                <c:pt idx="89">
                  <c:v>61.299691266386198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61.449691266386203</c:v>
                </c:pt>
                <c:pt idx="93">
                  <c:v>61.499691266386201</c:v>
                </c:pt>
                <c:pt idx="94">
                  <c:v>61.549691266386198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61.699691266386203</c:v>
                </c:pt>
                <c:pt idx="98">
                  <c:v>61.749691266386201</c:v>
                </c:pt>
                <c:pt idx="99">
                  <c:v>61.799691266386198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61.949691266386203</c:v>
                </c:pt>
                <c:pt idx="103">
                  <c:v>61.999691266386201</c:v>
                </c:pt>
                <c:pt idx="104">
                  <c:v>62.049691266386198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62.199691266386203</c:v>
                </c:pt>
                <c:pt idx="108">
                  <c:v>62.249691266386201</c:v>
                </c:pt>
                <c:pt idx="109">
                  <c:v>62.299691266386198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62.449691266386203</c:v>
                </c:pt>
                <c:pt idx="113">
                  <c:v>62.499691266386201</c:v>
                </c:pt>
                <c:pt idx="114">
                  <c:v>62.549691266386198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62.699691266386203</c:v>
                </c:pt>
                <c:pt idx="118">
                  <c:v>62.749691266386201</c:v>
                </c:pt>
                <c:pt idx="119">
                  <c:v>62.799691266386198</c:v>
                </c:pt>
                <c:pt idx="120">
                  <c:v>62.849691266386202</c:v>
                </c:pt>
                <c:pt idx="121">
                  <c:v>62.899691266386199</c:v>
                </c:pt>
                <c:pt idx="122">
                  <c:v>62.949691266386203</c:v>
                </c:pt>
                <c:pt idx="123">
                  <c:v>62.999691266386101</c:v>
                </c:pt>
                <c:pt idx="124">
                  <c:v>63.049691266386098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63.249691266386101</c:v>
                </c:pt>
                <c:pt idx="129">
                  <c:v>63.299691266386098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63.499691266386101</c:v>
                </c:pt>
                <c:pt idx="134">
                  <c:v>63.549691266386098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63.749691266386101</c:v>
                </c:pt>
                <c:pt idx="139">
                  <c:v>63.799691266386098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63.999691266386101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64.499691266386094</c:v>
                </c:pt>
                <c:pt idx="154">
                  <c:v>64.549691266386105</c:v>
                </c:pt>
                <c:pt idx="155">
                  <c:v>64.599691266386102</c:v>
                </c:pt>
                <c:pt idx="156">
                  <c:v>64.6496912663861</c:v>
                </c:pt>
                <c:pt idx="157">
                  <c:v>64.699691266386097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66.249691266385994</c:v>
                </c:pt>
                <c:pt idx="189">
                  <c:v>66.299691266386006</c:v>
                </c:pt>
                <c:pt idx="190">
                  <c:v>66.349691266386003</c:v>
                </c:pt>
                <c:pt idx="191">
                  <c:v>66.399691266386</c:v>
                </c:pt>
                <c:pt idx="192">
                  <c:v>66.449691266385997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67.999691266385895</c:v>
                </c:pt>
                <c:pt idx="224">
                  <c:v>68.049691266385906</c:v>
                </c:pt>
                <c:pt idx="225">
                  <c:v>68.099691266385904</c:v>
                </c:pt>
                <c:pt idx="226">
                  <c:v>68.149691266385901</c:v>
                </c:pt>
                <c:pt idx="227">
                  <c:v>68.199691266385898</c:v>
                </c:pt>
                <c:pt idx="228">
                  <c:v>68.249691266385895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69.749691266385796</c:v>
                </c:pt>
                <c:pt idx="259">
                  <c:v>69.799691266385807</c:v>
                </c:pt>
                <c:pt idx="260">
                  <c:v>69.849691266385804</c:v>
                </c:pt>
                <c:pt idx="261">
                  <c:v>69.899691266385801</c:v>
                </c:pt>
                <c:pt idx="262">
                  <c:v>69.949691266385798</c:v>
                </c:pt>
                <c:pt idx="263">
                  <c:v>69.999691266385796</c:v>
                </c:pt>
                <c:pt idx="264">
                  <c:v>70.049691266385693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70.299691266385693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70.549691266385693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70.799691266385693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71.049691266385693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71.299691266385693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71.549691266385693</c:v>
                </c:pt>
                <c:pt idx="295">
                  <c:v>71.599691266385705</c:v>
                </c:pt>
                <c:pt idx="296">
                  <c:v>71.649691266385702</c:v>
                </c:pt>
                <c:pt idx="297">
                  <c:v>71.699691266385699</c:v>
                </c:pt>
                <c:pt idx="298">
                  <c:v>71.749691266385696</c:v>
                </c:pt>
                <c:pt idx="299">
                  <c:v>71.799691266385594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72.049691266385594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72.299691266385594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72.549691266385594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72.799691266385594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73.049691266385594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73.299691266385594</c:v>
                </c:pt>
                <c:pt idx="330">
                  <c:v>73.349691266385605</c:v>
                </c:pt>
                <c:pt idx="331">
                  <c:v>73.399691266385602</c:v>
                </c:pt>
                <c:pt idx="332">
                  <c:v>73.449691266385599</c:v>
                </c:pt>
                <c:pt idx="333">
                  <c:v>73.499691266385597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75.049691266385494</c:v>
                </c:pt>
                <c:pt idx="365">
                  <c:v>75.099691266385506</c:v>
                </c:pt>
                <c:pt idx="366">
                  <c:v>75.149691266385503</c:v>
                </c:pt>
                <c:pt idx="367">
                  <c:v>75.1996912663855</c:v>
                </c:pt>
                <c:pt idx="368">
                  <c:v>75.249691266385497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76.799691266385395</c:v>
                </c:pt>
                <c:pt idx="400">
                  <c:v>76.849691266385406</c:v>
                </c:pt>
                <c:pt idx="401">
                  <c:v>76.899691266385403</c:v>
                </c:pt>
                <c:pt idx="402">
                  <c:v>76.9496912663854</c:v>
                </c:pt>
                <c:pt idx="403">
                  <c:v>76.999691266385398</c:v>
                </c:pt>
                <c:pt idx="404">
                  <c:v>77.049691266385395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78.549691266385295</c:v>
                </c:pt>
                <c:pt idx="435">
                  <c:v>78.599691266385307</c:v>
                </c:pt>
                <c:pt idx="436">
                  <c:v>78.649691266385304</c:v>
                </c:pt>
                <c:pt idx="437">
                  <c:v>78.699691266385301</c:v>
                </c:pt>
                <c:pt idx="438">
                  <c:v>78.749691266385298</c:v>
                </c:pt>
                <c:pt idx="439">
                  <c:v>78.799691266385295</c:v>
                </c:pt>
                <c:pt idx="440">
                  <c:v>78.849691266385193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79.099691266385193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79.349691266385193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79.599691266385193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79.849691266385193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80.099691266385193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80.349691266385193</c:v>
                </c:pt>
                <c:pt idx="471">
                  <c:v>80.399691266385204</c:v>
                </c:pt>
                <c:pt idx="472">
                  <c:v>80.449691266385202</c:v>
                </c:pt>
                <c:pt idx="473">
                  <c:v>80.499691266385199</c:v>
                </c:pt>
                <c:pt idx="474">
                  <c:v>80.549691266385196</c:v>
                </c:pt>
                <c:pt idx="475">
                  <c:v>80.599691266385094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80.849691266385094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81.099691266385094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81.349691266385094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81.599691266385094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81.849691266385094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82.099691266385094</c:v>
                </c:pt>
                <c:pt idx="506">
                  <c:v>82.149691266385105</c:v>
                </c:pt>
                <c:pt idx="507">
                  <c:v>82.199691266385102</c:v>
                </c:pt>
                <c:pt idx="508">
                  <c:v>82.249691266385099</c:v>
                </c:pt>
                <c:pt idx="509">
                  <c:v>82.299691266385096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83.849691266384994</c:v>
                </c:pt>
                <c:pt idx="541">
                  <c:v>83.899691266385005</c:v>
                </c:pt>
                <c:pt idx="542">
                  <c:v>83.949691266385003</c:v>
                </c:pt>
                <c:pt idx="543">
                  <c:v>83.999691266385</c:v>
                </c:pt>
                <c:pt idx="544">
                  <c:v>84.049691266384997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85.599691266384895</c:v>
                </c:pt>
                <c:pt idx="576">
                  <c:v>85.649691266384906</c:v>
                </c:pt>
                <c:pt idx="577">
                  <c:v>85.699691266384903</c:v>
                </c:pt>
                <c:pt idx="578">
                  <c:v>85.7496912663849</c:v>
                </c:pt>
                <c:pt idx="579">
                  <c:v>85.799691266384897</c:v>
                </c:pt>
                <c:pt idx="580">
                  <c:v>85.849691266384895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87.349691266384795</c:v>
                </c:pt>
                <c:pt idx="611">
                  <c:v>87.399691266384806</c:v>
                </c:pt>
                <c:pt idx="612">
                  <c:v>87.449691266384804</c:v>
                </c:pt>
                <c:pt idx="613">
                  <c:v>87.499691266384801</c:v>
                </c:pt>
                <c:pt idx="614">
                  <c:v>87.549691266384798</c:v>
                </c:pt>
                <c:pt idx="615">
                  <c:v>87.599691266384795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89.149691266384707</c:v>
                </c:pt>
                <c:pt idx="647">
                  <c:v>89.199691266384704</c:v>
                </c:pt>
                <c:pt idx="648">
                  <c:v>89.249691266384701</c:v>
                </c:pt>
                <c:pt idx="649">
                  <c:v>89.299691266384698</c:v>
                </c:pt>
                <c:pt idx="650">
                  <c:v>89.349691266384696</c:v>
                </c:pt>
                <c:pt idx="651">
                  <c:v>89.399691266384593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89.649691266384593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89.899691266384593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90.149691266384593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90.399691266384593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90.649691266384593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90.899691266384593</c:v>
                </c:pt>
                <c:pt idx="682">
                  <c:v>90.949691266384605</c:v>
                </c:pt>
                <c:pt idx="683">
                  <c:v>90.999691266384602</c:v>
                </c:pt>
                <c:pt idx="684">
                  <c:v>91.049691266384599</c:v>
                </c:pt>
                <c:pt idx="685">
                  <c:v>91.099691266384596</c:v>
                </c:pt>
                <c:pt idx="686">
                  <c:v>91.149691266384494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91.399691266384494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91.649691266384494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91.899691266384494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92.149691266384494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92.399691266384494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92.649691266384494</c:v>
                </c:pt>
                <c:pt idx="717">
                  <c:v>92.699691266384505</c:v>
                </c:pt>
                <c:pt idx="718">
                  <c:v>92.749691266384502</c:v>
                </c:pt>
                <c:pt idx="719">
                  <c:v>92.799691266384499</c:v>
                </c:pt>
                <c:pt idx="720">
                  <c:v>92.849691266384497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94.349691266384397</c:v>
                </c:pt>
                <c:pt idx="751">
                  <c:v>94.399691266384394</c:v>
                </c:pt>
                <c:pt idx="752">
                  <c:v>94.449691266384406</c:v>
                </c:pt>
                <c:pt idx="753">
                  <c:v>94.499691266384403</c:v>
                </c:pt>
                <c:pt idx="754">
                  <c:v>94.5496912663844</c:v>
                </c:pt>
                <c:pt idx="755">
                  <c:v>94.599691266384397</c:v>
                </c:pt>
                <c:pt idx="756">
                  <c:v>94.649691266384295</c:v>
                </c:pt>
                <c:pt idx="757">
                  <c:v>94.699691266384306</c:v>
                </c:pt>
                <c:pt idx="758">
                  <c:v>94.749691266384303</c:v>
                </c:pt>
                <c:pt idx="759">
                  <c:v>94.799691266384301</c:v>
                </c:pt>
                <c:pt idx="760">
                  <c:v>94.849691266384298</c:v>
                </c:pt>
                <c:pt idx="761">
                  <c:v>94.899691266384295</c:v>
                </c:pt>
                <c:pt idx="762">
                  <c:v>94.949691266384306</c:v>
                </c:pt>
                <c:pt idx="763">
                  <c:v>94.999691266384303</c:v>
                </c:pt>
                <c:pt idx="764">
                  <c:v>95.049691266384301</c:v>
                </c:pt>
                <c:pt idx="765">
                  <c:v>95.099691266384298</c:v>
                </c:pt>
                <c:pt idx="766">
                  <c:v>95.149691266384295</c:v>
                </c:pt>
                <c:pt idx="767">
                  <c:v>95.199691266384306</c:v>
                </c:pt>
                <c:pt idx="768">
                  <c:v>95.249691266384303</c:v>
                </c:pt>
                <c:pt idx="769">
                  <c:v>95.299691266384301</c:v>
                </c:pt>
                <c:pt idx="770">
                  <c:v>95.349691266384298</c:v>
                </c:pt>
                <c:pt idx="771">
                  <c:v>95.399691266384295</c:v>
                </c:pt>
                <c:pt idx="772">
                  <c:v>95.449691266384306</c:v>
                </c:pt>
                <c:pt idx="773">
                  <c:v>95.499691266384303</c:v>
                </c:pt>
                <c:pt idx="774">
                  <c:v>95.549691266384301</c:v>
                </c:pt>
                <c:pt idx="775">
                  <c:v>95.599691266384298</c:v>
                </c:pt>
                <c:pt idx="776">
                  <c:v>95.649691266384295</c:v>
                </c:pt>
                <c:pt idx="777">
                  <c:v>95.699691266384306</c:v>
                </c:pt>
                <c:pt idx="778">
                  <c:v>95.749691266384303</c:v>
                </c:pt>
                <c:pt idx="779">
                  <c:v>95.799691266384301</c:v>
                </c:pt>
                <c:pt idx="780">
                  <c:v>95.849691266384298</c:v>
                </c:pt>
                <c:pt idx="781">
                  <c:v>95.899691266384295</c:v>
                </c:pt>
                <c:pt idx="782">
                  <c:v>95.949691266384306</c:v>
                </c:pt>
                <c:pt idx="783">
                  <c:v>95.999691266384303</c:v>
                </c:pt>
                <c:pt idx="784">
                  <c:v>96.049691266384301</c:v>
                </c:pt>
                <c:pt idx="785">
                  <c:v>96.099691266384298</c:v>
                </c:pt>
                <c:pt idx="786">
                  <c:v>96.149691266384295</c:v>
                </c:pt>
                <c:pt idx="787">
                  <c:v>96.199691266384306</c:v>
                </c:pt>
                <c:pt idx="788">
                  <c:v>96.249691266384303</c:v>
                </c:pt>
                <c:pt idx="789">
                  <c:v>96.299691266384301</c:v>
                </c:pt>
                <c:pt idx="790">
                  <c:v>96.349691266384298</c:v>
                </c:pt>
                <c:pt idx="791">
                  <c:v>96.399691266384295</c:v>
                </c:pt>
                <c:pt idx="792">
                  <c:v>96.449691266384207</c:v>
                </c:pt>
                <c:pt idx="793">
                  <c:v>96.499691266384204</c:v>
                </c:pt>
                <c:pt idx="794">
                  <c:v>96.549691266384201</c:v>
                </c:pt>
                <c:pt idx="795">
                  <c:v>96.599691266384198</c:v>
                </c:pt>
                <c:pt idx="796">
                  <c:v>96.649691266384195</c:v>
                </c:pt>
                <c:pt idx="797">
                  <c:v>96.699691266384207</c:v>
                </c:pt>
                <c:pt idx="798">
                  <c:v>96.749691266384204</c:v>
                </c:pt>
                <c:pt idx="799">
                  <c:v>96.799691266384201</c:v>
                </c:pt>
                <c:pt idx="800">
                  <c:v>96.849691266384198</c:v>
                </c:pt>
                <c:pt idx="801">
                  <c:v>96.899691266384195</c:v>
                </c:pt>
                <c:pt idx="802">
                  <c:v>96.949691266384207</c:v>
                </c:pt>
                <c:pt idx="803">
                  <c:v>96.999691266384204</c:v>
                </c:pt>
                <c:pt idx="804">
                  <c:v>97.049691266384201</c:v>
                </c:pt>
                <c:pt idx="805">
                  <c:v>97.099691266384198</c:v>
                </c:pt>
                <c:pt idx="806">
                  <c:v>97.149691266384195</c:v>
                </c:pt>
                <c:pt idx="807">
                  <c:v>97.199691266384207</c:v>
                </c:pt>
                <c:pt idx="808">
                  <c:v>97.249691266384204</c:v>
                </c:pt>
                <c:pt idx="809">
                  <c:v>97.299691266384201</c:v>
                </c:pt>
                <c:pt idx="810">
                  <c:v>97.349691266384198</c:v>
                </c:pt>
                <c:pt idx="811">
                  <c:v>97.399691266384195</c:v>
                </c:pt>
                <c:pt idx="812">
                  <c:v>97.449691266384207</c:v>
                </c:pt>
                <c:pt idx="813">
                  <c:v>97.499691266384204</c:v>
                </c:pt>
                <c:pt idx="814">
                  <c:v>97.549691266384201</c:v>
                </c:pt>
                <c:pt idx="815">
                  <c:v>97.599691266384198</c:v>
                </c:pt>
                <c:pt idx="816">
                  <c:v>97.649691266384195</c:v>
                </c:pt>
                <c:pt idx="817">
                  <c:v>97.699691266384207</c:v>
                </c:pt>
                <c:pt idx="818">
                  <c:v>97.749691266384204</c:v>
                </c:pt>
                <c:pt idx="819">
                  <c:v>97.799691266384201</c:v>
                </c:pt>
                <c:pt idx="820">
                  <c:v>97.849691266384198</c:v>
                </c:pt>
                <c:pt idx="821">
                  <c:v>97.899691266384195</c:v>
                </c:pt>
                <c:pt idx="822">
                  <c:v>97.949691266384207</c:v>
                </c:pt>
                <c:pt idx="823">
                  <c:v>97.999691266384204</c:v>
                </c:pt>
                <c:pt idx="824">
                  <c:v>98.049691266384201</c:v>
                </c:pt>
                <c:pt idx="825">
                  <c:v>98.099691266384198</c:v>
                </c:pt>
                <c:pt idx="826">
                  <c:v>98.149691266384195</c:v>
                </c:pt>
                <c:pt idx="827">
                  <c:v>98.199691266384093</c:v>
                </c:pt>
                <c:pt idx="828">
                  <c:v>98.249691266384104</c:v>
                </c:pt>
                <c:pt idx="829">
                  <c:v>98.299691266384102</c:v>
                </c:pt>
                <c:pt idx="830">
                  <c:v>98.349691266384099</c:v>
                </c:pt>
                <c:pt idx="831">
                  <c:v>98.399691266384096</c:v>
                </c:pt>
                <c:pt idx="832">
                  <c:v>98.449691266384093</c:v>
                </c:pt>
                <c:pt idx="833">
                  <c:v>98.499691266384104</c:v>
                </c:pt>
                <c:pt idx="834">
                  <c:v>98.549691266384102</c:v>
                </c:pt>
                <c:pt idx="835">
                  <c:v>98.599691266384099</c:v>
                </c:pt>
                <c:pt idx="836">
                  <c:v>98.649691266384096</c:v>
                </c:pt>
                <c:pt idx="837">
                  <c:v>98.699691266384093</c:v>
                </c:pt>
                <c:pt idx="838">
                  <c:v>98.749691266384104</c:v>
                </c:pt>
                <c:pt idx="839">
                  <c:v>98.799691266384102</c:v>
                </c:pt>
                <c:pt idx="840">
                  <c:v>98.849691266384099</c:v>
                </c:pt>
                <c:pt idx="841">
                  <c:v>98.899691266384096</c:v>
                </c:pt>
                <c:pt idx="842">
                  <c:v>98.949691266384093</c:v>
                </c:pt>
                <c:pt idx="843">
                  <c:v>98.999691266384104</c:v>
                </c:pt>
                <c:pt idx="844">
                  <c:v>99.049691266384102</c:v>
                </c:pt>
                <c:pt idx="845">
                  <c:v>99.099691266384099</c:v>
                </c:pt>
                <c:pt idx="846">
                  <c:v>99.149691266384096</c:v>
                </c:pt>
                <c:pt idx="847">
                  <c:v>99.199691266384093</c:v>
                </c:pt>
                <c:pt idx="848">
                  <c:v>99.249691266384104</c:v>
                </c:pt>
                <c:pt idx="849">
                  <c:v>99.299691266384102</c:v>
                </c:pt>
                <c:pt idx="850">
                  <c:v>99.349691266384099</c:v>
                </c:pt>
                <c:pt idx="851">
                  <c:v>99.399691266384096</c:v>
                </c:pt>
                <c:pt idx="852">
                  <c:v>99.449691266384093</c:v>
                </c:pt>
                <c:pt idx="853">
                  <c:v>99.499691266384104</c:v>
                </c:pt>
                <c:pt idx="854">
                  <c:v>99.549691266384102</c:v>
                </c:pt>
                <c:pt idx="855">
                  <c:v>99.599691266384099</c:v>
                </c:pt>
                <c:pt idx="856">
                  <c:v>99.649691266384096</c:v>
                </c:pt>
                <c:pt idx="857">
                  <c:v>99.699691266384093</c:v>
                </c:pt>
                <c:pt idx="858">
                  <c:v>99.749691266384104</c:v>
                </c:pt>
                <c:pt idx="859">
                  <c:v>99.799691266384102</c:v>
                </c:pt>
                <c:pt idx="860">
                  <c:v>99.849691266384099</c:v>
                </c:pt>
                <c:pt idx="861">
                  <c:v>99.899691266384096</c:v>
                </c:pt>
                <c:pt idx="862">
                  <c:v>99.949691266383994</c:v>
                </c:pt>
                <c:pt idx="863">
                  <c:v>99.999691266384005</c:v>
                </c:pt>
                <c:pt idx="864">
                  <c:v>100.049691266384</c:v>
                </c:pt>
                <c:pt idx="865">
                  <c:v>100.099691266384</c:v>
                </c:pt>
                <c:pt idx="866">
                  <c:v>100.149691266384</c:v>
                </c:pt>
                <c:pt idx="867">
                  <c:v>100.19969126638399</c:v>
                </c:pt>
                <c:pt idx="868">
                  <c:v>100.249691266384</c:v>
                </c:pt>
                <c:pt idx="869">
                  <c:v>100.299691266384</c:v>
                </c:pt>
                <c:pt idx="870">
                  <c:v>100.349691266384</c:v>
                </c:pt>
                <c:pt idx="871">
                  <c:v>100.399691266384</c:v>
                </c:pt>
                <c:pt idx="872">
                  <c:v>100.44969126638399</c:v>
                </c:pt>
                <c:pt idx="873">
                  <c:v>100.499691266384</c:v>
                </c:pt>
                <c:pt idx="874">
                  <c:v>100.549691266384</c:v>
                </c:pt>
                <c:pt idx="875">
                  <c:v>100.599691266384</c:v>
                </c:pt>
                <c:pt idx="876">
                  <c:v>100.649691266384</c:v>
                </c:pt>
                <c:pt idx="877">
                  <c:v>100.69969126638399</c:v>
                </c:pt>
                <c:pt idx="878">
                  <c:v>100.749691266384</c:v>
                </c:pt>
                <c:pt idx="879">
                  <c:v>100.799691266384</c:v>
                </c:pt>
                <c:pt idx="880">
                  <c:v>100.849691266384</c:v>
                </c:pt>
                <c:pt idx="881">
                  <c:v>100.899691266384</c:v>
                </c:pt>
                <c:pt idx="882">
                  <c:v>100.94969126638399</c:v>
                </c:pt>
                <c:pt idx="883">
                  <c:v>100.999691266384</c:v>
                </c:pt>
                <c:pt idx="884">
                  <c:v>101.049691266384</c:v>
                </c:pt>
                <c:pt idx="885">
                  <c:v>101.099691266384</c:v>
                </c:pt>
                <c:pt idx="886">
                  <c:v>101.149691266384</c:v>
                </c:pt>
                <c:pt idx="887">
                  <c:v>101.19969126638399</c:v>
                </c:pt>
                <c:pt idx="888">
                  <c:v>101.249691266384</c:v>
                </c:pt>
                <c:pt idx="889">
                  <c:v>101.299691266384</c:v>
                </c:pt>
                <c:pt idx="890">
                  <c:v>101.349691266384</c:v>
                </c:pt>
                <c:pt idx="891">
                  <c:v>101.399691266384</c:v>
                </c:pt>
                <c:pt idx="892">
                  <c:v>101.44969126638399</c:v>
                </c:pt>
                <c:pt idx="893">
                  <c:v>101.499691266384</c:v>
                </c:pt>
                <c:pt idx="894">
                  <c:v>101.549691266384</c:v>
                </c:pt>
                <c:pt idx="895">
                  <c:v>101.599691266384</c:v>
                </c:pt>
                <c:pt idx="896">
                  <c:v>101.649691266384</c:v>
                </c:pt>
                <c:pt idx="897">
                  <c:v>101.69969126638399</c:v>
                </c:pt>
                <c:pt idx="898">
                  <c:v>101.749691266384</c:v>
                </c:pt>
                <c:pt idx="899">
                  <c:v>101.799691266384</c:v>
                </c:pt>
                <c:pt idx="900">
                  <c:v>101.849691266384</c:v>
                </c:pt>
                <c:pt idx="901">
                  <c:v>101.899691266384</c:v>
                </c:pt>
                <c:pt idx="902">
                  <c:v>101.94969126638399</c:v>
                </c:pt>
                <c:pt idx="903">
                  <c:v>101.999691266384</c:v>
                </c:pt>
                <c:pt idx="904">
                  <c:v>102.049691266384</c:v>
                </c:pt>
                <c:pt idx="905">
                  <c:v>102.099691266384</c:v>
                </c:pt>
                <c:pt idx="906">
                  <c:v>102.149691266384</c:v>
                </c:pt>
                <c:pt idx="907">
                  <c:v>102.19969126638399</c:v>
                </c:pt>
                <c:pt idx="908">
                  <c:v>102.249691266384</c:v>
                </c:pt>
                <c:pt idx="909">
                  <c:v>102.299691266384</c:v>
                </c:pt>
                <c:pt idx="910">
                  <c:v>102.349691266384</c:v>
                </c:pt>
                <c:pt idx="911">
                  <c:v>102.399691266384</c:v>
                </c:pt>
                <c:pt idx="912">
                  <c:v>102.44969126638399</c:v>
                </c:pt>
                <c:pt idx="913">
                  <c:v>102.499691266384</c:v>
                </c:pt>
                <c:pt idx="914">
                  <c:v>102.549691266384</c:v>
                </c:pt>
                <c:pt idx="915">
                  <c:v>102.599691266383</c:v>
                </c:pt>
                <c:pt idx="916">
                  <c:v>102.649691266383</c:v>
                </c:pt>
                <c:pt idx="917">
                  <c:v>102.699691266383</c:v>
                </c:pt>
                <c:pt idx="918">
                  <c:v>102.749691266383</c:v>
                </c:pt>
                <c:pt idx="919">
                  <c:v>102.79969126638299</c:v>
                </c:pt>
                <c:pt idx="920">
                  <c:v>102.849691266383</c:v>
                </c:pt>
                <c:pt idx="921">
                  <c:v>102.899691266383</c:v>
                </c:pt>
                <c:pt idx="922">
                  <c:v>102.949691266383</c:v>
                </c:pt>
                <c:pt idx="923">
                  <c:v>102.999691266383</c:v>
                </c:pt>
                <c:pt idx="924">
                  <c:v>103.04969126638299</c:v>
                </c:pt>
                <c:pt idx="925">
                  <c:v>103.099691266383</c:v>
                </c:pt>
                <c:pt idx="926">
                  <c:v>103.149691266383</c:v>
                </c:pt>
                <c:pt idx="927">
                  <c:v>103.199691266383</c:v>
                </c:pt>
                <c:pt idx="928">
                  <c:v>103.249691266383</c:v>
                </c:pt>
                <c:pt idx="929">
                  <c:v>103.29969126638299</c:v>
                </c:pt>
                <c:pt idx="930">
                  <c:v>103.349691266383</c:v>
                </c:pt>
                <c:pt idx="931">
                  <c:v>103.399691266383</c:v>
                </c:pt>
                <c:pt idx="932">
                  <c:v>103.449691266383</c:v>
                </c:pt>
                <c:pt idx="933">
                  <c:v>103.499691266383</c:v>
                </c:pt>
                <c:pt idx="934">
                  <c:v>103.54969126638299</c:v>
                </c:pt>
                <c:pt idx="935">
                  <c:v>103.599691266383</c:v>
                </c:pt>
                <c:pt idx="936">
                  <c:v>103.649691266383</c:v>
                </c:pt>
                <c:pt idx="937">
                  <c:v>103.699691266383</c:v>
                </c:pt>
                <c:pt idx="938">
                  <c:v>103.749691266383</c:v>
                </c:pt>
                <c:pt idx="939">
                  <c:v>103.79969126638299</c:v>
                </c:pt>
                <c:pt idx="940">
                  <c:v>103.849691266383</c:v>
                </c:pt>
                <c:pt idx="941">
                  <c:v>103.899691266383</c:v>
                </c:pt>
                <c:pt idx="942">
                  <c:v>103.949691266383</c:v>
                </c:pt>
                <c:pt idx="943">
                  <c:v>103.999691266383</c:v>
                </c:pt>
                <c:pt idx="944">
                  <c:v>104.04969126638299</c:v>
                </c:pt>
                <c:pt idx="945">
                  <c:v>104.099691266383</c:v>
                </c:pt>
                <c:pt idx="946">
                  <c:v>104.149691266383</c:v>
                </c:pt>
                <c:pt idx="947">
                  <c:v>104.199691266383</c:v>
                </c:pt>
                <c:pt idx="948">
                  <c:v>104.249691266383</c:v>
                </c:pt>
                <c:pt idx="949">
                  <c:v>104.29969126638299</c:v>
                </c:pt>
                <c:pt idx="950">
                  <c:v>104.349691266383</c:v>
                </c:pt>
                <c:pt idx="951">
                  <c:v>104.399691266383</c:v>
                </c:pt>
                <c:pt idx="952">
                  <c:v>104.449691266383</c:v>
                </c:pt>
                <c:pt idx="953">
                  <c:v>104.499691266383</c:v>
                </c:pt>
                <c:pt idx="954">
                  <c:v>104.54969126638299</c:v>
                </c:pt>
                <c:pt idx="955">
                  <c:v>104.599691266383</c:v>
                </c:pt>
                <c:pt idx="956">
                  <c:v>104.649691266383</c:v>
                </c:pt>
                <c:pt idx="957">
                  <c:v>104.699691266383</c:v>
                </c:pt>
                <c:pt idx="958">
                  <c:v>104.749691266383</c:v>
                </c:pt>
                <c:pt idx="959">
                  <c:v>104.79969126638299</c:v>
                </c:pt>
                <c:pt idx="960">
                  <c:v>104.849691266383</c:v>
                </c:pt>
                <c:pt idx="961">
                  <c:v>104.899691266383</c:v>
                </c:pt>
                <c:pt idx="962">
                  <c:v>104.949691266383</c:v>
                </c:pt>
                <c:pt idx="963">
                  <c:v>104.999691266383</c:v>
                </c:pt>
                <c:pt idx="964">
                  <c:v>105.04969126638299</c:v>
                </c:pt>
                <c:pt idx="965">
                  <c:v>105.099691266383</c:v>
                </c:pt>
                <c:pt idx="966">
                  <c:v>105.149691266383</c:v>
                </c:pt>
                <c:pt idx="967">
                  <c:v>105.199691266383</c:v>
                </c:pt>
                <c:pt idx="968">
                  <c:v>105.249691266383</c:v>
                </c:pt>
                <c:pt idx="969">
                  <c:v>105.29969126638299</c:v>
                </c:pt>
                <c:pt idx="970">
                  <c:v>105.349691266383</c:v>
                </c:pt>
                <c:pt idx="971">
                  <c:v>105.399691266383</c:v>
                </c:pt>
                <c:pt idx="972">
                  <c:v>105.449691266383</c:v>
                </c:pt>
                <c:pt idx="973">
                  <c:v>105.499691266383</c:v>
                </c:pt>
                <c:pt idx="974">
                  <c:v>105.54969126638299</c:v>
                </c:pt>
                <c:pt idx="975">
                  <c:v>105.599691266383</c:v>
                </c:pt>
                <c:pt idx="976">
                  <c:v>105.649691266383</c:v>
                </c:pt>
                <c:pt idx="977">
                  <c:v>105.699691266383</c:v>
                </c:pt>
                <c:pt idx="978">
                  <c:v>105.749691266383</c:v>
                </c:pt>
                <c:pt idx="979">
                  <c:v>105.79969126638299</c:v>
                </c:pt>
                <c:pt idx="980">
                  <c:v>105.849691266383</c:v>
                </c:pt>
                <c:pt idx="981">
                  <c:v>105.899691266383</c:v>
                </c:pt>
                <c:pt idx="982">
                  <c:v>105.949691266383</c:v>
                </c:pt>
                <c:pt idx="983">
                  <c:v>105.999691266383</c:v>
                </c:pt>
                <c:pt idx="984">
                  <c:v>106.04969126638299</c:v>
                </c:pt>
                <c:pt idx="985">
                  <c:v>106.099691266383</c:v>
                </c:pt>
                <c:pt idx="986">
                  <c:v>106.149691266383</c:v>
                </c:pt>
                <c:pt idx="987">
                  <c:v>106.199691266383</c:v>
                </c:pt>
                <c:pt idx="988">
                  <c:v>106.249691266383</c:v>
                </c:pt>
                <c:pt idx="989">
                  <c:v>106.29969126638299</c:v>
                </c:pt>
                <c:pt idx="990">
                  <c:v>106.349691266383</c:v>
                </c:pt>
                <c:pt idx="991">
                  <c:v>106.399691266383</c:v>
                </c:pt>
                <c:pt idx="992">
                  <c:v>106.449691266383</c:v>
                </c:pt>
                <c:pt idx="993">
                  <c:v>106.499691266383</c:v>
                </c:pt>
                <c:pt idx="994">
                  <c:v>106.54969126638299</c:v>
                </c:pt>
                <c:pt idx="995">
                  <c:v>106.599691266383</c:v>
                </c:pt>
                <c:pt idx="996">
                  <c:v>106.649691266383</c:v>
                </c:pt>
                <c:pt idx="997">
                  <c:v>106.699691266383</c:v>
                </c:pt>
                <c:pt idx="998">
                  <c:v>106.749691266383</c:v>
                </c:pt>
                <c:pt idx="999">
                  <c:v>106.79969126638299</c:v>
                </c:pt>
                <c:pt idx="1000">
                  <c:v>106.849691266383</c:v>
                </c:pt>
                <c:pt idx="1001">
                  <c:v>106.899691266383</c:v>
                </c:pt>
                <c:pt idx="1002">
                  <c:v>106.949691266383</c:v>
                </c:pt>
                <c:pt idx="1003">
                  <c:v>106.999691266383</c:v>
                </c:pt>
                <c:pt idx="1004">
                  <c:v>107.04969126638299</c:v>
                </c:pt>
                <c:pt idx="1005">
                  <c:v>107.099691266383</c:v>
                </c:pt>
                <c:pt idx="1006">
                  <c:v>107.149691266383</c:v>
                </c:pt>
                <c:pt idx="1007">
                  <c:v>107.199691266383</c:v>
                </c:pt>
                <c:pt idx="1008">
                  <c:v>107.249691266383</c:v>
                </c:pt>
                <c:pt idx="1009">
                  <c:v>107.29969126638299</c:v>
                </c:pt>
                <c:pt idx="1010">
                  <c:v>107.349691266383</c:v>
                </c:pt>
                <c:pt idx="1011">
                  <c:v>107.399691266383</c:v>
                </c:pt>
                <c:pt idx="1012">
                  <c:v>107.449691266383</c:v>
                </c:pt>
                <c:pt idx="1013">
                  <c:v>107.499691266383</c:v>
                </c:pt>
                <c:pt idx="1014">
                  <c:v>107.54969126638299</c:v>
                </c:pt>
                <c:pt idx="1015">
                  <c:v>107.599691266383</c:v>
                </c:pt>
                <c:pt idx="1016">
                  <c:v>107.649691266383</c:v>
                </c:pt>
                <c:pt idx="1017">
                  <c:v>107.699691266383</c:v>
                </c:pt>
                <c:pt idx="1018">
                  <c:v>107.749691266383</c:v>
                </c:pt>
                <c:pt idx="1019">
                  <c:v>107.79969126638299</c:v>
                </c:pt>
                <c:pt idx="1020">
                  <c:v>107.849691266383</c:v>
                </c:pt>
                <c:pt idx="1021">
                  <c:v>107.899691266383</c:v>
                </c:pt>
                <c:pt idx="1022">
                  <c:v>107.949691266383</c:v>
                </c:pt>
                <c:pt idx="1023">
                  <c:v>107.999691266383</c:v>
                </c:pt>
                <c:pt idx="1024">
                  <c:v>108.04969126638299</c:v>
                </c:pt>
                <c:pt idx="1025">
                  <c:v>108.099691266383</c:v>
                </c:pt>
                <c:pt idx="1026">
                  <c:v>108.149691266383</c:v>
                </c:pt>
                <c:pt idx="1027">
                  <c:v>108.199691266383</c:v>
                </c:pt>
                <c:pt idx="1028">
                  <c:v>108.249691266383</c:v>
                </c:pt>
                <c:pt idx="1029">
                  <c:v>108.29969126638299</c:v>
                </c:pt>
                <c:pt idx="1030">
                  <c:v>108.349691266383</c:v>
                </c:pt>
                <c:pt idx="1031">
                  <c:v>108.399691266383</c:v>
                </c:pt>
                <c:pt idx="1032">
                  <c:v>108.449691266383</c:v>
                </c:pt>
                <c:pt idx="1033">
                  <c:v>108.499691266383</c:v>
                </c:pt>
                <c:pt idx="1034">
                  <c:v>108.54969126638299</c:v>
                </c:pt>
                <c:pt idx="1035">
                  <c:v>108.599691266383</c:v>
                </c:pt>
                <c:pt idx="1036">
                  <c:v>108.649691266383</c:v>
                </c:pt>
                <c:pt idx="1037">
                  <c:v>108.699691266383</c:v>
                </c:pt>
                <c:pt idx="1038">
                  <c:v>108.749691266383</c:v>
                </c:pt>
                <c:pt idx="1039">
                  <c:v>108.79969126638299</c:v>
                </c:pt>
                <c:pt idx="1040">
                  <c:v>108.849691266383</c:v>
                </c:pt>
                <c:pt idx="1041">
                  <c:v>108.899691266383</c:v>
                </c:pt>
                <c:pt idx="1042">
                  <c:v>108.949691266383</c:v>
                </c:pt>
                <c:pt idx="1043">
                  <c:v>108.999691266383</c:v>
                </c:pt>
                <c:pt idx="1044">
                  <c:v>109.04969126638299</c:v>
                </c:pt>
                <c:pt idx="1045">
                  <c:v>109.099691266383</c:v>
                </c:pt>
                <c:pt idx="1046">
                  <c:v>109.149691266383</c:v>
                </c:pt>
                <c:pt idx="1047">
                  <c:v>109.199691266383</c:v>
                </c:pt>
                <c:pt idx="1048">
                  <c:v>109.249691266383</c:v>
                </c:pt>
                <c:pt idx="1049">
                  <c:v>109.29969126638299</c:v>
                </c:pt>
                <c:pt idx="1050">
                  <c:v>109.349691266383</c:v>
                </c:pt>
                <c:pt idx="1051">
                  <c:v>109.399691266383</c:v>
                </c:pt>
                <c:pt idx="1052">
                  <c:v>109.449691266383</c:v>
                </c:pt>
                <c:pt idx="1053">
                  <c:v>109.499691266383</c:v>
                </c:pt>
                <c:pt idx="1054">
                  <c:v>109.54969126638299</c:v>
                </c:pt>
                <c:pt idx="1055">
                  <c:v>109.599691266383</c:v>
                </c:pt>
                <c:pt idx="1056">
                  <c:v>109.649691266383</c:v>
                </c:pt>
                <c:pt idx="1057">
                  <c:v>109.699691266383</c:v>
                </c:pt>
                <c:pt idx="1058">
                  <c:v>109.749691266383</c:v>
                </c:pt>
                <c:pt idx="1059">
                  <c:v>109.79969126638299</c:v>
                </c:pt>
                <c:pt idx="1060">
                  <c:v>109.849691266383</c:v>
                </c:pt>
                <c:pt idx="1061">
                  <c:v>109.899691266383</c:v>
                </c:pt>
                <c:pt idx="1062">
                  <c:v>109.949691266383</c:v>
                </c:pt>
                <c:pt idx="1063">
                  <c:v>109.999691266383</c:v>
                </c:pt>
                <c:pt idx="1064">
                  <c:v>110.04969126638299</c:v>
                </c:pt>
                <c:pt idx="1065">
                  <c:v>110.099691266383</c:v>
                </c:pt>
                <c:pt idx="1066">
                  <c:v>110.149691266383</c:v>
                </c:pt>
                <c:pt idx="1067">
                  <c:v>110.199691266383</c:v>
                </c:pt>
                <c:pt idx="1068">
                  <c:v>110.249691266383</c:v>
                </c:pt>
                <c:pt idx="1069">
                  <c:v>110.29969126638299</c:v>
                </c:pt>
                <c:pt idx="1070">
                  <c:v>110.349691266383</c:v>
                </c:pt>
                <c:pt idx="1071">
                  <c:v>110.399691266383</c:v>
                </c:pt>
                <c:pt idx="1072">
                  <c:v>110.449691266383</c:v>
                </c:pt>
                <c:pt idx="1073">
                  <c:v>110.499691266383</c:v>
                </c:pt>
                <c:pt idx="1074">
                  <c:v>110.54969126638299</c:v>
                </c:pt>
                <c:pt idx="1075">
                  <c:v>110.599691266383</c:v>
                </c:pt>
                <c:pt idx="1076">
                  <c:v>110.649691266383</c:v>
                </c:pt>
                <c:pt idx="1077">
                  <c:v>110.699691266383</c:v>
                </c:pt>
                <c:pt idx="1078">
                  <c:v>110.749691266383</c:v>
                </c:pt>
                <c:pt idx="1079">
                  <c:v>110.79969126638299</c:v>
                </c:pt>
                <c:pt idx="1080">
                  <c:v>110.849691266383</c:v>
                </c:pt>
                <c:pt idx="1081">
                  <c:v>110.899691266383</c:v>
                </c:pt>
                <c:pt idx="1082">
                  <c:v>110.949691266383</c:v>
                </c:pt>
                <c:pt idx="1083">
                  <c:v>110.999691266383</c:v>
                </c:pt>
                <c:pt idx="1084">
                  <c:v>111.04969126638299</c:v>
                </c:pt>
                <c:pt idx="1085">
                  <c:v>111.099691266383</c:v>
                </c:pt>
                <c:pt idx="1086">
                  <c:v>111.149691266383</c:v>
                </c:pt>
                <c:pt idx="1087">
                  <c:v>111.199691266383</c:v>
                </c:pt>
                <c:pt idx="1088">
                  <c:v>111.249691266383</c:v>
                </c:pt>
                <c:pt idx="1089">
                  <c:v>111.29969126638299</c:v>
                </c:pt>
                <c:pt idx="1090">
                  <c:v>111.349691266383</c:v>
                </c:pt>
                <c:pt idx="1091">
                  <c:v>111.399691266383</c:v>
                </c:pt>
                <c:pt idx="1092">
                  <c:v>111.449691266383</c:v>
                </c:pt>
                <c:pt idx="1093">
                  <c:v>111.499691266383</c:v>
                </c:pt>
                <c:pt idx="1094">
                  <c:v>111.54969126638299</c:v>
                </c:pt>
                <c:pt idx="1095">
                  <c:v>111.599691266383</c:v>
                </c:pt>
                <c:pt idx="1096">
                  <c:v>111.649691266383</c:v>
                </c:pt>
                <c:pt idx="1097">
                  <c:v>111.699691266383</c:v>
                </c:pt>
                <c:pt idx="1098">
                  <c:v>111.749691266383</c:v>
                </c:pt>
                <c:pt idx="1099">
                  <c:v>111.79969126638299</c:v>
                </c:pt>
                <c:pt idx="1100">
                  <c:v>111.849691266383</c:v>
                </c:pt>
                <c:pt idx="1101">
                  <c:v>111.899691266383</c:v>
                </c:pt>
                <c:pt idx="1102">
                  <c:v>111.949691266383</c:v>
                </c:pt>
                <c:pt idx="1103">
                  <c:v>111.999691266383</c:v>
                </c:pt>
                <c:pt idx="1104">
                  <c:v>112.04969126638299</c:v>
                </c:pt>
                <c:pt idx="1105">
                  <c:v>112.099691266383</c:v>
                </c:pt>
                <c:pt idx="1106">
                  <c:v>112.149691266383</c:v>
                </c:pt>
                <c:pt idx="1107">
                  <c:v>112.199691266383</c:v>
                </c:pt>
                <c:pt idx="1108">
                  <c:v>112.249691266383</c:v>
                </c:pt>
                <c:pt idx="1109">
                  <c:v>112.29969126638299</c:v>
                </c:pt>
                <c:pt idx="1110">
                  <c:v>112.349691266383</c:v>
                </c:pt>
                <c:pt idx="1111">
                  <c:v>112.399691266383</c:v>
                </c:pt>
                <c:pt idx="1112">
                  <c:v>112.449691266383</c:v>
                </c:pt>
                <c:pt idx="1113">
                  <c:v>112.499691266383</c:v>
                </c:pt>
                <c:pt idx="1114">
                  <c:v>112.54969126638299</c:v>
                </c:pt>
                <c:pt idx="1115">
                  <c:v>112.599691266383</c:v>
                </c:pt>
                <c:pt idx="1116">
                  <c:v>112.649691266383</c:v>
                </c:pt>
                <c:pt idx="1117">
                  <c:v>112.699691266383</c:v>
                </c:pt>
                <c:pt idx="1118">
                  <c:v>112.749691266383</c:v>
                </c:pt>
                <c:pt idx="1119">
                  <c:v>112.79969126638299</c:v>
                </c:pt>
                <c:pt idx="1120">
                  <c:v>112.849691266383</c:v>
                </c:pt>
                <c:pt idx="1121">
                  <c:v>112.899691266383</c:v>
                </c:pt>
                <c:pt idx="1122">
                  <c:v>112.949691266383</c:v>
                </c:pt>
                <c:pt idx="1123">
                  <c:v>112.999691266383</c:v>
                </c:pt>
                <c:pt idx="1124">
                  <c:v>113.04969126638299</c:v>
                </c:pt>
                <c:pt idx="1125">
                  <c:v>113.099691266383</c:v>
                </c:pt>
                <c:pt idx="1126">
                  <c:v>113.149691266383</c:v>
                </c:pt>
                <c:pt idx="1127">
                  <c:v>113.199691266383</c:v>
                </c:pt>
                <c:pt idx="1128">
                  <c:v>113.249691266383</c:v>
                </c:pt>
                <c:pt idx="1129">
                  <c:v>113.29969126638299</c:v>
                </c:pt>
                <c:pt idx="1130">
                  <c:v>113.349691266383</c:v>
                </c:pt>
                <c:pt idx="1131">
                  <c:v>113.399691266383</c:v>
                </c:pt>
                <c:pt idx="1132">
                  <c:v>113.449691266383</c:v>
                </c:pt>
                <c:pt idx="1133">
                  <c:v>113.499691266383</c:v>
                </c:pt>
                <c:pt idx="1134">
                  <c:v>113.54969126638299</c:v>
                </c:pt>
                <c:pt idx="1135">
                  <c:v>113.599691266383</c:v>
                </c:pt>
                <c:pt idx="1136">
                  <c:v>113.649691266383</c:v>
                </c:pt>
                <c:pt idx="1137">
                  <c:v>113.699691266383</c:v>
                </c:pt>
                <c:pt idx="1138">
                  <c:v>113.749691266383</c:v>
                </c:pt>
                <c:pt idx="1139">
                  <c:v>113.79969126638299</c:v>
                </c:pt>
                <c:pt idx="1140">
                  <c:v>113.849691266383</c:v>
                </c:pt>
                <c:pt idx="1141">
                  <c:v>113.899691266383</c:v>
                </c:pt>
                <c:pt idx="1142">
                  <c:v>113.949691266383</c:v>
                </c:pt>
                <c:pt idx="1143">
                  <c:v>113.999691266383</c:v>
                </c:pt>
                <c:pt idx="1144">
                  <c:v>114.04969126638299</c:v>
                </c:pt>
                <c:pt idx="1145">
                  <c:v>114.099691266383</c:v>
                </c:pt>
                <c:pt idx="1146">
                  <c:v>114.149691266383</c:v>
                </c:pt>
                <c:pt idx="1147">
                  <c:v>114.199691266383</c:v>
                </c:pt>
                <c:pt idx="1148">
                  <c:v>114.249691266383</c:v>
                </c:pt>
                <c:pt idx="1149">
                  <c:v>114.29969126638299</c:v>
                </c:pt>
                <c:pt idx="1150">
                  <c:v>114.349691266383</c:v>
                </c:pt>
                <c:pt idx="1151">
                  <c:v>114.399691266383</c:v>
                </c:pt>
                <c:pt idx="1152">
                  <c:v>114.449691266383</c:v>
                </c:pt>
                <c:pt idx="1153">
                  <c:v>114.499691266383</c:v>
                </c:pt>
                <c:pt idx="1154">
                  <c:v>114.54969126638299</c:v>
                </c:pt>
                <c:pt idx="1155">
                  <c:v>114.599691266383</c:v>
                </c:pt>
                <c:pt idx="1156">
                  <c:v>114.649691266383</c:v>
                </c:pt>
                <c:pt idx="1157">
                  <c:v>114.699691266383</c:v>
                </c:pt>
                <c:pt idx="1158">
                  <c:v>114.749691266383</c:v>
                </c:pt>
                <c:pt idx="1159">
                  <c:v>114.79969126638299</c:v>
                </c:pt>
                <c:pt idx="1160">
                  <c:v>114.849691266383</c:v>
                </c:pt>
                <c:pt idx="1161">
                  <c:v>114.899691266383</c:v>
                </c:pt>
                <c:pt idx="1162">
                  <c:v>114.949691266383</c:v>
                </c:pt>
                <c:pt idx="1163">
                  <c:v>114.999691266383</c:v>
                </c:pt>
                <c:pt idx="1164">
                  <c:v>115.04969126638299</c:v>
                </c:pt>
                <c:pt idx="1165">
                  <c:v>115.099691266383</c:v>
                </c:pt>
                <c:pt idx="1166">
                  <c:v>115.149691266383</c:v>
                </c:pt>
                <c:pt idx="1167">
                  <c:v>115.199691266383</c:v>
                </c:pt>
                <c:pt idx="1168">
                  <c:v>115.249691266383</c:v>
                </c:pt>
                <c:pt idx="1169">
                  <c:v>115.29969126638299</c:v>
                </c:pt>
                <c:pt idx="1170">
                  <c:v>115.349691266383</c:v>
                </c:pt>
                <c:pt idx="1171">
                  <c:v>115.399691266383</c:v>
                </c:pt>
                <c:pt idx="1172">
                  <c:v>115.449691266383</c:v>
                </c:pt>
                <c:pt idx="1173">
                  <c:v>115.499691266383</c:v>
                </c:pt>
                <c:pt idx="1174">
                  <c:v>115.54969126638299</c:v>
                </c:pt>
                <c:pt idx="1175">
                  <c:v>115.599691266383</c:v>
                </c:pt>
                <c:pt idx="1176">
                  <c:v>115.649691266383</c:v>
                </c:pt>
                <c:pt idx="1177">
                  <c:v>115.699691266383</c:v>
                </c:pt>
                <c:pt idx="1178">
                  <c:v>115.749691266383</c:v>
                </c:pt>
                <c:pt idx="1179">
                  <c:v>115.79969126638299</c:v>
                </c:pt>
                <c:pt idx="1180">
                  <c:v>115.849691266383</c:v>
                </c:pt>
                <c:pt idx="1181">
                  <c:v>115.899691266383</c:v>
                </c:pt>
                <c:pt idx="1182">
                  <c:v>115.949691266383</c:v>
                </c:pt>
                <c:pt idx="1183">
                  <c:v>115.999691266383</c:v>
                </c:pt>
                <c:pt idx="1184">
                  <c:v>116.04969126638299</c:v>
                </c:pt>
                <c:pt idx="1185">
                  <c:v>116.099691266383</c:v>
                </c:pt>
                <c:pt idx="1186">
                  <c:v>116.149691266383</c:v>
                </c:pt>
                <c:pt idx="1187">
                  <c:v>116.199691266383</c:v>
                </c:pt>
                <c:pt idx="1188">
                  <c:v>116.249691266383</c:v>
                </c:pt>
                <c:pt idx="1189">
                  <c:v>116.29969126638299</c:v>
                </c:pt>
                <c:pt idx="1190">
                  <c:v>116.349691266383</c:v>
                </c:pt>
                <c:pt idx="1191">
                  <c:v>116.399691266383</c:v>
                </c:pt>
                <c:pt idx="1192">
                  <c:v>116.449691266383</c:v>
                </c:pt>
                <c:pt idx="1193">
                  <c:v>116.499691266383</c:v>
                </c:pt>
                <c:pt idx="1194">
                  <c:v>116.54969126638299</c:v>
                </c:pt>
                <c:pt idx="1195">
                  <c:v>116.599691266383</c:v>
                </c:pt>
                <c:pt idx="1196">
                  <c:v>116.649691266383</c:v>
                </c:pt>
                <c:pt idx="1197">
                  <c:v>116.699691266383</c:v>
                </c:pt>
                <c:pt idx="1198">
                  <c:v>116.749691266383</c:v>
                </c:pt>
                <c:pt idx="1199">
                  <c:v>116.79969126638299</c:v>
                </c:pt>
                <c:pt idx="1200">
                  <c:v>116.849691266383</c:v>
                </c:pt>
                <c:pt idx="1201">
                  <c:v>116.899691266383</c:v>
                </c:pt>
                <c:pt idx="1202">
                  <c:v>116.949691266383</c:v>
                </c:pt>
                <c:pt idx="1203">
                  <c:v>116.999691266383</c:v>
                </c:pt>
                <c:pt idx="1204">
                  <c:v>117.04969126638299</c:v>
                </c:pt>
                <c:pt idx="1205">
                  <c:v>117.099691266383</c:v>
                </c:pt>
                <c:pt idx="1206">
                  <c:v>117.149691266383</c:v>
                </c:pt>
                <c:pt idx="1207">
                  <c:v>117.199691266383</c:v>
                </c:pt>
                <c:pt idx="1208">
                  <c:v>117.249691266383</c:v>
                </c:pt>
                <c:pt idx="1209">
                  <c:v>117.29969126638299</c:v>
                </c:pt>
                <c:pt idx="1210">
                  <c:v>117.349691266383</c:v>
                </c:pt>
                <c:pt idx="1211">
                  <c:v>117.399691266383</c:v>
                </c:pt>
                <c:pt idx="1212">
                  <c:v>117.449691266383</c:v>
                </c:pt>
                <c:pt idx="1213">
                  <c:v>117.499691266383</c:v>
                </c:pt>
                <c:pt idx="1214">
                  <c:v>117.54969126638299</c:v>
                </c:pt>
                <c:pt idx="1215">
                  <c:v>117.599691266383</c:v>
                </c:pt>
                <c:pt idx="1216">
                  <c:v>117.649691266383</c:v>
                </c:pt>
                <c:pt idx="1217">
                  <c:v>117.699691266383</c:v>
                </c:pt>
                <c:pt idx="1218">
                  <c:v>117.749691266383</c:v>
                </c:pt>
                <c:pt idx="1219">
                  <c:v>117.79969126638299</c:v>
                </c:pt>
                <c:pt idx="1220">
                  <c:v>117.849691266383</c:v>
                </c:pt>
                <c:pt idx="1221">
                  <c:v>117.899691266383</c:v>
                </c:pt>
                <c:pt idx="1222">
                  <c:v>117.949691266383</c:v>
                </c:pt>
                <c:pt idx="1223">
                  <c:v>117.999691266383</c:v>
                </c:pt>
                <c:pt idx="1224">
                  <c:v>118.04969126638299</c:v>
                </c:pt>
                <c:pt idx="1225">
                  <c:v>118.099691266383</c:v>
                </c:pt>
                <c:pt idx="1226">
                  <c:v>118.149691266383</c:v>
                </c:pt>
                <c:pt idx="1227">
                  <c:v>118.199691266383</c:v>
                </c:pt>
                <c:pt idx="1228">
                  <c:v>118.249691266383</c:v>
                </c:pt>
                <c:pt idx="1229">
                  <c:v>118.29969126638299</c:v>
                </c:pt>
                <c:pt idx="1230">
                  <c:v>118.349691266383</c:v>
                </c:pt>
                <c:pt idx="1231">
                  <c:v>118.399691266383</c:v>
                </c:pt>
                <c:pt idx="1232">
                  <c:v>118.449691266383</c:v>
                </c:pt>
                <c:pt idx="1233">
                  <c:v>118.499691266383</c:v>
                </c:pt>
                <c:pt idx="1234">
                  <c:v>118.54969126638299</c:v>
                </c:pt>
                <c:pt idx="1235">
                  <c:v>118.599691266383</c:v>
                </c:pt>
                <c:pt idx="1236">
                  <c:v>118.649691266383</c:v>
                </c:pt>
                <c:pt idx="1237">
                  <c:v>118.699691266383</c:v>
                </c:pt>
                <c:pt idx="1238">
                  <c:v>118.749691266383</c:v>
                </c:pt>
                <c:pt idx="1239">
                  <c:v>118.79969126638299</c:v>
                </c:pt>
                <c:pt idx="1240">
                  <c:v>118.849691266383</c:v>
                </c:pt>
                <c:pt idx="1241">
                  <c:v>118.899691266383</c:v>
                </c:pt>
                <c:pt idx="1242">
                  <c:v>118.949691266383</c:v>
                </c:pt>
                <c:pt idx="1243">
                  <c:v>118.999691266383</c:v>
                </c:pt>
                <c:pt idx="1244">
                  <c:v>119.04969126638299</c:v>
                </c:pt>
                <c:pt idx="1245">
                  <c:v>119.099691266383</c:v>
                </c:pt>
                <c:pt idx="1246">
                  <c:v>119.149691266383</c:v>
                </c:pt>
                <c:pt idx="1247">
                  <c:v>119.199691266383</c:v>
                </c:pt>
                <c:pt idx="1248">
                  <c:v>119.249691266383</c:v>
                </c:pt>
                <c:pt idx="1249">
                  <c:v>119.29969126638299</c:v>
                </c:pt>
                <c:pt idx="1250">
                  <c:v>119.349691266383</c:v>
                </c:pt>
                <c:pt idx="1251">
                  <c:v>119.399691266383</c:v>
                </c:pt>
                <c:pt idx="1252">
                  <c:v>119.449691266383</c:v>
                </c:pt>
                <c:pt idx="1253">
                  <c:v>119.499691266383</c:v>
                </c:pt>
                <c:pt idx="1254">
                  <c:v>119.54969126638299</c:v>
                </c:pt>
                <c:pt idx="1255">
                  <c:v>119.599691266383</c:v>
                </c:pt>
                <c:pt idx="1256">
                  <c:v>119.649691266383</c:v>
                </c:pt>
                <c:pt idx="1257">
                  <c:v>119.699691266383</c:v>
                </c:pt>
                <c:pt idx="1258">
                  <c:v>119.749691266383</c:v>
                </c:pt>
                <c:pt idx="1259">
                  <c:v>119.79969126638299</c:v>
                </c:pt>
                <c:pt idx="1260">
                  <c:v>119.849691266383</c:v>
                </c:pt>
                <c:pt idx="1261">
                  <c:v>119.899691266383</c:v>
                </c:pt>
                <c:pt idx="1262">
                  <c:v>119.949691266383</c:v>
                </c:pt>
                <c:pt idx="1263">
                  <c:v>119.999691266383</c:v>
                </c:pt>
                <c:pt idx="1264">
                  <c:v>120.04969126638299</c:v>
                </c:pt>
                <c:pt idx="1265">
                  <c:v>120.099691266383</c:v>
                </c:pt>
                <c:pt idx="1266">
                  <c:v>120.14969126638201</c:v>
                </c:pt>
                <c:pt idx="1267">
                  <c:v>120.199691266382</c:v>
                </c:pt>
                <c:pt idx="1268">
                  <c:v>120.249691266382</c:v>
                </c:pt>
                <c:pt idx="1269">
                  <c:v>120.299691266382</c:v>
                </c:pt>
                <c:pt idx="1270">
                  <c:v>120.349691266382</c:v>
                </c:pt>
                <c:pt idx="1271">
                  <c:v>120.39969126638201</c:v>
                </c:pt>
                <c:pt idx="1272">
                  <c:v>120.449691266382</c:v>
                </c:pt>
                <c:pt idx="1273">
                  <c:v>120.499691266382</c:v>
                </c:pt>
                <c:pt idx="1274">
                  <c:v>120.549691266382</c:v>
                </c:pt>
                <c:pt idx="1275">
                  <c:v>120.599691266382</c:v>
                </c:pt>
                <c:pt idx="1276">
                  <c:v>120.64969126638201</c:v>
                </c:pt>
                <c:pt idx="1277">
                  <c:v>120.699691266382</c:v>
                </c:pt>
                <c:pt idx="1278">
                  <c:v>120.749691266382</c:v>
                </c:pt>
                <c:pt idx="1279">
                  <c:v>120.799691266382</c:v>
                </c:pt>
                <c:pt idx="1280">
                  <c:v>120.849691266382</c:v>
                </c:pt>
                <c:pt idx="1281">
                  <c:v>120.89969126638201</c:v>
                </c:pt>
                <c:pt idx="1282">
                  <c:v>120.949691266382</c:v>
                </c:pt>
                <c:pt idx="1283">
                  <c:v>120.999691266382</c:v>
                </c:pt>
                <c:pt idx="1284">
                  <c:v>121.049691266382</c:v>
                </c:pt>
                <c:pt idx="1285">
                  <c:v>121.099691266382</c:v>
                </c:pt>
                <c:pt idx="1286">
                  <c:v>121.14969126638201</c:v>
                </c:pt>
                <c:pt idx="1287">
                  <c:v>121.199691266382</c:v>
                </c:pt>
                <c:pt idx="1288">
                  <c:v>121.249691266382</c:v>
                </c:pt>
                <c:pt idx="1289">
                  <c:v>121.299691266382</c:v>
                </c:pt>
                <c:pt idx="1290">
                  <c:v>121.349691266382</c:v>
                </c:pt>
                <c:pt idx="1291">
                  <c:v>121.39969126638201</c:v>
                </c:pt>
                <c:pt idx="1292">
                  <c:v>121.449691266382</c:v>
                </c:pt>
                <c:pt idx="1293">
                  <c:v>121.499691266382</c:v>
                </c:pt>
                <c:pt idx="1294">
                  <c:v>121.549691266382</c:v>
                </c:pt>
                <c:pt idx="1295">
                  <c:v>121.599691266382</c:v>
                </c:pt>
                <c:pt idx="1296">
                  <c:v>121.64969126638201</c:v>
                </c:pt>
                <c:pt idx="1297">
                  <c:v>121.699691266382</c:v>
                </c:pt>
                <c:pt idx="1298">
                  <c:v>121.749691266382</c:v>
                </c:pt>
                <c:pt idx="1299">
                  <c:v>121.799691266382</c:v>
                </c:pt>
                <c:pt idx="1300">
                  <c:v>121.849691266382</c:v>
                </c:pt>
                <c:pt idx="1301">
                  <c:v>121.89969126638201</c:v>
                </c:pt>
                <c:pt idx="1302">
                  <c:v>121.949691266382</c:v>
                </c:pt>
                <c:pt idx="1303">
                  <c:v>121.999691266382</c:v>
                </c:pt>
                <c:pt idx="1304">
                  <c:v>122.049691266382</c:v>
                </c:pt>
                <c:pt idx="1305">
                  <c:v>122.099691266382</c:v>
                </c:pt>
                <c:pt idx="1306">
                  <c:v>122.14969126638201</c:v>
                </c:pt>
                <c:pt idx="1307">
                  <c:v>122.199691266382</c:v>
                </c:pt>
                <c:pt idx="1308">
                  <c:v>122.249691266382</c:v>
                </c:pt>
                <c:pt idx="1309">
                  <c:v>122.299691266382</c:v>
                </c:pt>
                <c:pt idx="1310">
                  <c:v>122.349691266382</c:v>
                </c:pt>
                <c:pt idx="1311">
                  <c:v>122.39969126638201</c:v>
                </c:pt>
                <c:pt idx="1312">
                  <c:v>122.449691266382</c:v>
                </c:pt>
                <c:pt idx="1313">
                  <c:v>122.499691266382</c:v>
                </c:pt>
                <c:pt idx="1314">
                  <c:v>122.549691266382</c:v>
                </c:pt>
                <c:pt idx="1315">
                  <c:v>122.599691266382</c:v>
                </c:pt>
                <c:pt idx="1316">
                  <c:v>122.64969126638201</c:v>
                </c:pt>
                <c:pt idx="1317">
                  <c:v>122.699691266382</c:v>
                </c:pt>
                <c:pt idx="1318">
                  <c:v>122.749691266382</c:v>
                </c:pt>
                <c:pt idx="1319">
                  <c:v>122.799691266382</c:v>
                </c:pt>
                <c:pt idx="1320">
                  <c:v>122.849691266382</c:v>
                </c:pt>
                <c:pt idx="1321">
                  <c:v>122.89969126638201</c:v>
                </c:pt>
                <c:pt idx="1322">
                  <c:v>122.949691266382</c:v>
                </c:pt>
                <c:pt idx="1323">
                  <c:v>122.999691266382</c:v>
                </c:pt>
                <c:pt idx="1324">
                  <c:v>123.049691266382</c:v>
                </c:pt>
                <c:pt idx="1325">
                  <c:v>123.099691266382</c:v>
                </c:pt>
                <c:pt idx="1326">
                  <c:v>123.14969126638201</c:v>
                </c:pt>
                <c:pt idx="1327">
                  <c:v>123.199691266382</c:v>
                </c:pt>
                <c:pt idx="1328">
                  <c:v>123.249691266382</c:v>
                </c:pt>
                <c:pt idx="1329">
                  <c:v>123.299691266382</c:v>
                </c:pt>
                <c:pt idx="1330">
                  <c:v>123.349691266382</c:v>
                </c:pt>
                <c:pt idx="1331">
                  <c:v>123.39969126638201</c:v>
                </c:pt>
                <c:pt idx="1332">
                  <c:v>123.449691266382</c:v>
                </c:pt>
                <c:pt idx="1333">
                  <c:v>123.499691266382</c:v>
                </c:pt>
                <c:pt idx="1334">
                  <c:v>123.549691266382</c:v>
                </c:pt>
                <c:pt idx="1335">
                  <c:v>123.599691266382</c:v>
                </c:pt>
                <c:pt idx="1336">
                  <c:v>123.64969126638201</c:v>
                </c:pt>
                <c:pt idx="1337">
                  <c:v>123.699691266382</c:v>
                </c:pt>
                <c:pt idx="1338">
                  <c:v>123.749691266382</c:v>
                </c:pt>
                <c:pt idx="1339">
                  <c:v>123.799691266382</c:v>
                </c:pt>
                <c:pt idx="1340">
                  <c:v>123.849691266382</c:v>
                </c:pt>
                <c:pt idx="1341">
                  <c:v>123.89969126638201</c:v>
                </c:pt>
                <c:pt idx="1342">
                  <c:v>123.949691266382</c:v>
                </c:pt>
                <c:pt idx="1343">
                  <c:v>123.999691266382</c:v>
                </c:pt>
                <c:pt idx="1344">
                  <c:v>124.049691266382</c:v>
                </c:pt>
                <c:pt idx="1345">
                  <c:v>124.099691266382</c:v>
                </c:pt>
                <c:pt idx="1346">
                  <c:v>124.14969126638201</c:v>
                </c:pt>
                <c:pt idx="1347">
                  <c:v>124.199691266382</c:v>
                </c:pt>
                <c:pt idx="1348">
                  <c:v>124.249691266382</c:v>
                </c:pt>
                <c:pt idx="1349">
                  <c:v>124.299691266382</c:v>
                </c:pt>
                <c:pt idx="1350">
                  <c:v>124.349691266382</c:v>
                </c:pt>
                <c:pt idx="1351">
                  <c:v>124.39969126638201</c:v>
                </c:pt>
                <c:pt idx="1352">
                  <c:v>124.449691266382</c:v>
                </c:pt>
                <c:pt idx="1353">
                  <c:v>124.499691266382</c:v>
                </c:pt>
                <c:pt idx="1354">
                  <c:v>124.549691266382</c:v>
                </c:pt>
                <c:pt idx="1355">
                  <c:v>124.599691266382</c:v>
                </c:pt>
                <c:pt idx="1356">
                  <c:v>124.64969126638201</c:v>
                </c:pt>
                <c:pt idx="1357">
                  <c:v>124.699691266382</c:v>
                </c:pt>
                <c:pt idx="1358">
                  <c:v>124.749691266382</c:v>
                </c:pt>
                <c:pt idx="1359">
                  <c:v>124.799691266382</c:v>
                </c:pt>
                <c:pt idx="1360">
                  <c:v>124.849691266382</c:v>
                </c:pt>
                <c:pt idx="1361">
                  <c:v>124.89969126638201</c:v>
                </c:pt>
                <c:pt idx="1362">
                  <c:v>124.949691266382</c:v>
                </c:pt>
                <c:pt idx="1363">
                  <c:v>124.999691266382</c:v>
                </c:pt>
                <c:pt idx="1364">
                  <c:v>125.049691266382</c:v>
                </c:pt>
                <c:pt idx="1365">
                  <c:v>125.099691266382</c:v>
                </c:pt>
                <c:pt idx="1366">
                  <c:v>125.14969126638201</c:v>
                </c:pt>
                <c:pt idx="1367">
                  <c:v>125.199691266382</c:v>
                </c:pt>
                <c:pt idx="1368">
                  <c:v>125.249691266382</c:v>
                </c:pt>
                <c:pt idx="1369">
                  <c:v>125.299691266382</c:v>
                </c:pt>
                <c:pt idx="1370">
                  <c:v>125.349691266382</c:v>
                </c:pt>
                <c:pt idx="1371">
                  <c:v>125.39969126638201</c:v>
                </c:pt>
                <c:pt idx="1372">
                  <c:v>125.449691266382</c:v>
                </c:pt>
                <c:pt idx="1373">
                  <c:v>125.499691266382</c:v>
                </c:pt>
                <c:pt idx="1374">
                  <c:v>125.549691266382</c:v>
                </c:pt>
                <c:pt idx="1375">
                  <c:v>125.599691266382</c:v>
                </c:pt>
                <c:pt idx="1376">
                  <c:v>125.64969126638201</c:v>
                </c:pt>
                <c:pt idx="1377">
                  <c:v>125.699691266382</c:v>
                </c:pt>
                <c:pt idx="1378">
                  <c:v>125.749691266382</c:v>
                </c:pt>
                <c:pt idx="1379">
                  <c:v>125.799691266382</c:v>
                </c:pt>
                <c:pt idx="1380">
                  <c:v>125.849691266382</c:v>
                </c:pt>
                <c:pt idx="1381">
                  <c:v>125.89969126638201</c:v>
                </c:pt>
                <c:pt idx="1382">
                  <c:v>125.949691266382</c:v>
                </c:pt>
                <c:pt idx="1383">
                  <c:v>125.999691266382</c:v>
                </c:pt>
                <c:pt idx="1384">
                  <c:v>126.049691266382</c:v>
                </c:pt>
                <c:pt idx="1385">
                  <c:v>126.099691266382</c:v>
                </c:pt>
                <c:pt idx="1386">
                  <c:v>126.14969126638201</c:v>
                </c:pt>
                <c:pt idx="1387">
                  <c:v>126.199691266382</c:v>
                </c:pt>
                <c:pt idx="1388">
                  <c:v>126.249691266382</c:v>
                </c:pt>
                <c:pt idx="1389">
                  <c:v>126.299691266382</c:v>
                </c:pt>
                <c:pt idx="1390">
                  <c:v>126.349691266382</c:v>
                </c:pt>
                <c:pt idx="1391">
                  <c:v>126.39969126638201</c:v>
                </c:pt>
                <c:pt idx="1392">
                  <c:v>126.449691266382</c:v>
                </c:pt>
                <c:pt idx="1393">
                  <c:v>126.499691266382</c:v>
                </c:pt>
                <c:pt idx="1394">
                  <c:v>126.549691266382</c:v>
                </c:pt>
                <c:pt idx="1395">
                  <c:v>126.599691266382</c:v>
                </c:pt>
                <c:pt idx="1396">
                  <c:v>126.64969126638201</c:v>
                </c:pt>
                <c:pt idx="1397">
                  <c:v>126.699691266382</c:v>
                </c:pt>
                <c:pt idx="1398">
                  <c:v>126.749691266382</c:v>
                </c:pt>
                <c:pt idx="1399">
                  <c:v>126.799691266382</c:v>
                </c:pt>
                <c:pt idx="1400">
                  <c:v>126.849691266382</c:v>
                </c:pt>
                <c:pt idx="1401">
                  <c:v>126.89969126638201</c:v>
                </c:pt>
                <c:pt idx="1402">
                  <c:v>126.949691266382</c:v>
                </c:pt>
                <c:pt idx="1403">
                  <c:v>126.999691266382</c:v>
                </c:pt>
                <c:pt idx="1404">
                  <c:v>127.049691266382</c:v>
                </c:pt>
                <c:pt idx="1405">
                  <c:v>127.099691266382</c:v>
                </c:pt>
                <c:pt idx="1406">
                  <c:v>127.14969126638201</c:v>
                </c:pt>
                <c:pt idx="1407">
                  <c:v>127.199691266382</c:v>
                </c:pt>
                <c:pt idx="1408">
                  <c:v>127.249691266382</c:v>
                </c:pt>
                <c:pt idx="1409">
                  <c:v>127.299691266382</c:v>
                </c:pt>
                <c:pt idx="1410">
                  <c:v>127.349691266382</c:v>
                </c:pt>
                <c:pt idx="1411">
                  <c:v>127.39969126638201</c:v>
                </c:pt>
                <c:pt idx="1412">
                  <c:v>127.449691266382</c:v>
                </c:pt>
                <c:pt idx="1413">
                  <c:v>127.499691266382</c:v>
                </c:pt>
                <c:pt idx="1414">
                  <c:v>127.549691266382</c:v>
                </c:pt>
                <c:pt idx="1415">
                  <c:v>127.599691266382</c:v>
                </c:pt>
                <c:pt idx="1416">
                  <c:v>127.64969126638201</c:v>
                </c:pt>
                <c:pt idx="1417">
                  <c:v>127.699691266382</c:v>
                </c:pt>
                <c:pt idx="1418">
                  <c:v>127.749691266382</c:v>
                </c:pt>
                <c:pt idx="1419">
                  <c:v>127.799691266382</c:v>
                </c:pt>
                <c:pt idx="1420">
                  <c:v>127.849691266382</c:v>
                </c:pt>
                <c:pt idx="1421">
                  <c:v>127.89969126638201</c:v>
                </c:pt>
                <c:pt idx="1422">
                  <c:v>127.949691266382</c:v>
                </c:pt>
                <c:pt idx="1423">
                  <c:v>127.999691266382</c:v>
                </c:pt>
                <c:pt idx="1424">
                  <c:v>128.04969126638201</c:v>
                </c:pt>
                <c:pt idx="1425">
                  <c:v>128.099691266382</c:v>
                </c:pt>
                <c:pt idx="1426">
                  <c:v>128.14969126638201</c:v>
                </c:pt>
                <c:pt idx="1427">
                  <c:v>128.19969126638199</c:v>
                </c:pt>
                <c:pt idx="1428">
                  <c:v>128.249691266382</c:v>
                </c:pt>
                <c:pt idx="1429">
                  <c:v>128.29969126638201</c:v>
                </c:pt>
                <c:pt idx="1430">
                  <c:v>128.349691266382</c:v>
                </c:pt>
                <c:pt idx="1431">
                  <c:v>128.39969126638201</c:v>
                </c:pt>
                <c:pt idx="1432">
                  <c:v>128.44969126638199</c:v>
                </c:pt>
                <c:pt idx="1433">
                  <c:v>128.499691266382</c:v>
                </c:pt>
                <c:pt idx="1434">
                  <c:v>128.54969126638201</c:v>
                </c:pt>
                <c:pt idx="1435">
                  <c:v>128.599691266382</c:v>
                </c:pt>
                <c:pt idx="1436">
                  <c:v>128.64969126638201</c:v>
                </c:pt>
                <c:pt idx="1437">
                  <c:v>128.69969126638199</c:v>
                </c:pt>
                <c:pt idx="1438">
                  <c:v>128.749691266382</c:v>
                </c:pt>
                <c:pt idx="1439">
                  <c:v>128.79969126638201</c:v>
                </c:pt>
                <c:pt idx="1440">
                  <c:v>128.849691266382</c:v>
                </c:pt>
                <c:pt idx="1441">
                  <c:v>128.89969126638201</c:v>
                </c:pt>
                <c:pt idx="1442">
                  <c:v>128.94969126638199</c:v>
                </c:pt>
                <c:pt idx="1443">
                  <c:v>128.999691266382</c:v>
                </c:pt>
                <c:pt idx="1444">
                  <c:v>129.04969126638201</c:v>
                </c:pt>
                <c:pt idx="1445">
                  <c:v>129.099691266382</c:v>
                </c:pt>
                <c:pt idx="1446">
                  <c:v>129.14969126638201</c:v>
                </c:pt>
                <c:pt idx="1447">
                  <c:v>129.19969126638199</c:v>
                </c:pt>
                <c:pt idx="1448">
                  <c:v>129.249691266382</c:v>
                </c:pt>
                <c:pt idx="1449">
                  <c:v>129.29969126638201</c:v>
                </c:pt>
                <c:pt idx="1450">
                  <c:v>129.349691266382</c:v>
                </c:pt>
                <c:pt idx="1451">
                  <c:v>129.39969126638201</c:v>
                </c:pt>
                <c:pt idx="1452">
                  <c:v>129.44969126638199</c:v>
                </c:pt>
                <c:pt idx="1453">
                  <c:v>129.499691266382</c:v>
                </c:pt>
                <c:pt idx="1454">
                  <c:v>129.54969126638201</c:v>
                </c:pt>
                <c:pt idx="1455">
                  <c:v>129.599691266382</c:v>
                </c:pt>
                <c:pt idx="1456">
                  <c:v>129.64969126638201</c:v>
                </c:pt>
                <c:pt idx="1457">
                  <c:v>129.69969126638199</c:v>
                </c:pt>
                <c:pt idx="1458">
                  <c:v>129.749691266382</c:v>
                </c:pt>
                <c:pt idx="1459">
                  <c:v>129.79969126638201</c:v>
                </c:pt>
                <c:pt idx="1460">
                  <c:v>129.849691266382</c:v>
                </c:pt>
                <c:pt idx="1461">
                  <c:v>129.89969126638201</c:v>
                </c:pt>
                <c:pt idx="1462">
                  <c:v>129.94969126638199</c:v>
                </c:pt>
                <c:pt idx="1463">
                  <c:v>129.999691266382</c:v>
                </c:pt>
                <c:pt idx="1464">
                  <c:v>130.04969126638301</c:v>
                </c:pt>
                <c:pt idx="1465">
                  <c:v>130.09969126638299</c:v>
                </c:pt>
                <c:pt idx="1466">
                  <c:v>130.149691266383</c:v>
                </c:pt>
                <c:pt idx="1467">
                  <c:v>130.19969126638301</c:v>
                </c:pt>
                <c:pt idx="1468">
                  <c:v>130.249691266383</c:v>
                </c:pt>
                <c:pt idx="1469">
                  <c:v>130.29969126638301</c:v>
                </c:pt>
                <c:pt idx="1470">
                  <c:v>130.34969126638299</c:v>
                </c:pt>
                <c:pt idx="1471">
                  <c:v>130.399691266383</c:v>
                </c:pt>
                <c:pt idx="1472">
                  <c:v>130.44969126638301</c:v>
                </c:pt>
                <c:pt idx="1473">
                  <c:v>130.499691266383</c:v>
                </c:pt>
                <c:pt idx="1474">
                  <c:v>130.54969126638301</c:v>
                </c:pt>
                <c:pt idx="1475">
                  <c:v>130.59969126638299</c:v>
                </c:pt>
                <c:pt idx="1476">
                  <c:v>130.649691266383</c:v>
                </c:pt>
                <c:pt idx="1477">
                  <c:v>130.69969126638301</c:v>
                </c:pt>
                <c:pt idx="1478">
                  <c:v>130.749691266383</c:v>
                </c:pt>
                <c:pt idx="1479">
                  <c:v>130.79969126638301</c:v>
                </c:pt>
                <c:pt idx="1480">
                  <c:v>130.84969126638299</c:v>
                </c:pt>
                <c:pt idx="1481">
                  <c:v>130.899691266383</c:v>
                </c:pt>
                <c:pt idx="1482">
                  <c:v>130.94969126638301</c:v>
                </c:pt>
                <c:pt idx="1483">
                  <c:v>130.999691266383</c:v>
                </c:pt>
                <c:pt idx="1484">
                  <c:v>131.04969126638301</c:v>
                </c:pt>
                <c:pt idx="1485">
                  <c:v>131.09969126638299</c:v>
                </c:pt>
                <c:pt idx="1486">
                  <c:v>131.149691266383</c:v>
                </c:pt>
                <c:pt idx="1487">
                  <c:v>131.19969126638301</c:v>
                </c:pt>
                <c:pt idx="1488">
                  <c:v>131.249691266383</c:v>
                </c:pt>
                <c:pt idx="1489">
                  <c:v>131.29969126638301</c:v>
                </c:pt>
                <c:pt idx="1490">
                  <c:v>131.34969126638299</c:v>
                </c:pt>
                <c:pt idx="1491">
                  <c:v>131.399691266383</c:v>
                </c:pt>
                <c:pt idx="1492">
                  <c:v>131.44969126638301</c:v>
                </c:pt>
                <c:pt idx="1493">
                  <c:v>131.499691266383</c:v>
                </c:pt>
                <c:pt idx="1494">
                  <c:v>131.54969126638301</c:v>
                </c:pt>
                <c:pt idx="1495">
                  <c:v>131.59969126638299</c:v>
                </c:pt>
                <c:pt idx="1496">
                  <c:v>131.649691266383</c:v>
                </c:pt>
                <c:pt idx="1497">
                  <c:v>131.69969126638301</c:v>
                </c:pt>
                <c:pt idx="1498">
                  <c:v>131.749691266383</c:v>
                </c:pt>
                <c:pt idx="1499">
                  <c:v>131.79969126638301</c:v>
                </c:pt>
                <c:pt idx="1500">
                  <c:v>131.84969126638299</c:v>
                </c:pt>
                <c:pt idx="1501">
                  <c:v>131.899691266383</c:v>
                </c:pt>
                <c:pt idx="1502">
                  <c:v>131.94969126638301</c:v>
                </c:pt>
                <c:pt idx="1503">
                  <c:v>131.999691266383</c:v>
                </c:pt>
                <c:pt idx="1504">
                  <c:v>132.04969126638301</c:v>
                </c:pt>
                <c:pt idx="1505">
                  <c:v>132.09969126638299</c:v>
                </c:pt>
                <c:pt idx="1506">
                  <c:v>132.149691266383</c:v>
                </c:pt>
                <c:pt idx="1507">
                  <c:v>132.19969126638301</c:v>
                </c:pt>
                <c:pt idx="1508">
                  <c:v>132.249691266383</c:v>
                </c:pt>
                <c:pt idx="1509">
                  <c:v>132.29969126638301</c:v>
                </c:pt>
                <c:pt idx="1510">
                  <c:v>132.34969126638299</c:v>
                </c:pt>
                <c:pt idx="1511">
                  <c:v>132.399691266383</c:v>
                </c:pt>
                <c:pt idx="1512">
                  <c:v>132.44969126638301</c:v>
                </c:pt>
                <c:pt idx="1513">
                  <c:v>132.499691266383</c:v>
                </c:pt>
                <c:pt idx="1514">
                  <c:v>132.54969126638301</c:v>
                </c:pt>
                <c:pt idx="1515">
                  <c:v>132.59969126638299</c:v>
                </c:pt>
                <c:pt idx="1516">
                  <c:v>132.649691266383</c:v>
                </c:pt>
                <c:pt idx="1517">
                  <c:v>132.69969126638301</c:v>
                </c:pt>
                <c:pt idx="1518">
                  <c:v>132.749691266383</c:v>
                </c:pt>
                <c:pt idx="1519">
                  <c:v>132.79969126638301</c:v>
                </c:pt>
                <c:pt idx="1520">
                  <c:v>132.84969126638299</c:v>
                </c:pt>
                <c:pt idx="1521">
                  <c:v>132.899691266383</c:v>
                </c:pt>
                <c:pt idx="1522">
                  <c:v>132.94969126638301</c:v>
                </c:pt>
                <c:pt idx="1523">
                  <c:v>132.999691266383</c:v>
                </c:pt>
                <c:pt idx="1524">
                  <c:v>133.04969126638301</c:v>
                </c:pt>
                <c:pt idx="1525">
                  <c:v>133.09969126638299</c:v>
                </c:pt>
                <c:pt idx="1526">
                  <c:v>133.149691266383</c:v>
                </c:pt>
                <c:pt idx="1527">
                  <c:v>133.19969126638301</c:v>
                </c:pt>
                <c:pt idx="1528">
                  <c:v>133.249691266383</c:v>
                </c:pt>
                <c:pt idx="1529">
                  <c:v>133.29969126638301</c:v>
                </c:pt>
                <c:pt idx="1530">
                  <c:v>133.34969126638299</c:v>
                </c:pt>
                <c:pt idx="1531">
                  <c:v>133.399691266383</c:v>
                </c:pt>
                <c:pt idx="1532">
                  <c:v>133.44969126638301</c:v>
                </c:pt>
                <c:pt idx="1533">
                  <c:v>133.499691266383</c:v>
                </c:pt>
                <c:pt idx="1534">
                  <c:v>133.54969126638301</c:v>
                </c:pt>
                <c:pt idx="1535">
                  <c:v>133.59969126638299</c:v>
                </c:pt>
                <c:pt idx="1536">
                  <c:v>133.649691266383</c:v>
                </c:pt>
                <c:pt idx="1537">
                  <c:v>133.69969126638301</c:v>
                </c:pt>
                <c:pt idx="1538">
                  <c:v>133.749691266383</c:v>
                </c:pt>
                <c:pt idx="1539">
                  <c:v>133.79969126638301</c:v>
                </c:pt>
                <c:pt idx="1540">
                  <c:v>133.84969126638299</c:v>
                </c:pt>
                <c:pt idx="1541">
                  <c:v>133.899691266383</c:v>
                </c:pt>
                <c:pt idx="1542">
                  <c:v>133.94969126638301</c:v>
                </c:pt>
                <c:pt idx="1543">
                  <c:v>133.999691266383</c:v>
                </c:pt>
                <c:pt idx="1544">
                  <c:v>134.04969126638301</c:v>
                </c:pt>
                <c:pt idx="1545">
                  <c:v>134.09969126638299</c:v>
                </c:pt>
                <c:pt idx="1546">
                  <c:v>134.149691266383</c:v>
                </c:pt>
                <c:pt idx="1547">
                  <c:v>134.19969126638301</c:v>
                </c:pt>
                <c:pt idx="1548">
                  <c:v>134.249691266383</c:v>
                </c:pt>
                <c:pt idx="1549">
                  <c:v>134.29969126638301</c:v>
                </c:pt>
                <c:pt idx="1550">
                  <c:v>134.34969126638299</c:v>
                </c:pt>
                <c:pt idx="1551">
                  <c:v>134.399691266383</c:v>
                </c:pt>
                <c:pt idx="1552">
                  <c:v>134.44969126638401</c:v>
                </c:pt>
                <c:pt idx="1553">
                  <c:v>134.49969126638399</c:v>
                </c:pt>
                <c:pt idx="1554">
                  <c:v>134.549691266384</c:v>
                </c:pt>
                <c:pt idx="1555">
                  <c:v>134.59969126638401</c:v>
                </c:pt>
                <c:pt idx="1556">
                  <c:v>134.649691266384</c:v>
                </c:pt>
                <c:pt idx="1557">
                  <c:v>134.69969126638401</c:v>
                </c:pt>
                <c:pt idx="1558">
                  <c:v>134.74969126638399</c:v>
                </c:pt>
                <c:pt idx="1559">
                  <c:v>134.799691266384</c:v>
                </c:pt>
                <c:pt idx="1560">
                  <c:v>134.84969126638401</c:v>
                </c:pt>
                <c:pt idx="1561">
                  <c:v>134.899691266384</c:v>
                </c:pt>
                <c:pt idx="1562">
                  <c:v>134.94969126638401</c:v>
                </c:pt>
                <c:pt idx="1563">
                  <c:v>134.99969126638399</c:v>
                </c:pt>
                <c:pt idx="1564">
                  <c:v>135.049691266384</c:v>
                </c:pt>
                <c:pt idx="1565">
                  <c:v>135.09969126638401</c:v>
                </c:pt>
                <c:pt idx="1566">
                  <c:v>135.149691266384</c:v>
                </c:pt>
                <c:pt idx="1567">
                  <c:v>135.19969126638401</c:v>
                </c:pt>
                <c:pt idx="1568">
                  <c:v>135.24969126638399</c:v>
                </c:pt>
                <c:pt idx="1569">
                  <c:v>135.299691266384</c:v>
                </c:pt>
                <c:pt idx="1570">
                  <c:v>135.34969126638401</c:v>
                </c:pt>
                <c:pt idx="1571">
                  <c:v>135.399691266384</c:v>
                </c:pt>
                <c:pt idx="1572">
                  <c:v>135.44969126638401</c:v>
                </c:pt>
                <c:pt idx="1573">
                  <c:v>135.49969126638399</c:v>
                </c:pt>
                <c:pt idx="1574">
                  <c:v>135.549691266384</c:v>
                </c:pt>
                <c:pt idx="1575">
                  <c:v>135.59969126638401</c:v>
                </c:pt>
                <c:pt idx="1576">
                  <c:v>135.649691266384</c:v>
                </c:pt>
                <c:pt idx="1577">
                  <c:v>135.69969126638401</c:v>
                </c:pt>
                <c:pt idx="1578">
                  <c:v>135.74969126638399</c:v>
                </c:pt>
                <c:pt idx="1579">
                  <c:v>135.799691266384</c:v>
                </c:pt>
                <c:pt idx="1580">
                  <c:v>135.84969126638401</c:v>
                </c:pt>
                <c:pt idx="1581">
                  <c:v>135.899691266384</c:v>
                </c:pt>
                <c:pt idx="1582">
                  <c:v>135.94969126638401</c:v>
                </c:pt>
                <c:pt idx="1583">
                  <c:v>135.99969126638399</c:v>
                </c:pt>
                <c:pt idx="1584">
                  <c:v>136.049691266384</c:v>
                </c:pt>
                <c:pt idx="1585">
                  <c:v>136.09969126638401</c:v>
                </c:pt>
                <c:pt idx="1586">
                  <c:v>136.149691266384</c:v>
                </c:pt>
                <c:pt idx="1587">
                  <c:v>136.19969126638401</c:v>
                </c:pt>
                <c:pt idx="1588">
                  <c:v>136.24969126638399</c:v>
                </c:pt>
                <c:pt idx="1589">
                  <c:v>136.299691266384</c:v>
                </c:pt>
                <c:pt idx="1590">
                  <c:v>136.34969126638401</c:v>
                </c:pt>
                <c:pt idx="1591">
                  <c:v>136.399691266384</c:v>
                </c:pt>
                <c:pt idx="1592">
                  <c:v>136.44969126638401</c:v>
                </c:pt>
                <c:pt idx="1593">
                  <c:v>136.49969126638399</c:v>
                </c:pt>
                <c:pt idx="1594">
                  <c:v>136.549691266384</c:v>
                </c:pt>
                <c:pt idx="1595">
                  <c:v>136.59969126638401</c:v>
                </c:pt>
                <c:pt idx="1596">
                  <c:v>136.649691266384</c:v>
                </c:pt>
                <c:pt idx="1597">
                  <c:v>136.69969126638401</c:v>
                </c:pt>
                <c:pt idx="1598">
                  <c:v>136.74969126638399</c:v>
                </c:pt>
                <c:pt idx="1599">
                  <c:v>136.799691266384</c:v>
                </c:pt>
                <c:pt idx="1600">
                  <c:v>136.84969126638401</c:v>
                </c:pt>
                <c:pt idx="1601">
                  <c:v>136.899691266384</c:v>
                </c:pt>
                <c:pt idx="1602">
                  <c:v>136.94969126638401</c:v>
                </c:pt>
                <c:pt idx="1603">
                  <c:v>136.99969126638399</c:v>
                </c:pt>
                <c:pt idx="1604">
                  <c:v>137.049691266384</c:v>
                </c:pt>
                <c:pt idx="1605">
                  <c:v>137.09969126638401</c:v>
                </c:pt>
                <c:pt idx="1606">
                  <c:v>137.149691266384</c:v>
                </c:pt>
                <c:pt idx="1607">
                  <c:v>137.19969126638401</c:v>
                </c:pt>
                <c:pt idx="1608">
                  <c:v>137.24969126638399</c:v>
                </c:pt>
                <c:pt idx="1609">
                  <c:v>137.299691266384</c:v>
                </c:pt>
                <c:pt idx="1610">
                  <c:v>137.34969126638401</c:v>
                </c:pt>
                <c:pt idx="1611">
                  <c:v>137.399691266384</c:v>
                </c:pt>
                <c:pt idx="1612">
                  <c:v>137.44969126638401</c:v>
                </c:pt>
                <c:pt idx="1613">
                  <c:v>137.49969126638399</c:v>
                </c:pt>
                <c:pt idx="1614">
                  <c:v>137.549691266384</c:v>
                </c:pt>
                <c:pt idx="1615">
                  <c:v>137.59969126638401</c:v>
                </c:pt>
                <c:pt idx="1616">
                  <c:v>137.649691266384</c:v>
                </c:pt>
                <c:pt idx="1617">
                  <c:v>137.69969126638401</c:v>
                </c:pt>
                <c:pt idx="1618">
                  <c:v>137.74969126638399</c:v>
                </c:pt>
                <c:pt idx="1619">
                  <c:v>137.799691266384</c:v>
                </c:pt>
                <c:pt idx="1620">
                  <c:v>137.84969126638401</c:v>
                </c:pt>
                <c:pt idx="1621">
                  <c:v>137.899691266384</c:v>
                </c:pt>
                <c:pt idx="1622">
                  <c:v>137.94969126638401</c:v>
                </c:pt>
                <c:pt idx="1623">
                  <c:v>137.99969126638399</c:v>
                </c:pt>
                <c:pt idx="1624">
                  <c:v>138.049691266384</c:v>
                </c:pt>
                <c:pt idx="1625">
                  <c:v>138.09969126638401</c:v>
                </c:pt>
                <c:pt idx="1626">
                  <c:v>138.149691266384</c:v>
                </c:pt>
                <c:pt idx="1627">
                  <c:v>138.19969126638401</c:v>
                </c:pt>
                <c:pt idx="1628">
                  <c:v>138.24969126638399</c:v>
                </c:pt>
                <c:pt idx="1629">
                  <c:v>138.299691266384</c:v>
                </c:pt>
                <c:pt idx="1630">
                  <c:v>138.34969126638401</c:v>
                </c:pt>
                <c:pt idx="1631">
                  <c:v>138.399691266384</c:v>
                </c:pt>
                <c:pt idx="1632">
                  <c:v>138.44969126638401</c:v>
                </c:pt>
                <c:pt idx="1633">
                  <c:v>138.49969126638399</c:v>
                </c:pt>
                <c:pt idx="1634">
                  <c:v>138.549691266384</c:v>
                </c:pt>
                <c:pt idx="1635">
                  <c:v>138.59969126638401</c:v>
                </c:pt>
                <c:pt idx="1636">
                  <c:v>138.649691266384</c:v>
                </c:pt>
                <c:pt idx="1637">
                  <c:v>138.69969126638401</c:v>
                </c:pt>
                <c:pt idx="1638">
                  <c:v>138.74969126638399</c:v>
                </c:pt>
                <c:pt idx="1639">
                  <c:v>138.799691266384</c:v>
                </c:pt>
                <c:pt idx="1640">
                  <c:v>138.84969126638501</c:v>
                </c:pt>
                <c:pt idx="1641">
                  <c:v>138.89969126638499</c:v>
                </c:pt>
                <c:pt idx="1642">
                  <c:v>138.949691266385</c:v>
                </c:pt>
                <c:pt idx="1643">
                  <c:v>138.99969126638501</c:v>
                </c:pt>
                <c:pt idx="1644">
                  <c:v>139.049691266385</c:v>
                </c:pt>
                <c:pt idx="1645">
                  <c:v>139.09969126638501</c:v>
                </c:pt>
                <c:pt idx="1646">
                  <c:v>139.14969126638499</c:v>
                </c:pt>
                <c:pt idx="1647">
                  <c:v>139.199691266385</c:v>
                </c:pt>
                <c:pt idx="1648">
                  <c:v>139.24969126638501</c:v>
                </c:pt>
                <c:pt idx="1649">
                  <c:v>139.299691266385</c:v>
                </c:pt>
                <c:pt idx="1650">
                  <c:v>139.34969126638501</c:v>
                </c:pt>
                <c:pt idx="1651">
                  <c:v>139.39969126638499</c:v>
                </c:pt>
                <c:pt idx="1652">
                  <c:v>139.449691266385</c:v>
                </c:pt>
                <c:pt idx="1653">
                  <c:v>139.49969126638501</c:v>
                </c:pt>
                <c:pt idx="1654">
                  <c:v>139.549691266385</c:v>
                </c:pt>
                <c:pt idx="1655">
                  <c:v>139.59969126638501</c:v>
                </c:pt>
                <c:pt idx="1656">
                  <c:v>139.64969126638499</c:v>
                </c:pt>
                <c:pt idx="1657">
                  <c:v>139.699691266385</c:v>
                </c:pt>
                <c:pt idx="1658">
                  <c:v>139.74969126638501</c:v>
                </c:pt>
                <c:pt idx="1659">
                  <c:v>139.799691266385</c:v>
                </c:pt>
                <c:pt idx="1660">
                  <c:v>139.84969126638501</c:v>
                </c:pt>
                <c:pt idx="1661">
                  <c:v>139.89969126638499</c:v>
                </c:pt>
                <c:pt idx="1662">
                  <c:v>139.949691266385</c:v>
                </c:pt>
                <c:pt idx="1663">
                  <c:v>139.99969126638501</c:v>
                </c:pt>
                <c:pt idx="1664">
                  <c:v>140.049691266385</c:v>
                </c:pt>
                <c:pt idx="1665">
                  <c:v>140.09969126638501</c:v>
                </c:pt>
                <c:pt idx="1666">
                  <c:v>140.14969126638499</c:v>
                </c:pt>
                <c:pt idx="1667">
                  <c:v>140.199691266385</c:v>
                </c:pt>
                <c:pt idx="1668">
                  <c:v>140.24969126638501</c:v>
                </c:pt>
                <c:pt idx="1669">
                  <c:v>140.299691266385</c:v>
                </c:pt>
                <c:pt idx="1670">
                  <c:v>140.34969126638501</c:v>
                </c:pt>
                <c:pt idx="1671">
                  <c:v>140.39969126638499</c:v>
                </c:pt>
                <c:pt idx="1672">
                  <c:v>140.449691266385</c:v>
                </c:pt>
                <c:pt idx="1673">
                  <c:v>140.49969126638501</c:v>
                </c:pt>
                <c:pt idx="1674">
                  <c:v>140.549691266385</c:v>
                </c:pt>
                <c:pt idx="1675">
                  <c:v>140.59969126638501</c:v>
                </c:pt>
                <c:pt idx="1676">
                  <c:v>140.64969126638499</c:v>
                </c:pt>
                <c:pt idx="1677">
                  <c:v>140.699691266385</c:v>
                </c:pt>
                <c:pt idx="1678">
                  <c:v>140.74969126638501</c:v>
                </c:pt>
                <c:pt idx="1679">
                  <c:v>140.799691266385</c:v>
                </c:pt>
                <c:pt idx="1680">
                  <c:v>140.84969126638501</c:v>
                </c:pt>
                <c:pt idx="1681">
                  <c:v>140.89969126638499</c:v>
                </c:pt>
                <c:pt idx="1682">
                  <c:v>140.949691266385</c:v>
                </c:pt>
                <c:pt idx="1683">
                  <c:v>140.99969126638501</c:v>
                </c:pt>
                <c:pt idx="1684">
                  <c:v>141.049691266385</c:v>
                </c:pt>
                <c:pt idx="1685">
                  <c:v>141.09969126638501</c:v>
                </c:pt>
                <c:pt idx="1686">
                  <c:v>141.14969126638499</c:v>
                </c:pt>
                <c:pt idx="1687">
                  <c:v>141.199691266385</c:v>
                </c:pt>
                <c:pt idx="1688">
                  <c:v>141.24969126638501</c:v>
                </c:pt>
                <c:pt idx="1689">
                  <c:v>141.299691266385</c:v>
                </c:pt>
                <c:pt idx="1690">
                  <c:v>141.34969126638501</c:v>
                </c:pt>
                <c:pt idx="1691">
                  <c:v>141.39969126638499</c:v>
                </c:pt>
                <c:pt idx="1692">
                  <c:v>141.449691266385</c:v>
                </c:pt>
                <c:pt idx="1693">
                  <c:v>141.49969126638501</c:v>
                </c:pt>
                <c:pt idx="1694">
                  <c:v>141.549691266385</c:v>
                </c:pt>
                <c:pt idx="1695">
                  <c:v>141.59969126638501</c:v>
                </c:pt>
                <c:pt idx="1696">
                  <c:v>141.64969126638499</c:v>
                </c:pt>
                <c:pt idx="1697">
                  <c:v>141.699691266385</c:v>
                </c:pt>
                <c:pt idx="1698">
                  <c:v>141.74969126638501</c:v>
                </c:pt>
                <c:pt idx="1699">
                  <c:v>141.799691266385</c:v>
                </c:pt>
                <c:pt idx="1700">
                  <c:v>141.84969126638501</c:v>
                </c:pt>
                <c:pt idx="1701">
                  <c:v>141.89969126638499</c:v>
                </c:pt>
                <c:pt idx="1702">
                  <c:v>141.949691266385</c:v>
                </c:pt>
                <c:pt idx="1703">
                  <c:v>141.99969126638501</c:v>
                </c:pt>
                <c:pt idx="1704">
                  <c:v>142.049691266385</c:v>
                </c:pt>
                <c:pt idx="1705">
                  <c:v>142.09969126638501</c:v>
                </c:pt>
                <c:pt idx="1706">
                  <c:v>142.14969126638499</c:v>
                </c:pt>
                <c:pt idx="1707">
                  <c:v>142.199691266385</c:v>
                </c:pt>
                <c:pt idx="1708">
                  <c:v>142.24969126638501</c:v>
                </c:pt>
                <c:pt idx="1709">
                  <c:v>142.299691266385</c:v>
                </c:pt>
                <c:pt idx="1710">
                  <c:v>142.34969126638501</c:v>
                </c:pt>
                <c:pt idx="1711">
                  <c:v>142.39969126638499</c:v>
                </c:pt>
                <c:pt idx="1712">
                  <c:v>142.449691266385</c:v>
                </c:pt>
                <c:pt idx="1713">
                  <c:v>142.49969126638501</c:v>
                </c:pt>
                <c:pt idx="1714">
                  <c:v>142.549691266385</c:v>
                </c:pt>
                <c:pt idx="1715">
                  <c:v>142.59969126638501</c:v>
                </c:pt>
                <c:pt idx="1716">
                  <c:v>142.64969126638499</c:v>
                </c:pt>
                <c:pt idx="1717">
                  <c:v>142.699691266385</c:v>
                </c:pt>
                <c:pt idx="1718">
                  <c:v>142.74969126638501</c:v>
                </c:pt>
                <c:pt idx="1719">
                  <c:v>142.799691266385</c:v>
                </c:pt>
                <c:pt idx="1720">
                  <c:v>142.84969126638501</c:v>
                </c:pt>
                <c:pt idx="1721">
                  <c:v>142.89969126638499</c:v>
                </c:pt>
                <c:pt idx="1722">
                  <c:v>142.949691266385</c:v>
                </c:pt>
                <c:pt idx="1723">
                  <c:v>142.99969126638501</c:v>
                </c:pt>
                <c:pt idx="1724">
                  <c:v>143.049691266385</c:v>
                </c:pt>
                <c:pt idx="1725">
                  <c:v>143.09969126638501</c:v>
                </c:pt>
                <c:pt idx="1726">
                  <c:v>143.14969126638499</c:v>
                </c:pt>
                <c:pt idx="1727">
                  <c:v>143.199691266385</c:v>
                </c:pt>
                <c:pt idx="1728">
                  <c:v>143.24969126638601</c:v>
                </c:pt>
                <c:pt idx="1729">
                  <c:v>143.29969126638599</c:v>
                </c:pt>
                <c:pt idx="1730">
                  <c:v>143.349691266386</c:v>
                </c:pt>
                <c:pt idx="1731">
                  <c:v>143.39969126638599</c:v>
                </c:pt>
                <c:pt idx="1732">
                  <c:v>143.449691266386</c:v>
                </c:pt>
                <c:pt idx="1733">
                  <c:v>143.49969126638601</c:v>
                </c:pt>
                <c:pt idx="1734">
                  <c:v>143.54969126638599</c:v>
                </c:pt>
                <c:pt idx="1735">
                  <c:v>143.599691266386</c:v>
                </c:pt>
                <c:pt idx="1736">
                  <c:v>143.64969126638599</c:v>
                </c:pt>
                <c:pt idx="1737">
                  <c:v>143.699691266386</c:v>
                </c:pt>
                <c:pt idx="1738">
                  <c:v>143.74969126638601</c:v>
                </c:pt>
                <c:pt idx="1739">
                  <c:v>143.79969126638599</c:v>
                </c:pt>
                <c:pt idx="1740">
                  <c:v>143.849691266386</c:v>
                </c:pt>
                <c:pt idx="1741">
                  <c:v>143.89969126638599</c:v>
                </c:pt>
                <c:pt idx="1742">
                  <c:v>143.949691266386</c:v>
                </c:pt>
                <c:pt idx="1743">
                  <c:v>143.99969126638601</c:v>
                </c:pt>
                <c:pt idx="1744">
                  <c:v>144.04969126638599</c:v>
                </c:pt>
                <c:pt idx="1745">
                  <c:v>144.099691266386</c:v>
                </c:pt>
                <c:pt idx="1746">
                  <c:v>144.14969126638599</c:v>
                </c:pt>
                <c:pt idx="1747">
                  <c:v>144.199691266386</c:v>
                </c:pt>
                <c:pt idx="1748">
                  <c:v>144.24969126638601</c:v>
                </c:pt>
                <c:pt idx="1749">
                  <c:v>144.29969126638599</c:v>
                </c:pt>
                <c:pt idx="1750">
                  <c:v>144.349691266386</c:v>
                </c:pt>
                <c:pt idx="1751">
                  <c:v>144.39969126638599</c:v>
                </c:pt>
                <c:pt idx="1752">
                  <c:v>144.449691266386</c:v>
                </c:pt>
                <c:pt idx="1753">
                  <c:v>144.49969126638601</c:v>
                </c:pt>
                <c:pt idx="1754">
                  <c:v>144.54969126638599</c:v>
                </c:pt>
                <c:pt idx="1755">
                  <c:v>144.599691266386</c:v>
                </c:pt>
                <c:pt idx="1756">
                  <c:v>144.64969126638599</c:v>
                </c:pt>
                <c:pt idx="1757">
                  <c:v>144.699691266386</c:v>
                </c:pt>
                <c:pt idx="1758">
                  <c:v>144.74969126638601</c:v>
                </c:pt>
                <c:pt idx="1759">
                  <c:v>144.79969126638599</c:v>
                </c:pt>
                <c:pt idx="1760">
                  <c:v>144.849691266386</c:v>
                </c:pt>
                <c:pt idx="1761">
                  <c:v>144.89969126638599</c:v>
                </c:pt>
                <c:pt idx="1762">
                  <c:v>144.949691266386</c:v>
                </c:pt>
                <c:pt idx="1763">
                  <c:v>144.99969126638601</c:v>
                </c:pt>
                <c:pt idx="1764">
                  <c:v>145.04969126638599</c:v>
                </c:pt>
                <c:pt idx="1765">
                  <c:v>145.099691266386</c:v>
                </c:pt>
                <c:pt idx="1766">
                  <c:v>145.14969126638599</c:v>
                </c:pt>
                <c:pt idx="1767">
                  <c:v>145.199691266386</c:v>
                </c:pt>
                <c:pt idx="1768">
                  <c:v>145.24969126638601</c:v>
                </c:pt>
                <c:pt idx="1769">
                  <c:v>145.29969126638599</c:v>
                </c:pt>
                <c:pt idx="1770">
                  <c:v>145.349691266386</c:v>
                </c:pt>
                <c:pt idx="1771">
                  <c:v>145.39969126638599</c:v>
                </c:pt>
                <c:pt idx="1772">
                  <c:v>145.449691266386</c:v>
                </c:pt>
                <c:pt idx="1773">
                  <c:v>145.49969126638601</c:v>
                </c:pt>
                <c:pt idx="1774">
                  <c:v>145.54969126638599</c:v>
                </c:pt>
                <c:pt idx="1775">
                  <c:v>145.599691266386</c:v>
                </c:pt>
                <c:pt idx="1776">
                  <c:v>145.64969126638599</c:v>
                </c:pt>
                <c:pt idx="1777">
                  <c:v>145.699691266386</c:v>
                </c:pt>
                <c:pt idx="1778">
                  <c:v>145.74969126638601</c:v>
                </c:pt>
                <c:pt idx="1779">
                  <c:v>145.79969126638599</c:v>
                </c:pt>
                <c:pt idx="1780">
                  <c:v>145.849691266386</c:v>
                </c:pt>
                <c:pt idx="1781">
                  <c:v>145.89969126638599</c:v>
                </c:pt>
                <c:pt idx="1782">
                  <c:v>145.949691266386</c:v>
                </c:pt>
                <c:pt idx="1783">
                  <c:v>145.99969126638601</c:v>
                </c:pt>
                <c:pt idx="1784">
                  <c:v>146.04969126638599</c:v>
                </c:pt>
                <c:pt idx="1785">
                  <c:v>146.099691266386</c:v>
                </c:pt>
                <c:pt idx="1786">
                  <c:v>146.14969126638599</c:v>
                </c:pt>
                <c:pt idx="1787">
                  <c:v>146.199691266386</c:v>
                </c:pt>
                <c:pt idx="1788">
                  <c:v>146.24969126638601</c:v>
                </c:pt>
                <c:pt idx="1789">
                  <c:v>146.29969126638599</c:v>
                </c:pt>
                <c:pt idx="1790">
                  <c:v>146.349691266386</c:v>
                </c:pt>
                <c:pt idx="1791">
                  <c:v>146.39969126638599</c:v>
                </c:pt>
                <c:pt idx="1792">
                  <c:v>146.449691266386</c:v>
                </c:pt>
                <c:pt idx="1793">
                  <c:v>146.49969126638601</c:v>
                </c:pt>
                <c:pt idx="1794">
                  <c:v>146.54969126638599</c:v>
                </c:pt>
                <c:pt idx="1795">
                  <c:v>146.599691266386</c:v>
                </c:pt>
                <c:pt idx="1796">
                  <c:v>146.64969126638599</c:v>
                </c:pt>
                <c:pt idx="1797">
                  <c:v>146.699691266386</c:v>
                </c:pt>
                <c:pt idx="1798">
                  <c:v>146.74969126638601</c:v>
                </c:pt>
                <c:pt idx="1799">
                  <c:v>146.79969126638599</c:v>
                </c:pt>
                <c:pt idx="1800">
                  <c:v>146.849691266386</c:v>
                </c:pt>
                <c:pt idx="1801">
                  <c:v>146.89969126638599</c:v>
                </c:pt>
                <c:pt idx="1802">
                  <c:v>146.949691266386</c:v>
                </c:pt>
                <c:pt idx="1803">
                  <c:v>146.99969126638601</c:v>
                </c:pt>
                <c:pt idx="1804">
                  <c:v>147.04969126638599</c:v>
                </c:pt>
                <c:pt idx="1805">
                  <c:v>147.099691266386</c:v>
                </c:pt>
                <c:pt idx="1806">
                  <c:v>147.14969126638599</c:v>
                </c:pt>
                <c:pt idx="1807">
                  <c:v>147.199691266386</c:v>
                </c:pt>
                <c:pt idx="1808">
                  <c:v>147.24969126638601</c:v>
                </c:pt>
                <c:pt idx="1809">
                  <c:v>147.29969126638599</c:v>
                </c:pt>
                <c:pt idx="1810">
                  <c:v>147.349691266386</c:v>
                </c:pt>
                <c:pt idx="1811">
                  <c:v>147.39969126638599</c:v>
                </c:pt>
                <c:pt idx="1812">
                  <c:v>147.449691266386</c:v>
                </c:pt>
                <c:pt idx="1813">
                  <c:v>147.49969126638601</c:v>
                </c:pt>
                <c:pt idx="1814">
                  <c:v>147.54969126638599</c:v>
                </c:pt>
                <c:pt idx="1815">
                  <c:v>147.599691266386</c:v>
                </c:pt>
                <c:pt idx="1816">
                  <c:v>147.64969126638701</c:v>
                </c:pt>
                <c:pt idx="1817">
                  <c:v>147.69969126638699</c:v>
                </c:pt>
                <c:pt idx="1818">
                  <c:v>147.749691266387</c:v>
                </c:pt>
                <c:pt idx="1819">
                  <c:v>147.79969126638699</c:v>
                </c:pt>
                <c:pt idx="1820">
                  <c:v>147.849691266387</c:v>
                </c:pt>
                <c:pt idx="1821">
                  <c:v>147.89969126638701</c:v>
                </c:pt>
                <c:pt idx="1822">
                  <c:v>147.94969126638699</c:v>
                </c:pt>
                <c:pt idx="1823">
                  <c:v>147.999691266387</c:v>
                </c:pt>
                <c:pt idx="1824">
                  <c:v>148.04969126638699</c:v>
                </c:pt>
                <c:pt idx="1825">
                  <c:v>148.099691266387</c:v>
                </c:pt>
                <c:pt idx="1826">
                  <c:v>148.14969126638701</c:v>
                </c:pt>
                <c:pt idx="1827">
                  <c:v>148.19969126638699</c:v>
                </c:pt>
                <c:pt idx="1828">
                  <c:v>148.249691266387</c:v>
                </c:pt>
                <c:pt idx="1829">
                  <c:v>148.29969126638699</c:v>
                </c:pt>
                <c:pt idx="1830">
                  <c:v>148.349691266387</c:v>
                </c:pt>
                <c:pt idx="1831">
                  <c:v>148.39969126638701</c:v>
                </c:pt>
                <c:pt idx="1832">
                  <c:v>148.44969126638699</c:v>
                </c:pt>
                <c:pt idx="1833">
                  <c:v>148.499691266387</c:v>
                </c:pt>
                <c:pt idx="1834">
                  <c:v>148.54969126638699</c:v>
                </c:pt>
                <c:pt idx="1835">
                  <c:v>148.599691266387</c:v>
                </c:pt>
                <c:pt idx="1836">
                  <c:v>148.64969126638701</c:v>
                </c:pt>
                <c:pt idx="1837">
                  <c:v>148.69969126638699</c:v>
                </c:pt>
                <c:pt idx="1838">
                  <c:v>148.749691266387</c:v>
                </c:pt>
                <c:pt idx="1839">
                  <c:v>148.79969126638699</c:v>
                </c:pt>
                <c:pt idx="1840">
                  <c:v>148.849691266387</c:v>
                </c:pt>
                <c:pt idx="1841">
                  <c:v>148.89969126638701</c:v>
                </c:pt>
                <c:pt idx="1842">
                  <c:v>148.94969126638699</c:v>
                </c:pt>
                <c:pt idx="1843">
                  <c:v>148.999691266387</c:v>
                </c:pt>
                <c:pt idx="1844">
                  <c:v>149.04969126638699</c:v>
                </c:pt>
                <c:pt idx="1845">
                  <c:v>149.099691266387</c:v>
                </c:pt>
                <c:pt idx="1846">
                  <c:v>149.14969126638701</c:v>
                </c:pt>
                <c:pt idx="1847">
                  <c:v>149.19969126638699</c:v>
                </c:pt>
                <c:pt idx="1848">
                  <c:v>149.249691266387</c:v>
                </c:pt>
                <c:pt idx="1849">
                  <c:v>149.29969126638699</c:v>
                </c:pt>
                <c:pt idx="1850">
                  <c:v>149.349691266387</c:v>
                </c:pt>
                <c:pt idx="1851">
                  <c:v>149.39969126638701</c:v>
                </c:pt>
                <c:pt idx="1852">
                  <c:v>149.44969126638699</c:v>
                </c:pt>
                <c:pt idx="1853">
                  <c:v>149.499691266387</c:v>
                </c:pt>
                <c:pt idx="1854">
                  <c:v>149.54969126638699</c:v>
                </c:pt>
                <c:pt idx="1855">
                  <c:v>149.599691266387</c:v>
                </c:pt>
                <c:pt idx="1856">
                  <c:v>149.64969126638701</c:v>
                </c:pt>
                <c:pt idx="1857">
                  <c:v>149.69969126638699</c:v>
                </c:pt>
                <c:pt idx="1858">
                  <c:v>149.749691266387</c:v>
                </c:pt>
                <c:pt idx="1859">
                  <c:v>149.79969126638699</c:v>
                </c:pt>
                <c:pt idx="1860">
                  <c:v>149.849691266387</c:v>
                </c:pt>
                <c:pt idx="1861">
                  <c:v>149.89969126638701</c:v>
                </c:pt>
                <c:pt idx="1862">
                  <c:v>149.94969126638699</c:v>
                </c:pt>
                <c:pt idx="1863">
                  <c:v>149.999691266387</c:v>
                </c:pt>
                <c:pt idx="1864">
                  <c:v>150.04969126638699</c:v>
                </c:pt>
                <c:pt idx="1865">
                  <c:v>150.099691266387</c:v>
                </c:pt>
                <c:pt idx="1866">
                  <c:v>150.14969126638701</c:v>
                </c:pt>
                <c:pt idx="1867">
                  <c:v>150.19969126638699</c:v>
                </c:pt>
                <c:pt idx="1868">
                  <c:v>150.249691266387</c:v>
                </c:pt>
                <c:pt idx="1869">
                  <c:v>150.29969126638699</c:v>
                </c:pt>
                <c:pt idx="1870">
                  <c:v>150.349691266387</c:v>
                </c:pt>
                <c:pt idx="1871">
                  <c:v>150.39969126638701</c:v>
                </c:pt>
                <c:pt idx="1872">
                  <c:v>150.44969126638699</c:v>
                </c:pt>
                <c:pt idx="1873">
                  <c:v>150.499691266387</c:v>
                </c:pt>
                <c:pt idx="1874">
                  <c:v>150.54969126638699</c:v>
                </c:pt>
                <c:pt idx="1875">
                  <c:v>150.599691266387</c:v>
                </c:pt>
                <c:pt idx="1876">
                  <c:v>150.64969126638701</c:v>
                </c:pt>
                <c:pt idx="1877">
                  <c:v>150.69969126638699</c:v>
                </c:pt>
                <c:pt idx="1878">
                  <c:v>150.749691266387</c:v>
                </c:pt>
                <c:pt idx="1879">
                  <c:v>150.79969126638699</c:v>
                </c:pt>
                <c:pt idx="1880">
                  <c:v>150.849691266387</c:v>
                </c:pt>
                <c:pt idx="1881">
                  <c:v>150.89969126638701</c:v>
                </c:pt>
                <c:pt idx="1882">
                  <c:v>150.94969126638699</c:v>
                </c:pt>
                <c:pt idx="1883">
                  <c:v>150.999691266387</c:v>
                </c:pt>
                <c:pt idx="1884">
                  <c:v>151.04969126638699</c:v>
                </c:pt>
                <c:pt idx="1885">
                  <c:v>151.099691266387</c:v>
                </c:pt>
                <c:pt idx="1886">
                  <c:v>151.14969126638701</c:v>
                </c:pt>
                <c:pt idx="1887">
                  <c:v>151.19969126638699</c:v>
                </c:pt>
                <c:pt idx="1888">
                  <c:v>151.249691266387</c:v>
                </c:pt>
                <c:pt idx="1889">
                  <c:v>151.29969126638699</c:v>
                </c:pt>
                <c:pt idx="1890">
                  <c:v>151.349691266387</c:v>
                </c:pt>
                <c:pt idx="1891">
                  <c:v>151.39969126638701</c:v>
                </c:pt>
                <c:pt idx="1892">
                  <c:v>151.44969126638699</c:v>
                </c:pt>
                <c:pt idx="1893">
                  <c:v>151.499691266387</c:v>
                </c:pt>
                <c:pt idx="1894">
                  <c:v>151.54969126638699</c:v>
                </c:pt>
                <c:pt idx="1895">
                  <c:v>151.599691266387</c:v>
                </c:pt>
                <c:pt idx="1896">
                  <c:v>151.64969126638701</c:v>
                </c:pt>
                <c:pt idx="1897">
                  <c:v>151.69969126638699</c:v>
                </c:pt>
                <c:pt idx="1898">
                  <c:v>151.749691266387</c:v>
                </c:pt>
                <c:pt idx="1899">
                  <c:v>151.79969126638699</c:v>
                </c:pt>
                <c:pt idx="1900">
                  <c:v>151.849691266387</c:v>
                </c:pt>
                <c:pt idx="1901">
                  <c:v>151.89969126638701</c:v>
                </c:pt>
                <c:pt idx="1902">
                  <c:v>151.94969126638699</c:v>
                </c:pt>
                <c:pt idx="1903">
                  <c:v>151.999691266387</c:v>
                </c:pt>
                <c:pt idx="1904">
                  <c:v>152.04969126638801</c:v>
                </c:pt>
                <c:pt idx="1905">
                  <c:v>152.09969126638799</c:v>
                </c:pt>
                <c:pt idx="1906">
                  <c:v>152.149691266388</c:v>
                </c:pt>
                <c:pt idx="1907">
                  <c:v>152.19969126638799</c:v>
                </c:pt>
                <c:pt idx="1908">
                  <c:v>152.249691266388</c:v>
                </c:pt>
                <c:pt idx="1909">
                  <c:v>152.29969126638801</c:v>
                </c:pt>
                <c:pt idx="1910">
                  <c:v>152.34969126638799</c:v>
                </c:pt>
                <c:pt idx="1911">
                  <c:v>152.399691266388</c:v>
                </c:pt>
                <c:pt idx="1912">
                  <c:v>152.44969126638799</c:v>
                </c:pt>
                <c:pt idx="1913">
                  <c:v>152.499691266388</c:v>
                </c:pt>
                <c:pt idx="1914">
                  <c:v>152.54969126638801</c:v>
                </c:pt>
                <c:pt idx="1915">
                  <c:v>152.59969126638799</c:v>
                </c:pt>
                <c:pt idx="1916">
                  <c:v>152.649691266388</c:v>
                </c:pt>
                <c:pt idx="1917">
                  <c:v>152.69969126638799</c:v>
                </c:pt>
                <c:pt idx="1918">
                  <c:v>152.749691266388</c:v>
                </c:pt>
                <c:pt idx="1919">
                  <c:v>152.79969126638801</c:v>
                </c:pt>
                <c:pt idx="1920">
                  <c:v>152.84969126638799</c:v>
                </c:pt>
                <c:pt idx="1921">
                  <c:v>152.899691266388</c:v>
                </c:pt>
                <c:pt idx="1922">
                  <c:v>152.94969126638799</c:v>
                </c:pt>
                <c:pt idx="1923">
                  <c:v>152.999691266388</c:v>
                </c:pt>
                <c:pt idx="1924">
                  <c:v>153.04969126638801</c:v>
                </c:pt>
                <c:pt idx="1925">
                  <c:v>153.09969126638799</c:v>
                </c:pt>
                <c:pt idx="1926">
                  <c:v>153.149691266388</c:v>
                </c:pt>
                <c:pt idx="1927">
                  <c:v>153.19969126638799</c:v>
                </c:pt>
                <c:pt idx="1928">
                  <c:v>153.249691266388</c:v>
                </c:pt>
                <c:pt idx="1929">
                  <c:v>153.29969126638801</c:v>
                </c:pt>
                <c:pt idx="1930">
                  <c:v>153.34969126638799</c:v>
                </c:pt>
                <c:pt idx="1931">
                  <c:v>153.399691266388</c:v>
                </c:pt>
                <c:pt idx="1932">
                  <c:v>153.44969126638799</c:v>
                </c:pt>
                <c:pt idx="1933">
                  <c:v>153.499691266388</c:v>
                </c:pt>
                <c:pt idx="1934">
                  <c:v>153.54969126638801</c:v>
                </c:pt>
                <c:pt idx="1935">
                  <c:v>153.59969126638799</c:v>
                </c:pt>
                <c:pt idx="1936">
                  <c:v>153.649691266388</c:v>
                </c:pt>
                <c:pt idx="1937">
                  <c:v>153.69969126638799</c:v>
                </c:pt>
                <c:pt idx="1938">
                  <c:v>153.749691266388</c:v>
                </c:pt>
                <c:pt idx="1939">
                  <c:v>153.79969126638801</c:v>
                </c:pt>
                <c:pt idx="1940">
                  <c:v>153.84969126638799</c:v>
                </c:pt>
                <c:pt idx="1941">
                  <c:v>153.899691266388</c:v>
                </c:pt>
                <c:pt idx="1942">
                  <c:v>153.94969126638799</c:v>
                </c:pt>
                <c:pt idx="1943">
                  <c:v>153.999691266388</c:v>
                </c:pt>
                <c:pt idx="1944">
                  <c:v>154.04969126638801</c:v>
                </c:pt>
                <c:pt idx="1945">
                  <c:v>154.09969126638799</c:v>
                </c:pt>
                <c:pt idx="1946">
                  <c:v>154.149691266388</c:v>
                </c:pt>
                <c:pt idx="1947">
                  <c:v>154.19969126638799</c:v>
                </c:pt>
                <c:pt idx="1948">
                  <c:v>154.249691266388</c:v>
                </c:pt>
                <c:pt idx="1949">
                  <c:v>154.29969126638801</c:v>
                </c:pt>
                <c:pt idx="1950">
                  <c:v>154.34969126638799</c:v>
                </c:pt>
                <c:pt idx="1951">
                  <c:v>154.399691266388</c:v>
                </c:pt>
                <c:pt idx="1952">
                  <c:v>154.44969126638799</c:v>
                </c:pt>
                <c:pt idx="1953">
                  <c:v>154.499691266388</c:v>
                </c:pt>
                <c:pt idx="1954">
                  <c:v>154.54969126638801</c:v>
                </c:pt>
                <c:pt idx="1955">
                  <c:v>154.59969126638799</c:v>
                </c:pt>
                <c:pt idx="1956">
                  <c:v>154.649691266388</c:v>
                </c:pt>
                <c:pt idx="1957">
                  <c:v>154.69969126638799</c:v>
                </c:pt>
                <c:pt idx="1958">
                  <c:v>154.749691266388</c:v>
                </c:pt>
                <c:pt idx="1959">
                  <c:v>154.79969126638801</c:v>
                </c:pt>
                <c:pt idx="1960">
                  <c:v>154.84969126638799</c:v>
                </c:pt>
                <c:pt idx="1961">
                  <c:v>154.899691266388</c:v>
                </c:pt>
                <c:pt idx="1962">
                  <c:v>154.94969126638799</c:v>
                </c:pt>
                <c:pt idx="1963">
                  <c:v>154.999691266388</c:v>
                </c:pt>
                <c:pt idx="1964">
                  <c:v>155.04969126638801</c:v>
                </c:pt>
                <c:pt idx="1965">
                  <c:v>155.09969126638799</c:v>
                </c:pt>
                <c:pt idx="1966">
                  <c:v>155.149691266388</c:v>
                </c:pt>
                <c:pt idx="1967">
                  <c:v>155.19969126638799</c:v>
                </c:pt>
                <c:pt idx="1968">
                  <c:v>155.249691266388</c:v>
                </c:pt>
                <c:pt idx="1969">
                  <c:v>155.29969126638801</c:v>
                </c:pt>
                <c:pt idx="1970">
                  <c:v>155.34969126638799</c:v>
                </c:pt>
                <c:pt idx="1971">
                  <c:v>155.399691266388</c:v>
                </c:pt>
                <c:pt idx="1972">
                  <c:v>155.44969126638799</c:v>
                </c:pt>
                <c:pt idx="1973">
                  <c:v>155.499691266388</c:v>
                </c:pt>
                <c:pt idx="1974">
                  <c:v>155.54969126638801</c:v>
                </c:pt>
                <c:pt idx="1975">
                  <c:v>155.59969126638799</c:v>
                </c:pt>
                <c:pt idx="1976">
                  <c:v>155.649691266388</c:v>
                </c:pt>
                <c:pt idx="1977">
                  <c:v>155.69969126638799</c:v>
                </c:pt>
                <c:pt idx="1978">
                  <c:v>155.749691266388</c:v>
                </c:pt>
                <c:pt idx="1979">
                  <c:v>155.79969126638801</c:v>
                </c:pt>
                <c:pt idx="1980">
                  <c:v>155.84969126638799</c:v>
                </c:pt>
                <c:pt idx="1981">
                  <c:v>155.899691266388</c:v>
                </c:pt>
                <c:pt idx="1982">
                  <c:v>155.94969126638799</c:v>
                </c:pt>
                <c:pt idx="1983">
                  <c:v>155.999691266388</c:v>
                </c:pt>
                <c:pt idx="1984">
                  <c:v>156.04969126638801</c:v>
                </c:pt>
                <c:pt idx="1985">
                  <c:v>156.09969126638799</c:v>
                </c:pt>
                <c:pt idx="1986">
                  <c:v>156.149691266388</c:v>
                </c:pt>
                <c:pt idx="1987">
                  <c:v>156.19969126638799</c:v>
                </c:pt>
                <c:pt idx="1988">
                  <c:v>156.249691266388</c:v>
                </c:pt>
                <c:pt idx="1989">
                  <c:v>156.29969126638801</c:v>
                </c:pt>
                <c:pt idx="1990">
                  <c:v>156.34969126638799</c:v>
                </c:pt>
                <c:pt idx="1991">
                  <c:v>156.399691266388</c:v>
                </c:pt>
                <c:pt idx="1992">
                  <c:v>156.44969126638901</c:v>
                </c:pt>
                <c:pt idx="1993">
                  <c:v>156.49969126638899</c:v>
                </c:pt>
                <c:pt idx="1994">
                  <c:v>156.549691266389</c:v>
                </c:pt>
                <c:pt idx="1995">
                  <c:v>156.59969126638899</c:v>
                </c:pt>
                <c:pt idx="1996">
                  <c:v>156.649691266389</c:v>
                </c:pt>
                <c:pt idx="1997">
                  <c:v>156.69969126638901</c:v>
                </c:pt>
                <c:pt idx="1998">
                  <c:v>156.74969126638899</c:v>
                </c:pt>
                <c:pt idx="1999">
                  <c:v>156.799691266389</c:v>
                </c:pt>
                <c:pt idx="2000">
                  <c:v>156.84969126638899</c:v>
                </c:pt>
                <c:pt idx="2001">
                  <c:v>156.899691266389</c:v>
                </c:pt>
                <c:pt idx="2002">
                  <c:v>156.94969126638901</c:v>
                </c:pt>
                <c:pt idx="2003">
                  <c:v>156.99969126638899</c:v>
                </c:pt>
                <c:pt idx="2004">
                  <c:v>157.049691266389</c:v>
                </c:pt>
                <c:pt idx="2005">
                  <c:v>157.09969126638899</c:v>
                </c:pt>
                <c:pt idx="2006">
                  <c:v>157.149691266389</c:v>
                </c:pt>
                <c:pt idx="2007">
                  <c:v>157.19969126638901</c:v>
                </c:pt>
                <c:pt idx="2008">
                  <c:v>157.24969126638899</c:v>
                </c:pt>
                <c:pt idx="2009">
                  <c:v>157.299691266389</c:v>
                </c:pt>
                <c:pt idx="2010">
                  <c:v>157.34969126638899</c:v>
                </c:pt>
                <c:pt idx="2011">
                  <c:v>157.399691266389</c:v>
                </c:pt>
                <c:pt idx="2012">
                  <c:v>157.44969126638901</c:v>
                </c:pt>
                <c:pt idx="2013">
                  <c:v>157.49969126638899</c:v>
                </c:pt>
                <c:pt idx="2014">
                  <c:v>157.549691266389</c:v>
                </c:pt>
                <c:pt idx="2015">
                  <c:v>157.59969126638899</c:v>
                </c:pt>
                <c:pt idx="2016">
                  <c:v>157.649691266389</c:v>
                </c:pt>
                <c:pt idx="2017">
                  <c:v>157.69969126638901</c:v>
                </c:pt>
                <c:pt idx="2018">
                  <c:v>157.74969126638899</c:v>
                </c:pt>
                <c:pt idx="2019">
                  <c:v>157.799691266389</c:v>
                </c:pt>
                <c:pt idx="2020">
                  <c:v>157.84969126638899</c:v>
                </c:pt>
                <c:pt idx="2021">
                  <c:v>157.899691266389</c:v>
                </c:pt>
                <c:pt idx="2022">
                  <c:v>157.94969126638901</c:v>
                </c:pt>
                <c:pt idx="2023">
                  <c:v>157.99969126638899</c:v>
                </c:pt>
                <c:pt idx="2024">
                  <c:v>158.049691266389</c:v>
                </c:pt>
                <c:pt idx="2025">
                  <c:v>158.09969126638899</c:v>
                </c:pt>
                <c:pt idx="2026">
                  <c:v>158.149691266389</c:v>
                </c:pt>
                <c:pt idx="2027">
                  <c:v>158.19969126638901</c:v>
                </c:pt>
                <c:pt idx="2028">
                  <c:v>158.24969126638899</c:v>
                </c:pt>
                <c:pt idx="2029">
                  <c:v>158.299691266389</c:v>
                </c:pt>
                <c:pt idx="2030">
                  <c:v>158.34969126638899</c:v>
                </c:pt>
                <c:pt idx="2031">
                  <c:v>158.399691266389</c:v>
                </c:pt>
                <c:pt idx="2032">
                  <c:v>158.44969126638901</c:v>
                </c:pt>
                <c:pt idx="2033">
                  <c:v>158.49969126638899</c:v>
                </c:pt>
                <c:pt idx="2034">
                  <c:v>158.549691266389</c:v>
                </c:pt>
                <c:pt idx="2035">
                  <c:v>158.59969126638899</c:v>
                </c:pt>
                <c:pt idx="2036">
                  <c:v>158.649691266389</c:v>
                </c:pt>
                <c:pt idx="2037">
                  <c:v>158.69969126638901</c:v>
                </c:pt>
                <c:pt idx="2038">
                  <c:v>158.74969126638899</c:v>
                </c:pt>
                <c:pt idx="2039">
                  <c:v>158.799691266389</c:v>
                </c:pt>
                <c:pt idx="2040">
                  <c:v>158.84969126638899</c:v>
                </c:pt>
                <c:pt idx="2041">
                  <c:v>158.899691266389</c:v>
                </c:pt>
                <c:pt idx="2042">
                  <c:v>158.94969126638901</c:v>
                </c:pt>
                <c:pt idx="2043">
                  <c:v>158.99969126638899</c:v>
                </c:pt>
                <c:pt idx="2044">
                  <c:v>159.049691266389</c:v>
                </c:pt>
                <c:pt idx="2045">
                  <c:v>159.09969126638899</c:v>
                </c:pt>
                <c:pt idx="2046">
                  <c:v>159.149691266389</c:v>
                </c:pt>
                <c:pt idx="2047">
                  <c:v>159.19969126638901</c:v>
                </c:pt>
                <c:pt idx="2048">
                  <c:v>159.24969126638899</c:v>
                </c:pt>
                <c:pt idx="2049">
                  <c:v>159.299691266389</c:v>
                </c:pt>
                <c:pt idx="2050">
                  <c:v>159.34969126638899</c:v>
                </c:pt>
                <c:pt idx="2051">
                  <c:v>159.399691266389</c:v>
                </c:pt>
                <c:pt idx="2052">
                  <c:v>159.44969126638901</c:v>
                </c:pt>
                <c:pt idx="2053">
                  <c:v>159.49969126638899</c:v>
                </c:pt>
                <c:pt idx="2054">
                  <c:v>159.549691266389</c:v>
                </c:pt>
                <c:pt idx="2055">
                  <c:v>159.59969126638899</c:v>
                </c:pt>
                <c:pt idx="2056">
                  <c:v>159.649691266389</c:v>
                </c:pt>
                <c:pt idx="2057">
                  <c:v>159.69969126638901</c:v>
                </c:pt>
                <c:pt idx="2058">
                  <c:v>159.74969126638899</c:v>
                </c:pt>
                <c:pt idx="2059">
                  <c:v>159.799691266389</c:v>
                </c:pt>
                <c:pt idx="2060">
                  <c:v>159.84969126638899</c:v>
                </c:pt>
                <c:pt idx="2061">
                  <c:v>159.899691266389</c:v>
                </c:pt>
                <c:pt idx="2062">
                  <c:v>159.94969126638901</c:v>
                </c:pt>
                <c:pt idx="2063">
                  <c:v>159.99969126638899</c:v>
                </c:pt>
                <c:pt idx="2064">
                  <c:v>160.049691266389</c:v>
                </c:pt>
                <c:pt idx="2065">
                  <c:v>160.09969126638899</c:v>
                </c:pt>
                <c:pt idx="2066">
                  <c:v>160.149691266389</c:v>
                </c:pt>
                <c:pt idx="2067">
                  <c:v>160.19969126638901</c:v>
                </c:pt>
                <c:pt idx="2068">
                  <c:v>160.24969126638899</c:v>
                </c:pt>
                <c:pt idx="2069">
                  <c:v>160.299691266389</c:v>
                </c:pt>
                <c:pt idx="2070">
                  <c:v>160.34969126638899</c:v>
                </c:pt>
                <c:pt idx="2071">
                  <c:v>160.399691266389</c:v>
                </c:pt>
                <c:pt idx="2072">
                  <c:v>160.44969126638901</c:v>
                </c:pt>
                <c:pt idx="2073">
                  <c:v>160.49969126638899</c:v>
                </c:pt>
                <c:pt idx="2074">
                  <c:v>160.549691266389</c:v>
                </c:pt>
                <c:pt idx="2075">
                  <c:v>160.59969126638899</c:v>
                </c:pt>
                <c:pt idx="2076">
                  <c:v>160.649691266389</c:v>
                </c:pt>
                <c:pt idx="2077">
                  <c:v>160.69969126638901</c:v>
                </c:pt>
                <c:pt idx="2078">
                  <c:v>160.74969126638899</c:v>
                </c:pt>
                <c:pt idx="2079">
                  <c:v>160.799691266389</c:v>
                </c:pt>
                <c:pt idx="2080">
                  <c:v>160.84969126639001</c:v>
                </c:pt>
                <c:pt idx="2081">
                  <c:v>160.89969126638999</c:v>
                </c:pt>
                <c:pt idx="2082">
                  <c:v>160.94969126639</c:v>
                </c:pt>
                <c:pt idx="2083">
                  <c:v>160.99969126638999</c:v>
                </c:pt>
                <c:pt idx="2084">
                  <c:v>161.04969126639</c:v>
                </c:pt>
                <c:pt idx="2085">
                  <c:v>161.09969126639001</c:v>
                </c:pt>
                <c:pt idx="2086">
                  <c:v>161.14969126638999</c:v>
                </c:pt>
                <c:pt idx="2087">
                  <c:v>161.19969126639</c:v>
                </c:pt>
                <c:pt idx="2088">
                  <c:v>161.24969126638999</c:v>
                </c:pt>
                <c:pt idx="2089">
                  <c:v>161.29969126639</c:v>
                </c:pt>
                <c:pt idx="2090">
                  <c:v>161.34969126639001</c:v>
                </c:pt>
                <c:pt idx="2091">
                  <c:v>161.39969126638999</c:v>
                </c:pt>
                <c:pt idx="2092">
                  <c:v>161.44969126639</c:v>
                </c:pt>
                <c:pt idx="2093">
                  <c:v>161.49969126638999</c:v>
                </c:pt>
                <c:pt idx="2094">
                  <c:v>161.54969126639</c:v>
                </c:pt>
                <c:pt idx="2095">
                  <c:v>161.59969126639001</c:v>
                </c:pt>
                <c:pt idx="2096">
                  <c:v>161.64969126638999</c:v>
                </c:pt>
                <c:pt idx="2097">
                  <c:v>161.69969126639</c:v>
                </c:pt>
                <c:pt idx="2098">
                  <c:v>161.74969126638999</c:v>
                </c:pt>
                <c:pt idx="2099">
                  <c:v>161.79969126639</c:v>
                </c:pt>
                <c:pt idx="2100">
                  <c:v>161.84969126639001</c:v>
                </c:pt>
                <c:pt idx="2101">
                  <c:v>161.89969126638999</c:v>
                </c:pt>
                <c:pt idx="2102">
                  <c:v>161.94969126639</c:v>
                </c:pt>
                <c:pt idx="2103">
                  <c:v>161.99969126638999</c:v>
                </c:pt>
                <c:pt idx="2104">
                  <c:v>162.04969126639</c:v>
                </c:pt>
                <c:pt idx="2105">
                  <c:v>162.09969126639001</c:v>
                </c:pt>
                <c:pt idx="2106">
                  <c:v>162.14969126638999</c:v>
                </c:pt>
                <c:pt idx="2107">
                  <c:v>162.19969126639</c:v>
                </c:pt>
                <c:pt idx="2108">
                  <c:v>162.24969126638999</c:v>
                </c:pt>
                <c:pt idx="2109">
                  <c:v>162.29969126639</c:v>
                </c:pt>
                <c:pt idx="2110">
                  <c:v>162.34969126639001</c:v>
                </c:pt>
                <c:pt idx="2111">
                  <c:v>162.39969126638999</c:v>
                </c:pt>
                <c:pt idx="2112">
                  <c:v>162.44969126639</c:v>
                </c:pt>
                <c:pt idx="2113">
                  <c:v>162.49969126638999</c:v>
                </c:pt>
                <c:pt idx="2114">
                  <c:v>162.54969126639</c:v>
                </c:pt>
                <c:pt idx="2115">
                  <c:v>162.59969126639001</c:v>
                </c:pt>
                <c:pt idx="2116">
                  <c:v>162.64969126638999</c:v>
                </c:pt>
                <c:pt idx="2117">
                  <c:v>162.69969126639</c:v>
                </c:pt>
                <c:pt idx="2118">
                  <c:v>162.74969126638999</c:v>
                </c:pt>
                <c:pt idx="2119">
                  <c:v>162.79969126639</c:v>
                </c:pt>
                <c:pt idx="2120">
                  <c:v>162.84969126639001</c:v>
                </c:pt>
                <c:pt idx="2121">
                  <c:v>162.89969126638999</c:v>
                </c:pt>
                <c:pt idx="2122">
                  <c:v>162.94969126639</c:v>
                </c:pt>
                <c:pt idx="2123">
                  <c:v>162.99969126638999</c:v>
                </c:pt>
                <c:pt idx="2124">
                  <c:v>163.04969126639</c:v>
                </c:pt>
                <c:pt idx="2125">
                  <c:v>163.09969126639001</c:v>
                </c:pt>
                <c:pt idx="2126">
                  <c:v>163.14969126638999</c:v>
                </c:pt>
                <c:pt idx="2127">
                  <c:v>163.19969126639</c:v>
                </c:pt>
                <c:pt idx="2128">
                  <c:v>163.24969126638999</c:v>
                </c:pt>
                <c:pt idx="2129">
                  <c:v>163.29969126639</c:v>
                </c:pt>
                <c:pt idx="2130">
                  <c:v>163.34969126639001</c:v>
                </c:pt>
                <c:pt idx="2131">
                  <c:v>163.39969126638999</c:v>
                </c:pt>
                <c:pt idx="2132">
                  <c:v>163.44969126639</c:v>
                </c:pt>
                <c:pt idx="2133">
                  <c:v>163.49969126638999</c:v>
                </c:pt>
                <c:pt idx="2134">
                  <c:v>163.54969126639</c:v>
                </c:pt>
                <c:pt idx="2135">
                  <c:v>163.59969126639001</c:v>
                </c:pt>
                <c:pt idx="2136">
                  <c:v>163.64969126638999</c:v>
                </c:pt>
                <c:pt idx="2137">
                  <c:v>163.69969126639</c:v>
                </c:pt>
                <c:pt idx="2138">
                  <c:v>163.74969126638999</c:v>
                </c:pt>
                <c:pt idx="2139">
                  <c:v>163.79969126639</c:v>
                </c:pt>
                <c:pt idx="2140">
                  <c:v>163.84969126639001</c:v>
                </c:pt>
                <c:pt idx="2141">
                  <c:v>163.89969126638999</c:v>
                </c:pt>
                <c:pt idx="2142">
                  <c:v>163.94969126639</c:v>
                </c:pt>
                <c:pt idx="2143">
                  <c:v>163.99969126638999</c:v>
                </c:pt>
                <c:pt idx="2144">
                  <c:v>164.04969126639</c:v>
                </c:pt>
                <c:pt idx="2145">
                  <c:v>164.09969126639001</c:v>
                </c:pt>
                <c:pt idx="2146">
                  <c:v>164.14969126638999</c:v>
                </c:pt>
                <c:pt idx="2147">
                  <c:v>164.19969126639</c:v>
                </c:pt>
                <c:pt idx="2148">
                  <c:v>164.24969126638999</c:v>
                </c:pt>
                <c:pt idx="2149">
                  <c:v>164.29969126639</c:v>
                </c:pt>
                <c:pt idx="2150">
                  <c:v>164.34969126639001</c:v>
                </c:pt>
                <c:pt idx="2151">
                  <c:v>164.39969126638999</c:v>
                </c:pt>
                <c:pt idx="2152">
                  <c:v>164.44969126639</c:v>
                </c:pt>
                <c:pt idx="2153">
                  <c:v>164.49969126638999</c:v>
                </c:pt>
                <c:pt idx="2154">
                  <c:v>164.54969126639</c:v>
                </c:pt>
                <c:pt idx="2155">
                  <c:v>164.59969126639001</c:v>
                </c:pt>
                <c:pt idx="2156">
                  <c:v>164.64969126638999</c:v>
                </c:pt>
                <c:pt idx="2157">
                  <c:v>164.69969126639</c:v>
                </c:pt>
                <c:pt idx="2158">
                  <c:v>164.74969126638999</c:v>
                </c:pt>
                <c:pt idx="2159">
                  <c:v>164.79969126639</c:v>
                </c:pt>
                <c:pt idx="2160">
                  <c:v>164.84969126639001</c:v>
                </c:pt>
                <c:pt idx="2161">
                  <c:v>164.89969126638999</c:v>
                </c:pt>
                <c:pt idx="2162">
                  <c:v>164.94969126639</c:v>
                </c:pt>
                <c:pt idx="2163">
                  <c:v>164.99969126638999</c:v>
                </c:pt>
                <c:pt idx="2164">
                  <c:v>165.04969126639</c:v>
                </c:pt>
                <c:pt idx="2165">
                  <c:v>165.09969126639001</c:v>
                </c:pt>
                <c:pt idx="2166">
                  <c:v>165.14969126638999</c:v>
                </c:pt>
                <c:pt idx="2167">
                  <c:v>165.19969126639</c:v>
                </c:pt>
                <c:pt idx="2168">
                  <c:v>165.24969126639101</c:v>
                </c:pt>
                <c:pt idx="2169">
                  <c:v>165.29969126639099</c:v>
                </c:pt>
                <c:pt idx="2170">
                  <c:v>165.34969126639101</c:v>
                </c:pt>
                <c:pt idx="2171">
                  <c:v>165.39969126639099</c:v>
                </c:pt>
                <c:pt idx="2172">
                  <c:v>165.449691266391</c:v>
                </c:pt>
                <c:pt idx="2173">
                  <c:v>165.49969126639101</c:v>
                </c:pt>
                <c:pt idx="2174">
                  <c:v>165.54969126639099</c:v>
                </c:pt>
                <c:pt idx="2175">
                  <c:v>165.59969126639101</c:v>
                </c:pt>
                <c:pt idx="2176">
                  <c:v>165.64969126639099</c:v>
                </c:pt>
                <c:pt idx="2177">
                  <c:v>165.699691266391</c:v>
                </c:pt>
                <c:pt idx="2178">
                  <c:v>165.74969126639101</c:v>
                </c:pt>
                <c:pt idx="2179">
                  <c:v>165.79969126639099</c:v>
                </c:pt>
                <c:pt idx="2180">
                  <c:v>165.84969126639101</c:v>
                </c:pt>
                <c:pt idx="2181">
                  <c:v>165.89969126639099</c:v>
                </c:pt>
                <c:pt idx="2182">
                  <c:v>165.949691266391</c:v>
                </c:pt>
                <c:pt idx="2183">
                  <c:v>165.99969126639101</c:v>
                </c:pt>
                <c:pt idx="2184">
                  <c:v>166.04969126639099</c:v>
                </c:pt>
                <c:pt idx="2185">
                  <c:v>166.09969126639101</c:v>
                </c:pt>
                <c:pt idx="2186">
                  <c:v>166.14969126639099</c:v>
                </c:pt>
                <c:pt idx="2187">
                  <c:v>166.199691266391</c:v>
                </c:pt>
                <c:pt idx="2188">
                  <c:v>166.24969126639101</c:v>
                </c:pt>
                <c:pt idx="2189">
                  <c:v>166.29969126639099</c:v>
                </c:pt>
                <c:pt idx="2190">
                  <c:v>166.34969126639101</c:v>
                </c:pt>
                <c:pt idx="2191">
                  <c:v>166.39969126639099</c:v>
                </c:pt>
                <c:pt idx="2192">
                  <c:v>166.449691266391</c:v>
                </c:pt>
                <c:pt idx="2193">
                  <c:v>166.49969126639101</c:v>
                </c:pt>
                <c:pt idx="2194">
                  <c:v>166.54969126639099</c:v>
                </c:pt>
                <c:pt idx="2195">
                  <c:v>166.59969126639101</c:v>
                </c:pt>
                <c:pt idx="2196">
                  <c:v>166.64969126639099</c:v>
                </c:pt>
                <c:pt idx="2197">
                  <c:v>166.699691266391</c:v>
                </c:pt>
                <c:pt idx="2198">
                  <c:v>166.74969126639101</c:v>
                </c:pt>
                <c:pt idx="2199">
                  <c:v>166.79969126639099</c:v>
                </c:pt>
                <c:pt idx="2200">
                  <c:v>166.84969126639101</c:v>
                </c:pt>
                <c:pt idx="2201">
                  <c:v>166.89969126639099</c:v>
                </c:pt>
                <c:pt idx="2202">
                  <c:v>166.949691266391</c:v>
                </c:pt>
                <c:pt idx="2203">
                  <c:v>166.99969126639101</c:v>
                </c:pt>
                <c:pt idx="2204">
                  <c:v>167.04969126639099</c:v>
                </c:pt>
                <c:pt idx="2205">
                  <c:v>167.09969126639101</c:v>
                </c:pt>
                <c:pt idx="2206">
                  <c:v>167.14969126639099</c:v>
                </c:pt>
                <c:pt idx="2207">
                  <c:v>167.199691266391</c:v>
                </c:pt>
                <c:pt idx="2208">
                  <c:v>167.24969126639101</c:v>
                </c:pt>
                <c:pt idx="2209">
                  <c:v>167.29969126639099</c:v>
                </c:pt>
                <c:pt idx="2210">
                  <c:v>167.34969126639101</c:v>
                </c:pt>
                <c:pt idx="2211">
                  <c:v>167.39969126639099</c:v>
                </c:pt>
                <c:pt idx="2212">
                  <c:v>167.449691266391</c:v>
                </c:pt>
                <c:pt idx="2213">
                  <c:v>167.49969126639101</c:v>
                </c:pt>
                <c:pt idx="2214">
                  <c:v>167.54969126639099</c:v>
                </c:pt>
                <c:pt idx="2215">
                  <c:v>167.59969126639101</c:v>
                </c:pt>
                <c:pt idx="2216">
                  <c:v>167.64969126639099</c:v>
                </c:pt>
                <c:pt idx="2217">
                  <c:v>167.699691266391</c:v>
                </c:pt>
                <c:pt idx="2218">
                  <c:v>167.74969126639101</c:v>
                </c:pt>
                <c:pt idx="2219">
                  <c:v>167.79969126639099</c:v>
                </c:pt>
                <c:pt idx="2220">
                  <c:v>167.84969126639101</c:v>
                </c:pt>
                <c:pt idx="2221">
                  <c:v>167.89969126639099</c:v>
                </c:pt>
                <c:pt idx="2222">
                  <c:v>167.949691266391</c:v>
                </c:pt>
                <c:pt idx="2223">
                  <c:v>167.99969126639101</c:v>
                </c:pt>
                <c:pt idx="2224">
                  <c:v>168.04969126639099</c:v>
                </c:pt>
                <c:pt idx="2225">
                  <c:v>168.09969126639101</c:v>
                </c:pt>
                <c:pt idx="2226">
                  <c:v>168.14969126639099</c:v>
                </c:pt>
                <c:pt idx="2227">
                  <c:v>168.199691266391</c:v>
                </c:pt>
                <c:pt idx="2228">
                  <c:v>168.24969126639101</c:v>
                </c:pt>
                <c:pt idx="2229">
                  <c:v>168.29969126639099</c:v>
                </c:pt>
                <c:pt idx="2230">
                  <c:v>168.34969126639101</c:v>
                </c:pt>
                <c:pt idx="2231">
                  <c:v>168.39969126639099</c:v>
                </c:pt>
                <c:pt idx="2232">
                  <c:v>168.449691266391</c:v>
                </c:pt>
                <c:pt idx="2233">
                  <c:v>168.49969126639101</c:v>
                </c:pt>
                <c:pt idx="2234">
                  <c:v>168.54969126639099</c:v>
                </c:pt>
                <c:pt idx="2235">
                  <c:v>168.59969126639101</c:v>
                </c:pt>
                <c:pt idx="2236">
                  <c:v>168.64969126639099</c:v>
                </c:pt>
                <c:pt idx="2237">
                  <c:v>168.699691266391</c:v>
                </c:pt>
                <c:pt idx="2238">
                  <c:v>168.74969126639101</c:v>
                </c:pt>
                <c:pt idx="2239">
                  <c:v>168.79969126639099</c:v>
                </c:pt>
                <c:pt idx="2240">
                  <c:v>168.84969126639101</c:v>
                </c:pt>
                <c:pt idx="2241">
                  <c:v>168.89969126639099</c:v>
                </c:pt>
                <c:pt idx="2242">
                  <c:v>168.949691266391</c:v>
                </c:pt>
                <c:pt idx="2243">
                  <c:v>168.99969126639101</c:v>
                </c:pt>
                <c:pt idx="2244">
                  <c:v>169.04969126639099</c:v>
                </c:pt>
                <c:pt idx="2245">
                  <c:v>169.09969126639101</c:v>
                </c:pt>
                <c:pt idx="2246">
                  <c:v>169.14969126639099</c:v>
                </c:pt>
                <c:pt idx="2247">
                  <c:v>169.199691266391</c:v>
                </c:pt>
                <c:pt idx="2248">
                  <c:v>169.24969126639101</c:v>
                </c:pt>
                <c:pt idx="2249">
                  <c:v>169.29969126639099</c:v>
                </c:pt>
                <c:pt idx="2250">
                  <c:v>169.34969126639101</c:v>
                </c:pt>
                <c:pt idx="2251">
                  <c:v>169.39969126639099</c:v>
                </c:pt>
                <c:pt idx="2252">
                  <c:v>169.449691266391</c:v>
                </c:pt>
                <c:pt idx="2253">
                  <c:v>169.49969126639101</c:v>
                </c:pt>
                <c:pt idx="2254">
                  <c:v>169.54969126639099</c:v>
                </c:pt>
                <c:pt idx="2255">
                  <c:v>169.59969126639101</c:v>
                </c:pt>
                <c:pt idx="2256">
                  <c:v>169.64969126639201</c:v>
                </c:pt>
                <c:pt idx="2257">
                  <c:v>169.69969126639199</c:v>
                </c:pt>
                <c:pt idx="2258">
                  <c:v>169.74969126639201</c:v>
                </c:pt>
                <c:pt idx="2259">
                  <c:v>169.79969126639199</c:v>
                </c:pt>
                <c:pt idx="2260">
                  <c:v>169.849691266392</c:v>
                </c:pt>
                <c:pt idx="2261">
                  <c:v>169.89969126639201</c:v>
                </c:pt>
                <c:pt idx="2262">
                  <c:v>169.94969126639199</c:v>
                </c:pt>
                <c:pt idx="2263">
                  <c:v>169.99969126639201</c:v>
                </c:pt>
                <c:pt idx="2264">
                  <c:v>170.04969126639199</c:v>
                </c:pt>
                <c:pt idx="2265">
                  <c:v>170.099691266392</c:v>
                </c:pt>
                <c:pt idx="2266">
                  <c:v>170.14969126639201</c:v>
                </c:pt>
                <c:pt idx="2267">
                  <c:v>170.19969126639199</c:v>
                </c:pt>
                <c:pt idx="2268">
                  <c:v>170.24969126639201</c:v>
                </c:pt>
                <c:pt idx="2269">
                  <c:v>170.29969126639199</c:v>
                </c:pt>
                <c:pt idx="2270">
                  <c:v>170.349691266392</c:v>
                </c:pt>
                <c:pt idx="2271">
                  <c:v>170.39969126639201</c:v>
                </c:pt>
                <c:pt idx="2272">
                  <c:v>170.44969126639199</c:v>
                </c:pt>
                <c:pt idx="2273">
                  <c:v>170.49969126639201</c:v>
                </c:pt>
                <c:pt idx="2274">
                  <c:v>170.54969126639199</c:v>
                </c:pt>
                <c:pt idx="2275">
                  <c:v>170.599691266392</c:v>
                </c:pt>
                <c:pt idx="2276">
                  <c:v>170.64969126639201</c:v>
                </c:pt>
                <c:pt idx="2277">
                  <c:v>170.69969126639199</c:v>
                </c:pt>
                <c:pt idx="2278">
                  <c:v>170.74969126639201</c:v>
                </c:pt>
                <c:pt idx="2279">
                  <c:v>170.79969126639199</c:v>
                </c:pt>
                <c:pt idx="2280">
                  <c:v>170.849691266392</c:v>
                </c:pt>
                <c:pt idx="2281">
                  <c:v>170.89969126639201</c:v>
                </c:pt>
                <c:pt idx="2282">
                  <c:v>170.94969126639199</c:v>
                </c:pt>
                <c:pt idx="2283">
                  <c:v>170.99969126639201</c:v>
                </c:pt>
                <c:pt idx="2284">
                  <c:v>171.04969126639199</c:v>
                </c:pt>
                <c:pt idx="2285">
                  <c:v>171.099691266392</c:v>
                </c:pt>
                <c:pt idx="2286">
                  <c:v>171.14969126639201</c:v>
                </c:pt>
                <c:pt idx="2287">
                  <c:v>171.19969126639199</c:v>
                </c:pt>
                <c:pt idx="2288">
                  <c:v>171.24969126639201</c:v>
                </c:pt>
                <c:pt idx="2289">
                  <c:v>171.29969126639199</c:v>
                </c:pt>
                <c:pt idx="2290">
                  <c:v>171.349691266392</c:v>
                </c:pt>
                <c:pt idx="2291">
                  <c:v>171.39969126639201</c:v>
                </c:pt>
                <c:pt idx="2292">
                  <c:v>171.44969126639199</c:v>
                </c:pt>
                <c:pt idx="2293">
                  <c:v>171.49969126639201</c:v>
                </c:pt>
                <c:pt idx="2294">
                  <c:v>171.54969126639199</c:v>
                </c:pt>
                <c:pt idx="2295">
                  <c:v>171.599691266392</c:v>
                </c:pt>
                <c:pt idx="2296">
                  <c:v>171.64969126639201</c:v>
                </c:pt>
                <c:pt idx="2297">
                  <c:v>171.69969126639199</c:v>
                </c:pt>
                <c:pt idx="2298">
                  <c:v>171.74969126639201</c:v>
                </c:pt>
                <c:pt idx="2299">
                  <c:v>171.79969126639199</c:v>
                </c:pt>
                <c:pt idx="2300">
                  <c:v>171.849691266392</c:v>
                </c:pt>
                <c:pt idx="2301">
                  <c:v>171.89969126639201</c:v>
                </c:pt>
                <c:pt idx="2302">
                  <c:v>171.94969126639199</c:v>
                </c:pt>
                <c:pt idx="2303">
                  <c:v>171.99969126639201</c:v>
                </c:pt>
                <c:pt idx="2304">
                  <c:v>172.04969126639199</c:v>
                </c:pt>
                <c:pt idx="2305">
                  <c:v>172.099691266392</c:v>
                </c:pt>
                <c:pt idx="2306">
                  <c:v>172.14969126639201</c:v>
                </c:pt>
                <c:pt idx="2307">
                  <c:v>172.19969126639199</c:v>
                </c:pt>
                <c:pt idx="2308">
                  <c:v>172.24969126639201</c:v>
                </c:pt>
                <c:pt idx="2309">
                  <c:v>172.29969126639199</c:v>
                </c:pt>
                <c:pt idx="2310">
                  <c:v>172.349691266392</c:v>
                </c:pt>
                <c:pt idx="2311">
                  <c:v>172.39969126639201</c:v>
                </c:pt>
                <c:pt idx="2312">
                  <c:v>172.44969126639199</c:v>
                </c:pt>
                <c:pt idx="2313">
                  <c:v>172.49969126639201</c:v>
                </c:pt>
                <c:pt idx="2314">
                  <c:v>172.54969126639199</c:v>
                </c:pt>
                <c:pt idx="2315">
                  <c:v>172.599691266392</c:v>
                </c:pt>
                <c:pt idx="2316">
                  <c:v>172.64969126639201</c:v>
                </c:pt>
                <c:pt idx="2317">
                  <c:v>172.69969126639199</c:v>
                </c:pt>
                <c:pt idx="2318">
                  <c:v>172.74969126639201</c:v>
                </c:pt>
                <c:pt idx="2319">
                  <c:v>172.79969126639199</c:v>
                </c:pt>
                <c:pt idx="2320">
                  <c:v>172.849691266392</c:v>
                </c:pt>
                <c:pt idx="2321">
                  <c:v>172.89969126639201</c:v>
                </c:pt>
                <c:pt idx="2322">
                  <c:v>172.94969126639199</c:v>
                </c:pt>
                <c:pt idx="2323">
                  <c:v>172.99969126639201</c:v>
                </c:pt>
                <c:pt idx="2324">
                  <c:v>173.04969126639199</c:v>
                </c:pt>
                <c:pt idx="2325">
                  <c:v>173.099691266392</c:v>
                </c:pt>
                <c:pt idx="2326">
                  <c:v>173.14969126639201</c:v>
                </c:pt>
                <c:pt idx="2327">
                  <c:v>173.19969126639199</c:v>
                </c:pt>
                <c:pt idx="2328">
                  <c:v>173.24969126639201</c:v>
                </c:pt>
                <c:pt idx="2329">
                  <c:v>173.29969126639199</c:v>
                </c:pt>
                <c:pt idx="2330">
                  <c:v>173.349691266392</c:v>
                </c:pt>
                <c:pt idx="2331">
                  <c:v>173.39969126639201</c:v>
                </c:pt>
                <c:pt idx="2332">
                  <c:v>173.44969126639199</c:v>
                </c:pt>
                <c:pt idx="2333">
                  <c:v>173.49969126639201</c:v>
                </c:pt>
                <c:pt idx="2334">
                  <c:v>173.54969126639199</c:v>
                </c:pt>
                <c:pt idx="2335">
                  <c:v>173.599691266392</c:v>
                </c:pt>
                <c:pt idx="2336">
                  <c:v>173.64969126639201</c:v>
                </c:pt>
                <c:pt idx="2337">
                  <c:v>173.69969126639199</c:v>
                </c:pt>
                <c:pt idx="2338">
                  <c:v>173.74969126639201</c:v>
                </c:pt>
                <c:pt idx="2339">
                  <c:v>173.79969126639199</c:v>
                </c:pt>
                <c:pt idx="2340">
                  <c:v>173.849691266392</c:v>
                </c:pt>
                <c:pt idx="2341">
                  <c:v>173.89969126639201</c:v>
                </c:pt>
                <c:pt idx="2342">
                  <c:v>173.94969126639199</c:v>
                </c:pt>
                <c:pt idx="2343">
                  <c:v>173.99969126639201</c:v>
                </c:pt>
                <c:pt idx="2344">
                  <c:v>174.04969126639301</c:v>
                </c:pt>
                <c:pt idx="2345">
                  <c:v>174.09969126639299</c:v>
                </c:pt>
                <c:pt idx="2346">
                  <c:v>174.14969126639301</c:v>
                </c:pt>
                <c:pt idx="2347">
                  <c:v>174.19969126639299</c:v>
                </c:pt>
                <c:pt idx="2348">
                  <c:v>174.249691266393</c:v>
                </c:pt>
                <c:pt idx="2349">
                  <c:v>174.29969126639301</c:v>
                </c:pt>
                <c:pt idx="2350">
                  <c:v>174.34969126639299</c:v>
                </c:pt>
                <c:pt idx="2351">
                  <c:v>174.39969126639301</c:v>
                </c:pt>
                <c:pt idx="2352">
                  <c:v>174.44969126639299</c:v>
                </c:pt>
                <c:pt idx="2353">
                  <c:v>174.499691266393</c:v>
                </c:pt>
                <c:pt idx="2354">
                  <c:v>174.54969126639301</c:v>
                </c:pt>
                <c:pt idx="2355">
                  <c:v>174.59969126639299</c:v>
                </c:pt>
                <c:pt idx="2356">
                  <c:v>174.64969126639301</c:v>
                </c:pt>
                <c:pt idx="2357">
                  <c:v>174.69969126639299</c:v>
                </c:pt>
                <c:pt idx="2358">
                  <c:v>174.749691266393</c:v>
                </c:pt>
                <c:pt idx="2359">
                  <c:v>174.79969126639301</c:v>
                </c:pt>
                <c:pt idx="2360">
                  <c:v>174.84969126639299</c:v>
                </c:pt>
                <c:pt idx="2361">
                  <c:v>174.89969126639301</c:v>
                </c:pt>
                <c:pt idx="2362">
                  <c:v>174.94969126639299</c:v>
                </c:pt>
                <c:pt idx="2363">
                  <c:v>174.999691266393</c:v>
                </c:pt>
                <c:pt idx="2364">
                  <c:v>175.04969126639301</c:v>
                </c:pt>
                <c:pt idx="2365">
                  <c:v>175.09969126639299</c:v>
                </c:pt>
                <c:pt idx="2366">
                  <c:v>175.14969126639301</c:v>
                </c:pt>
                <c:pt idx="2367">
                  <c:v>175.19969126639299</c:v>
                </c:pt>
                <c:pt idx="2368">
                  <c:v>175.249691266393</c:v>
                </c:pt>
                <c:pt idx="2369">
                  <c:v>175.29969126639301</c:v>
                </c:pt>
                <c:pt idx="2370">
                  <c:v>175.34969126639299</c:v>
                </c:pt>
                <c:pt idx="2371">
                  <c:v>175.39969126639301</c:v>
                </c:pt>
                <c:pt idx="2372">
                  <c:v>175.44969126639299</c:v>
                </c:pt>
                <c:pt idx="2373">
                  <c:v>175.499691266393</c:v>
                </c:pt>
                <c:pt idx="2374">
                  <c:v>175.54969126639301</c:v>
                </c:pt>
                <c:pt idx="2375">
                  <c:v>175.59969126639299</c:v>
                </c:pt>
                <c:pt idx="2376">
                  <c:v>175.64969126639301</c:v>
                </c:pt>
                <c:pt idx="2377">
                  <c:v>175.69969126639299</c:v>
                </c:pt>
                <c:pt idx="2378">
                  <c:v>175.749691266393</c:v>
                </c:pt>
                <c:pt idx="2379">
                  <c:v>175.79969126639301</c:v>
                </c:pt>
                <c:pt idx="2380">
                  <c:v>175.84969126639299</c:v>
                </c:pt>
                <c:pt idx="2381">
                  <c:v>175.89969126639301</c:v>
                </c:pt>
                <c:pt idx="2382">
                  <c:v>175.94969126639299</c:v>
                </c:pt>
                <c:pt idx="2383">
                  <c:v>175.999691266393</c:v>
                </c:pt>
                <c:pt idx="2384">
                  <c:v>176.04969126639301</c:v>
                </c:pt>
                <c:pt idx="2385">
                  <c:v>176.09969126639299</c:v>
                </c:pt>
                <c:pt idx="2386">
                  <c:v>176.14969126639301</c:v>
                </c:pt>
                <c:pt idx="2387">
                  <c:v>176.19969126639299</c:v>
                </c:pt>
                <c:pt idx="2388">
                  <c:v>176.249691266393</c:v>
                </c:pt>
                <c:pt idx="2389">
                  <c:v>176.29969126639301</c:v>
                </c:pt>
                <c:pt idx="2390">
                  <c:v>176.34969126639299</c:v>
                </c:pt>
                <c:pt idx="2391">
                  <c:v>176.39969126639301</c:v>
                </c:pt>
                <c:pt idx="2392">
                  <c:v>176.44969126639299</c:v>
                </c:pt>
                <c:pt idx="2393">
                  <c:v>176.499691266393</c:v>
                </c:pt>
                <c:pt idx="2394">
                  <c:v>176.54969126639301</c:v>
                </c:pt>
                <c:pt idx="2395">
                  <c:v>176.59969126639299</c:v>
                </c:pt>
                <c:pt idx="2396">
                  <c:v>176.64969126639301</c:v>
                </c:pt>
                <c:pt idx="2397">
                  <c:v>176.69969126639299</c:v>
                </c:pt>
                <c:pt idx="2398">
                  <c:v>176.749691266393</c:v>
                </c:pt>
                <c:pt idx="2399">
                  <c:v>176.79969126639301</c:v>
                </c:pt>
                <c:pt idx="2400">
                  <c:v>176.84969126639299</c:v>
                </c:pt>
                <c:pt idx="2401">
                  <c:v>176.89969126639301</c:v>
                </c:pt>
                <c:pt idx="2402">
                  <c:v>176.94969126639299</c:v>
                </c:pt>
                <c:pt idx="2403">
                  <c:v>176.999691266393</c:v>
                </c:pt>
                <c:pt idx="2404">
                  <c:v>177.04969126639301</c:v>
                </c:pt>
                <c:pt idx="2405">
                  <c:v>177.09969126639299</c:v>
                </c:pt>
                <c:pt idx="2406">
                  <c:v>177.14969126639301</c:v>
                </c:pt>
                <c:pt idx="2407">
                  <c:v>177.19969126639299</c:v>
                </c:pt>
                <c:pt idx="2408">
                  <c:v>177.249691266393</c:v>
                </c:pt>
                <c:pt idx="2409">
                  <c:v>177.29969126639301</c:v>
                </c:pt>
                <c:pt idx="2410">
                  <c:v>177.34969126639299</c:v>
                </c:pt>
                <c:pt idx="2411">
                  <c:v>177.39969126639301</c:v>
                </c:pt>
                <c:pt idx="2412">
                  <c:v>177.44969126639299</c:v>
                </c:pt>
                <c:pt idx="2413">
                  <c:v>177.499691266393</c:v>
                </c:pt>
                <c:pt idx="2414">
                  <c:v>177.54969126639301</c:v>
                </c:pt>
                <c:pt idx="2415">
                  <c:v>177.59969126639299</c:v>
                </c:pt>
                <c:pt idx="2416">
                  <c:v>177.64969126639301</c:v>
                </c:pt>
                <c:pt idx="2417">
                  <c:v>177.69969126639299</c:v>
                </c:pt>
                <c:pt idx="2418">
                  <c:v>177.749691266393</c:v>
                </c:pt>
                <c:pt idx="2419">
                  <c:v>177.79969126639301</c:v>
                </c:pt>
                <c:pt idx="2420">
                  <c:v>177.84969126639299</c:v>
                </c:pt>
                <c:pt idx="2421">
                  <c:v>177.89969126639301</c:v>
                </c:pt>
                <c:pt idx="2422">
                  <c:v>177.94969126639299</c:v>
                </c:pt>
                <c:pt idx="2423">
                  <c:v>177.999691266393</c:v>
                </c:pt>
                <c:pt idx="2424">
                  <c:v>178.04969126639301</c:v>
                </c:pt>
                <c:pt idx="2425">
                  <c:v>178.09969126639299</c:v>
                </c:pt>
                <c:pt idx="2426">
                  <c:v>178.14969126639301</c:v>
                </c:pt>
                <c:pt idx="2427">
                  <c:v>178.19969126639299</c:v>
                </c:pt>
                <c:pt idx="2428">
                  <c:v>178.249691266393</c:v>
                </c:pt>
                <c:pt idx="2429">
                  <c:v>178.29969126639301</c:v>
                </c:pt>
                <c:pt idx="2430">
                  <c:v>178.34969126639299</c:v>
                </c:pt>
                <c:pt idx="2431">
                  <c:v>178.39969126639301</c:v>
                </c:pt>
                <c:pt idx="2432">
                  <c:v>178.44969126639401</c:v>
                </c:pt>
                <c:pt idx="2433">
                  <c:v>178.499691266394</c:v>
                </c:pt>
                <c:pt idx="2434">
                  <c:v>178.54969126639401</c:v>
                </c:pt>
                <c:pt idx="2435">
                  <c:v>178.59969126639399</c:v>
                </c:pt>
                <c:pt idx="2436">
                  <c:v>178.649691266394</c:v>
                </c:pt>
                <c:pt idx="2437">
                  <c:v>178.69969126639401</c:v>
                </c:pt>
                <c:pt idx="2438">
                  <c:v>178.749691266394</c:v>
                </c:pt>
                <c:pt idx="2439">
                  <c:v>178.79969126639401</c:v>
                </c:pt>
                <c:pt idx="2440">
                  <c:v>178.84969126639399</c:v>
                </c:pt>
                <c:pt idx="2441">
                  <c:v>178.899691266394</c:v>
                </c:pt>
                <c:pt idx="2442">
                  <c:v>178.94969126639401</c:v>
                </c:pt>
                <c:pt idx="2443">
                  <c:v>178.999691266394</c:v>
                </c:pt>
                <c:pt idx="2444">
                  <c:v>179.04969126639401</c:v>
                </c:pt>
                <c:pt idx="2445">
                  <c:v>179.09969126639399</c:v>
                </c:pt>
                <c:pt idx="2446">
                  <c:v>179.149691266394</c:v>
                </c:pt>
                <c:pt idx="2447">
                  <c:v>179.19969126639401</c:v>
                </c:pt>
                <c:pt idx="2448">
                  <c:v>179.249691266394</c:v>
                </c:pt>
                <c:pt idx="2449">
                  <c:v>179.29969126639401</c:v>
                </c:pt>
                <c:pt idx="2450">
                  <c:v>179.34969126639399</c:v>
                </c:pt>
                <c:pt idx="2451">
                  <c:v>179.399691266394</c:v>
                </c:pt>
                <c:pt idx="2452">
                  <c:v>179.44969126639401</c:v>
                </c:pt>
                <c:pt idx="2453">
                  <c:v>179.499691266394</c:v>
                </c:pt>
                <c:pt idx="2454">
                  <c:v>179.54969126639401</c:v>
                </c:pt>
                <c:pt idx="2455">
                  <c:v>179.59969126639399</c:v>
                </c:pt>
                <c:pt idx="2456">
                  <c:v>179.649691266394</c:v>
                </c:pt>
                <c:pt idx="2457">
                  <c:v>179.69969126639401</c:v>
                </c:pt>
                <c:pt idx="2458">
                  <c:v>179.749691266394</c:v>
                </c:pt>
                <c:pt idx="2459">
                  <c:v>179.79969126639401</c:v>
                </c:pt>
                <c:pt idx="2460">
                  <c:v>179.84969126639399</c:v>
                </c:pt>
                <c:pt idx="2461">
                  <c:v>179.899691266394</c:v>
                </c:pt>
                <c:pt idx="2462">
                  <c:v>179.94969126639401</c:v>
                </c:pt>
                <c:pt idx="2463">
                  <c:v>179.999691266394</c:v>
                </c:pt>
                <c:pt idx="2464">
                  <c:v>180.04969126639401</c:v>
                </c:pt>
                <c:pt idx="2465">
                  <c:v>180.09969126639399</c:v>
                </c:pt>
                <c:pt idx="2466">
                  <c:v>180.149691266394</c:v>
                </c:pt>
                <c:pt idx="2467">
                  <c:v>180.19969126639401</c:v>
                </c:pt>
                <c:pt idx="2468">
                  <c:v>180.249691266394</c:v>
                </c:pt>
                <c:pt idx="2469">
                  <c:v>180.29969126639401</c:v>
                </c:pt>
                <c:pt idx="2470">
                  <c:v>180.34969126639399</c:v>
                </c:pt>
                <c:pt idx="2471">
                  <c:v>180.399691266394</c:v>
                </c:pt>
                <c:pt idx="2472">
                  <c:v>180.44969126639401</c:v>
                </c:pt>
                <c:pt idx="2473">
                  <c:v>180.499691266394</c:v>
                </c:pt>
                <c:pt idx="2474">
                  <c:v>180.54969126639401</c:v>
                </c:pt>
                <c:pt idx="2475">
                  <c:v>180.59969126639399</c:v>
                </c:pt>
                <c:pt idx="2476">
                  <c:v>180.649691266394</c:v>
                </c:pt>
                <c:pt idx="2477">
                  <c:v>180.69969126639401</c:v>
                </c:pt>
                <c:pt idx="2478">
                  <c:v>180.749691266394</c:v>
                </c:pt>
                <c:pt idx="2479">
                  <c:v>180.79969126639401</c:v>
                </c:pt>
                <c:pt idx="2480">
                  <c:v>180.84969126639399</c:v>
                </c:pt>
                <c:pt idx="2481">
                  <c:v>180.899691266394</c:v>
                </c:pt>
                <c:pt idx="2482">
                  <c:v>180.94969126639401</c:v>
                </c:pt>
                <c:pt idx="2483">
                  <c:v>180.999691266394</c:v>
                </c:pt>
                <c:pt idx="2484">
                  <c:v>181.04969126639401</c:v>
                </c:pt>
                <c:pt idx="2485">
                  <c:v>181.09969126639399</c:v>
                </c:pt>
                <c:pt idx="2486">
                  <c:v>181.149691266394</c:v>
                </c:pt>
                <c:pt idx="2487">
                  <c:v>181.19969126639401</c:v>
                </c:pt>
                <c:pt idx="2488">
                  <c:v>181.249691266394</c:v>
                </c:pt>
                <c:pt idx="2489">
                  <c:v>181.29969126639401</c:v>
                </c:pt>
                <c:pt idx="2490">
                  <c:v>181.34969126639399</c:v>
                </c:pt>
                <c:pt idx="2491">
                  <c:v>181.399691266394</c:v>
                </c:pt>
                <c:pt idx="2492">
                  <c:v>181.44969126639401</c:v>
                </c:pt>
                <c:pt idx="2493">
                  <c:v>181.499691266394</c:v>
                </c:pt>
                <c:pt idx="2494">
                  <c:v>181.54969126639401</c:v>
                </c:pt>
                <c:pt idx="2495">
                  <c:v>181.59969126639399</c:v>
                </c:pt>
                <c:pt idx="2496">
                  <c:v>181.649691266394</c:v>
                </c:pt>
                <c:pt idx="2497">
                  <c:v>181.69969126639401</c:v>
                </c:pt>
                <c:pt idx="2498">
                  <c:v>181.749691266394</c:v>
                </c:pt>
                <c:pt idx="2499">
                  <c:v>181.79969126639401</c:v>
                </c:pt>
                <c:pt idx="2500">
                  <c:v>181.84969126639399</c:v>
                </c:pt>
                <c:pt idx="2501">
                  <c:v>181.899691266394</c:v>
                </c:pt>
                <c:pt idx="2502">
                  <c:v>181.94969126639401</c:v>
                </c:pt>
                <c:pt idx="2503">
                  <c:v>181.999691266394</c:v>
                </c:pt>
                <c:pt idx="2504">
                  <c:v>182.04969126639401</c:v>
                </c:pt>
                <c:pt idx="2505">
                  <c:v>182.09969126639399</c:v>
                </c:pt>
                <c:pt idx="2506">
                  <c:v>182.149691266394</c:v>
                </c:pt>
                <c:pt idx="2507">
                  <c:v>182.19969126639401</c:v>
                </c:pt>
                <c:pt idx="2508">
                  <c:v>182.249691266394</c:v>
                </c:pt>
                <c:pt idx="2509">
                  <c:v>182.29969126639401</c:v>
                </c:pt>
                <c:pt idx="2510">
                  <c:v>182.34969126639399</c:v>
                </c:pt>
                <c:pt idx="2511">
                  <c:v>182.399691266394</c:v>
                </c:pt>
                <c:pt idx="2512">
                  <c:v>182.44969126639401</c:v>
                </c:pt>
                <c:pt idx="2513">
                  <c:v>182.499691266394</c:v>
                </c:pt>
                <c:pt idx="2514">
                  <c:v>182.54969126639401</c:v>
                </c:pt>
                <c:pt idx="2515">
                  <c:v>182.59969126639399</c:v>
                </c:pt>
                <c:pt idx="2516">
                  <c:v>182.649691266394</c:v>
                </c:pt>
                <c:pt idx="2517">
                  <c:v>182.69969126639401</c:v>
                </c:pt>
                <c:pt idx="2518">
                  <c:v>182.749691266394</c:v>
                </c:pt>
                <c:pt idx="2519">
                  <c:v>182.79969126639401</c:v>
                </c:pt>
                <c:pt idx="2520">
                  <c:v>182.84969126639501</c:v>
                </c:pt>
                <c:pt idx="2521">
                  <c:v>182.899691266395</c:v>
                </c:pt>
                <c:pt idx="2522">
                  <c:v>182.94969126639501</c:v>
                </c:pt>
                <c:pt idx="2523">
                  <c:v>182.99969126639499</c:v>
                </c:pt>
                <c:pt idx="2524">
                  <c:v>183.049691266395</c:v>
                </c:pt>
                <c:pt idx="2525">
                  <c:v>183.09969126639501</c:v>
                </c:pt>
                <c:pt idx="2526">
                  <c:v>183.149691266395</c:v>
                </c:pt>
                <c:pt idx="2527">
                  <c:v>183.19969126639501</c:v>
                </c:pt>
                <c:pt idx="2528">
                  <c:v>183.24969126639499</c:v>
                </c:pt>
                <c:pt idx="2529">
                  <c:v>183.299691266395</c:v>
                </c:pt>
                <c:pt idx="2530">
                  <c:v>183.34969126639501</c:v>
                </c:pt>
                <c:pt idx="2531">
                  <c:v>183.399691266395</c:v>
                </c:pt>
                <c:pt idx="2532">
                  <c:v>183.44969126639501</c:v>
                </c:pt>
                <c:pt idx="2533">
                  <c:v>183.49969126639499</c:v>
                </c:pt>
                <c:pt idx="2534">
                  <c:v>183.549691266395</c:v>
                </c:pt>
                <c:pt idx="2535">
                  <c:v>183.59969126639501</c:v>
                </c:pt>
                <c:pt idx="2536">
                  <c:v>183.649691266395</c:v>
                </c:pt>
                <c:pt idx="2537">
                  <c:v>183.69969126639501</c:v>
                </c:pt>
                <c:pt idx="2538">
                  <c:v>183.74969126639499</c:v>
                </c:pt>
                <c:pt idx="2539">
                  <c:v>183.799691266395</c:v>
                </c:pt>
                <c:pt idx="2540">
                  <c:v>183.84969126639501</c:v>
                </c:pt>
                <c:pt idx="2541">
                  <c:v>183.899691266395</c:v>
                </c:pt>
                <c:pt idx="2542">
                  <c:v>183.94969126639501</c:v>
                </c:pt>
                <c:pt idx="2543">
                  <c:v>183.99969126639499</c:v>
                </c:pt>
                <c:pt idx="2544">
                  <c:v>184.049691266395</c:v>
                </c:pt>
                <c:pt idx="2545">
                  <c:v>184.09969126639501</c:v>
                </c:pt>
                <c:pt idx="2546">
                  <c:v>184.149691266395</c:v>
                </c:pt>
                <c:pt idx="2547">
                  <c:v>184.19969126639501</c:v>
                </c:pt>
                <c:pt idx="2548">
                  <c:v>184.24969126639499</c:v>
                </c:pt>
                <c:pt idx="2549">
                  <c:v>184.299691266395</c:v>
                </c:pt>
                <c:pt idx="2550">
                  <c:v>184.34969126639501</c:v>
                </c:pt>
                <c:pt idx="2551">
                  <c:v>184.399691266395</c:v>
                </c:pt>
                <c:pt idx="2552">
                  <c:v>184.44969126639501</c:v>
                </c:pt>
                <c:pt idx="2553">
                  <c:v>184.49969126639499</c:v>
                </c:pt>
                <c:pt idx="2554">
                  <c:v>184.549691266395</c:v>
                </c:pt>
                <c:pt idx="2555">
                  <c:v>184.59969126639501</c:v>
                </c:pt>
                <c:pt idx="2556">
                  <c:v>184.649691266395</c:v>
                </c:pt>
                <c:pt idx="2557">
                  <c:v>184.69969126639501</c:v>
                </c:pt>
                <c:pt idx="2558">
                  <c:v>184.74969126639499</c:v>
                </c:pt>
                <c:pt idx="2559">
                  <c:v>184.799691266395</c:v>
                </c:pt>
                <c:pt idx="2560">
                  <c:v>184.84969126639501</c:v>
                </c:pt>
                <c:pt idx="2561">
                  <c:v>184.899691266395</c:v>
                </c:pt>
                <c:pt idx="2562">
                  <c:v>184.94969126639501</c:v>
                </c:pt>
                <c:pt idx="2563">
                  <c:v>184.99969126639499</c:v>
                </c:pt>
                <c:pt idx="2564">
                  <c:v>185.049691266395</c:v>
                </c:pt>
                <c:pt idx="2565">
                  <c:v>185.09969126639501</c:v>
                </c:pt>
                <c:pt idx="2566">
                  <c:v>185.149691266395</c:v>
                </c:pt>
                <c:pt idx="2567">
                  <c:v>185.19969126639501</c:v>
                </c:pt>
                <c:pt idx="2568">
                  <c:v>185.24969126639499</c:v>
                </c:pt>
                <c:pt idx="2569">
                  <c:v>185.299691266395</c:v>
                </c:pt>
                <c:pt idx="2570">
                  <c:v>185.34969126639501</c:v>
                </c:pt>
                <c:pt idx="2571">
                  <c:v>185.399691266395</c:v>
                </c:pt>
                <c:pt idx="2572">
                  <c:v>185.44969126639501</c:v>
                </c:pt>
                <c:pt idx="2573">
                  <c:v>185.49969126639499</c:v>
                </c:pt>
                <c:pt idx="2574">
                  <c:v>185.549691266395</c:v>
                </c:pt>
                <c:pt idx="2575">
                  <c:v>185.59969126639501</c:v>
                </c:pt>
                <c:pt idx="2576">
                  <c:v>185.649691266395</c:v>
                </c:pt>
                <c:pt idx="2577">
                  <c:v>185.69969126639501</c:v>
                </c:pt>
                <c:pt idx="2578">
                  <c:v>185.74969126639499</c:v>
                </c:pt>
                <c:pt idx="2579">
                  <c:v>185.799691266395</c:v>
                </c:pt>
                <c:pt idx="2580">
                  <c:v>185.84969126639501</c:v>
                </c:pt>
                <c:pt idx="2581">
                  <c:v>185.899691266395</c:v>
                </c:pt>
                <c:pt idx="2582">
                  <c:v>185.94969126639501</c:v>
                </c:pt>
                <c:pt idx="2583">
                  <c:v>185.99969126639499</c:v>
                </c:pt>
                <c:pt idx="2584">
                  <c:v>186.049691266395</c:v>
                </c:pt>
                <c:pt idx="2585">
                  <c:v>186.09969126639501</c:v>
                </c:pt>
                <c:pt idx="2586">
                  <c:v>186.149691266395</c:v>
                </c:pt>
                <c:pt idx="2587">
                  <c:v>186.19969126639501</c:v>
                </c:pt>
                <c:pt idx="2588">
                  <c:v>186.24969126639499</c:v>
                </c:pt>
                <c:pt idx="2589">
                  <c:v>186.299691266395</c:v>
                </c:pt>
                <c:pt idx="2590">
                  <c:v>186.34969126639501</c:v>
                </c:pt>
                <c:pt idx="2591">
                  <c:v>186.399691266395</c:v>
                </c:pt>
                <c:pt idx="2592">
                  <c:v>186.44969126639501</c:v>
                </c:pt>
                <c:pt idx="2593">
                  <c:v>186.49969126639499</c:v>
                </c:pt>
                <c:pt idx="2594">
                  <c:v>186.549691266395</c:v>
                </c:pt>
                <c:pt idx="2595">
                  <c:v>186.59969126639501</c:v>
                </c:pt>
                <c:pt idx="2596">
                  <c:v>186.649691266395</c:v>
                </c:pt>
                <c:pt idx="2597">
                  <c:v>186.69969126639501</c:v>
                </c:pt>
                <c:pt idx="2598">
                  <c:v>186.74969126639499</c:v>
                </c:pt>
                <c:pt idx="2599">
                  <c:v>186.799691266395</c:v>
                </c:pt>
                <c:pt idx="2600">
                  <c:v>186.84969126639501</c:v>
                </c:pt>
                <c:pt idx="2601">
                  <c:v>186.899691266395</c:v>
                </c:pt>
                <c:pt idx="2602">
                  <c:v>186.94969126639501</c:v>
                </c:pt>
                <c:pt idx="2603">
                  <c:v>186.99969126639499</c:v>
                </c:pt>
                <c:pt idx="2604">
                  <c:v>187.049691266395</c:v>
                </c:pt>
                <c:pt idx="2605">
                  <c:v>187.09969126639501</c:v>
                </c:pt>
                <c:pt idx="2606">
                  <c:v>187.149691266395</c:v>
                </c:pt>
                <c:pt idx="2607">
                  <c:v>187.19969126639501</c:v>
                </c:pt>
                <c:pt idx="2608">
                  <c:v>187.24969126639601</c:v>
                </c:pt>
                <c:pt idx="2609">
                  <c:v>187.299691266396</c:v>
                </c:pt>
                <c:pt idx="2610">
                  <c:v>187.34969126639601</c:v>
                </c:pt>
                <c:pt idx="2611">
                  <c:v>187.39969126639599</c:v>
                </c:pt>
                <c:pt idx="2612">
                  <c:v>187.449691266396</c:v>
                </c:pt>
                <c:pt idx="2613">
                  <c:v>187.49969126639601</c:v>
                </c:pt>
                <c:pt idx="2614">
                  <c:v>187.549691266396</c:v>
                </c:pt>
                <c:pt idx="2615">
                  <c:v>187.59969126639601</c:v>
                </c:pt>
                <c:pt idx="2616">
                  <c:v>187.64969126639599</c:v>
                </c:pt>
                <c:pt idx="2617">
                  <c:v>187.699691266396</c:v>
                </c:pt>
                <c:pt idx="2618">
                  <c:v>187.74969126639601</c:v>
                </c:pt>
                <c:pt idx="2619">
                  <c:v>187.799691266396</c:v>
                </c:pt>
                <c:pt idx="2620">
                  <c:v>187.84969126639601</c:v>
                </c:pt>
                <c:pt idx="2621">
                  <c:v>187.89969126639599</c:v>
                </c:pt>
                <c:pt idx="2622">
                  <c:v>187.949691266396</c:v>
                </c:pt>
                <c:pt idx="2623">
                  <c:v>187.99969126639601</c:v>
                </c:pt>
                <c:pt idx="2624">
                  <c:v>188.049691266396</c:v>
                </c:pt>
                <c:pt idx="2625">
                  <c:v>188.09969126639601</c:v>
                </c:pt>
                <c:pt idx="2626">
                  <c:v>188.14969126639599</c:v>
                </c:pt>
                <c:pt idx="2627">
                  <c:v>188.199691266396</c:v>
                </c:pt>
                <c:pt idx="2628">
                  <c:v>188.24969126639601</c:v>
                </c:pt>
                <c:pt idx="2629">
                  <c:v>188.299691266396</c:v>
                </c:pt>
                <c:pt idx="2630">
                  <c:v>188.34969126639601</c:v>
                </c:pt>
                <c:pt idx="2631">
                  <c:v>188.39969126639599</c:v>
                </c:pt>
                <c:pt idx="2632">
                  <c:v>188.449691266396</c:v>
                </c:pt>
                <c:pt idx="2633">
                  <c:v>188.49969126639601</c:v>
                </c:pt>
                <c:pt idx="2634">
                  <c:v>188.549691266396</c:v>
                </c:pt>
                <c:pt idx="2635">
                  <c:v>188.59969126639601</c:v>
                </c:pt>
                <c:pt idx="2636">
                  <c:v>188.64969126639599</c:v>
                </c:pt>
                <c:pt idx="2637">
                  <c:v>188.699691266396</c:v>
                </c:pt>
                <c:pt idx="2638">
                  <c:v>188.74969126639601</c:v>
                </c:pt>
                <c:pt idx="2639">
                  <c:v>188.799691266396</c:v>
                </c:pt>
                <c:pt idx="2640">
                  <c:v>188.84969126639601</c:v>
                </c:pt>
                <c:pt idx="2641">
                  <c:v>188.89969126639599</c:v>
                </c:pt>
                <c:pt idx="2642">
                  <c:v>188.949691266396</c:v>
                </c:pt>
                <c:pt idx="2643">
                  <c:v>188.99969126639601</c:v>
                </c:pt>
                <c:pt idx="2644">
                  <c:v>189.049691266396</c:v>
                </c:pt>
                <c:pt idx="2645">
                  <c:v>189.09969126639601</c:v>
                </c:pt>
                <c:pt idx="2646">
                  <c:v>189.14969126639599</c:v>
                </c:pt>
                <c:pt idx="2647">
                  <c:v>189.199691266396</c:v>
                </c:pt>
                <c:pt idx="2648">
                  <c:v>189.24969126639601</c:v>
                </c:pt>
                <c:pt idx="2649">
                  <c:v>189.299691266396</c:v>
                </c:pt>
                <c:pt idx="2650">
                  <c:v>189.34969126639601</c:v>
                </c:pt>
                <c:pt idx="2651">
                  <c:v>189.39969126639599</c:v>
                </c:pt>
                <c:pt idx="2652">
                  <c:v>189.449691266396</c:v>
                </c:pt>
                <c:pt idx="2653">
                  <c:v>189.49969126639601</c:v>
                </c:pt>
                <c:pt idx="2654">
                  <c:v>189.549691266396</c:v>
                </c:pt>
                <c:pt idx="2655">
                  <c:v>189.59969126639601</c:v>
                </c:pt>
                <c:pt idx="2656">
                  <c:v>189.64969126639599</c:v>
                </c:pt>
                <c:pt idx="2657">
                  <c:v>189.699691266396</c:v>
                </c:pt>
                <c:pt idx="2658">
                  <c:v>189.74969126639601</c:v>
                </c:pt>
                <c:pt idx="2659">
                  <c:v>189.799691266396</c:v>
                </c:pt>
                <c:pt idx="2660">
                  <c:v>189.84969126639601</c:v>
                </c:pt>
                <c:pt idx="2661">
                  <c:v>189.89969126639599</c:v>
                </c:pt>
                <c:pt idx="2662">
                  <c:v>189.949691266396</c:v>
                </c:pt>
                <c:pt idx="2663">
                  <c:v>189.99969126639601</c:v>
                </c:pt>
                <c:pt idx="2664">
                  <c:v>190.049691266396</c:v>
                </c:pt>
                <c:pt idx="2665">
                  <c:v>190.09969126639601</c:v>
                </c:pt>
                <c:pt idx="2666">
                  <c:v>190.14969126639599</c:v>
                </c:pt>
                <c:pt idx="2667">
                  <c:v>190.199691266396</c:v>
                </c:pt>
                <c:pt idx="2668">
                  <c:v>190.24969126639601</c:v>
                </c:pt>
                <c:pt idx="2669">
                  <c:v>190.299691266396</c:v>
                </c:pt>
                <c:pt idx="2670">
                  <c:v>190.34969126639601</c:v>
                </c:pt>
                <c:pt idx="2671">
                  <c:v>190.39969126639599</c:v>
                </c:pt>
                <c:pt idx="2672">
                  <c:v>190.449691266396</c:v>
                </c:pt>
                <c:pt idx="2673">
                  <c:v>190.49969126639601</c:v>
                </c:pt>
                <c:pt idx="2674">
                  <c:v>190.549691266396</c:v>
                </c:pt>
                <c:pt idx="2675">
                  <c:v>190.59969126639601</c:v>
                </c:pt>
                <c:pt idx="2676">
                  <c:v>190.64969126639599</c:v>
                </c:pt>
                <c:pt idx="2677">
                  <c:v>190.699691266396</c:v>
                </c:pt>
                <c:pt idx="2678">
                  <c:v>190.74969126639601</c:v>
                </c:pt>
                <c:pt idx="2679">
                  <c:v>190.799691266396</c:v>
                </c:pt>
                <c:pt idx="2680">
                  <c:v>190.84969126639601</c:v>
                </c:pt>
                <c:pt idx="2681">
                  <c:v>190.89969126639599</c:v>
                </c:pt>
                <c:pt idx="2682">
                  <c:v>190.949691266396</c:v>
                </c:pt>
                <c:pt idx="2683">
                  <c:v>190.99969126639601</c:v>
                </c:pt>
                <c:pt idx="2684">
                  <c:v>191.049691266396</c:v>
                </c:pt>
                <c:pt idx="2685">
                  <c:v>191.09969126639601</c:v>
                </c:pt>
                <c:pt idx="2686">
                  <c:v>191.14969126639599</c:v>
                </c:pt>
                <c:pt idx="2687">
                  <c:v>191.199691266396</c:v>
                </c:pt>
                <c:pt idx="2688">
                  <c:v>191.24969126639601</c:v>
                </c:pt>
                <c:pt idx="2689">
                  <c:v>191.299691266396</c:v>
                </c:pt>
                <c:pt idx="2690">
                  <c:v>191.34969126639601</c:v>
                </c:pt>
                <c:pt idx="2691">
                  <c:v>191.39969126639599</c:v>
                </c:pt>
                <c:pt idx="2692">
                  <c:v>191.449691266396</c:v>
                </c:pt>
                <c:pt idx="2693">
                  <c:v>191.49969126639601</c:v>
                </c:pt>
                <c:pt idx="2694">
                  <c:v>191.549691266396</c:v>
                </c:pt>
                <c:pt idx="2695">
                  <c:v>191.599691266397</c:v>
                </c:pt>
                <c:pt idx="2696">
                  <c:v>191.64969126639701</c:v>
                </c:pt>
                <c:pt idx="2697">
                  <c:v>191.699691266397</c:v>
                </c:pt>
                <c:pt idx="2698">
                  <c:v>191.74969126639701</c:v>
                </c:pt>
                <c:pt idx="2699">
                  <c:v>191.79969126639699</c:v>
                </c:pt>
                <c:pt idx="2700">
                  <c:v>191.849691266397</c:v>
                </c:pt>
                <c:pt idx="2701">
                  <c:v>191.89969126639701</c:v>
                </c:pt>
                <c:pt idx="2702">
                  <c:v>191.949691266397</c:v>
                </c:pt>
                <c:pt idx="2703">
                  <c:v>191.99969126639701</c:v>
                </c:pt>
                <c:pt idx="2704">
                  <c:v>192.04969126639699</c:v>
                </c:pt>
                <c:pt idx="2705">
                  <c:v>192.099691266397</c:v>
                </c:pt>
                <c:pt idx="2706">
                  <c:v>192.14969126639701</c:v>
                </c:pt>
                <c:pt idx="2707">
                  <c:v>192.199691266397</c:v>
                </c:pt>
                <c:pt idx="2708">
                  <c:v>192.24969126639701</c:v>
                </c:pt>
                <c:pt idx="2709">
                  <c:v>192.29969126639699</c:v>
                </c:pt>
                <c:pt idx="2710">
                  <c:v>192.349691266397</c:v>
                </c:pt>
                <c:pt idx="2711">
                  <c:v>192.39969126639701</c:v>
                </c:pt>
                <c:pt idx="2712">
                  <c:v>192.449691266397</c:v>
                </c:pt>
                <c:pt idx="2713">
                  <c:v>192.49969126639701</c:v>
                </c:pt>
                <c:pt idx="2714">
                  <c:v>192.54969126639699</c:v>
                </c:pt>
                <c:pt idx="2715">
                  <c:v>192.599691266397</c:v>
                </c:pt>
                <c:pt idx="2716">
                  <c:v>192.64969126639701</c:v>
                </c:pt>
                <c:pt idx="2717">
                  <c:v>192.699691266397</c:v>
                </c:pt>
                <c:pt idx="2718">
                  <c:v>192.74969126639701</c:v>
                </c:pt>
                <c:pt idx="2719">
                  <c:v>192.79969126639699</c:v>
                </c:pt>
                <c:pt idx="2720">
                  <c:v>192.849691266397</c:v>
                </c:pt>
                <c:pt idx="2721">
                  <c:v>192.89969126639701</c:v>
                </c:pt>
                <c:pt idx="2722">
                  <c:v>192.949691266397</c:v>
                </c:pt>
                <c:pt idx="2723">
                  <c:v>192.99969126639701</c:v>
                </c:pt>
                <c:pt idx="2724">
                  <c:v>193.04969126639699</c:v>
                </c:pt>
                <c:pt idx="2725">
                  <c:v>193.099691266397</c:v>
                </c:pt>
                <c:pt idx="2726">
                  <c:v>193.14969126639701</c:v>
                </c:pt>
                <c:pt idx="2727">
                  <c:v>193.199691266397</c:v>
                </c:pt>
                <c:pt idx="2728">
                  <c:v>193.24969126639701</c:v>
                </c:pt>
                <c:pt idx="2729">
                  <c:v>193.29969126639699</c:v>
                </c:pt>
                <c:pt idx="2730">
                  <c:v>193.349691266397</c:v>
                </c:pt>
                <c:pt idx="2731">
                  <c:v>193.39969126639701</c:v>
                </c:pt>
                <c:pt idx="2732">
                  <c:v>193.449691266397</c:v>
                </c:pt>
                <c:pt idx="2733">
                  <c:v>193.49969126639701</c:v>
                </c:pt>
                <c:pt idx="2734">
                  <c:v>193.54969126639699</c:v>
                </c:pt>
                <c:pt idx="2735">
                  <c:v>193.599691266397</c:v>
                </c:pt>
                <c:pt idx="2736">
                  <c:v>193.64969126639701</c:v>
                </c:pt>
                <c:pt idx="2737">
                  <c:v>193.699691266397</c:v>
                </c:pt>
                <c:pt idx="2738">
                  <c:v>193.74969126639701</c:v>
                </c:pt>
                <c:pt idx="2739">
                  <c:v>193.79969126639699</c:v>
                </c:pt>
                <c:pt idx="2740">
                  <c:v>193.849691266397</c:v>
                </c:pt>
                <c:pt idx="2741">
                  <c:v>193.89969126639701</c:v>
                </c:pt>
                <c:pt idx="2742">
                  <c:v>193.949691266397</c:v>
                </c:pt>
                <c:pt idx="2743">
                  <c:v>193.99969126639701</c:v>
                </c:pt>
                <c:pt idx="2744">
                  <c:v>194.04969126639699</c:v>
                </c:pt>
                <c:pt idx="2745">
                  <c:v>194.099691266397</c:v>
                </c:pt>
                <c:pt idx="2746">
                  <c:v>194.14969126639701</c:v>
                </c:pt>
                <c:pt idx="2747">
                  <c:v>194.199691266397</c:v>
                </c:pt>
                <c:pt idx="2748">
                  <c:v>194.24969126639701</c:v>
                </c:pt>
                <c:pt idx="2749">
                  <c:v>194.29969126639699</c:v>
                </c:pt>
                <c:pt idx="2750">
                  <c:v>194.349691266397</c:v>
                </c:pt>
                <c:pt idx="2751">
                  <c:v>194.39969126639701</c:v>
                </c:pt>
                <c:pt idx="2752">
                  <c:v>194.449691266397</c:v>
                </c:pt>
                <c:pt idx="2753">
                  <c:v>194.49969126639701</c:v>
                </c:pt>
                <c:pt idx="2754">
                  <c:v>194.54969126639699</c:v>
                </c:pt>
                <c:pt idx="2755">
                  <c:v>194.599691266397</c:v>
                </c:pt>
                <c:pt idx="2756">
                  <c:v>194.64969126639701</c:v>
                </c:pt>
                <c:pt idx="2757">
                  <c:v>194.699691266397</c:v>
                </c:pt>
                <c:pt idx="2758">
                  <c:v>194.74969126639701</c:v>
                </c:pt>
                <c:pt idx="2759">
                  <c:v>194.79969126639699</c:v>
                </c:pt>
                <c:pt idx="2760">
                  <c:v>194.849691266397</c:v>
                </c:pt>
                <c:pt idx="2761">
                  <c:v>194.89969126639701</c:v>
                </c:pt>
                <c:pt idx="2762">
                  <c:v>194.949691266397</c:v>
                </c:pt>
                <c:pt idx="2763">
                  <c:v>194.99969126639701</c:v>
                </c:pt>
                <c:pt idx="2764">
                  <c:v>195.04969126639699</c:v>
                </c:pt>
                <c:pt idx="2765">
                  <c:v>195.099691266397</c:v>
                </c:pt>
                <c:pt idx="2766">
                  <c:v>195.14969126639701</c:v>
                </c:pt>
                <c:pt idx="2767">
                  <c:v>195.199691266397</c:v>
                </c:pt>
                <c:pt idx="2768">
                  <c:v>195.24969126639701</c:v>
                </c:pt>
                <c:pt idx="2769">
                  <c:v>195.29969126639699</c:v>
                </c:pt>
                <c:pt idx="2770">
                  <c:v>195.349691266397</c:v>
                </c:pt>
                <c:pt idx="2771">
                  <c:v>195.39969126639701</c:v>
                </c:pt>
                <c:pt idx="2772">
                  <c:v>195.449691266397</c:v>
                </c:pt>
                <c:pt idx="2773">
                  <c:v>195.49969126639701</c:v>
                </c:pt>
                <c:pt idx="2774">
                  <c:v>195.54969126639699</c:v>
                </c:pt>
                <c:pt idx="2775">
                  <c:v>195.599691266397</c:v>
                </c:pt>
                <c:pt idx="2776">
                  <c:v>195.64969126639701</c:v>
                </c:pt>
                <c:pt idx="2777">
                  <c:v>195.699691266397</c:v>
                </c:pt>
                <c:pt idx="2778">
                  <c:v>195.74969126639701</c:v>
                </c:pt>
                <c:pt idx="2779">
                  <c:v>195.79969126639699</c:v>
                </c:pt>
                <c:pt idx="2780">
                  <c:v>195.849691266397</c:v>
                </c:pt>
                <c:pt idx="2781">
                  <c:v>195.89969126639701</c:v>
                </c:pt>
                <c:pt idx="2782">
                  <c:v>195.949691266397</c:v>
                </c:pt>
                <c:pt idx="2783">
                  <c:v>195.999691266398</c:v>
                </c:pt>
                <c:pt idx="2784">
                  <c:v>196.04969126639801</c:v>
                </c:pt>
                <c:pt idx="2785">
                  <c:v>196.099691266398</c:v>
                </c:pt>
                <c:pt idx="2786">
                  <c:v>196.14969126639801</c:v>
                </c:pt>
                <c:pt idx="2787">
                  <c:v>196.19969126639799</c:v>
                </c:pt>
                <c:pt idx="2788">
                  <c:v>196.249691266398</c:v>
                </c:pt>
                <c:pt idx="2789">
                  <c:v>196.29969126639801</c:v>
                </c:pt>
                <c:pt idx="2790">
                  <c:v>196.349691266398</c:v>
                </c:pt>
                <c:pt idx="2791">
                  <c:v>196.39969126639801</c:v>
                </c:pt>
                <c:pt idx="2792">
                  <c:v>196.44969126639799</c:v>
                </c:pt>
                <c:pt idx="2793">
                  <c:v>196.499691266398</c:v>
                </c:pt>
                <c:pt idx="2794">
                  <c:v>196.54969126639801</c:v>
                </c:pt>
                <c:pt idx="2795">
                  <c:v>196.599691266398</c:v>
                </c:pt>
                <c:pt idx="2796">
                  <c:v>196.64969126639801</c:v>
                </c:pt>
                <c:pt idx="2797">
                  <c:v>196.69969126639799</c:v>
                </c:pt>
                <c:pt idx="2798">
                  <c:v>196.749691266398</c:v>
                </c:pt>
                <c:pt idx="2799">
                  <c:v>196.79969126639801</c:v>
                </c:pt>
              </c:numCache>
            </c:numRef>
          </c:yVal>
          <c:smooth val="0"/>
        </c:ser>
        <c:ser>
          <c:idx val="1"/>
          <c:order val="1"/>
          <c:tx>
            <c:v>Ernst-B</c:v>
          </c:tx>
          <c:marker>
            <c:symbol val="none"/>
          </c:marker>
          <c:xVal>
            <c:numRef>
              <c:f>'Ernst-B'!$B$3:$B$2802</c:f>
              <c:numCache>
                <c:formatCode>General</c:formatCode>
                <c:ptCount val="2800"/>
                <c:pt idx="0">
                  <c:v>102.599999999996</c:v>
                </c:pt>
                <c:pt idx="1">
                  <c:v>102.699999999996</c:v>
                </c:pt>
                <c:pt idx="2">
                  <c:v>102.74999999999601</c:v>
                </c:pt>
                <c:pt idx="3">
                  <c:v>102.849999999996</c:v>
                </c:pt>
                <c:pt idx="4">
                  <c:v>102.949999999996</c:v>
                </c:pt>
                <c:pt idx="5">
                  <c:v>102.99999999999601</c:v>
                </c:pt>
                <c:pt idx="6">
                  <c:v>103.049999999996</c:v>
                </c:pt>
                <c:pt idx="7">
                  <c:v>103.099999999996</c:v>
                </c:pt>
                <c:pt idx="8">
                  <c:v>103.149999999996</c:v>
                </c:pt>
                <c:pt idx="9">
                  <c:v>103.24999999999601</c:v>
                </c:pt>
                <c:pt idx="10">
                  <c:v>103.299999999996</c:v>
                </c:pt>
                <c:pt idx="11">
                  <c:v>103.349999999996</c:v>
                </c:pt>
                <c:pt idx="12">
                  <c:v>103.399999999996</c:v>
                </c:pt>
                <c:pt idx="13">
                  <c:v>103.49999999999601</c:v>
                </c:pt>
                <c:pt idx="14">
                  <c:v>103.549999999996</c:v>
                </c:pt>
                <c:pt idx="15">
                  <c:v>103.649999999996</c:v>
                </c:pt>
                <c:pt idx="16">
                  <c:v>103.699999999996</c:v>
                </c:pt>
                <c:pt idx="17">
                  <c:v>103.799999999996</c:v>
                </c:pt>
                <c:pt idx="18">
                  <c:v>103.899999999996</c:v>
                </c:pt>
                <c:pt idx="19">
                  <c:v>103.949999999996</c:v>
                </c:pt>
                <c:pt idx="20">
                  <c:v>103.99999999999601</c:v>
                </c:pt>
                <c:pt idx="21">
                  <c:v>104.049999999996</c:v>
                </c:pt>
                <c:pt idx="22">
                  <c:v>104.099999999996</c:v>
                </c:pt>
                <c:pt idx="23">
                  <c:v>104.199999999996</c:v>
                </c:pt>
                <c:pt idx="24">
                  <c:v>104.24999999999601</c:v>
                </c:pt>
                <c:pt idx="25">
                  <c:v>104.299999999996</c:v>
                </c:pt>
                <c:pt idx="26">
                  <c:v>104.349999999996</c:v>
                </c:pt>
                <c:pt idx="27">
                  <c:v>104.449999999996</c:v>
                </c:pt>
                <c:pt idx="28">
                  <c:v>104.49999999999601</c:v>
                </c:pt>
                <c:pt idx="29">
                  <c:v>104.549999999996</c:v>
                </c:pt>
                <c:pt idx="30">
                  <c:v>104.599999999996</c:v>
                </c:pt>
                <c:pt idx="31">
                  <c:v>104.699999999996</c:v>
                </c:pt>
                <c:pt idx="32">
                  <c:v>104.74999999999601</c:v>
                </c:pt>
                <c:pt idx="33">
                  <c:v>104.799999999996</c:v>
                </c:pt>
                <c:pt idx="34">
                  <c:v>104.849999999996</c:v>
                </c:pt>
                <c:pt idx="35">
                  <c:v>104.949999999996</c:v>
                </c:pt>
                <c:pt idx="36">
                  <c:v>104.99999999999601</c:v>
                </c:pt>
                <c:pt idx="37">
                  <c:v>105.049999999996</c:v>
                </c:pt>
                <c:pt idx="38">
                  <c:v>105.099999999996</c:v>
                </c:pt>
                <c:pt idx="39">
                  <c:v>105.199999999996</c:v>
                </c:pt>
                <c:pt idx="40">
                  <c:v>105.24999999999601</c:v>
                </c:pt>
                <c:pt idx="41">
                  <c:v>105.299999999996</c:v>
                </c:pt>
                <c:pt idx="42">
                  <c:v>105.349999999996</c:v>
                </c:pt>
                <c:pt idx="43">
                  <c:v>105.399999999996</c:v>
                </c:pt>
                <c:pt idx="44">
                  <c:v>105.449999999996</c:v>
                </c:pt>
                <c:pt idx="45">
                  <c:v>105.49999999999601</c:v>
                </c:pt>
                <c:pt idx="46">
                  <c:v>105.549999999996</c:v>
                </c:pt>
                <c:pt idx="47">
                  <c:v>105.599999999996</c:v>
                </c:pt>
                <c:pt idx="48">
                  <c:v>105.599999999996</c:v>
                </c:pt>
                <c:pt idx="49">
                  <c:v>105.649999999996</c:v>
                </c:pt>
                <c:pt idx="50">
                  <c:v>105.699999999996</c:v>
                </c:pt>
                <c:pt idx="51">
                  <c:v>105.74999999999601</c:v>
                </c:pt>
                <c:pt idx="52">
                  <c:v>105.799999999996</c:v>
                </c:pt>
                <c:pt idx="53">
                  <c:v>105.799999999996</c:v>
                </c:pt>
                <c:pt idx="54">
                  <c:v>105.849999999996</c:v>
                </c:pt>
                <c:pt idx="55">
                  <c:v>105.899999999996</c:v>
                </c:pt>
                <c:pt idx="56">
                  <c:v>105.949999999996</c:v>
                </c:pt>
                <c:pt idx="57">
                  <c:v>105.99999999999601</c:v>
                </c:pt>
                <c:pt idx="58">
                  <c:v>106.049999999996</c:v>
                </c:pt>
                <c:pt idx="59">
                  <c:v>106.049999999996</c:v>
                </c:pt>
                <c:pt idx="60">
                  <c:v>106.099999999996</c:v>
                </c:pt>
                <c:pt idx="61">
                  <c:v>106.149999999996</c:v>
                </c:pt>
                <c:pt idx="62">
                  <c:v>106.199999999996</c:v>
                </c:pt>
                <c:pt idx="63">
                  <c:v>106.24999999999601</c:v>
                </c:pt>
                <c:pt idx="64">
                  <c:v>106.24999999999601</c:v>
                </c:pt>
                <c:pt idx="65">
                  <c:v>106.299999999996</c:v>
                </c:pt>
                <c:pt idx="66">
                  <c:v>106.349999999996</c:v>
                </c:pt>
                <c:pt idx="67">
                  <c:v>106.399999999996</c:v>
                </c:pt>
                <c:pt idx="68">
                  <c:v>106.399999999996</c:v>
                </c:pt>
                <c:pt idx="69">
                  <c:v>106.449999999996</c:v>
                </c:pt>
                <c:pt idx="70">
                  <c:v>106.49999999999601</c:v>
                </c:pt>
                <c:pt idx="71">
                  <c:v>106.549999999996</c:v>
                </c:pt>
                <c:pt idx="72">
                  <c:v>106.549999999996</c:v>
                </c:pt>
                <c:pt idx="73">
                  <c:v>106.599999999996</c:v>
                </c:pt>
                <c:pt idx="74">
                  <c:v>106.599999999996</c:v>
                </c:pt>
                <c:pt idx="75">
                  <c:v>106.649999999996</c:v>
                </c:pt>
                <c:pt idx="76">
                  <c:v>106.699999999996</c:v>
                </c:pt>
                <c:pt idx="77">
                  <c:v>106.699999999996</c:v>
                </c:pt>
                <c:pt idx="78">
                  <c:v>106.74999999999601</c:v>
                </c:pt>
                <c:pt idx="79">
                  <c:v>106.799999999996</c:v>
                </c:pt>
                <c:pt idx="80">
                  <c:v>106.799999999996</c:v>
                </c:pt>
                <c:pt idx="81">
                  <c:v>106.849999999996</c:v>
                </c:pt>
                <c:pt idx="82">
                  <c:v>106.899999999996</c:v>
                </c:pt>
                <c:pt idx="83">
                  <c:v>106.899999999996</c:v>
                </c:pt>
                <c:pt idx="84">
                  <c:v>106.949999999996</c:v>
                </c:pt>
                <c:pt idx="85">
                  <c:v>106.99999999999601</c:v>
                </c:pt>
                <c:pt idx="86">
                  <c:v>106.99999999999601</c:v>
                </c:pt>
                <c:pt idx="87">
                  <c:v>107.049999999996</c:v>
                </c:pt>
                <c:pt idx="88">
                  <c:v>107.099999999996</c:v>
                </c:pt>
                <c:pt idx="89">
                  <c:v>107.099999999996</c:v>
                </c:pt>
                <c:pt idx="90">
                  <c:v>107.099999999996</c:v>
                </c:pt>
                <c:pt idx="91">
                  <c:v>107.099999999996</c:v>
                </c:pt>
                <c:pt idx="92">
                  <c:v>107.149999999996</c:v>
                </c:pt>
                <c:pt idx="93">
                  <c:v>107.149999999996</c:v>
                </c:pt>
                <c:pt idx="94">
                  <c:v>107.149999999996</c:v>
                </c:pt>
                <c:pt idx="95">
                  <c:v>107.149999999996</c:v>
                </c:pt>
                <c:pt idx="96">
                  <c:v>107.199999999996</c:v>
                </c:pt>
                <c:pt idx="97">
                  <c:v>107.199999999996</c:v>
                </c:pt>
                <c:pt idx="98">
                  <c:v>107.199999999996</c:v>
                </c:pt>
                <c:pt idx="99">
                  <c:v>107.199999999996</c:v>
                </c:pt>
                <c:pt idx="100">
                  <c:v>107.24999999999601</c:v>
                </c:pt>
                <c:pt idx="101">
                  <c:v>107.24999999999601</c:v>
                </c:pt>
                <c:pt idx="102">
                  <c:v>107.24999999999601</c:v>
                </c:pt>
                <c:pt idx="103">
                  <c:v>107.24999999999601</c:v>
                </c:pt>
                <c:pt idx="104">
                  <c:v>107.299999999996</c:v>
                </c:pt>
                <c:pt idx="105">
                  <c:v>107.299999999996</c:v>
                </c:pt>
                <c:pt idx="106">
                  <c:v>107.299999999996</c:v>
                </c:pt>
                <c:pt idx="107">
                  <c:v>107.299999999996</c:v>
                </c:pt>
                <c:pt idx="108">
                  <c:v>107.349999999996</c:v>
                </c:pt>
                <c:pt idx="109">
                  <c:v>107.349999999996</c:v>
                </c:pt>
                <c:pt idx="110">
                  <c:v>107.349999999996</c:v>
                </c:pt>
                <c:pt idx="111">
                  <c:v>107.349999999996</c:v>
                </c:pt>
                <c:pt idx="112">
                  <c:v>107.349999999996</c:v>
                </c:pt>
                <c:pt idx="113">
                  <c:v>107.399999999996</c:v>
                </c:pt>
                <c:pt idx="114">
                  <c:v>107.399999999996</c:v>
                </c:pt>
                <c:pt idx="115">
                  <c:v>107.49999999999601</c:v>
                </c:pt>
                <c:pt idx="116">
                  <c:v>107.649999999996</c:v>
                </c:pt>
                <c:pt idx="117">
                  <c:v>107.849999999996</c:v>
                </c:pt>
                <c:pt idx="118">
                  <c:v>108.049999999996</c:v>
                </c:pt>
                <c:pt idx="119">
                  <c:v>108.24999999999601</c:v>
                </c:pt>
                <c:pt idx="120">
                  <c:v>108.449999999996</c:v>
                </c:pt>
                <c:pt idx="121">
                  <c:v>108.599999999996</c:v>
                </c:pt>
                <c:pt idx="122">
                  <c:v>108.799999999996</c:v>
                </c:pt>
                <c:pt idx="123">
                  <c:v>108.99999999999601</c:v>
                </c:pt>
                <c:pt idx="124">
                  <c:v>109.199999999995</c:v>
                </c:pt>
                <c:pt idx="125">
                  <c:v>109.34999999999501</c:v>
                </c:pt>
                <c:pt idx="126">
                  <c:v>109.54999999999499</c:v>
                </c:pt>
                <c:pt idx="127">
                  <c:v>109.749999999995</c:v>
                </c:pt>
                <c:pt idx="128">
                  <c:v>109.899999999995</c:v>
                </c:pt>
                <c:pt idx="129">
                  <c:v>110.09999999999501</c:v>
                </c:pt>
                <c:pt idx="130">
                  <c:v>110.29999999999499</c:v>
                </c:pt>
                <c:pt idx="131">
                  <c:v>110.499999999995</c:v>
                </c:pt>
                <c:pt idx="132">
                  <c:v>110.699999999995</c:v>
                </c:pt>
                <c:pt idx="133">
                  <c:v>110.949999999995</c:v>
                </c:pt>
                <c:pt idx="134">
                  <c:v>111.199999999995</c:v>
                </c:pt>
                <c:pt idx="135">
                  <c:v>111.449999999995</c:v>
                </c:pt>
                <c:pt idx="136">
                  <c:v>111.699999999995</c:v>
                </c:pt>
                <c:pt idx="137">
                  <c:v>111.949999999995</c:v>
                </c:pt>
                <c:pt idx="138">
                  <c:v>112.199999999995</c:v>
                </c:pt>
                <c:pt idx="139">
                  <c:v>112.449999999995</c:v>
                </c:pt>
                <c:pt idx="140">
                  <c:v>112.699999999995</c:v>
                </c:pt>
                <c:pt idx="141">
                  <c:v>112.949999999995</c:v>
                </c:pt>
                <c:pt idx="142">
                  <c:v>113.199999999995</c:v>
                </c:pt>
                <c:pt idx="143">
                  <c:v>113.449999999995</c:v>
                </c:pt>
                <c:pt idx="144">
                  <c:v>113.699999999995</c:v>
                </c:pt>
                <c:pt idx="145">
                  <c:v>113.949999999995</c:v>
                </c:pt>
                <c:pt idx="146">
                  <c:v>114.199999999995</c:v>
                </c:pt>
                <c:pt idx="147">
                  <c:v>114.449999999995</c:v>
                </c:pt>
                <c:pt idx="148">
                  <c:v>114.699999999995</c:v>
                </c:pt>
                <c:pt idx="149">
                  <c:v>114.949999999995</c:v>
                </c:pt>
                <c:pt idx="150">
                  <c:v>115.199999999995</c:v>
                </c:pt>
                <c:pt idx="151">
                  <c:v>115.399999999995</c:v>
                </c:pt>
                <c:pt idx="152">
                  <c:v>115.54999999999499</c:v>
                </c:pt>
                <c:pt idx="153">
                  <c:v>115.749999999995</c:v>
                </c:pt>
                <c:pt idx="154">
                  <c:v>115.899999999995</c:v>
                </c:pt>
                <c:pt idx="155">
                  <c:v>116.04999999999499</c:v>
                </c:pt>
                <c:pt idx="156">
                  <c:v>116.199999999995</c:v>
                </c:pt>
                <c:pt idx="157">
                  <c:v>116.399999999995</c:v>
                </c:pt>
                <c:pt idx="158">
                  <c:v>116.449999999995</c:v>
                </c:pt>
                <c:pt idx="159">
                  <c:v>116.499999999995</c:v>
                </c:pt>
                <c:pt idx="160">
                  <c:v>116.54999999999499</c:v>
                </c:pt>
                <c:pt idx="161">
                  <c:v>116.59999999999501</c:v>
                </c:pt>
                <c:pt idx="162">
                  <c:v>116.649999999995</c:v>
                </c:pt>
                <c:pt idx="163">
                  <c:v>116.699999999995</c:v>
                </c:pt>
                <c:pt idx="164">
                  <c:v>116.749999999995</c:v>
                </c:pt>
                <c:pt idx="165">
                  <c:v>116.79999999999499</c:v>
                </c:pt>
                <c:pt idx="166">
                  <c:v>116.84999999999501</c:v>
                </c:pt>
                <c:pt idx="167">
                  <c:v>116.899999999995</c:v>
                </c:pt>
                <c:pt idx="168">
                  <c:v>116.949999999995</c:v>
                </c:pt>
                <c:pt idx="169">
                  <c:v>116.999999999995</c:v>
                </c:pt>
                <c:pt idx="170">
                  <c:v>117.04999999999499</c:v>
                </c:pt>
                <c:pt idx="171">
                  <c:v>117.09999999999501</c:v>
                </c:pt>
                <c:pt idx="172">
                  <c:v>117.149999999995</c:v>
                </c:pt>
                <c:pt idx="173">
                  <c:v>117.199999999995</c:v>
                </c:pt>
                <c:pt idx="174">
                  <c:v>117.249999999995</c:v>
                </c:pt>
                <c:pt idx="175">
                  <c:v>117.29999999999499</c:v>
                </c:pt>
                <c:pt idx="176">
                  <c:v>117.34999999999501</c:v>
                </c:pt>
                <c:pt idx="177">
                  <c:v>117.399999999995</c:v>
                </c:pt>
                <c:pt idx="178">
                  <c:v>117.449999999995</c:v>
                </c:pt>
                <c:pt idx="179">
                  <c:v>117.499999999995</c:v>
                </c:pt>
                <c:pt idx="180">
                  <c:v>117.54999999999499</c:v>
                </c:pt>
                <c:pt idx="181">
                  <c:v>117.649999999995</c:v>
                </c:pt>
                <c:pt idx="182">
                  <c:v>117.699999999995</c:v>
                </c:pt>
                <c:pt idx="183">
                  <c:v>117.749999999995</c:v>
                </c:pt>
                <c:pt idx="184">
                  <c:v>117.79999999999499</c:v>
                </c:pt>
                <c:pt idx="185">
                  <c:v>117.84999999999501</c:v>
                </c:pt>
                <c:pt idx="186">
                  <c:v>117.899999999995</c:v>
                </c:pt>
                <c:pt idx="187">
                  <c:v>117.999999999995</c:v>
                </c:pt>
                <c:pt idx="188">
                  <c:v>118.04999999999499</c:v>
                </c:pt>
                <c:pt idx="189">
                  <c:v>118.09999999999501</c:v>
                </c:pt>
                <c:pt idx="190">
                  <c:v>118.149999999995</c:v>
                </c:pt>
                <c:pt idx="191">
                  <c:v>118.199999999995</c:v>
                </c:pt>
                <c:pt idx="192">
                  <c:v>118.249999999995</c:v>
                </c:pt>
                <c:pt idx="193">
                  <c:v>118.29999999999499</c:v>
                </c:pt>
                <c:pt idx="194">
                  <c:v>118.399999999995</c:v>
                </c:pt>
                <c:pt idx="195">
                  <c:v>118.449999999995</c:v>
                </c:pt>
                <c:pt idx="196">
                  <c:v>118.499999999995</c:v>
                </c:pt>
                <c:pt idx="197">
                  <c:v>118.54999999999499</c:v>
                </c:pt>
                <c:pt idx="198">
                  <c:v>118.59999999999501</c:v>
                </c:pt>
                <c:pt idx="199">
                  <c:v>118.649999999995</c:v>
                </c:pt>
                <c:pt idx="200">
                  <c:v>118.699999999995</c:v>
                </c:pt>
                <c:pt idx="201">
                  <c:v>118.79999999999499</c:v>
                </c:pt>
                <c:pt idx="202">
                  <c:v>118.84999999999501</c:v>
                </c:pt>
                <c:pt idx="203">
                  <c:v>118.899999999995</c:v>
                </c:pt>
                <c:pt idx="204">
                  <c:v>118.949999999995</c:v>
                </c:pt>
                <c:pt idx="205">
                  <c:v>118.999999999995</c:v>
                </c:pt>
                <c:pt idx="206">
                  <c:v>119.04999999999499</c:v>
                </c:pt>
                <c:pt idx="207">
                  <c:v>119.09999999999501</c:v>
                </c:pt>
                <c:pt idx="208">
                  <c:v>119.199999999995</c:v>
                </c:pt>
                <c:pt idx="209">
                  <c:v>119.249999999995</c:v>
                </c:pt>
                <c:pt idx="210">
                  <c:v>119.29999999999499</c:v>
                </c:pt>
                <c:pt idx="211">
                  <c:v>119.34999999999501</c:v>
                </c:pt>
                <c:pt idx="212">
                  <c:v>119.399999999995</c:v>
                </c:pt>
                <c:pt idx="213">
                  <c:v>119.449999999995</c:v>
                </c:pt>
                <c:pt idx="214">
                  <c:v>119.499999999995</c:v>
                </c:pt>
                <c:pt idx="215">
                  <c:v>119.59999999999501</c:v>
                </c:pt>
                <c:pt idx="216">
                  <c:v>119.649999999995</c:v>
                </c:pt>
                <c:pt idx="217">
                  <c:v>119.699999999995</c:v>
                </c:pt>
                <c:pt idx="218">
                  <c:v>119.749999999995</c:v>
                </c:pt>
                <c:pt idx="219">
                  <c:v>119.79999999999499</c:v>
                </c:pt>
                <c:pt idx="220">
                  <c:v>119.84999999999501</c:v>
                </c:pt>
                <c:pt idx="221">
                  <c:v>119.899999999995</c:v>
                </c:pt>
                <c:pt idx="222">
                  <c:v>119.999999999995</c:v>
                </c:pt>
                <c:pt idx="223">
                  <c:v>120.04999999999499</c:v>
                </c:pt>
                <c:pt idx="224">
                  <c:v>120.09999999999501</c:v>
                </c:pt>
                <c:pt idx="225">
                  <c:v>120.149999999995</c:v>
                </c:pt>
                <c:pt idx="226">
                  <c:v>120.199999999995</c:v>
                </c:pt>
                <c:pt idx="227">
                  <c:v>120.249999999995</c:v>
                </c:pt>
                <c:pt idx="228">
                  <c:v>120.29999999999499</c:v>
                </c:pt>
                <c:pt idx="229">
                  <c:v>120.34999999999501</c:v>
                </c:pt>
                <c:pt idx="230">
                  <c:v>120.449999999995</c:v>
                </c:pt>
                <c:pt idx="231">
                  <c:v>120.499999999995</c:v>
                </c:pt>
                <c:pt idx="232">
                  <c:v>120.54999999999499</c:v>
                </c:pt>
                <c:pt idx="233">
                  <c:v>120.59999999999501</c:v>
                </c:pt>
                <c:pt idx="234">
                  <c:v>120.649999999995</c:v>
                </c:pt>
                <c:pt idx="235">
                  <c:v>120.699999999995</c:v>
                </c:pt>
                <c:pt idx="236">
                  <c:v>120.749999999995</c:v>
                </c:pt>
                <c:pt idx="237">
                  <c:v>120.79999999999499</c:v>
                </c:pt>
                <c:pt idx="238">
                  <c:v>120.899999999995</c:v>
                </c:pt>
                <c:pt idx="239">
                  <c:v>120.949999999995</c:v>
                </c:pt>
                <c:pt idx="240">
                  <c:v>120.999999999995</c:v>
                </c:pt>
                <c:pt idx="241">
                  <c:v>121.04999999999499</c:v>
                </c:pt>
                <c:pt idx="242">
                  <c:v>121.09999999999501</c:v>
                </c:pt>
                <c:pt idx="243">
                  <c:v>121.149999999995</c:v>
                </c:pt>
                <c:pt idx="244">
                  <c:v>121.199999999995</c:v>
                </c:pt>
                <c:pt idx="245">
                  <c:v>121.249999999995</c:v>
                </c:pt>
                <c:pt idx="246">
                  <c:v>121.34999999999501</c:v>
                </c:pt>
                <c:pt idx="247">
                  <c:v>121.399999999995</c:v>
                </c:pt>
                <c:pt idx="248">
                  <c:v>121.449999999995</c:v>
                </c:pt>
                <c:pt idx="249">
                  <c:v>121.499999999995</c:v>
                </c:pt>
                <c:pt idx="250">
                  <c:v>121.54999999999499</c:v>
                </c:pt>
                <c:pt idx="251">
                  <c:v>121.59999999999501</c:v>
                </c:pt>
                <c:pt idx="252">
                  <c:v>121.649999999995</c:v>
                </c:pt>
                <c:pt idx="253">
                  <c:v>121.699999999995</c:v>
                </c:pt>
                <c:pt idx="254">
                  <c:v>121.79999999999499</c:v>
                </c:pt>
                <c:pt idx="255">
                  <c:v>121.84999999999501</c:v>
                </c:pt>
                <c:pt idx="256">
                  <c:v>121.899999999995</c:v>
                </c:pt>
                <c:pt idx="257">
                  <c:v>121.949999999995</c:v>
                </c:pt>
                <c:pt idx="258">
                  <c:v>121.999999999995</c:v>
                </c:pt>
                <c:pt idx="259">
                  <c:v>122.04999999999499</c:v>
                </c:pt>
                <c:pt idx="260">
                  <c:v>122.09999999999501</c:v>
                </c:pt>
                <c:pt idx="261">
                  <c:v>122.149999999995</c:v>
                </c:pt>
                <c:pt idx="262">
                  <c:v>122.199999999995</c:v>
                </c:pt>
                <c:pt idx="263">
                  <c:v>122.29999999999499</c:v>
                </c:pt>
                <c:pt idx="264">
                  <c:v>122.34999999999501</c:v>
                </c:pt>
                <c:pt idx="265">
                  <c:v>122.399999999995</c:v>
                </c:pt>
                <c:pt idx="266">
                  <c:v>122.449999999995</c:v>
                </c:pt>
                <c:pt idx="267">
                  <c:v>122.499999999995</c:v>
                </c:pt>
                <c:pt idx="268">
                  <c:v>122.54999999999499</c:v>
                </c:pt>
                <c:pt idx="269">
                  <c:v>122.59999999999501</c:v>
                </c:pt>
                <c:pt idx="270">
                  <c:v>122.649999999995</c:v>
                </c:pt>
                <c:pt idx="271">
                  <c:v>122.699999999995</c:v>
                </c:pt>
                <c:pt idx="272">
                  <c:v>122.79999999999499</c:v>
                </c:pt>
                <c:pt idx="273">
                  <c:v>122.84999999999501</c:v>
                </c:pt>
                <c:pt idx="274">
                  <c:v>122.899999999995</c:v>
                </c:pt>
                <c:pt idx="275">
                  <c:v>122.999999999995</c:v>
                </c:pt>
                <c:pt idx="276">
                  <c:v>123.04999999999499</c:v>
                </c:pt>
                <c:pt idx="277">
                  <c:v>123.149999999995</c:v>
                </c:pt>
                <c:pt idx="278">
                  <c:v>123.199999999995</c:v>
                </c:pt>
                <c:pt idx="279">
                  <c:v>123.29999999999499</c:v>
                </c:pt>
                <c:pt idx="280">
                  <c:v>123.34999999999501</c:v>
                </c:pt>
                <c:pt idx="281">
                  <c:v>123.449999999995</c:v>
                </c:pt>
                <c:pt idx="282">
                  <c:v>123.499999999995</c:v>
                </c:pt>
                <c:pt idx="283">
                  <c:v>123.59999999999501</c:v>
                </c:pt>
                <c:pt idx="284">
                  <c:v>123.649999999995</c:v>
                </c:pt>
                <c:pt idx="285">
                  <c:v>123.899999999995</c:v>
                </c:pt>
                <c:pt idx="286">
                  <c:v>124.199999999995</c:v>
                </c:pt>
                <c:pt idx="287">
                  <c:v>124.499999999995</c:v>
                </c:pt>
                <c:pt idx="288">
                  <c:v>124.79999999999499</c:v>
                </c:pt>
                <c:pt idx="289">
                  <c:v>125.149999999995</c:v>
                </c:pt>
                <c:pt idx="290">
                  <c:v>125.449999999995</c:v>
                </c:pt>
                <c:pt idx="291">
                  <c:v>125.749999999995</c:v>
                </c:pt>
                <c:pt idx="292">
                  <c:v>126.04999999999499</c:v>
                </c:pt>
                <c:pt idx="293">
                  <c:v>126.34999999999501</c:v>
                </c:pt>
                <c:pt idx="294">
                  <c:v>126.649999999995</c:v>
                </c:pt>
                <c:pt idx="295">
                  <c:v>126.94999999999401</c:v>
                </c:pt>
                <c:pt idx="296">
                  <c:v>127.249999999994</c:v>
                </c:pt>
                <c:pt idx="297">
                  <c:v>127.549999999994</c:v>
                </c:pt>
                <c:pt idx="298">
                  <c:v>127.849999999994</c:v>
                </c:pt>
                <c:pt idx="299">
                  <c:v>128.14999999999401</c:v>
                </c:pt>
                <c:pt idx="300">
                  <c:v>128.44999999999499</c:v>
                </c:pt>
                <c:pt idx="301">
                  <c:v>128.79999999999501</c:v>
                </c:pt>
                <c:pt idx="302">
                  <c:v>129.09999999999499</c:v>
                </c:pt>
                <c:pt idx="303">
                  <c:v>129.399999999995</c:v>
                </c:pt>
                <c:pt idx="304">
                  <c:v>129.69999999999499</c:v>
                </c:pt>
                <c:pt idx="305">
                  <c:v>129.999999999995</c:v>
                </c:pt>
                <c:pt idx="306">
                  <c:v>130.29999999999501</c:v>
                </c:pt>
                <c:pt idx="307">
                  <c:v>130.649999999995</c:v>
                </c:pt>
                <c:pt idx="308">
                  <c:v>131.04999999999501</c:v>
                </c:pt>
                <c:pt idx="309">
                  <c:v>131.499999999995</c:v>
                </c:pt>
                <c:pt idx="310">
                  <c:v>131.899999999995</c:v>
                </c:pt>
                <c:pt idx="311">
                  <c:v>132.29999999999501</c:v>
                </c:pt>
                <c:pt idx="312">
                  <c:v>132.649999999995</c:v>
                </c:pt>
                <c:pt idx="313">
                  <c:v>133.049999999996</c:v>
                </c:pt>
                <c:pt idx="314">
                  <c:v>133.399999999996</c:v>
                </c:pt>
                <c:pt idx="315">
                  <c:v>133.74999999999599</c:v>
                </c:pt>
                <c:pt idx="316">
                  <c:v>134.09999999999599</c:v>
                </c:pt>
                <c:pt idx="317">
                  <c:v>134.44999999999601</c:v>
                </c:pt>
                <c:pt idx="318">
                  <c:v>134.799999999996</c:v>
                </c:pt>
                <c:pt idx="319">
                  <c:v>135.149999999996</c:v>
                </c:pt>
                <c:pt idx="320">
                  <c:v>135.44999999999601</c:v>
                </c:pt>
                <c:pt idx="321">
                  <c:v>135.74999999999599</c:v>
                </c:pt>
                <c:pt idx="322">
                  <c:v>136.09999999999599</c:v>
                </c:pt>
                <c:pt idx="323">
                  <c:v>136.399999999996</c:v>
                </c:pt>
                <c:pt idx="324">
                  <c:v>136.69999999999601</c:v>
                </c:pt>
                <c:pt idx="325">
                  <c:v>136.99999999999599</c:v>
                </c:pt>
                <c:pt idx="326">
                  <c:v>137.24999999999699</c:v>
                </c:pt>
                <c:pt idx="327">
                  <c:v>137.39999999999699</c:v>
                </c:pt>
                <c:pt idx="328">
                  <c:v>137.59999999999701</c:v>
                </c:pt>
                <c:pt idx="329">
                  <c:v>137.799999999997</c:v>
                </c:pt>
                <c:pt idx="330">
                  <c:v>137.949999999997</c:v>
                </c:pt>
                <c:pt idx="331">
                  <c:v>138.09999999999701</c:v>
                </c:pt>
                <c:pt idx="332">
                  <c:v>138.34999999999701</c:v>
                </c:pt>
                <c:pt idx="333">
                  <c:v>138.549999999997</c:v>
                </c:pt>
                <c:pt idx="334">
                  <c:v>138.74999999999699</c:v>
                </c:pt>
                <c:pt idx="335">
                  <c:v>138.99999999999699</c:v>
                </c:pt>
                <c:pt idx="336">
                  <c:v>139.199999999997</c:v>
                </c:pt>
                <c:pt idx="337">
                  <c:v>139.39999999999699</c:v>
                </c:pt>
                <c:pt idx="338">
                  <c:v>139.64999999999699</c:v>
                </c:pt>
                <c:pt idx="339">
                  <c:v>139.84999999999701</c:v>
                </c:pt>
                <c:pt idx="340">
                  <c:v>140.09999999999701</c:v>
                </c:pt>
                <c:pt idx="341">
                  <c:v>140.299999999997</c:v>
                </c:pt>
                <c:pt idx="342">
                  <c:v>140.49999999999699</c:v>
                </c:pt>
                <c:pt idx="343">
                  <c:v>140.74999999999699</c:v>
                </c:pt>
                <c:pt idx="344">
                  <c:v>140.949999999997</c:v>
                </c:pt>
                <c:pt idx="345">
                  <c:v>141.14999999999699</c:v>
                </c:pt>
                <c:pt idx="346">
                  <c:v>141.39999999999699</c:v>
                </c:pt>
                <c:pt idx="347">
                  <c:v>141.599999999998</c:v>
                </c:pt>
                <c:pt idx="348">
                  <c:v>141.79999999999799</c:v>
                </c:pt>
                <c:pt idx="349">
                  <c:v>142.04999999999799</c:v>
                </c:pt>
                <c:pt idx="350">
                  <c:v>142.24999999999801</c:v>
                </c:pt>
                <c:pt idx="351">
                  <c:v>142.449999999998</c:v>
                </c:pt>
                <c:pt idx="352">
                  <c:v>142.64999999999799</c:v>
                </c:pt>
                <c:pt idx="353">
                  <c:v>142.89999999999799</c:v>
                </c:pt>
                <c:pt idx="354">
                  <c:v>143.099999999998</c:v>
                </c:pt>
                <c:pt idx="355">
                  <c:v>143.29999999999799</c:v>
                </c:pt>
                <c:pt idx="356">
                  <c:v>143.49999999999801</c:v>
                </c:pt>
                <c:pt idx="357">
                  <c:v>143.74999999999801</c:v>
                </c:pt>
                <c:pt idx="358">
                  <c:v>143.949999999998</c:v>
                </c:pt>
                <c:pt idx="359">
                  <c:v>144.14999999999799</c:v>
                </c:pt>
                <c:pt idx="360">
                  <c:v>144.349999999998</c:v>
                </c:pt>
                <c:pt idx="361">
                  <c:v>144.54999999999799</c:v>
                </c:pt>
                <c:pt idx="362">
                  <c:v>144.74999999999801</c:v>
                </c:pt>
                <c:pt idx="363">
                  <c:v>144.99999999999801</c:v>
                </c:pt>
                <c:pt idx="364">
                  <c:v>145.199999999998</c:v>
                </c:pt>
                <c:pt idx="365">
                  <c:v>145.39999999999799</c:v>
                </c:pt>
                <c:pt idx="366">
                  <c:v>145.599999999998</c:v>
                </c:pt>
                <c:pt idx="367">
                  <c:v>145.79999999999799</c:v>
                </c:pt>
                <c:pt idx="368">
                  <c:v>146.04999999999899</c:v>
                </c:pt>
                <c:pt idx="369">
                  <c:v>146.24999999999901</c:v>
                </c:pt>
                <c:pt idx="370">
                  <c:v>146.44999999999899</c:v>
                </c:pt>
                <c:pt idx="371">
                  <c:v>146.64999999999901</c:v>
                </c:pt>
                <c:pt idx="372">
                  <c:v>146.849999999999</c:v>
                </c:pt>
                <c:pt idx="373">
                  <c:v>147.04999999999899</c:v>
                </c:pt>
                <c:pt idx="374">
                  <c:v>147.24999999999901</c:v>
                </c:pt>
                <c:pt idx="375">
                  <c:v>147.64999999999901</c:v>
                </c:pt>
                <c:pt idx="376">
                  <c:v>148.29999999999899</c:v>
                </c:pt>
                <c:pt idx="377">
                  <c:v>148.94999999999899</c:v>
                </c:pt>
                <c:pt idx="378">
                  <c:v>149.599999999999</c:v>
                </c:pt>
                <c:pt idx="379">
                  <c:v>150.24999999999901</c:v>
                </c:pt>
                <c:pt idx="380">
                  <c:v>150.85</c:v>
                </c:pt>
                <c:pt idx="381">
                  <c:v>151.5</c:v>
                </c:pt>
                <c:pt idx="382">
                  <c:v>152.15</c:v>
                </c:pt>
                <c:pt idx="383">
                  <c:v>152.75</c:v>
                </c:pt>
                <c:pt idx="384">
                  <c:v>195.60000000001</c:v>
                </c:pt>
                <c:pt idx="385">
                  <c:v>195.60000000001</c:v>
                </c:pt>
                <c:pt idx="386">
                  <c:v>195.55000000000999</c:v>
                </c:pt>
                <c:pt idx="387">
                  <c:v>195.55000000000999</c:v>
                </c:pt>
                <c:pt idx="388">
                  <c:v>195.50000000001</c:v>
                </c:pt>
                <c:pt idx="389">
                  <c:v>195.50000000001</c:v>
                </c:pt>
                <c:pt idx="390">
                  <c:v>195.45000000000999</c:v>
                </c:pt>
                <c:pt idx="391">
                  <c:v>195.40000000001001</c:v>
                </c:pt>
                <c:pt idx="392">
                  <c:v>195.40000000001001</c:v>
                </c:pt>
                <c:pt idx="393">
                  <c:v>195.40000000001001</c:v>
                </c:pt>
                <c:pt idx="394">
                  <c:v>195.35000000001</c:v>
                </c:pt>
                <c:pt idx="395">
                  <c:v>195.35000000001</c:v>
                </c:pt>
                <c:pt idx="396">
                  <c:v>195.35000000001</c:v>
                </c:pt>
                <c:pt idx="397">
                  <c:v>195.35000000001</c:v>
                </c:pt>
                <c:pt idx="398">
                  <c:v>195.30000000000999</c:v>
                </c:pt>
                <c:pt idx="399">
                  <c:v>195.30000000000999</c:v>
                </c:pt>
                <c:pt idx="400">
                  <c:v>195.30000000000999</c:v>
                </c:pt>
                <c:pt idx="401">
                  <c:v>195.30000000000999</c:v>
                </c:pt>
                <c:pt idx="402">
                  <c:v>195.30000000000999</c:v>
                </c:pt>
                <c:pt idx="403">
                  <c:v>195.25000000001</c:v>
                </c:pt>
                <c:pt idx="404">
                  <c:v>195.25000000001</c:v>
                </c:pt>
                <c:pt idx="405">
                  <c:v>195.25000000001</c:v>
                </c:pt>
                <c:pt idx="406">
                  <c:v>195.20000000000999</c:v>
                </c:pt>
                <c:pt idx="407">
                  <c:v>195.20000000000999</c:v>
                </c:pt>
                <c:pt idx="408">
                  <c:v>195.20000000000999</c:v>
                </c:pt>
                <c:pt idx="409">
                  <c:v>195.20000000000999</c:v>
                </c:pt>
                <c:pt idx="410">
                  <c:v>195.20000000000999</c:v>
                </c:pt>
                <c:pt idx="411">
                  <c:v>195.15000000001001</c:v>
                </c:pt>
                <c:pt idx="412">
                  <c:v>195.15000000001001</c:v>
                </c:pt>
                <c:pt idx="413">
                  <c:v>195.15000000001001</c:v>
                </c:pt>
                <c:pt idx="414">
                  <c:v>195.15000000001001</c:v>
                </c:pt>
                <c:pt idx="415">
                  <c:v>195.10000000001</c:v>
                </c:pt>
                <c:pt idx="416">
                  <c:v>195.10000000001</c:v>
                </c:pt>
                <c:pt idx="417">
                  <c:v>195.10000000001</c:v>
                </c:pt>
                <c:pt idx="418">
                  <c:v>195.10000000001</c:v>
                </c:pt>
                <c:pt idx="419">
                  <c:v>195.05000000000999</c:v>
                </c:pt>
                <c:pt idx="420">
                  <c:v>195.05000000000999</c:v>
                </c:pt>
                <c:pt idx="421">
                  <c:v>195.05000000000999</c:v>
                </c:pt>
                <c:pt idx="422">
                  <c:v>195.05000000000999</c:v>
                </c:pt>
                <c:pt idx="423">
                  <c:v>195.00000000001</c:v>
                </c:pt>
                <c:pt idx="424">
                  <c:v>195.00000000001</c:v>
                </c:pt>
                <c:pt idx="425">
                  <c:v>195.00000000001</c:v>
                </c:pt>
                <c:pt idx="426">
                  <c:v>195.00000000001</c:v>
                </c:pt>
                <c:pt idx="427">
                  <c:v>194.95000000000999</c:v>
                </c:pt>
                <c:pt idx="428">
                  <c:v>194.95000000000999</c:v>
                </c:pt>
                <c:pt idx="429">
                  <c:v>194.95000000000999</c:v>
                </c:pt>
                <c:pt idx="430">
                  <c:v>194.95000000000999</c:v>
                </c:pt>
                <c:pt idx="431">
                  <c:v>194.90000000001001</c:v>
                </c:pt>
                <c:pt idx="432">
                  <c:v>194.90000000001001</c:v>
                </c:pt>
                <c:pt idx="433">
                  <c:v>194.90000000001001</c:v>
                </c:pt>
                <c:pt idx="434">
                  <c:v>194.90000000001001</c:v>
                </c:pt>
                <c:pt idx="435">
                  <c:v>194.85000000001</c:v>
                </c:pt>
                <c:pt idx="436">
                  <c:v>194.85000000001</c:v>
                </c:pt>
                <c:pt idx="437">
                  <c:v>194.85000000001</c:v>
                </c:pt>
                <c:pt idx="438">
                  <c:v>194.85000000001</c:v>
                </c:pt>
                <c:pt idx="439">
                  <c:v>194.80000000000999</c:v>
                </c:pt>
                <c:pt idx="440">
                  <c:v>194.80000000000999</c:v>
                </c:pt>
                <c:pt idx="441">
                  <c:v>194.80000000000999</c:v>
                </c:pt>
                <c:pt idx="442">
                  <c:v>194.80000000000999</c:v>
                </c:pt>
                <c:pt idx="443">
                  <c:v>194.75000000001</c:v>
                </c:pt>
                <c:pt idx="444">
                  <c:v>194.70000000000999</c:v>
                </c:pt>
                <c:pt idx="445">
                  <c:v>194.65000000001001</c:v>
                </c:pt>
                <c:pt idx="446">
                  <c:v>194.60000000001</c:v>
                </c:pt>
                <c:pt idx="447">
                  <c:v>194.50000000001</c:v>
                </c:pt>
                <c:pt idx="448">
                  <c:v>194.45000000000999</c:v>
                </c:pt>
                <c:pt idx="449">
                  <c:v>194.40000000001001</c:v>
                </c:pt>
                <c:pt idx="450">
                  <c:v>194.350000000009</c:v>
                </c:pt>
                <c:pt idx="451">
                  <c:v>194.30000000000899</c:v>
                </c:pt>
                <c:pt idx="452">
                  <c:v>194.25000000000901</c:v>
                </c:pt>
                <c:pt idx="453">
                  <c:v>194.200000000009</c:v>
                </c:pt>
                <c:pt idx="454">
                  <c:v>194.15000000000899</c:v>
                </c:pt>
                <c:pt idx="455">
                  <c:v>194.100000000009</c:v>
                </c:pt>
                <c:pt idx="456">
                  <c:v>194.05000000000899</c:v>
                </c:pt>
                <c:pt idx="457">
                  <c:v>194.00000000000901</c:v>
                </c:pt>
                <c:pt idx="458">
                  <c:v>193.950000000009</c:v>
                </c:pt>
                <c:pt idx="459">
                  <c:v>193.90000000000899</c:v>
                </c:pt>
                <c:pt idx="460">
                  <c:v>193.850000000009</c:v>
                </c:pt>
                <c:pt idx="461">
                  <c:v>193.80000000000899</c:v>
                </c:pt>
                <c:pt idx="462">
                  <c:v>193.75000000000901</c:v>
                </c:pt>
                <c:pt idx="463">
                  <c:v>193.700000000009</c:v>
                </c:pt>
                <c:pt idx="464">
                  <c:v>193.65000000000899</c:v>
                </c:pt>
                <c:pt idx="465">
                  <c:v>193.600000000009</c:v>
                </c:pt>
                <c:pt idx="466">
                  <c:v>193.55000000000899</c:v>
                </c:pt>
                <c:pt idx="467">
                  <c:v>193.50000000000901</c:v>
                </c:pt>
                <c:pt idx="468">
                  <c:v>193.450000000009</c:v>
                </c:pt>
                <c:pt idx="469">
                  <c:v>193.350000000009</c:v>
                </c:pt>
                <c:pt idx="470">
                  <c:v>193.30000000000899</c:v>
                </c:pt>
                <c:pt idx="471">
                  <c:v>193.25000000000901</c:v>
                </c:pt>
                <c:pt idx="472">
                  <c:v>193.200000000009</c:v>
                </c:pt>
                <c:pt idx="473">
                  <c:v>193.15000000000899</c:v>
                </c:pt>
                <c:pt idx="474">
                  <c:v>193.100000000009</c:v>
                </c:pt>
                <c:pt idx="475">
                  <c:v>193.05000000000899</c:v>
                </c:pt>
                <c:pt idx="476">
                  <c:v>193.00000000000901</c:v>
                </c:pt>
                <c:pt idx="477">
                  <c:v>192.950000000009</c:v>
                </c:pt>
                <c:pt idx="478">
                  <c:v>192.90000000000899</c:v>
                </c:pt>
                <c:pt idx="479">
                  <c:v>192.850000000009</c:v>
                </c:pt>
                <c:pt idx="480">
                  <c:v>192.80000000000899</c:v>
                </c:pt>
                <c:pt idx="481">
                  <c:v>192.75000000000901</c:v>
                </c:pt>
                <c:pt idx="482">
                  <c:v>192.700000000009</c:v>
                </c:pt>
                <c:pt idx="483">
                  <c:v>192.65000000000899</c:v>
                </c:pt>
                <c:pt idx="484">
                  <c:v>192.600000000009</c:v>
                </c:pt>
                <c:pt idx="485">
                  <c:v>192.55000000000899</c:v>
                </c:pt>
                <c:pt idx="486">
                  <c:v>192.50000000000901</c:v>
                </c:pt>
                <c:pt idx="487">
                  <c:v>192.450000000009</c:v>
                </c:pt>
                <c:pt idx="488">
                  <c:v>192.40000000000899</c:v>
                </c:pt>
                <c:pt idx="489">
                  <c:v>192.350000000009</c:v>
                </c:pt>
                <c:pt idx="490">
                  <c:v>192.30000000000899</c:v>
                </c:pt>
                <c:pt idx="491">
                  <c:v>192.25000000000901</c:v>
                </c:pt>
                <c:pt idx="492">
                  <c:v>192.200000000009</c:v>
                </c:pt>
                <c:pt idx="493">
                  <c:v>192.15000000000899</c:v>
                </c:pt>
                <c:pt idx="494">
                  <c:v>192.100000000009</c:v>
                </c:pt>
                <c:pt idx="495">
                  <c:v>192.05000000000899</c:v>
                </c:pt>
                <c:pt idx="496">
                  <c:v>192.00000000000901</c:v>
                </c:pt>
                <c:pt idx="497">
                  <c:v>191.950000000009</c:v>
                </c:pt>
                <c:pt idx="498">
                  <c:v>191.90000000000899</c:v>
                </c:pt>
                <c:pt idx="499">
                  <c:v>191.850000000009</c:v>
                </c:pt>
                <c:pt idx="500">
                  <c:v>191.80000000000899</c:v>
                </c:pt>
                <c:pt idx="501">
                  <c:v>191.75000000000901</c:v>
                </c:pt>
                <c:pt idx="502">
                  <c:v>191.700000000009</c:v>
                </c:pt>
                <c:pt idx="503">
                  <c:v>191.65000000000899</c:v>
                </c:pt>
                <c:pt idx="504">
                  <c:v>191.600000000009</c:v>
                </c:pt>
                <c:pt idx="505">
                  <c:v>191.55000000000899</c:v>
                </c:pt>
                <c:pt idx="506">
                  <c:v>191.50000000000901</c:v>
                </c:pt>
                <c:pt idx="507">
                  <c:v>191.450000000009</c:v>
                </c:pt>
                <c:pt idx="508">
                  <c:v>191.40000000000899</c:v>
                </c:pt>
                <c:pt idx="509">
                  <c:v>191.350000000009</c:v>
                </c:pt>
                <c:pt idx="510">
                  <c:v>191.30000000000899</c:v>
                </c:pt>
                <c:pt idx="511">
                  <c:v>191.25000000000901</c:v>
                </c:pt>
                <c:pt idx="512">
                  <c:v>191.200000000009</c:v>
                </c:pt>
                <c:pt idx="513">
                  <c:v>191.15000000000899</c:v>
                </c:pt>
                <c:pt idx="514">
                  <c:v>191.100000000009</c:v>
                </c:pt>
                <c:pt idx="515">
                  <c:v>191.05000000000899</c:v>
                </c:pt>
                <c:pt idx="516">
                  <c:v>191.00000000000901</c:v>
                </c:pt>
                <c:pt idx="517">
                  <c:v>190.950000000009</c:v>
                </c:pt>
                <c:pt idx="518">
                  <c:v>190.90000000000899</c:v>
                </c:pt>
                <c:pt idx="519">
                  <c:v>190.850000000009</c:v>
                </c:pt>
                <c:pt idx="520">
                  <c:v>190.80000000000899</c:v>
                </c:pt>
                <c:pt idx="521">
                  <c:v>190.75000000000901</c:v>
                </c:pt>
                <c:pt idx="522">
                  <c:v>190.700000000009</c:v>
                </c:pt>
                <c:pt idx="523">
                  <c:v>190.65000000000899</c:v>
                </c:pt>
                <c:pt idx="524">
                  <c:v>190.600000000009</c:v>
                </c:pt>
                <c:pt idx="525">
                  <c:v>190.55000000000899</c:v>
                </c:pt>
                <c:pt idx="526">
                  <c:v>190.50000000000901</c:v>
                </c:pt>
                <c:pt idx="527">
                  <c:v>190.450000000009</c:v>
                </c:pt>
                <c:pt idx="528">
                  <c:v>190.40000000000899</c:v>
                </c:pt>
                <c:pt idx="529">
                  <c:v>190.350000000009</c:v>
                </c:pt>
                <c:pt idx="530">
                  <c:v>190.30000000000899</c:v>
                </c:pt>
                <c:pt idx="531">
                  <c:v>190.25000000000901</c:v>
                </c:pt>
                <c:pt idx="532">
                  <c:v>190.15000000000899</c:v>
                </c:pt>
                <c:pt idx="533">
                  <c:v>190.100000000009</c:v>
                </c:pt>
                <c:pt idx="534">
                  <c:v>190.05000000000899</c:v>
                </c:pt>
                <c:pt idx="535">
                  <c:v>189.950000000008</c:v>
                </c:pt>
                <c:pt idx="536">
                  <c:v>189.90000000000799</c:v>
                </c:pt>
                <c:pt idx="537">
                  <c:v>189.800000000008</c:v>
                </c:pt>
                <c:pt idx="538">
                  <c:v>189.75000000000799</c:v>
                </c:pt>
                <c:pt idx="539">
                  <c:v>189.65000000000799</c:v>
                </c:pt>
                <c:pt idx="540">
                  <c:v>189.60000000000801</c:v>
                </c:pt>
                <c:pt idx="541">
                  <c:v>189.50000000000799</c:v>
                </c:pt>
                <c:pt idx="542">
                  <c:v>189.450000000008</c:v>
                </c:pt>
                <c:pt idx="543">
                  <c:v>189.35000000000801</c:v>
                </c:pt>
                <c:pt idx="544">
                  <c:v>189.300000000008</c:v>
                </c:pt>
                <c:pt idx="545">
                  <c:v>189.200000000008</c:v>
                </c:pt>
                <c:pt idx="546">
                  <c:v>189.15000000000799</c:v>
                </c:pt>
                <c:pt idx="547">
                  <c:v>189.050000000008</c:v>
                </c:pt>
                <c:pt idx="548">
                  <c:v>189.00000000000799</c:v>
                </c:pt>
                <c:pt idx="549">
                  <c:v>188.90000000000799</c:v>
                </c:pt>
                <c:pt idx="550">
                  <c:v>188.85000000000801</c:v>
                </c:pt>
                <c:pt idx="551">
                  <c:v>188.75000000000799</c:v>
                </c:pt>
                <c:pt idx="552">
                  <c:v>188.700000000008</c:v>
                </c:pt>
                <c:pt idx="553">
                  <c:v>188.60000000000801</c:v>
                </c:pt>
                <c:pt idx="554">
                  <c:v>188.550000000008</c:v>
                </c:pt>
                <c:pt idx="555">
                  <c:v>188.450000000008</c:v>
                </c:pt>
                <c:pt idx="556">
                  <c:v>188.40000000000799</c:v>
                </c:pt>
                <c:pt idx="557">
                  <c:v>188.300000000008</c:v>
                </c:pt>
                <c:pt idx="558">
                  <c:v>188.200000000008</c:v>
                </c:pt>
                <c:pt idx="559">
                  <c:v>188.10000000000801</c:v>
                </c:pt>
                <c:pt idx="560">
                  <c:v>188.050000000008</c:v>
                </c:pt>
                <c:pt idx="561">
                  <c:v>187.950000000008</c:v>
                </c:pt>
                <c:pt idx="562">
                  <c:v>187.85000000000801</c:v>
                </c:pt>
                <c:pt idx="563">
                  <c:v>187.75000000000799</c:v>
                </c:pt>
                <c:pt idx="564">
                  <c:v>187.65000000000799</c:v>
                </c:pt>
                <c:pt idx="565">
                  <c:v>187.550000000008</c:v>
                </c:pt>
                <c:pt idx="566">
                  <c:v>187.450000000008</c:v>
                </c:pt>
                <c:pt idx="567">
                  <c:v>187.40000000000799</c:v>
                </c:pt>
                <c:pt idx="568">
                  <c:v>187.300000000008</c:v>
                </c:pt>
                <c:pt idx="569">
                  <c:v>187.200000000008</c:v>
                </c:pt>
                <c:pt idx="570">
                  <c:v>187.10000000000801</c:v>
                </c:pt>
                <c:pt idx="571">
                  <c:v>187.00000000000799</c:v>
                </c:pt>
                <c:pt idx="572">
                  <c:v>186.90000000000799</c:v>
                </c:pt>
                <c:pt idx="573">
                  <c:v>186.75000000000799</c:v>
                </c:pt>
                <c:pt idx="574">
                  <c:v>186.40000000000799</c:v>
                </c:pt>
                <c:pt idx="575">
                  <c:v>186.050000000008</c:v>
                </c:pt>
                <c:pt idx="576">
                  <c:v>185.700000000008</c:v>
                </c:pt>
                <c:pt idx="577">
                  <c:v>185.35000000000699</c:v>
                </c:pt>
                <c:pt idx="578">
                  <c:v>185.00000000000699</c:v>
                </c:pt>
                <c:pt idx="579">
                  <c:v>184.70000000000701</c:v>
                </c:pt>
                <c:pt idx="580">
                  <c:v>184.400000000007</c:v>
                </c:pt>
                <c:pt idx="581">
                  <c:v>184.10000000000699</c:v>
                </c:pt>
                <c:pt idx="582">
                  <c:v>183.800000000007</c:v>
                </c:pt>
                <c:pt idx="583">
                  <c:v>183.50000000000699</c:v>
                </c:pt>
                <c:pt idx="584">
                  <c:v>183.20000000000701</c:v>
                </c:pt>
                <c:pt idx="585">
                  <c:v>182.900000000007</c:v>
                </c:pt>
                <c:pt idx="586">
                  <c:v>182.60000000000699</c:v>
                </c:pt>
                <c:pt idx="587">
                  <c:v>182.35000000000699</c:v>
                </c:pt>
                <c:pt idx="588">
                  <c:v>182.050000000007</c:v>
                </c:pt>
                <c:pt idx="589">
                  <c:v>181.85000000000699</c:v>
                </c:pt>
                <c:pt idx="590">
                  <c:v>181.75000000000699</c:v>
                </c:pt>
                <c:pt idx="591">
                  <c:v>181.650000000007</c:v>
                </c:pt>
                <c:pt idx="592">
                  <c:v>181.50000000000699</c:v>
                </c:pt>
                <c:pt idx="593">
                  <c:v>181.400000000007</c:v>
                </c:pt>
                <c:pt idx="594">
                  <c:v>181.300000000007</c:v>
                </c:pt>
                <c:pt idx="595">
                  <c:v>181.20000000000701</c:v>
                </c:pt>
                <c:pt idx="596">
                  <c:v>181.10000000000599</c:v>
                </c:pt>
                <c:pt idx="597">
                  <c:v>181.000000000006</c:v>
                </c:pt>
                <c:pt idx="598">
                  <c:v>180.900000000006</c:v>
                </c:pt>
                <c:pt idx="599">
                  <c:v>180.80000000000601</c:v>
                </c:pt>
                <c:pt idx="600">
                  <c:v>180.650000000006</c:v>
                </c:pt>
                <c:pt idx="601">
                  <c:v>180.55000000000601</c:v>
                </c:pt>
                <c:pt idx="602">
                  <c:v>180.45000000000601</c:v>
                </c:pt>
                <c:pt idx="603">
                  <c:v>180.35000000000599</c:v>
                </c:pt>
                <c:pt idx="604">
                  <c:v>180.250000000006</c:v>
                </c:pt>
                <c:pt idx="605">
                  <c:v>180.150000000006</c:v>
                </c:pt>
                <c:pt idx="606">
                  <c:v>180.05000000000601</c:v>
                </c:pt>
                <c:pt idx="607">
                  <c:v>179.95000000000601</c:v>
                </c:pt>
                <c:pt idx="608">
                  <c:v>179.85000000000599</c:v>
                </c:pt>
                <c:pt idx="609">
                  <c:v>179.750000000006</c:v>
                </c:pt>
                <c:pt idx="610">
                  <c:v>179.650000000006</c:v>
                </c:pt>
                <c:pt idx="611">
                  <c:v>179.55000000000601</c:v>
                </c:pt>
                <c:pt idx="612">
                  <c:v>179.45000000000601</c:v>
                </c:pt>
                <c:pt idx="613">
                  <c:v>179.35000000000599</c:v>
                </c:pt>
                <c:pt idx="614">
                  <c:v>179.250000000006</c:v>
                </c:pt>
                <c:pt idx="615">
                  <c:v>179.150000000006</c:v>
                </c:pt>
                <c:pt idx="616">
                  <c:v>179.05000000000601</c:v>
                </c:pt>
                <c:pt idx="617">
                  <c:v>178.95000000000601</c:v>
                </c:pt>
                <c:pt idx="618">
                  <c:v>178.85000000000599</c:v>
                </c:pt>
                <c:pt idx="619">
                  <c:v>178.750000000006</c:v>
                </c:pt>
                <c:pt idx="620">
                  <c:v>178.650000000006</c:v>
                </c:pt>
                <c:pt idx="621">
                  <c:v>178.55000000000601</c:v>
                </c:pt>
                <c:pt idx="622">
                  <c:v>178.45000000000601</c:v>
                </c:pt>
                <c:pt idx="623">
                  <c:v>178.35000000000599</c:v>
                </c:pt>
                <c:pt idx="624">
                  <c:v>178.250000000006</c:v>
                </c:pt>
                <c:pt idx="625">
                  <c:v>178.150000000006</c:v>
                </c:pt>
                <c:pt idx="626">
                  <c:v>178.05000000000601</c:v>
                </c:pt>
                <c:pt idx="627">
                  <c:v>177.95000000000601</c:v>
                </c:pt>
                <c:pt idx="628">
                  <c:v>177.85000000000599</c:v>
                </c:pt>
                <c:pt idx="629">
                  <c:v>177.750000000006</c:v>
                </c:pt>
                <c:pt idx="630">
                  <c:v>177.650000000006</c:v>
                </c:pt>
                <c:pt idx="631">
                  <c:v>177.55000000000601</c:v>
                </c:pt>
                <c:pt idx="632">
                  <c:v>177.45000000000601</c:v>
                </c:pt>
                <c:pt idx="633">
                  <c:v>177.35000000000599</c:v>
                </c:pt>
                <c:pt idx="634">
                  <c:v>177.250000000006</c:v>
                </c:pt>
                <c:pt idx="635">
                  <c:v>177.150000000006</c:v>
                </c:pt>
                <c:pt idx="636">
                  <c:v>177.000000000006</c:v>
                </c:pt>
                <c:pt idx="637">
                  <c:v>176.85000000000599</c:v>
                </c:pt>
                <c:pt idx="638">
                  <c:v>176.750000000005</c:v>
                </c:pt>
                <c:pt idx="639">
                  <c:v>176.65000000000501</c:v>
                </c:pt>
                <c:pt idx="640">
                  <c:v>176.55000000000501</c:v>
                </c:pt>
                <c:pt idx="641">
                  <c:v>176.40000000000501</c:v>
                </c:pt>
                <c:pt idx="642">
                  <c:v>176.30000000000501</c:v>
                </c:pt>
                <c:pt idx="643">
                  <c:v>176.20000000000499</c:v>
                </c:pt>
                <c:pt idx="644">
                  <c:v>176.100000000005</c:v>
                </c:pt>
                <c:pt idx="645">
                  <c:v>176.000000000005</c:v>
                </c:pt>
                <c:pt idx="646">
                  <c:v>175.90000000000501</c:v>
                </c:pt>
                <c:pt idx="647">
                  <c:v>175.750000000005</c:v>
                </c:pt>
                <c:pt idx="648">
                  <c:v>175.65000000000501</c:v>
                </c:pt>
                <c:pt idx="649">
                  <c:v>175.55000000000501</c:v>
                </c:pt>
                <c:pt idx="650">
                  <c:v>175.45000000000499</c:v>
                </c:pt>
                <c:pt idx="651">
                  <c:v>175.350000000005</c:v>
                </c:pt>
                <c:pt idx="652">
                  <c:v>175.250000000005</c:v>
                </c:pt>
                <c:pt idx="653">
                  <c:v>175.15000000000501</c:v>
                </c:pt>
                <c:pt idx="654">
                  <c:v>175.05000000000501</c:v>
                </c:pt>
                <c:pt idx="655">
                  <c:v>174.90000000000501</c:v>
                </c:pt>
                <c:pt idx="656">
                  <c:v>174.80000000000501</c:v>
                </c:pt>
                <c:pt idx="657">
                  <c:v>174.70000000000499</c:v>
                </c:pt>
                <c:pt idx="658">
                  <c:v>174.600000000005</c:v>
                </c:pt>
                <c:pt idx="659">
                  <c:v>174.500000000005</c:v>
                </c:pt>
                <c:pt idx="660">
                  <c:v>174.45000000000499</c:v>
                </c:pt>
                <c:pt idx="661">
                  <c:v>174.40000000000501</c:v>
                </c:pt>
                <c:pt idx="662">
                  <c:v>174.350000000005</c:v>
                </c:pt>
                <c:pt idx="663">
                  <c:v>174.30000000000501</c:v>
                </c:pt>
                <c:pt idx="664">
                  <c:v>174.250000000005</c:v>
                </c:pt>
                <c:pt idx="665">
                  <c:v>174.15000000000501</c:v>
                </c:pt>
                <c:pt idx="666">
                  <c:v>174.100000000005</c:v>
                </c:pt>
                <c:pt idx="667">
                  <c:v>174.05000000000501</c:v>
                </c:pt>
                <c:pt idx="668">
                  <c:v>174.000000000005</c:v>
                </c:pt>
                <c:pt idx="669">
                  <c:v>173.95000000000499</c:v>
                </c:pt>
                <c:pt idx="670">
                  <c:v>173.90000000000501</c:v>
                </c:pt>
                <c:pt idx="671">
                  <c:v>173.850000000005</c:v>
                </c:pt>
                <c:pt idx="672">
                  <c:v>173.80000000000501</c:v>
                </c:pt>
                <c:pt idx="673">
                  <c:v>173.750000000005</c:v>
                </c:pt>
                <c:pt idx="674">
                  <c:v>173.70000000000499</c:v>
                </c:pt>
                <c:pt idx="675">
                  <c:v>173.65000000000501</c:v>
                </c:pt>
                <c:pt idx="676">
                  <c:v>173.600000000005</c:v>
                </c:pt>
                <c:pt idx="677">
                  <c:v>173.55000000000501</c:v>
                </c:pt>
                <c:pt idx="678">
                  <c:v>173.500000000005</c:v>
                </c:pt>
                <c:pt idx="679">
                  <c:v>173.45000000000499</c:v>
                </c:pt>
                <c:pt idx="680">
                  <c:v>173.40000000000501</c:v>
                </c:pt>
                <c:pt idx="681">
                  <c:v>173.350000000005</c:v>
                </c:pt>
                <c:pt idx="682">
                  <c:v>173.30000000000501</c:v>
                </c:pt>
                <c:pt idx="683">
                  <c:v>173.250000000005</c:v>
                </c:pt>
                <c:pt idx="684">
                  <c:v>173.20000000000499</c:v>
                </c:pt>
                <c:pt idx="685">
                  <c:v>173.15000000000501</c:v>
                </c:pt>
                <c:pt idx="686">
                  <c:v>173.100000000005</c:v>
                </c:pt>
                <c:pt idx="687">
                  <c:v>173.05000000000501</c:v>
                </c:pt>
                <c:pt idx="688">
                  <c:v>173.000000000005</c:v>
                </c:pt>
                <c:pt idx="689">
                  <c:v>172.90000000000501</c:v>
                </c:pt>
                <c:pt idx="690">
                  <c:v>172.850000000005</c:v>
                </c:pt>
                <c:pt idx="691">
                  <c:v>172.80000000000501</c:v>
                </c:pt>
                <c:pt idx="692">
                  <c:v>172.750000000005</c:v>
                </c:pt>
                <c:pt idx="693">
                  <c:v>172.70000000000499</c:v>
                </c:pt>
                <c:pt idx="694">
                  <c:v>172.65000000000501</c:v>
                </c:pt>
                <c:pt idx="695">
                  <c:v>172.600000000005</c:v>
                </c:pt>
                <c:pt idx="696">
                  <c:v>172.55000000000501</c:v>
                </c:pt>
                <c:pt idx="697">
                  <c:v>172.500000000005</c:v>
                </c:pt>
                <c:pt idx="698">
                  <c:v>172.45000000000499</c:v>
                </c:pt>
                <c:pt idx="699">
                  <c:v>172.40000000000501</c:v>
                </c:pt>
                <c:pt idx="700">
                  <c:v>172.350000000004</c:v>
                </c:pt>
                <c:pt idx="701">
                  <c:v>172.30000000000399</c:v>
                </c:pt>
                <c:pt idx="702">
                  <c:v>172.25000000000401</c:v>
                </c:pt>
                <c:pt idx="703">
                  <c:v>172.200000000004</c:v>
                </c:pt>
                <c:pt idx="704">
                  <c:v>172.100000000004</c:v>
                </c:pt>
                <c:pt idx="705">
                  <c:v>172.00000000000401</c:v>
                </c:pt>
                <c:pt idx="706">
                  <c:v>171.90000000000401</c:v>
                </c:pt>
                <c:pt idx="707">
                  <c:v>171.75000000000401</c:v>
                </c:pt>
                <c:pt idx="708">
                  <c:v>171.65000000000401</c:v>
                </c:pt>
                <c:pt idx="709">
                  <c:v>171.55000000000399</c:v>
                </c:pt>
                <c:pt idx="710">
                  <c:v>171.450000000004</c:v>
                </c:pt>
                <c:pt idx="711">
                  <c:v>171.30000000000399</c:v>
                </c:pt>
                <c:pt idx="712">
                  <c:v>171.200000000004</c:v>
                </c:pt>
                <c:pt idx="713">
                  <c:v>171.100000000004</c:v>
                </c:pt>
                <c:pt idx="714">
                  <c:v>171.00000000000401</c:v>
                </c:pt>
                <c:pt idx="715">
                  <c:v>170.850000000004</c:v>
                </c:pt>
                <c:pt idx="716">
                  <c:v>170.75000000000401</c:v>
                </c:pt>
                <c:pt idx="717">
                  <c:v>170.65000000000401</c:v>
                </c:pt>
                <c:pt idx="718">
                  <c:v>170.55000000000399</c:v>
                </c:pt>
                <c:pt idx="719">
                  <c:v>170.40000000000401</c:v>
                </c:pt>
                <c:pt idx="720">
                  <c:v>170.30000000000399</c:v>
                </c:pt>
                <c:pt idx="721">
                  <c:v>170.200000000004</c:v>
                </c:pt>
                <c:pt idx="722">
                  <c:v>170.100000000004</c:v>
                </c:pt>
                <c:pt idx="723">
                  <c:v>169.950000000004</c:v>
                </c:pt>
                <c:pt idx="724">
                  <c:v>169.850000000004</c:v>
                </c:pt>
                <c:pt idx="725">
                  <c:v>169.75000000000401</c:v>
                </c:pt>
                <c:pt idx="726">
                  <c:v>169.65000000000401</c:v>
                </c:pt>
                <c:pt idx="727">
                  <c:v>169.55000000000399</c:v>
                </c:pt>
                <c:pt idx="728">
                  <c:v>169.40000000000401</c:v>
                </c:pt>
                <c:pt idx="729">
                  <c:v>169.30000000000399</c:v>
                </c:pt>
                <c:pt idx="730">
                  <c:v>169.200000000004</c:v>
                </c:pt>
                <c:pt idx="731">
                  <c:v>169.100000000004</c:v>
                </c:pt>
                <c:pt idx="732">
                  <c:v>169.00000000000401</c:v>
                </c:pt>
                <c:pt idx="733">
                  <c:v>168.850000000004</c:v>
                </c:pt>
                <c:pt idx="734">
                  <c:v>168.700000000004</c:v>
                </c:pt>
                <c:pt idx="735">
                  <c:v>168.600000000004</c:v>
                </c:pt>
                <c:pt idx="736">
                  <c:v>168.450000000004</c:v>
                </c:pt>
                <c:pt idx="737">
                  <c:v>168.30000000000399</c:v>
                </c:pt>
                <c:pt idx="738">
                  <c:v>168.15000000000401</c:v>
                </c:pt>
                <c:pt idx="739">
                  <c:v>168.00000000000401</c:v>
                </c:pt>
                <c:pt idx="740">
                  <c:v>167.90000000000299</c:v>
                </c:pt>
                <c:pt idx="741">
                  <c:v>167.75000000000301</c:v>
                </c:pt>
                <c:pt idx="742">
                  <c:v>167.60000000000301</c:v>
                </c:pt>
                <c:pt idx="743">
                  <c:v>167.450000000003</c:v>
                </c:pt>
                <c:pt idx="744">
                  <c:v>167.300000000003</c:v>
                </c:pt>
                <c:pt idx="745">
                  <c:v>167.200000000003</c:v>
                </c:pt>
                <c:pt idx="746">
                  <c:v>167.050000000003</c:v>
                </c:pt>
                <c:pt idx="747">
                  <c:v>166.90000000000299</c:v>
                </c:pt>
                <c:pt idx="748">
                  <c:v>166.75000000000301</c:v>
                </c:pt>
                <c:pt idx="749">
                  <c:v>166.65000000000299</c:v>
                </c:pt>
                <c:pt idx="750">
                  <c:v>166.50000000000301</c:v>
                </c:pt>
                <c:pt idx="751">
                  <c:v>166.35000000000301</c:v>
                </c:pt>
                <c:pt idx="752">
                  <c:v>166.200000000003</c:v>
                </c:pt>
                <c:pt idx="753">
                  <c:v>166.10000000000301</c:v>
                </c:pt>
                <c:pt idx="754">
                  <c:v>165.950000000003</c:v>
                </c:pt>
                <c:pt idx="755">
                  <c:v>165.800000000003</c:v>
                </c:pt>
                <c:pt idx="756">
                  <c:v>165.65000000000299</c:v>
                </c:pt>
                <c:pt idx="757">
                  <c:v>165.550000000003</c:v>
                </c:pt>
                <c:pt idx="758">
                  <c:v>165.40000000000299</c:v>
                </c:pt>
                <c:pt idx="759">
                  <c:v>165.25000000000301</c:v>
                </c:pt>
                <c:pt idx="760">
                  <c:v>165.15000000000299</c:v>
                </c:pt>
                <c:pt idx="761">
                  <c:v>165.050000000003</c:v>
                </c:pt>
                <c:pt idx="762">
                  <c:v>164.950000000003</c:v>
                </c:pt>
                <c:pt idx="763">
                  <c:v>164.85000000000301</c:v>
                </c:pt>
                <c:pt idx="764">
                  <c:v>164.75000000000301</c:v>
                </c:pt>
                <c:pt idx="765">
                  <c:v>164.65000000000299</c:v>
                </c:pt>
                <c:pt idx="766">
                  <c:v>164.550000000003</c:v>
                </c:pt>
                <c:pt idx="767">
                  <c:v>164.450000000003</c:v>
                </c:pt>
                <c:pt idx="768">
                  <c:v>164.300000000003</c:v>
                </c:pt>
                <c:pt idx="769">
                  <c:v>164.200000000003</c:v>
                </c:pt>
                <c:pt idx="770">
                  <c:v>164.10000000000301</c:v>
                </c:pt>
                <c:pt idx="771">
                  <c:v>164.00000000000301</c:v>
                </c:pt>
                <c:pt idx="772">
                  <c:v>163.90000000000299</c:v>
                </c:pt>
                <c:pt idx="773">
                  <c:v>163.800000000003</c:v>
                </c:pt>
                <c:pt idx="774">
                  <c:v>163.700000000003</c:v>
                </c:pt>
                <c:pt idx="775">
                  <c:v>163.60000000000301</c:v>
                </c:pt>
                <c:pt idx="776">
                  <c:v>163.50000000000199</c:v>
                </c:pt>
                <c:pt idx="777">
                  <c:v>163.400000000002</c:v>
                </c:pt>
                <c:pt idx="778">
                  <c:v>163.300000000002</c:v>
                </c:pt>
                <c:pt idx="779">
                  <c:v>163.20000000000201</c:v>
                </c:pt>
                <c:pt idx="780">
                  <c:v>163.10000000000201</c:v>
                </c:pt>
                <c:pt idx="781">
                  <c:v>163.00000000000199</c:v>
                </c:pt>
                <c:pt idx="782">
                  <c:v>162.900000000002</c:v>
                </c:pt>
                <c:pt idx="783">
                  <c:v>162.800000000002</c:v>
                </c:pt>
                <c:pt idx="784">
                  <c:v>162.70000000000201</c:v>
                </c:pt>
                <c:pt idx="785">
                  <c:v>162.60000000000201</c:v>
                </c:pt>
                <c:pt idx="786">
                  <c:v>162.50000000000199</c:v>
                </c:pt>
                <c:pt idx="787">
                  <c:v>162.400000000002</c:v>
                </c:pt>
                <c:pt idx="788">
                  <c:v>162.300000000002</c:v>
                </c:pt>
                <c:pt idx="789">
                  <c:v>162.20000000000201</c:v>
                </c:pt>
                <c:pt idx="790">
                  <c:v>162.050000000002</c:v>
                </c:pt>
                <c:pt idx="791">
                  <c:v>161.95000000000201</c:v>
                </c:pt>
                <c:pt idx="792">
                  <c:v>161.85000000000201</c:v>
                </c:pt>
                <c:pt idx="793">
                  <c:v>161.75000000000199</c:v>
                </c:pt>
                <c:pt idx="794">
                  <c:v>161.650000000002</c:v>
                </c:pt>
                <c:pt idx="795">
                  <c:v>161.550000000002</c:v>
                </c:pt>
                <c:pt idx="796">
                  <c:v>161.45000000000201</c:v>
                </c:pt>
                <c:pt idx="797">
                  <c:v>161.35000000000201</c:v>
                </c:pt>
                <c:pt idx="798">
                  <c:v>161.25000000000199</c:v>
                </c:pt>
                <c:pt idx="799">
                  <c:v>161.150000000002</c:v>
                </c:pt>
                <c:pt idx="800">
                  <c:v>161.050000000002</c:v>
                </c:pt>
                <c:pt idx="801">
                  <c:v>160.95000000000201</c:v>
                </c:pt>
                <c:pt idx="802">
                  <c:v>160.85000000000201</c:v>
                </c:pt>
                <c:pt idx="803">
                  <c:v>160.75000000000199</c:v>
                </c:pt>
                <c:pt idx="804">
                  <c:v>160.650000000002</c:v>
                </c:pt>
                <c:pt idx="805">
                  <c:v>160.550000000002</c:v>
                </c:pt>
                <c:pt idx="806">
                  <c:v>160.45000000000201</c:v>
                </c:pt>
                <c:pt idx="807">
                  <c:v>160.35000000000201</c:v>
                </c:pt>
                <c:pt idx="808">
                  <c:v>160.25000000000199</c:v>
                </c:pt>
                <c:pt idx="809">
                  <c:v>160.150000000002</c:v>
                </c:pt>
                <c:pt idx="810">
                  <c:v>160.050000000002</c:v>
                </c:pt>
                <c:pt idx="811">
                  <c:v>159.95000000000201</c:v>
                </c:pt>
                <c:pt idx="812">
                  <c:v>159.85000000000201</c:v>
                </c:pt>
                <c:pt idx="813">
                  <c:v>159.75000000000199</c:v>
                </c:pt>
                <c:pt idx="814">
                  <c:v>159.650000000002</c:v>
                </c:pt>
                <c:pt idx="815">
                  <c:v>159.550000000002</c:v>
                </c:pt>
                <c:pt idx="816">
                  <c:v>159.45000000000201</c:v>
                </c:pt>
                <c:pt idx="817">
                  <c:v>159.35000000000201</c:v>
                </c:pt>
                <c:pt idx="818">
                  <c:v>159.25000000000199</c:v>
                </c:pt>
                <c:pt idx="819">
                  <c:v>158.900000000001</c:v>
                </c:pt>
                <c:pt idx="820">
                  <c:v>158.60000000000099</c:v>
                </c:pt>
                <c:pt idx="821">
                  <c:v>158.25000000000099</c:v>
                </c:pt>
                <c:pt idx="822">
                  <c:v>157.95000000000101</c:v>
                </c:pt>
                <c:pt idx="823">
                  <c:v>157.650000000001</c:v>
                </c:pt>
                <c:pt idx="824">
                  <c:v>157.35000000000099</c:v>
                </c:pt>
                <c:pt idx="825">
                  <c:v>157.05000000000101</c:v>
                </c:pt>
                <c:pt idx="826">
                  <c:v>156.70000000000101</c:v>
                </c:pt>
                <c:pt idx="827">
                  <c:v>156.400000000001</c:v>
                </c:pt>
                <c:pt idx="828">
                  <c:v>156.150000000001</c:v>
                </c:pt>
                <c:pt idx="829">
                  <c:v>155.85000000000099</c:v>
                </c:pt>
                <c:pt idx="830">
                  <c:v>155.55000000000101</c:v>
                </c:pt>
                <c:pt idx="831">
                  <c:v>155.30000000000101</c:v>
                </c:pt>
                <c:pt idx="832">
                  <c:v>155.20000000000101</c:v>
                </c:pt>
                <c:pt idx="833">
                  <c:v>155.10000000000099</c:v>
                </c:pt>
                <c:pt idx="834">
                  <c:v>155.00000000000099</c:v>
                </c:pt>
                <c:pt idx="835">
                  <c:v>154.900000000001</c:v>
                </c:pt>
                <c:pt idx="836">
                  <c:v>154.80000000000101</c:v>
                </c:pt>
                <c:pt idx="837">
                  <c:v>154.69999999999999</c:v>
                </c:pt>
                <c:pt idx="838">
                  <c:v>154.6</c:v>
                </c:pt>
                <c:pt idx="839">
                  <c:v>154.5</c:v>
                </c:pt>
                <c:pt idx="840">
                  <c:v>154.4</c:v>
                </c:pt>
                <c:pt idx="841">
                  <c:v>154.35</c:v>
                </c:pt>
                <c:pt idx="842">
                  <c:v>154.25</c:v>
                </c:pt>
                <c:pt idx="843">
                  <c:v>154.15</c:v>
                </c:pt>
                <c:pt idx="844">
                  <c:v>154.05000000000001</c:v>
                </c:pt>
                <c:pt idx="845">
                  <c:v>153.94999999999999</c:v>
                </c:pt>
                <c:pt idx="846">
                  <c:v>153.85</c:v>
                </c:pt>
                <c:pt idx="847">
                  <c:v>153.75</c:v>
                </c:pt>
                <c:pt idx="848">
                  <c:v>153.65</c:v>
                </c:pt>
                <c:pt idx="849">
                  <c:v>153.55000000000001</c:v>
                </c:pt>
                <c:pt idx="850">
                  <c:v>153.44999999999999</c:v>
                </c:pt>
                <c:pt idx="851">
                  <c:v>153.35</c:v>
                </c:pt>
                <c:pt idx="852">
                  <c:v>153.25</c:v>
                </c:pt>
                <c:pt idx="853">
                  <c:v>153.15</c:v>
                </c:pt>
                <c:pt idx="854">
                  <c:v>153</c:v>
                </c:pt>
                <c:pt idx="855">
                  <c:v>152.9</c:v>
                </c:pt>
                <c:pt idx="856">
                  <c:v>152.75</c:v>
                </c:pt>
                <c:pt idx="857">
                  <c:v>152.65</c:v>
                </c:pt>
                <c:pt idx="858">
                  <c:v>152.5</c:v>
                </c:pt>
                <c:pt idx="859">
                  <c:v>152.4</c:v>
                </c:pt>
                <c:pt idx="860">
                  <c:v>152.25</c:v>
                </c:pt>
                <c:pt idx="861">
                  <c:v>152.15</c:v>
                </c:pt>
                <c:pt idx="862">
                  <c:v>152</c:v>
                </c:pt>
                <c:pt idx="863">
                  <c:v>151.9</c:v>
                </c:pt>
                <c:pt idx="864">
                  <c:v>151.75</c:v>
                </c:pt>
                <c:pt idx="865">
                  <c:v>151.65</c:v>
                </c:pt>
                <c:pt idx="866">
                  <c:v>151.5</c:v>
                </c:pt>
                <c:pt idx="867">
                  <c:v>151.4</c:v>
                </c:pt>
                <c:pt idx="868">
                  <c:v>151.25</c:v>
                </c:pt>
                <c:pt idx="869">
                  <c:v>151.15</c:v>
                </c:pt>
                <c:pt idx="870">
                  <c:v>151.05000000000001</c:v>
                </c:pt>
                <c:pt idx="871">
                  <c:v>150.9</c:v>
                </c:pt>
                <c:pt idx="872">
                  <c:v>150.80000000000001</c:v>
                </c:pt>
                <c:pt idx="873">
                  <c:v>150.65</c:v>
                </c:pt>
                <c:pt idx="874">
                  <c:v>150.55000000000001</c:v>
                </c:pt>
                <c:pt idx="875">
                  <c:v>150.4</c:v>
                </c:pt>
                <c:pt idx="876">
                  <c:v>150.29999999999899</c:v>
                </c:pt>
                <c:pt idx="877">
                  <c:v>150.14999999999901</c:v>
                </c:pt>
                <c:pt idx="878">
                  <c:v>149.99999999999901</c:v>
                </c:pt>
                <c:pt idx="879">
                  <c:v>149.849999999999</c:v>
                </c:pt>
                <c:pt idx="880">
                  <c:v>149.69999999999899</c:v>
                </c:pt>
                <c:pt idx="881">
                  <c:v>149.54999999999899</c:v>
                </c:pt>
                <c:pt idx="882">
                  <c:v>149.39999999999901</c:v>
                </c:pt>
                <c:pt idx="883">
                  <c:v>149.24999999999901</c:v>
                </c:pt>
                <c:pt idx="884">
                  <c:v>149.099999999999</c:v>
                </c:pt>
                <c:pt idx="885">
                  <c:v>148.89999999999901</c:v>
                </c:pt>
                <c:pt idx="886">
                  <c:v>148.79999999999899</c:v>
                </c:pt>
                <c:pt idx="887">
                  <c:v>148.64999999999901</c:v>
                </c:pt>
                <c:pt idx="888">
                  <c:v>148.54999999999899</c:v>
                </c:pt>
                <c:pt idx="889">
                  <c:v>148.44999999999899</c:v>
                </c:pt>
                <c:pt idx="890">
                  <c:v>148.349999999999</c:v>
                </c:pt>
                <c:pt idx="891">
                  <c:v>148.19999999999899</c:v>
                </c:pt>
                <c:pt idx="892">
                  <c:v>148.099999999999</c:v>
                </c:pt>
                <c:pt idx="893">
                  <c:v>147.99999999999901</c:v>
                </c:pt>
                <c:pt idx="894">
                  <c:v>147.849999999999</c:v>
                </c:pt>
                <c:pt idx="895">
                  <c:v>147.74999999999901</c:v>
                </c:pt>
                <c:pt idx="896">
                  <c:v>147.64999999999901</c:v>
                </c:pt>
                <c:pt idx="897">
                  <c:v>147.54999999999899</c:v>
                </c:pt>
                <c:pt idx="898">
                  <c:v>147.44999999999899</c:v>
                </c:pt>
                <c:pt idx="899">
                  <c:v>147.29999999999899</c:v>
                </c:pt>
                <c:pt idx="900">
                  <c:v>147.19999999999899</c:v>
                </c:pt>
                <c:pt idx="901">
                  <c:v>147.099999999999</c:v>
                </c:pt>
                <c:pt idx="902">
                  <c:v>146.99999999999901</c:v>
                </c:pt>
                <c:pt idx="903">
                  <c:v>146.89999999999901</c:v>
                </c:pt>
                <c:pt idx="904">
                  <c:v>146.74999999999901</c:v>
                </c:pt>
                <c:pt idx="905">
                  <c:v>146.64999999999901</c:v>
                </c:pt>
                <c:pt idx="906">
                  <c:v>146.54999999999899</c:v>
                </c:pt>
                <c:pt idx="907">
                  <c:v>146.44999999999899</c:v>
                </c:pt>
                <c:pt idx="908">
                  <c:v>146.349999999999</c:v>
                </c:pt>
                <c:pt idx="909">
                  <c:v>146.19999999999899</c:v>
                </c:pt>
                <c:pt idx="910">
                  <c:v>146.099999999999</c:v>
                </c:pt>
                <c:pt idx="911">
                  <c:v>145.99999999999901</c:v>
                </c:pt>
                <c:pt idx="912">
                  <c:v>145.89999999999799</c:v>
                </c:pt>
                <c:pt idx="913">
                  <c:v>145.79999999999799</c:v>
                </c:pt>
                <c:pt idx="914">
                  <c:v>145.64999999999799</c:v>
                </c:pt>
                <c:pt idx="915">
                  <c:v>145.54999999999799</c:v>
                </c:pt>
                <c:pt idx="916">
                  <c:v>145.449999999998</c:v>
                </c:pt>
                <c:pt idx="917">
                  <c:v>145.349999999998</c:v>
                </c:pt>
                <c:pt idx="918">
                  <c:v>145.24999999999801</c:v>
                </c:pt>
                <c:pt idx="919">
                  <c:v>145.14999999999799</c:v>
                </c:pt>
                <c:pt idx="920">
                  <c:v>144.99999999999801</c:v>
                </c:pt>
                <c:pt idx="921">
                  <c:v>144.89999999999799</c:v>
                </c:pt>
                <c:pt idx="922">
                  <c:v>144.79999999999799</c:v>
                </c:pt>
                <c:pt idx="923">
                  <c:v>144.699999999998</c:v>
                </c:pt>
                <c:pt idx="924">
                  <c:v>144.599999999998</c:v>
                </c:pt>
                <c:pt idx="925">
                  <c:v>144.49999999999801</c:v>
                </c:pt>
                <c:pt idx="926">
                  <c:v>144.349999999998</c:v>
                </c:pt>
                <c:pt idx="927">
                  <c:v>144.24999999999801</c:v>
                </c:pt>
                <c:pt idx="928">
                  <c:v>144.14999999999799</c:v>
                </c:pt>
                <c:pt idx="929">
                  <c:v>144.04999999999799</c:v>
                </c:pt>
                <c:pt idx="930">
                  <c:v>143.949999999998</c:v>
                </c:pt>
                <c:pt idx="931">
                  <c:v>143.849999999998</c:v>
                </c:pt>
                <c:pt idx="932">
                  <c:v>143.74999999999801</c:v>
                </c:pt>
                <c:pt idx="933">
                  <c:v>143.699999999998</c:v>
                </c:pt>
                <c:pt idx="934">
                  <c:v>143.599999999998</c:v>
                </c:pt>
                <c:pt idx="935">
                  <c:v>143.54999999999799</c:v>
                </c:pt>
                <c:pt idx="936">
                  <c:v>143.49999999999801</c:v>
                </c:pt>
                <c:pt idx="937">
                  <c:v>143.39999999999799</c:v>
                </c:pt>
                <c:pt idx="938">
                  <c:v>143.349999999998</c:v>
                </c:pt>
                <c:pt idx="939">
                  <c:v>143.29999999999799</c:v>
                </c:pt>
                <c:pt idx="940">
                  <c:v>143.199999999998</c:v>
                </c:pt>
                <c:pt idx="941">
                  <c:v>143.14999999999799</c:v>
                </c:pt>
                <c:pt idx="942">
                  <c:v>143.099999999998</c:v>
                </c:pt>
                <c:pt idx="943">
                  <c:v>143.04999999999799</c:v>
                </c:pt>
                <c:pt idx="944">
                  <c:v>142.949999999998</c:v>
                </c:pt>
                <c:pt idx="945">
                  <c:v>142.89999999999799</c:v>
                </c:pt>
                <c:pt idx="946">
                  <c:v>142.849999999998</c:v>
                </c:pt>
                <c:pt idx="947">
                  <c:v>142.74999999999801</c:v>
                </c:pt>
                <c:pt idx="948">
                  <c:v>142.699999999998</c:v>
                </c:pt>
                <c:pt idx="949">
                  <c:v>142.64999999999799</c:v>
                </c:pt>
                <c:pt idx="950">
                  <c:v>142.54999999999799</c:v>
                </c:pt>
                <c:pt idx="951">
                  <c:v>142.49999999999801</c:v>
                </c:pt>
                <c:pt idx="952">
                  <c:v>142.449999999998</c:v>
                </c:pt>
                <c:pt idx="953">
                  <c:v>142.39999999999799</c:v>
                </c:pt>
                <c:pt idx="954">
                  <c:v>142.29999999999799</c:v>
                </c:pt>
                <c:pt idx="955">
                  <c:v>142.24999999999801</c:v>
                </c:pt>
                <c:pt idx="956">
                  <c:v>142.199999999998</c:v>
                </c:pt>
                <c:pt idx="957">
                  <c:v>142.099999999998</c:v>
                </c:pt>
                <c:pt idx="958">
                  <c:v>142.04999999999799</c:v>
                </c:pt>
                <c:pt idx="959">
                  <c:v>141.99999999999801</c:v>
                </c:pt>
                <c:pt idx="960">
                  <c:v>141.949999999998</c:v>
                </c:pt>
                <c:pt idx="961">
                  <c:v>141.849999999998</c:v>
                </c:pt>
                <c:pt idx="962">
                  <c:v>141.79999999999799</c:v>
                </c:pt>
                <c:pt idx="963">
                  <c:v>141.74999999999801</c:v>
                </c:pt>
                <c:pt idx="964">
                  <c:v>141.699999999998</c:v>
                </c:pt>
                <c:pt idx="965">
                  <c:v>141.599999999998</c:v>
                </c:pt>
                <c:pt idx="966">
                  <c:v>141.49999999999699</c:v>
                </c:pt>
                <c:pt idx="967">
                  <c:v>141.39999999999699</c:v>
                </c:pt>
                <c:pt idx="968">
                  <c:v>141.24999999999699</c:v>
                </c:pt>
                <c:pt idx="969">
                  <c:v>141.09999999999701</c:v>
                </c:pt>
                <c:pt idx="970">
                  <c:v>140.99999999999699</c:v>
                </c:pt>
                <c:pt idx="971">
                  <c:v>140.84999999999701</c:v>
                </c:pt>
                <c:pt idx="972">
                  <c:v>140.699999999997</c:v>
                </c:pt>
                <c:pt idx="973">
                  <c:v>140.549999999997</c:v>
                </c:pt>
                <c:pt idx="974">
                  <c:v>140.449999999997</c:v>
                </c:pt>
                <c:pt idx="975">
                  <c:v>140.299999999997</c:v>
                </c:pt>
                <c:pt idx="976">
                  <c:v>140.14999999999699</c:v>
                </c:pt>
                <c:pt idx="977">
                  <c:v>139.99999999999699</c:v>
                </c:pt>
                <c:pt idx="978">
                  <c:v>139.89999999999699</c:v>
                </c:pt>
                <c:pt idx="979">
                  <c:v>139.74999999999699</c:v>
                </c:pt>
                <c:pt idx="980">
                  <c:v>139.59999999999701</c:v>
                </c:pt>
                <c:pt idx="981">
                  <c:v>139.49999999999699</c:v>
                </c:pt>
                <c:pt idx="982">
                  <c:v>139.34999999999701</c:v>
                </c:pt>
                <c:pt idx="983">
                  <c:v>139.199999999997</c:v>
                </c:pt>
                <c:pt idx="984">
                  <c:v>139.09999999999701</c:v>
                </c:pt>
                <c:pt idx="985">
                  <c:v>138.949999999997</c:v>
                </c:pt>
                <c:pt idx="986">
                  <c:v>138.799999999997</c:v>
                </c:pt>
                <c:pt idx="987">
                  <c:v>138.64999999999699</c:v>
                </c:pt>
                <c:pt idx="988">
                  <c:v>138.549999999997</c:v>
                </c:pt>
                <c:pt idx="989">
                  <c:v>138.39999999999699</c:v>
                </c:pt>
                <c:pt idx="990">
                  <c:v>138.24999999999699</c:v>
                </c:pt>
                <c:pt idx="991">
                  <c:v>138.14999999999699</c:v>
                </c:pt>
                <c:pt idx="992">
                  <c:v>137.99999999999699</c:v>
                </c:pt>
                <c:pt idx="993">
                  <c:v>137.84999999999701</c:v>
                </c:pt>
                <c:pt idx="994">
                  <c:v>137.74999999999699</c:v>
                </c:pt>
                <c:pt idx="995">
                  <c:v>137.59999999999701</c:v>
                </c:pt>
                <c:pt idx="996">
                  <c:v>137.449999999997</c:v>
                </c:pt>
                <c:pt idx="997">
                  <c:v>137.34999999999701</c:v>
                </c:pt>
                <c:pt idx="998">
                  <c:v>137.199999999997</c:v>
                </c:pt>
                <c:pt idx="999">
                  <c:v>137.049999999996</c:v>
                </c:pt>
                <c:pt idx="1000">
                  <c:v>136.94999999999601</c:v>
                </c:pt>
                <c:pt idx="1001">
                  <c:v>136.799999999996</c:v>
                </c:pt>
                <c:pt idx="1002">
                  <c:v>136.69999999999601</c:v>
                </c:pt>
                <c:pt idx="1003">
                  <c:v>136.549999999996</c:v>
                </c:pt>
                <c:pt idx="1004">
                  <c:v>136.44999999999601</c:v>
                </c:pt>
                <c:pt idx="1005">
                  <c:v>136.34999999999599</c:v>
                </c:pt>
                <c:pt idx="1006">
                  <c:v>136.24999999999599</c:v>
                </c:pt>
                <c:pt idx="1007">
                  <c:v>136.09999999999599</c:v>
                </c:pt>
                <c:pt idx="1008">
                  <c:v>135.99999999999599</c:v>
                </c:pt>
                <c:pt idx="1009">
                  <c:v>135.899999999996</c:v>
                </c:pt>
                <c:pt idx="1010">
                  <c:v>135.799999999996</c:v>
                </c:pt>
                <c:pt idx="1011">
                  <c:v>135.649999999996</c:v>
                </c:pt>
                <c:pt idx="1012">
                  <c:v>135.549999999996</c:v>
                </c:pt>
                <c:pt idx="1013">
                  <c:v>135.44999999999601</c:v>
                </c:pt>
                <c:pt idx="1014">
                  <c:v>135.34999999999599</c:v>
                </c:pt>
                <c:pt idx="1015">
                  <c:v>135.19999999999601</c:v>
                </c:pt>
                <c:pt idx="1016">
                  <c:v>135.09999999999599</c:v>
                </c:pt>
                <c:pt idx="1017">
                  <c:v>134.99999999999599</c:v>
                </c:pt>
                <c:pt idx="1018">
                  <c:v>134.899999999996</c:v>
                </c:pt>
                <c:pt idx="1019">
                  <c:v>134.799999999996</c:v>
                </c:pt>
                <c:pt idx="1020">
                  <c:v>134.649999999996</c:v>
                </c:pt>
                <c:pt idx="1021">
                  <c:v>134.549999999996</c:v>
                </c:pt>
                <c:pt idx="1022">
                  <c:v>134.44999999999601</c:v>
                </c:pt>
                <c:pt idx="1023">
                  <c:v>134.34999999999599</c:v>
                </c:pt>
                <c:pt idx="1024">
                  <c:v>134.19999999999601</c:v>
                </c:pt>
                <c:pt idx="1025">
                  <c:v>133.99999999999599</c:v>
                </c:pt>
                <c:pt idx="1026">
                  <c:v>133.74999999999599</c:v>
                </c:pt>
                <c:pt idx="1027">
                  <c:v>133.49999999999599</c:v>
                </c:pt>
                <c:pt idx="1028">
                  <c:v>133.24999999999599</c:v>
                </c:pt>
                <c:pt idx="1029">
                  <c:v>132.99999999999599</c:v>
                </c:pt>
                <c:pt idx="1030">
                  <c:v>132.749999999995</c:v>
                </c:pt>
                <c:pt idx="1031">
                  <c:v>132.499999999995</c:v>
                </c:pt>
                <c:pt idx="1032">
                  <c:v>132.249999999995</c:v>
                </c:pt>
                <c:pt idx="1033">
                  <c:v>132.04999999999501</c:v>
                </c:pt>
                <c:pt idx="1034">
                  <c:v>131.79999999999501</c:v>
                </c:pt>
                <c:pt idx="1035">
                  <c:v>131.54999999999501</c:v>
                </c:pt>
                <c:pt idx="1036">
                  <c:v>131.29999999999501</c:v>
                </c:pt>
                <c:pt idx="1037">
                  <c:v>131.09999999999499</c:v>
                </c:pt>
                <c:pt idx="1038">
                  <c:v>130.84999999999499</c:v>
                </c:pt>
                <c:pt idx="1039">
                  <c:v>130.649999999995</c:v>
                </c:pt>
                <c:pt idx="1040">
                  <c:v>130.399999999995</c:v>
                </c:pt>
                <c:pt idx="1041">
                  <c:v>130.149999999995</c:v>
                </c:pt>
                <c:pt idx="1042">
                  <c:v>129.94999999999499</c:v>
                </c:pt>
                <c:pt idx="1043">
                  <c:v>129.69999999999499</c:v>
                </c:pt>
                <c:pt idx="1044">
                  <c:v>129.499999999995</c:v>
                </c:pt>
                <c:pt idx="1045">
                  <c:v>129.29999999999501</c:v>
                </c:pt>
                <c:pt idx="1046">
                  <c:v>129.149999999995</c:v>
                </c:pt>
                <c:pt idx="1047">
                  <c:v>128.999999999995</c:v>
                </c:pt>
                <c:pt idx="1048">
                  <c:v>128.84999999999499</c:v>
                </c:pt>
                <c:pt idx="1049">
                  <c:v>128.749999999995</c:v>
                </c:pt>
                <c:pt idx="1050">
                  <c:v>128.59999999999499</c:v>
                </c:pt>
                <c:pt idx="1051">
                  <c:v>128.44999999999499</c:v>
                </c:pt>
                <c:pt idx="1052">
                  <c:v>128.29999999999399</c:v>
                </c:pt>
                <c:pt idx="1053">
                  <c:v>128.14999999999401</c:v>
                </c:pt>
                <c:pt idx="1054">
                  <c:v>127.999999999994</c:v>
                </c:pt>
                <c:pt idx="1055">
                  <c:v>127.89999999999399</c:v>
                </c:pt>
                <c:pt idx="1056">
                  <c:v>127.749999999994</c:v>
                </c:pt>
                <c:pt idx="1057">
                  <c:v>127.599999999994</c:v>
                </c:pt>
                <c:pt idx="1058">
                  <c:v>127.44999999999401</c:v>
                </c:pt>
                <c:pt idx="1059">
                  <c:v>127.299999999994</c:v>
                </c:pt>
                <c:pt idx="1060">
                  <c:v>127.19999999999401</c:v>
                </c:pt>
                <c:pt idx="1061">
                  <c:v>127.049999999994</c:v>
                </c:pt>
                <c:pt idx="1062">
                  <c:v>126.89999999999399</c:v>
                </c:pt>
                <c:pt idx="1063">
                  <c:v>126.749999999994</c:v>
                </c:pt>
                <c:pt idx="1064">
                  <c:v>126.59999999999501</c:v>
                </c:pt>
                <c:pt idx="1065">
                  <c:v>126.449999999995</c:v>
                </c:pt>
                <c:pt idx="1066">
                  <c:v>126.29999999999499</c:v>
                </c:pt>
                <c:pt idx="1067">
                  <c:v>126.149999999995</c:v>
                </c:pt>
                <c:pt idx="1068">
                  <c:v>125.999999999995</c:v>
                </c:pt>
                <c:pt idx="1069">
                  <c:v>125.79999999999499</c:v>
                </c:pt>
                <c:pt idx="1070">
                  <c:v>125.649999999995</c:v>
                </c:pt>
                <c:pt idx="1071">
                  <c:v>125.499999999995</c:v>
                </c:pt>
                <c:pt idx="1072">
                  <c:v>125.34999999999501</c:v>
                </c:pt>
                <c:pt idx="1073">
                  <c:v>125.199999999995</c:v>
                </c:pt>
                <c:pt idx="1074">
                  <c:v>124.999999999995</c:v>
                </c:pt>
                <c:pt idx="1075">
                  <c:v>124.84999999999501</c:v>
                </c:pt>
                <c:pt idx="1076">
                  <c:v>124.699999999995</c:v>
                </c:pt>
                <c:pt idx="1077">
                  <c:v>124.54999999999499</c:v>
                </c:pt>
                <c:pt idx="1078">
                  <c:v>124.399999999995</c:v>
                </c:pt>
                <c:pt idx="1079">
                  <c:v>124.249999999995</c:v>
                </c:pt>
                <c:pt idx="1080">
                  <c:v>124.04999999999499</c:v>
                </c:pt>
                <c:pt idx="1081">
                  <c:v>123.899999999995</c:v>
                </c:pt>
                <c:pt idx="1082">
                  <c:v>123.749999999995</c:v>
                </c:pt>
                <c:pt idx="1083">
                  <c:v>123.59999999999501</c:v>
                </c:pt>
                <c:pt idx="1084">
                  <c:v>123.449999999995</c:v>
                </c:pt>
                <c:pt idx="1085">
                  <c:v>123.29999999999499</c:v>
                </c:pt>
                <c:pt idx="1086">
                  <c:v>123.09999999999501</c:v>
                </c:pt>
                <c:pt idx="1087">
                  <c:v>122.949999999995</c:v>
                </c:pt>
                <c:pt idx="1088">
                  <c:v>122.79999999999499</c:v>
                </c:pt>
                <c:pt idx="1089">
                  <c:v>122.649999999995</c:v>
                </c:pt>
                <c:pt idx="1090">
                  <c:v>122.499999999995</c:v>
                </c:pt>
                <c:pt idx="1091">
                  <c:v>122.29999999999499</c:v>
                </c:pt>
                <c:pt idx="1092">
                  <c:v>122.149999999995</c:v>
                </c:pt>
                <c:pt idx="1093">
                  <c:v>121.999999999995</c:v>
                </c:pt>
                <c:pt idx="1094">
                  <c:v>121.84999999999501</c:v>
                </c:pt>
                <c:pt idx="1095">
                  <c:v>121.699999999995</c:v>
                </c:pt>
                <c:pt idx="1096">
                  <c:v>121.54999999999499</c:v>
                </c:pt>
                <c:pt idx="1097">
                  <c:v>121.399999999995</c:v>
                </c:pt>
                <c:pt idx="1098">
                  <c:v>121.199999999995</c:v>
                </c:pt>
                <c:pt idx="1099">
                  <c:v>121.04999999999499</c:v>
                </c:pt>
                <c:pt idx="1100">
                  <c:v>120.899999999995</c:v>
                </c:pt>
                <c:pt idx="1101">
                  <c:v>120.749999999995</c:v>
                </c:pt>
                <c:pt idx="1102">
                  <c:v>120.59999999999501</c:v>
                </c:pt>
                <c:pt idx="1103">
                  <c:v>120.449999999995</c:v>
                </c:pt>
                <c:pt idx="1104">
                  <c:v>120.249999999995</c:v>
                </c:pt>
                <c:pt idx="1105">
                  <c:v>120.09999999999501</c:v>
                </c:pt>
                <c:pt idx="1106">
                  <c:v>119.949999999995</c:v>
                </c:pt>
                <c:pt idx="1107">
                  <c:v>119.79999999999499</c:v>
                </c:pt>
                <c:pt idx="1108">
                  <c:v>119.649999999995</c:v>
                </c:pt>
                <c:pt idx="1109">
                  <c:v>119.499999999995</c:v>
                </c:pt>
                <c:pt idx="1110">
                  <c:v>119.34999999999501</c:v>
                </c:pt>
                <c:pt idx="1111">
                  <c:v>119.149999999995</c:v>
                </c:pt>
                <c:pt idx="1112">
                  <c:v>118.999999999995</c:v>
                </c:pt>
                <c:pt idx="1113">
                  <c:v>118.84999999999501</c:v>
                </c:pt>
                <c:pt idx="1114">
                  <c:v>118.699999999995</c:v>
                </c:pt>
                <c:pt idx="1115">
                  <c:v>118.54999999999499</c:v>
                </c:pt>
                <c:pt idx="1116">
                  <c:v>118.449999999995</c:v>
                </c:pt>
                <c:pt idx="1117">
                  <c:v>118.449999999995</c:v>
                </c:pt>
                <c:pt idx="1118">
                  <c:v>118.449999999995</c:v>
                </c:pt>
                <c:pt idx="1119">
                  <c:v>118.449999999995</c:v>
                </c:pt>
                <c:pt idx="1120">
                  <c:v>118.449999999995</c:v>
                </c:pt>
                <c:pt idx="1121">
                  <c:v>118.449999999995</c:v>
                </c:pt>
                <c:pt idx="1122">
                  <c:v>118.449999999995</c:v>
                </c:pt>
                <c:pt idx="1123">
                  <c:v>118.449999999995</c:v>
                </c:pt>
                <c:pt idx="1124">
                  <c:v>118.449999999995</c:v>
                </c:pt>
                <c:pt idx="1125">
                  <c:v>118.449999999995</c:v>
                </c:pt>
                <c:pt idx="1126">
                  <c:v>118.449999999995</c:v>
                </c:pt>
                <c:pt idx="1127">
                  <c:v>118.449999999995</c:v>
                </c:pt>
                <c:pt idx="1128">
                  <c:v>118.449999999995</c:v>
                </c:pt>
                <c:pt idx="1129">
                  <c:v>118.399999999995</c:v>
                </c:pt>
                <c:pt idx="1130">
                  <c:v>118.399999999995</c:v>
                </c:pt>
                <c:pt idx="1131">
                  <c:v>118.399999999995</c:v>
                </c:pt>
                <c:pt idx="1132">
                  <c:v>118.399999999995</c:v>
                </c:pt>
                <c:pt idx="1133">
                  <c:v>118.399999999995</c:v>
                </c:pt>
                <c:pt idx="1134">
                  <c:v>118.399999999995</c:v>
                </c:pt>
                <c:pt idx="1135">
                  <c:v>118.399999999995</c:v>
                </c:pt>
                <c:pt idx="1136">
                  <c:v>118.399999999995</c:v>
                </c:pt>
                <c:pt idx="1137">
                  <c:v>118.399999999995</c:v>
                </c:pt>
                <c:pt idx="1138">
                  <c:v>118.399999999995</c:v>
                </c:pt>
                <c:pt idx="1139">
                  <c:v>118.34999999999501</c:v>
                </c:pt>
                <c:pt idx="1140">
                  <c:v>118.34999999999501</c:v>
                </c:pt>
                <c:pt idx="1141">
                  <c:v>118.34999999999501</c:v>
                </c:pt>
                <c:pt idx="1142">
                  <c:v>118.34999999999501</c:v>
                </c:pt>
                <c:pt idx="1143">
                  <c:v>118.34999999999501</c:v>
                </c:pt>
                <c:pt idx="1144">
                  <c:v>118.34999999999501</c:v>
                </c:pt>
                <c:pt idx="1145">
                  <c:v>118.34999999999501</c:v>
                </c:pt>
                <c:pt idx="1146">
                  <c:v>118.34999999999501</c:v>
                </c:pt>
                <c:pt idx="1147">
                  <c:v>118.34999999999501</c:v>
                </c:pt>
                <c:pt idx="1148">
                  <c:v>118.34999999999501</c:v>
                </c:pt>
                <c:pt idx="1149">
                  <c:v>118.34999999999501</c:v>
                </c:pt>
                <c:pt idx="1150">
                  <c:v>118.29999999999499</c:v>
                </c:pt>
                <c:pt idx="1151">
                  <c:v>118.29999999999499</c:v>
                </c:pt>
                <c:pt idx="1152">
                  <c:v>118.29999999999499</c:v>
                </c:pt>
                <c:pt idx="1153">
                  <c:v>118.29999999999499</c:v>
                </c:pt>
                <c:pt idx="1154">
                  <c:v>118.29999999999499</c:v>
                </c:pt>
                <c:pt idx="1155">
                  <c:v>118.29999999999499</c:v>
                </c:pt>
                <c:pt idx="1156">
                  <c:v>118.29999999999499</c:v>
                </c:pt>
                <c:pt idx="1157">
                  <c:v>118.29999999999499</c:v>
                </c:pt>
                <c:pt idx="1158">
                  <c:v>118.29999999999499</c:v>
                </c:pt>
                <c:pt idx="1159">
                  <c:v>118.29999999999499</c:v>
                </c:pt>
                <c:pt idx="1160">
                  <c:v>118.249999999995</c:v>
                </c:pt>
                <c:pt idx="1161">
                  <c:v>118.249999999995</c:v>
                </c:pt>
                <c:pt idx="1162">
                  <c:v>118.249999999995</c:v>
                </c:pt>
                <c:pt idx="1163">
                  <c:v>118.249999999995</c:v>
                </c:pt>
                <c:pt idx="1164">
                  <c:v>118.249999999995</c:v>
                </c:pt>
                <c:pt idx="1165">
                  <c:v>118.249999999995</c:v>
                </c:pt>
                <c:pt idx="1166">
                  <c:v>118.249999999995</c:v>
                </c:pt>
                <c:pt idx="1167">
                  <c:v>118.249999999995</c:v>
                </c:pt>
                <c:pt idx="1168">
                  <c:v>118.249999999995</c:v>
                </c:pt>
                <c:pt idx="1169">
                  <c:v>118.249999999995</c:v>
                </c:pt>
                <c:pt idx="1170">
                  <c:v>118.199999999995</c:v>
                </c:pt>
                <c:pt idx="1171">
                  <c:v>118.199999999995</c:v>
                </c:pt>
                <c:pt idx="1172">
                  <c:v>118.199999999995</c:v>
                </c:pt>
                <c:pt idx="1173">
                  <c:v>118.199999999995</c:v>
                </c:pt>
                <c:pt idx="1174">
                  <c:v>118.199999999995</c:v>
                </c:pt>
                <c:pt idx="1175">
                  <c:v>118.199999999995</c:v>
                </c:pt>
                <c:pt idx="1176">
                  <c:v>118.199999999995</c:v>
                </c:pt>
                <c:pt idx="1177">
                  <c:v>118.199999999995</c:v>
                </c:pt>
                <c:pt idx="1178">
                  <c:v>118.199999999995</c:v>
                </c:pt>
                <c:pt idx="1179">
                  <c:v>118.199999999995</c:v>
                </c:pt>
                <c:pt idx="1180">
                  <c:v>118.199999999995</c:v>
                </c:pt>
                <c:pt idx="1181">
                  <c:v>118.149999999995</c:v>
                </c:pt>
                <c:pt idx="1182">
                  <c:v>118.149999999995</c:v>
                </c:pt>
                <c:pt idx="1183">
                  <c:v>118.149999999995</c:v>
                </c:pt>
                <c:pt idx="1184">
                  <c:v>118.149999999995</c:v>
                </c:pt>
                <c:pt idx="1185">
                  <c:v>118.149999999995</c:v>
                </c:pt>
                <c:pt idx="1186">
                  <c:v>118.149999999995</c:v>
                </c:pt>
                <c:pt idx="1187">
                  <c:v>118.149999999995</c:v>
                </c:pt>
                <c:pt idx="1188">
                  <c:v>118.149999999995</c:v>
                </c:pt>
                <c:pt idx="1189">
                  <c:v>118.149999999995</c:v>
                </c:pt>
                <c:pt idx="1190">
                  <c:v>118.149999999995</c:v>
                </c:pt>
                <c:pt idx="1191">
                  <c:v>118.09999999999501</c:v>
                </c:pt>
                <c:pt idx="1192">
                  <c:v>118.09999999999501</c:v>
                </c:pt>
                <c:pt idx="1193">
                  <c:v>118.09999999999501</c:v>
                </c:pt>
                <c:pt idx="1194">
                  <c:v>118.09999999999501</c:v>
                </c:pt>
                <c:pt idx="1195">
                  <c:v>118.09999999999501</c:v>
                </c:pt>
                <c:pt idx="1196">
                  <c:v>118.09999999999501</c:v>
                </c:pt>
                <c:pt idx="1197">
                  <c:v>118.09999999999501</c:v>
                </c:pt>
                <c:pt idx="1198">
                  <c:v>118.09999999999501</c:v>
                </c:pt>
                <c:pt idx="1199">
                  <c:v>118.09999999999501</c:v>
                </c:pt>
                <c:pt idx="1200">
                  <c:v>118.09999999999501</c:v>
                </c:pt>
                <c:pt idx="1201">
                  <c:v>118.09999999999501</c:v>
                </c:pt>
                <c:pt idx="1202">
                  <c:v>118.04999999999499</c:v>
                </c:pt>
                <c:pt idx="1203">
                  <c:v>118.04999999999499</c:v>
                </c:pt>
                <c:pt idx="1204">
                  <c:v>118.04999999999499</c:v>
                </c:pt>
                <c:pt idx="1205">
                  <c:v>118.04999999999499</c:v>
                </c:pt>
                <c:pt idx="1206">
                  <c:v>118.04999999999499</c:v>
                </c:pt>
                <c:pt idx="1207">
                  <c:v>118.04999999999499</c:v>
                </c:pt>
                <c:pt idx="1208">
                  <c:v>118.04999999999499</c:v>
                </c:pt>
                <c:pt idx="1209">
                  <c:v>118.04999999999499</c:v>
                </c:pt>
                <c:pt idx="1210">
                  <c:v>118.04999999999499</c:v>
                </c:pt>
                <c:pt idx="1211">
                  <c:v>118.04999999999499</c:v>
                </c:pt>
                <c:pt idx="1212">
                  <c:v>118.04999999999499</c:v>
                </c:pt>
                <c:pt idx="1213">
                  <c:v>117.999999999995</c:v>
                </c:pt>
                <c:pt idx="1214">
                  <c:v>117.999999999995</c:v>
                </c:pt>
                <c:pt idx="1215">
                  <c:v>117.999999999995</c:v>
                </c:pt>
                <c:pt idx="1216">
                  <c:v>117.999999999995</c:v>
                </c:pt>
                <c:pt idx="1217">
                  <c:v>117.999999999995</c:v>
                </c:pt>
                <c:pt idx="1218">
                  <c:v>117.999999999995</c:v>
                </c:pt>
                <c:pt idx="1219">
                  <c:v>117.999999999995</c:v>
                </c:pt>
                <c:pt idx="1220">
                  <c:v>117.999999999995</c:v>
                </c:pt>
                <c:pt idx="1221">
                  <c:v>117.999999999995</c:v>
                </c:pt>
                <c:pt idx="1222">
                  <c:v>117.999999999995</c:v>
                </c:pt>
                <c:pt idx="1223">
                  <c:v>117.949999999995</c:v>
                </c:pt>
                <c:pt idx="1224">
                  <c:v>117.949999999995</c:v>
                </c:pt>
                <c:pt idx="1225">
                  <c:v>117.949999999995</c:v>
                </c:pt>
                <c:pt idx="1226">
                  <c:v>117.949999999995</c:v>
                </c:pt>
                <c:pt idx="1227">
                  <c:v>117.949999999995</c:v>
                </c:pt>
                <c:pt idx="1228">
                  <c:v>117.949999999995</c:v>
                </c:pt>
                <c:pt idx="1229">
                  <c:v>117.949999999995</c:v>
                </c:pt>
                <c:pt idx="1230">
                  <c:v>117.949999999995</c:v>
                </c:pt>
                <c:pt idx="1231">
                  <c:v>117.899999999995</c:v>
                </c:pt>
                <c:pt idx="1232">
                  <c:v>117.899999999995</c:v>
                </c:pt>
                <c:pt idx="1233">
                  <c:v>117.899999999995</c:v>
                </c:pt>
                <c:pt idx="1234">
                  <c:v>117.899999999995</c:v>
                </c:pt>
                <c:pt idx="1235">
                  <c:v>117.899999999995</c:v>
                </c:pt>
                <c:pt idx="1236">
                  <c:v>117.899999999995</c:v>
                </c:pt>
                <c:pt idx="1237">
                  <c:v>117.899999999995</c:v>
                </c:pt>
                <c:pt idx="1238">
                  <c:v>117.84999999999501</c:v>
                </c:pt>
                <c:pt idx="1239">
                  <c:v>117.84999999999501</c:v>
                </c:pt>
                <c:pt idx="1240">
                  <c:v>117.84999999999501</c:v>
                </c:pt>
                <c:pt idx="1241">
                  <c:v>117.84999999999501</c:v>
                </c:pt>
                <c:pt idx="1242">
                  <c:v>117.84999999999501</c:v>
                </c:pt>
                <c:pt idx="1243">
                  <c:v>117.84999999999501</c:v>
                </c:pt>
                <c:pt idx="1244">
                  <c:v>117.84999999999501</c:v>
                </c:pt>
                <c:pt idx="1245">
                  <c:v>117.79999999999499</c:v>
                </c:pt>
                <c:pt idx="1246">
                  <c:v>117.79999999999499</c:v>
                </c:pt>
                <c:pt idx="1247">
                  <c:v>117.79999999999499</c:v>
                </c:pt>
                <c:pt idx="1248">
                  <c:v>117.79999999999499</c:v>
                </c:pt>
                <c:pt idx="1249">
                  <c:v>117.79999999999499</c:v>
                </c:pt>
                <c:pt idx="1250">
                  <c:v>117.79999999999499</c:v>
                </c:pt>
                <c:pt idx="1251">
                  <c:v>117.79999999999499</c:v>
                </c:pt>
                <c:pt idx="1252">
                  <c:v>117.749999999995</c:v>
                </c:pt>
                <c:pt idx="1253">
                  <c:v>117.749999999995</c:v>
                </c:pt>
                <c:pt idx="1254">
                  <c:v>117.749999999995</c:v>
                </c:pt>
                <c:pt idx="1255">
                  <c:v>117.749999999995</c:v>
                </c:pt>
                <c:pt idx="1256">
                  <c:v>117.749999999995</c:v>
                </c:pt>
                <c:pt idx="1257">
                  <c:v>117.749999999995</c:v>
                </c:pt>
                <c:pt idx="1258">
                  <c:v>117.749999999995</c:v>
                </c:pt>
                <c:pt idx="1259">
                  <c:v>117.749999999995</c:v>
                </c:pt>
                <c:pt idx="1260">
                  <c:v>117.699999999995</c:v>
                </c:pt>
                <c:pt idx="1261">
                  <c:v>117.699999999995</c:v>
                </c:pt>
                <c:pt idx="1262">
                  <c:v>117.699999999995</c:v>
                </c:pt>
                <c:pt idx="1263">
                  <c:v>117.699999999995</c:v>
                </c:pt>
                <c:pt idx="1264">
                  <c:v>117.699999999995</c:v>
                </c:pt>
                <c:pt idx="1265">
                  <c:v>117.699999999995</c:v>
                </c:pt>
                <c:pt idx="1266">
                  <c:v>117.699999999995</c:v>
                </c:pt>
                <c:pt idx="1267">
                  <c:v>117.649999999995</c:v>
                </c:pt>
                <c:pt idx="1268">
                  <c:v>117.649999999995</c:v>
                </c:pt>
                <c:pt idx="1269">
                  <c:v>117.649999999995</c:v>
                </c:pt>
                <c:pt idx="1270">
                  <c:v>117.59999999999501</c:v>
                </c:pt>
                <c:pt idx="1271">
                  <c:v>117.59999999999501</c:v>
                </c:pt>
                <c:pt idx="1272">
                  <c:v>117.54999999999499</c:v>
                </c:pt>
                <c:pt idx="1273">
                  <c:v>117.54999999999499</c:v>
                </c:pt>
                <c:pt idx="1274">
                  <c:v>117.499999999995</c:v>
                </c:pt>
                <c:pt idx="1275">
                  <c:v>117.449999999995</c:v>
                </c:pt>
                <c:pt idx="1276">
                  <c:v>117.449999999995</c:v>
                </c:pt>
                <c:pt idx="1277">
                  <c:v>117.399999999995</c:v>
                </c:pt>
                <c:pt idx="1278">
                  <c:v>117.399999999995</c:v>
                </c:pt>
                <c:pt idx="1279">
                  <c:v>117.34999999999501</c:v>
                </c:pt>
                <c:pt idx="1280">
                  <c:v>117.34999999999501</c:v>
                </c:pt>
                <c:pt idx="1281">
                  <c:v>117.29999999999499</c:v>
                </c:pt>
                <c:pt idx="1282">
                  <c:v>117.29999999999499</c:v>
                </c:pt>
                <c:pt idx="1283">
                  <c:v>117.249999999995</c:v>
                </c:pt>
                <c:pt idx="1284">
                  <c:v>117.249999999995</c:v>
                </c:pt>
                <c:pt idx="1285">
                  <c:v>117.199999999995</c:v>
                </c:pt>
                <c:pt idx="1286">
                  <c:v>117.199999999995</c:v>
                </c:pt>
                <c:pt idx="1287">
                  <c:v>117.149999999995</c:v>
                </c:pt>
                <c:pt idx="1288">
                  <c:v>117.149999999995</c:v>
                </c:pt>
                <c:pt idx="1289">
                  <c:v>117.09999999999501</c:v>
                </c:pt>
                <c:pt idx="1290">
                  <c:v>117.09999999999501</c:v>
                </c:pt>
                <c:pt idx="1291">
                  <c:v>117.04999999999499</c:v>
                </c:pt>
                <c:pt idx="1292">
                  <c:v>117.04999999999499</c:v>
                </c:pt>
                <c:pt idx="1293">
                  <c:v>116.999999999995</c:v>
                </c:pt>
                <c:pt idx="1294">
                  <c:v>116.949999999995</c:v>
                </c:pt>
                <c:pt idx="1295">
                  <c:v>116.949999999995</c:v>
                </c:pt>
                <c:pt idx="1296">
                  <c:v>116.899999999995</c:v>
                </c:pt>
                <c:pt idx="1297">
                  <c:v>116.899999999995</c:v>
                </c:pt>
                <c:pt idx="1298">
                  <c:v>116.84999999999501</c:v>
                </c:pt>
                <c:pt idx="1299">
                  <c:v>116.84999999999501</c:v>
                </c:pt>
                <c:pt idx="1300">
                  <c:v>116.79999999999499</c:v>
                </c:pt>
                <c:pt idx="1301">
                  <c:v>116.79999999999499</c:v>
                </c:pt>
                <c:pt idx="1302">
                  <c:v>116.749999999995</c:v>
                </c:pt>
                <c:pt idx="1303">
                  <c:v>116.749999999995</c:v>
                </c:pt>
                <c:pt idx="1304">
                  <c:v>116.699999999995</c:v>
                </c:pt>
                <c:pt idx="1305">
                  <c:v>116.699999999995</c:v>
                </c:pt>
                <c:pt idx="1306">
                  <c:v>116.649999999995</c:v>
                </c:pt>
                <c:pt idx="1307">
                  <c:v>116.649999999995</c:v>
                </c:pt>
                <c:pt idx="1308">
                  <c:v>116.59999999999501</c:v>
                </c:pt>
                <c:pt idx="1309">
                  <c:v>116.59999999999501</c:v>
                </c:pt>
                <c:pt idx="1310">
                  <c:v>116.54999999999499</c:v>
                </c:pt>
                <c:pt idx="1311">
                  <c:v>116.54999999999499</c:v>
                </c:pt>
                <c:pt idx="1312">
                  <c:v>116.499999999995</c:v>
                </c:pt>
                <c:pt idx="1313">
                  <c:v>116.499999999995</c:v>
                </c:pt>
                <c:pt idx="1314">
                  <c:v>116.449999999995</c:v>
                </c:pt>
                <c:pt idx="1315">
                  <c:v>116.449999999995</c:v>
                </c:pt>
                <c:pt idx="1316">
                  <c:v>116.399999999995</c:v>
                </c:pt>
                <c:pt idx="1317">
                  <c:v>116.399999999995</c:v>
                </c:pt>
                <c:pt idx="1318">
                  <c:v>116.34999999999501</c:v>
                </c:pt>
                <c:pt idx="1319">
                  <c:v>116.29999999999499</c:v>
                </c:pt>
                <c:pt idx="1320">
                  <c:v>116.29999999999499</c:v>
                </c:pt>
                <c:pt idx="1321">
                  <c:v>116.249999999995</c:v>
                </c:pt>
                <c:pt idx="1322">
                  <c:v>116.249999999995</c:v>
                </c:pt>
                <c:pt idx="1323">
                  <c:v>116.199999999995</c:v>
                </c:pt>
                <c:pt idx="1324">
                  <c:v>116.199999999995</c:v>
                </c:pt>
                <c:pt idx="1325">
                  <c:v>116.149999999995</c:v>
                </c:pt>
                <c:pt idx="1326">
                  <c:v>116.149999999995</c:v>
                </c:pt>
                <c:pt idx="1327">
                  <c:v>116.09999999999501</c:v>
                </c:pt>
                <c:pt idx="1328">
                  <c:v>116.09999999999501</c:v>
                </c:pt>
                <c:pt idx="1329">
                  <c:v>116.04999999999499</c:v>
                </c:pt>
                <c:pt idx="1330">
                  <c:v>116.04999999999499</c:v>
                </c:pt>
                <c:pt idx="1331">
                  <c:v>115.999999999995</c:v>
                </c:pt>
                <c:pt idx="1332">
                  <c:v>115.999999999995</c:v>
                </c:pt>
                <c:pt idx="1333">
                  <c:v>115.949999999995</c:v>
                </c:pt>
                <c:pt idx="1334">
                  <c:v>115.949999999995</c:v>
                </c:pt>
                <c:pt idx="1335">
                  <c:v>115.899999999995</c:v>
                </c:pt>
                <c:pt idx="1336">
                  <c:v>115.899999999995</c:v>
                </c:pt>
                <c:pt idx="1337">
                  <c:v>115.84999999999501</c:v>
                </c:pt>
                <c:pt idx="1338">
                  <c:v>115.84999999999501</c:v>
                </c:pt>
                <c:pt idx="1339">
                  <c:v>115.79999999999499</c:v>
                </c:pt>
                <c:pt idx="1340">
                  <c:v>115.79999999999499</c:v>
                </c:pt>
                <c:pt idx="1341">
                  <c:v>115.749999999995</c:v>
                </c:pt>
                <c:pt idx="1342">
                  <c:v>115.749999999995</c:v>
                </c:pt>
                <c:pt idx="1343">
                  <c:v>115.699999999995</c:v>
                </c:pt>
                <c:pt idx="1344">
                  <c:v>115.59999999999501</c:v>
                </c:pt>
                <c:pt idx="1345">
                  <c:v>115.499999999995</c:v>
                </c:pt>
                <c:pt idx="1346">
                  <c:v>115.34999999999501</c:v>
                </c:pt>
                <c:pt idx="1347">
                  <c:v>115.249999999995</c:v>
                </c:pt>
                <c:pt idx="1348">
                  <c:v>115.149999999995</c:v>
                </c:pt>
                <c:pt idx="1349">
                  <c:v>115.04999999999499</c:v>
                </c:pt>
                <c:pt idx="1350">
                  <c:v>114.949999999995</c:v>
                </c:pt>
                <c:pt idx="1351">
                  <c:v>114.84999999999501</c:v>
                </c:pt>
                <c:pt idx="1352">
                  <c:v>114.749999999995</c:v>
                </c:pt>
                <c:pt idx="1353">
                  <c:v>114.649999999995</c:v>
                </c:pt>
                <c:pt idx="1354">
                  <c:v>114.54999999999499</c:v>
                </c:pt>
                <c:pt idx="1355">
                  <c:v>114.449999999995</c:v>
                </c:pt>
                <c:pt idx="1356">
                  <c:v>114.34999999999501</c:v>
                </c:pt>
                <c:pt idx="1357">
                  <c:v>114.249999999995</c:v>
                </c:pt>
                <c:pt idx="1358">
                  <c:v>114.149999999995</c:v>
                </c:pt>
                <c:pt idx="1359">
                  <c:v>114.04999999999499</c:v>
                </c:pt>
                <c:pt idx="1360">
                  <c:v>113.949999999995</c:v>
                </c:pt>
                <c:pt idx="1361">
                  <c:v>113.84999999999501</c:v>
                </c:pt>
                <c:pt idx="1362">
                  <c:v>113.749999999995</c:v>
                </c:pt>
                <c:pt idx="1363">
                  <c:v>113.649999999995</c:v>
                </c:pt>
                <c:pt idx="1364">
                  <c:v>113.54999999999499</c:v>
                </c:pt>
                <c:pt idx="1365">
                  <c:v>113.449999999995</c:v>
                </c:pt>
                <c:pt idx="1366">
                  <c:v>113.34999999999501</c:v>
                </c:pt>
                <c:pt idx="1367">
                  <c:v>113.249999999995</c:v>
                </c:pt>
                <c:pt idx="1368">
                  <c:v>113.149999999995</c:v>
                </c:pt>
                <c:pt idx="1369">
                  <c:v>113.04999999999499</c:v>
                </c:pt>
                <c:pt idx="1370">
                  <c:v>112.949999999995</c:v>
                </c:pt>
                <c:pt idx="1371">
                  <c:v>112.84999999999501</c:v>
                </c:pt>
                <c:pt idx="1372">
                  <c:v>112.749999999995</c:v>
                </c:pt>
                <c:pt idx="1373">
                  <c:v>112.649999999995</c:v>
                </c:pt>
                <c:pt idx="1374">
                  <c:v>112.54999999999499</c:v>
                </c:pt>
                <c:pt idx="1375">
                  <c:v>112.449999999995</c:v>
                </c:pt>
                <c:pt idx="1376">
                  <c:v>112.34999999999501</c:v>
                </c:pt>
                <c:pt idx="1377">
                  <c:v>112.249999999995</c:v>
                </c:pt>
                <c:pt idx="1378">
                  <c:v>112.149999999995</c:v>
                </c:pt>
                <c:pt idx="1379">
                  <c:v>112.04999999999499</c:v>
                </c:pt>
                <c:pt idx="1380">
                  <c:v>111.949999999995</c:v>
                </c:pt>
                <c:pt idx="1381">
                  <c:v>111.84999999999501</c:v>
                </c:pt>
                <c:pt idx="1382">
                  <c:v>111.749999999995</c:v>
                </c:pt>
                <c:pt idx="1383">
                  <c:v>111.649999999995</c:v>
                </c:pt>
                <c:pt idx="1384">
                  <c:v>111.54999999999499</c:v>
                </c:pt>
                <c:pt idx="1385">
                  <c:v>111.499999999995</c:v>
                </c:pt>
                <c:pt idx="1386">
                  <c:v>111.449999999995</c:v>
                </c:pt>
                <c:pt idx="1387">
                  <c:v>111.399999999995</c:v>
                </c:pt>
                <c:pt idx="1388">
                  <c:v>111.34999999999501</c:v>
                </c:pt>
                <c:pt idx="1389">
                  <c:v>111.29999999999499</c:v>
                </c:pt>
                <c:pt idx="1390">
                  <c:v>111.249999999995</c:v>
                </c:pt>
                <c:pt idx="1391">
                  <c:v>111.199999999995</c:v>
                </c:pt>
                <c:pt idx="1392">
                  <c:v>111.149999999995</c:v>
                </c:pt>
                <c:pt idx="1393">
                  <c:v>111.09999999999501</c:v>
                </c:pt>
                <c:pt idx="1394">
                  <c:v>111.04999999999499</c:v>
                </c:pt>
                <c:pt idx="1395">
                  <c:v>111.04999999999499</c:v>
                </c:pt>
                <c:pt idx="1396">
                  <c:v>110.999999999995</c:v>
                </c:pt>
                <c:pt idx="1397">
                  <c:v>110.949999999995</c:v>
                </c:pt>
                <c:pt idx="1398">
                  <c:v>110.899999999995</c:v>
                </c:pt>
                <c:pt idx="1399">
                  <c:v>110.84999999999501</c:v>
                </c:pt>
                <c:pt idx="1400">
                  <c:v>110.79999999999499</c:v>
                </c:pt>
                <c:pt idx="1401">
                  <c:v>110.749999999995</c:v>
                </c:pt>
                <c:pt idx="1402">
                  <c:v>110.699999999995</c:v>
                </c:pt>
                <c:pt idx="1403">
                  <c:v>110.649999999995</c:v>
                </c:pt>
                <c:pt idx="1404">
                  <c:v>110.59999999999501</c:v>
                </c:pt>
                <c:pt idx="1405">
                  <c:v>110.54999999999499</c:v>
                </c:pt>
                <c:pt idx="1406">
                  <c:v>110.499999999995</c:v>
                </c:pt>
                <c:pt idx="1407">
                  <c:v>110.449999999995</c:v>
                </c:pt>
                <c:pt idx="1408">
                  <c:v>110.399999999995</c:v>
                </c:pt>
                <c:pt idx="1409">
                  <c:v>110.399999999995</c:v>
                </c:pt>
                <c:pt idx="1410">
                  <c:v>110.34999999999501</c:v>
                </c:pt>
                <c:pt idx="1411">
                  <c:v>110.29999999999499</c:v>
                </c:pt>
                <c:pt idx="1412">
                  <c:v>110.249999999995</c:v>
                </c:pt>
                <c:pt idx="1413">
                  <c:v>110.199999999995</c:v>
                </c:pt>
                <c:pt idx="1414">
                  <c:v>110.149999999995</c:v>
                </c:pt>
                <c:pt idx="1415">
                  <c:v>110.09999999999501</c:v>
                </c:pt>
                <c:pt idx="1416">
                  <c:v>110.04999999999499</c:v>
                </c:pt>
                <c:pt idx="1417">
                  <c:v>109.999999999995</c:v>
                </c:pt>
                <c:pt idx="1418">
                  <c:v>109.949999999995</c:v>
                </c:pt>
                <c:pt idx="1419">
                  <c:v>109.899999999995</c:v>
                </c:pt>
                <c:pt idx="1420">
                  <c:v>109.84999999999501</c:v>
                </c:pt>
                <c:pt idx="1421">
                  <c:v>109.79999999999499</c:v>
                </c:pt>
                <c:pt idx="1422">
                  <c:v>109.79999999999499</c:v>
                </c:pt>
                <c:pt idx="1423">
                  <c:v>109.749999999995</c:v>
                </c:pt>
                <c:pt idx="1424">
                  <c:v>109.699999999995</c:v>
                </c:pt>
                <c:pt idx="1425">
                  <c:v>109.649999999995</c:v>
                </c:pt>
                <c:pt idx="1426">
                  <c:v>109.59999999999501</c:v>
                </c:pt>
                <c:pt idx="1427">
                  <c:v>109.54999999999499</c:v>
                </c:pt>
                <c:pt idx="1428">
                  <c:v>109.499999999995</c:v>
                </c:pt>
                <c:pt idx="1429">
                  <c:v>109.449999999995</c:v>
                </c:pt>
                <c:pt idx="1430">
                  <c:v>109.399999999995</c:v>
                </c:pt>
                <c:pt idx="1431">
                  <c:v>109.34999999999501</c:v>
                </c:pt>
                <c:pt idx="1432">
                  <c:v>109.29999999999499</c:v>
                </c:pt>
                <c:pt idx="1433">
                  <c:v>109.249999999995</c:v>
                </c:pt>
                <c:pt idx="1434">
                  <c:v>109.249999999995</c:v>
                </c:pt>
                <c:pt idx="1435">
                  <c:v>109.199999999995</c:v>
                </c:pt>
                <c:pt idx="1436">
                  <c:v>109.149999999995</c:v>
                </c:pt>
                <c:pt idx="1437">
                  <c:v>109.09999999999501</c:v>
                </c:pt>
                <c:pt idx="1438">
                  <c:v>109.049999999996</c:v>
                </c:pt>
                <c:pt idx="1439">
                  <c:v>108.99999999999601</c:v>
                </c:pt>
                <c:pt idx="1440">
                  <c:v>108.949999999996</c:v>
                </c:pt>
                <c:pt idx="1441">
                  <c:v>108.899999999996</c:v>
                </c:pt>
                <c:pt idx="1442">
                  <c:v>108.849999999996</c:v>
                </c:pt>
                <c:pt idx="1443">
                  <c:v>108.799999999996</c:v>
                </c:pt>
                <c:pt idx="1444">
                  <c:v>108.74999999999601</c:v>
                </c:pt>
                <c:pt idx="1445">
                  <c:v>108.699999999996</c:v>
                </c:pt>
                <c:pt idx="1446">
                  <c:v>108.649999999996</c:v>
                </c:pt>
                <c:pt idx="1447">
                  <c:v>108.649999999996</c:v>
                </c:pt>
                <c:pt idx="1448">
                  <c:v>108.599999999996</c:v>
                </c:pt>
                <c:pt idx="1449">
                  <c:v>108.549999999996</c:v>
                </c:pt>
                <c:pt idx="1450">
                  <c:v>108.49999999999601</c:v>
                </c:pt>
                <c:pt idx="1451">
                  <c:v>108.449999999996</c:v>
                </c:pt>
                <c:pt idx="1452">
                  <c:v>108.399999999996</c:v>
                </c:pt>
                <c:pt idx="1453">
                  <c:v>108.349999999996</c:v>
                </c:pt>
                <c:pt idx="1454">
                  <c:v>108.299999999996</c:v>
                </c:pt>
                <c:pt idx="1455">
                  <c:v>108.199999999996</c:v>
                </c:pt>
                <c:pt idx="1456">
                  <c:v>108.149999999996</c:v>
                </c:pt>
                <c:pt idx="1457">
                  <c:v>108.049999999996</c:v>
                </c:pt>
                <c:pt idx="1458">
                  <c:v>107.99999999999601</c:v>
                </c:pt>
                <c:pt idx="1459">
                  <c:v>107.899999999996</c:v>
                </c:pt>
                <c:pt idx="1460">
                  <c:v>107.799999999996</c:v>
                </c:pt>
                <c:pt idx="1461">
                  <c:v>107.74999999999601</c:v>
                </c:pt>
                <c:pt idx="1462">
                  <c:v>107.649999999996</c:v>
                </c:pt>
                <c:pt idx="1463">
                  <c:v>107.549999999996</c:v>
                </c:pt>
                <c:pt idx="1464">
                  <c:v>107.49999999999601</c:v>
                </c:pt>
                <c:pt idx="1465">
                  <c:v>107.399999999996</c:v>
                </c:pt>
                <c:pt idx="1466">
                  <c:v>107.349999999996</c:v>
                </c:pt>
                <c:pt idx="1467">
                  <c:v>107.24999999999601</c:v>
                </c:pt>
                <c:pt idx="1468">
                  <c:v>107.149999999996</c:v>
                </c:pt>
                <c:pt idx="1469">
                  <c:v>107.099999999996</c:v>
                </c:pt>
                <c:pt idx="1470">
                  <c:v>106.99999999999601</c:v>
                </c:pt>
                <c:pt idx="1471">
                  <c:v>106.899999999996</c:v>
                </c:pt>
                <c:pt idx="1472">
                  <c:v>106.849999999996</c:v>
                </c:pt>
                <c:pt idx="1473">
                  <c:v>106.74999999999601</c:v>
                </c:pt>
                <c:pt idx="1474">
                  <c:v>106.699999999996</c:v>
                </c:pt>
                <c:pt idx="1475">
                  <c:v>106.599999999996</c:v>
                </c:pt>
                <c:pt idx="1476">
                  <c:v>106.49999999999601</c:v>
                </c:pt>
                <c:pt idx="1477">
                  <c:v>106.449999999996</c:v>
                </c:pt>
                <c:pt idx="1478">
                  <c:v>106.349999999996</c:v>
                </c:pt>
                <c:pt idx="1479">
                  <c:v>106.299999999996</c:v>
                </c:pt>
                <c:pt idx="1480">
                  <c:v>106.199999999996</c:v>
                </c:pt>
                <c:pt idx="1481">
                  <c:v>106.099999999996</c:v>
                </c:pt>
                <c:pt idx="1482">
                  <c:v>106.049999999996</c:v>
                </c:pt>
                <c:pt idx="1483">
                  <c:v>105.949999999996</c:v>
                </c:pt>
                <c:pt idx="1484">
                  <c:v>105.849999999996</c:v>
                </c:pt>
                <c:pt idx="1485">
                  <c:v>105.799999999996</c:v>
                </c:pt>
                <c:pt idx="1486">
                  <c:v>105.699999999996</c:v>
                </c:pt>
                <c:pt idx="1487">
                  <c:v>105.649999999996</c:v>
                </c:pt>
                <c:pt idx="1488">
                  <c:v>105.549999999996</c:v>
                </c:pt>
                <c:pt idx="1489">
                  <c:v>105.49999999999601</c:v>
                </c:pt>
                <c:pt idx="1490">
                  <c:v>105.399999999996</c:v>
                </c:pt>
                <c:pt idx="1491">
                  <c:v>105.349999999996</c:v>
                </c:pt>
                <c:pt idx="1492">
                  <c:v>105.24999999999601</c:v>
                </c:pt>
                <c:pt idx="1493">
                  <c:v>105.199999999996</c:v>
                </c:pt>
                <c:pt idx="1494">
                  <c:v>105.099999999996</c:v>
                </c:pt>
                <c:pt idx="1495">
                  <c:v>105.049999999996</c:v>
                </c:pt>
                <c:pt idx="1496">
                  <c:v>104.949999999996</c:v>
                </c:pt>
                <c:pt idx="1497">
                  <c:v>104.899999999996</c:v>
                </c:pt>
                <c:pt idx="1498">
                  <c:v>104.799999999996</c:v>
                </c:pt>
                <c:pt idx="1499">
                  <c:v>104.74999999999601</c:v>
                </c:pt>
                <c:pt idx="1500">
                  <c:v>104.74999999999601</c:v>
                </c:pt>
                <c:pt idx="1501">
                  <c:v>104.699999999996</c:v>
                </c:pt>
                <c:pt idx="1502">
                  <c:v>104.699999999996</c:v>
                </c:pt>
                <c:pt idx="1503">
                  <c:v>104.649999999996</c:v>
                </c:pt>
                <c:pt idx="1504">
                  <c:v>104.649999999996</c:v>
                </c:pt>
                <c:pt idx="1505">
                  <c:v>104.649999999996</c:v>
                </c:pt>
                <c:pt idx="1506">
                  <c:v>104.599999999996</c:v>
                </c:pt>
                <c:pt idx="1507">
                  <c:v>104.599999999996</c:v>
                </c:pt>
                <c:pt idx="1508">
                  <c:v>104.549999999996</c:v>
                </c:pt>
                <c:pt idx="1509">
                  <c:v>104.549999999996</c:v>
                </c:pt>
                <c:pt idx="1510">
                  <c:v>104.549999999996</c:v>
                </c:pt>
                <c:pt idx="1511">
                  <c:v>104.49999999999601</c:v>
                </c:pt>
                <c:pt idx="1512">
                  <c:v>104.49999999999601</c:v>
                </c:pt>
                <c:pt idx="1513">
                  <c:v>104.49999999999601</c:v>
                </c:pt>
                <c:pt idx="1514">
                  <c:v>104.449999999996</c:v>
                </c:pt>
                <c:pt idx="1515">
                  <c:v>104.449999999996</c:v>
                </c:pt>
                <c:pt idx="1516">
                  <c:v>104.399999999996</c:v>
                </c:pt>
                <c:pt idx="1517">
                  <c:v>104.399999999996</c:v>
                </c:pt>
                <c:pt idx="1518">
                  <c:v>104.399999999996</c:v>
                </c:pt>
                <c:pt idx="1519">
                  <c:v>104.349999999996</c:v>
                </c:pt>
                <c:pt idx="1520">
                  <c:v>104.349999999996</c:v>
                </c:pt>
                <c:pt idx="1521">
                  <c:v>104.349999999996</c:v>
                </c:pt>
                <c:pt idx="1522">
                  <c:v>104.299999999996</c:v>
                </c:pt>
                <c:pt idx="1523">
                  <c:v>104.299999999996</c:v>
                </c:pt>
                <c:pt idx="1524">
                  <c:v>104.24999999999601</c:v>
                </c:pt>
                <c:pt idx="1525">
                  <c:v>104.24999999999601</c:v>
                </c:pt>
                <c:pt idx="1526">
                  <c:v>104.24999999999601</c:v>
                </c:pt>
                <c:pt idx="1527">
                  <c:v>104.199999999996</c:v>
                </c:pt>
                <c:pt idx="1528">
                  <c:v>104.199999999996</c:v>
                </c:pt>
                <c:pt idx="1529">
                  <c:v>104.199999999996</c:v>
                </c:pt>
                <c:pt idx="1530">
                  <c:v>104.149999999996</c:v>
                </c:pt>
                <c:pt idx="1531">
                  <c:v>104.149999999996</c:v>
                </c:pt>
                <c:pt idx="1532">
                  <c:v>104.099999999996</c:v>
                </c:pt>
                <c:pt idx="1533">
                  <c:v>104.099999999996</c:v>
                </c:pt>
                <c:pt idx="1534">
                  <c:v>104.099999999996</c:v>
                </c:pt>
                <c:pt idx="1535">
                  <c:v>104.049999999996</c:v>
                </c:pt>
                <c:pt idx="1536">
                  <c:v>104.049999999996</c:v>
                </c:pt>
                <c:pt idx="1537">
                  <c:v>103.99999999999601</c:v>
                </c:pt>
                <c:pt idx="1538">
                  <c:v>103.99999999999601</c:v>
                </c:pt>
                <c:pt idx="1539">
                  <c:v>103.99999999999601</c:v>
                </c:pt>
                <c:pt idx="1540">
                  <c:v>103.949999999996</c:v>
                </c:pt>
                <c:pt idx="1541">
                  <c:v>103.949999999996</c:v>
                </c:pt>
                <c:pt idx="1542">
                  <c:v>103.949999999996</c:v>
                </c:pt>
                <c:pt idx="1543">
                  <c:v>103.899999999996</c:v>
                </c:pt>
                <c:pt idx="1544">
                  <c:v>103.899999999996</c:v>
                </c:pt>
                <c:pt idx="1545">
                  <c:v>103.849999999996</c:v>
                </c:pt>
                <c:pt idx="1546">
                  <c:v>103.849999999996</c:v>
                </c:pt>
                <c:pt idx="1547">
                  <c:v>103.849999999996</c:v>
                </c:pt>
                <c:pt idx="1548">
                  <c:v>103.799999999996</c:v>
                </c:pt>
                <c:pt idx="1549">
                  <c:v>103.799999999996</c:v>
                </c:pt>
                <c:pt idx="1550">
                  <c:v>103.799999999996</c:v>
                </c:pt>
                <c:pt idx="1551">
                  <c:v>103.74999999999601</c:v>
                </c:pt>
                <c:pt idx="1552">
                  <c:v>103.74999999999601</c:v>
                </c:pt>
                <c:pt idx="1553">
                  <c:v>103.699999999996</c:v>
                </c:pt>
                <c:pt idx="1554">
                  <c:v>103.699999999996</c:v>
                </c:pt>
                <c:pt idx="1555">
                  <c:v>103.699999999996</c:v>
                </c:pt>
                <c:pt idx="1556">
                  <c:v>103.649999999996</c:v>
                </c:pt>
                <c:pt idx="1557">
                  <c:v>103.649999999996</c:v>
                </c:pt>
                <c:pt idx="1558">
                  <c:v>103.649999999996</c:v>
                </c:pt>
                <c:pt idx="1559">
                  <c:v>103.599999999996</c:v>
                </c:pt>
                <c:pt idx="1560">
                  <c:v>103.599999999996</c:v>
                </c:pt>
                <c:pt idx="1561">
                  <c:v>103.549999999996</c:v>
                </c:pt>
                <c:pt idx="1562">
                  <c:v>103.549999999996</c:v>
                </c:pt>
                <c:pt idx="1563">
                  <c:v>103.549999999996</c:v>
                </c:pt>
                <c:pt idx="1564">
                  <c:v>103.49999999999601</c:v>
                </c:pt>
                <c:pt idx="1565">
                  <c:v>103.49999999999601</c:v>
                </c:pt>
                <c:pt idx="1566">
                  <c:v>103.49999999999601</c:v>
                </c:pt>
                <c:pt idx="1567">
                  <c:v>103.449999999996</c:v>
                </c:pt>
                <c:pt idx="1568">
                  <c:v>103.449999999996</c:v>
                </c:pt>
                <c:pt idx="1569">
                  <c:v>103.399999999996</c:v>
                </c:pt>
                <c:pt idx="1570">
                  <c:v>103.399999999996</c:v>
                </c:pt>
                <c:pt idx="1571">
                  <c:v>103.399999999996</c:v>
                </c:pt>
                <c:pt idx="1572">
                  <c:v>103.349999999996</c:v>
                </c:pt>
                <c:pt idx="1573">
                  <c:v>103.349999999996</c:v>
                </c:pt>
                <c:pt idx="1574">
                  <c:v>103.349999999996</c:v>
                </c:pt>
                <c:pt idx="1575">
                  <c:v>103.299999999996</c:v>
                </c:pt>
                <c:pt idx="1576">
                  <c:v>103.299999999996</c:v>
                </c:pt>
                <c:pt idx="1577">
                  <c:v>103.24999999999601</c:v>
                </c:pt>
                <c:pt idx="1578">
                  <c:v>103.24999999999601</c:v>
                </c:pt>
                <c:pt idx="1579">
                  <c:v>103.24999999999601</c:v>
                </c:pt>
                <c:pt idx="1580">
                  <c:v>103.199999999996</c:v>
                </c:pt>
                <c:pt idx="1581">
                  <c:v>103.199999999996</c:v>
                </c:pt>
                <c:pt idx="1582">
                  <c:v>103.199999999996</c:v>
                </c:pt>
                <c:pt idx="1583">
                  <c:v>103.149999999996</c:v>
                </c:pt>
                <c:pt idx="1584">
                  <c:v>103.149999999996</c:v>
                </c:pt>
                <c:pt idx="1585">
                  <c:v>103.099999999996</c:v>
                </c:pt>
                <c:pt idx="1586">
                  <c:v>103.099999999996</c:v>
                </c:pt>
                <c:pt idx="1587">
                  <c:v>103.099999999996</c:v>
                </c:pt>
                <c:pt idx="1588">
                  <c:v>103.049999999996</c:v>
                </c:pt>
                <c:pt idx="1589">
                  <c:v>103.049999999996</c:v>
                </c:pt>
                <c:pt idx="1590">
                  <c:v>103.049999999996</c:v>
                </c:pt>
                <c:pt idx="1591">
                  <c:v>102.99999999999601</c:v>
                </c:pt>
                <c:pt idx="1592">
                  <c:v>102.99999999999601</c:v>
                </c:pt>
                <c:pt idx="1593">
                  <c:v>102.949999999996</c:v>
                </c:pt>
                <c:pt idx="1594">
                  <c:v>102.949999999996</c:v>
                </c:pt>
                <c:pt idx="1595">
                  <c:v>102.949999999996</c:v>
                </c:pt>
                <c:pt idx="1596">
                  <c:v>102.899999999996</c:v>
                </c:pt>
                <c:pt idx="1597">
                  <c:v>102.899999999996</c:v>
                </c:pt>
                <c:pt idx="1598">
                  <c:v>102.899999999996</c:v>
                </c:pt>
                <c:pt idx="1599">
                  <c:v>102.849999999996</c:v>
                </c:pt>
                <c:pt idx="1600">
                  <c:v>102.849999999996</c:v>
                </c:pt>
                <c:pt idx="1601">
                  <c:v>102.799999999996</c:v>
                </c:pt>
                <c:pt idx="1602">
                  <c:v>102.799999999996</c:v>
                </c:pt>
                <c:pt idx="1603">
                  <c:v>102.799999999996</c:v>
                </c:pt>
                <c:pt idx="1604">
                  <c:v>102.74999999999601</c:v>
                </c:pt>
                <c:pt idx="1605">
                  <c:v>102.74999999999601</c:v>
                </c:pt>
                <c:pt idx="1606">
                  <c:v>102.699999999996</c:v>
                </c:pt>
                <c:pt idx="1607">
                  <c:v>102.699999999996</c:v>
                </c:pt>
                <c:pt idx="1608">
                  <c:v>102.649999999996</c:v>
                </c:pt>
                <c:pt idx="1609">
                  <c:v>102.649999999996</c:v>
                </c:pt>
                <c:pt idx="1610">
                  <c:v>102.599999999996</c:v>
                </c:pt>
                <c:pt idx="1611">
                  <c:v>102.599999999996</c:v>
                </c:pt>
                <c:pt idx="1612">
                  <c:v>102.549999999996</c:v>
                </c:pt>
                <c:pt idx="1613">
                  <c:v>102.549999999996</c:v>
                </c:pt>
                <c:pt idx="1614">
                  <c:v>102.49999999999601</c:v>
                </c:pt>
                <c:pt idx="1615">
                  <c:v>102.49999999999601</c:v>
                </c:pt>
                <c:pt idx="1616">
                  <c:v>102.449999999996</c:v>
                </c:pt>
                <c:pt idx="1617">
                  <c:v>102.449999999996</c:v>
                </c:pt>
                <c:pt idx="1618">
                  <c:v>102.399999999996</c:v>
                </c:pt>
                <c:pt idx="1619">
                  <c:v>102.399999999996</c:v>
                </c:pt>
                <c:pt idx="1620">
                  <c:v>102.349999999996</c:v>
                </c:pt>
                <c:pt idx="1621">
                  <c:v>102.349999999996</c:v>
                </c:pt>
                <c:pt idx="1622">
                  <c:v>102.299999999996</c:v>
                </c:pt>
                <c:pt idx="1623">
                  <c:v>102.299999999996</c:v>
                </c:pt>
                <c:pt idx="1624">
                  <c:v>102.24999999999601</c:v>
                </c:pt>
                <c:pt idx="1625">
                  <c:v>102.24999999999601</c:v>
                </c:pt>
                <c:pt idx="1626">
                  <c:v>102.199999999996</c:v>
                </c:pt>
                <c:pt idx="1627">
                  <c:v>102.199999999996</c:v>
                </c:pt>
                <c:pt idx="1628">
                  <c:v>102.149999999996</c:v>
                </c:pt>
                <c:pt idx="1629">
                  <c:v>102.149999999996</c:v>
                </c:pt>
                <c:pt idx="1630">
                  <c:v>102.099999999996</c:v>
                </c:pt>
                <c:pt idx="1631">
                  <c:v>102.099999999996</c:v>
                </c:pt>
                <c:pt idx="1632">
                  <c:v>102.049999999996</c:v>
                </c:pt>
                <c:pt idx="1633">
                  <c:v>102.049999999996</c:v>
                </c:pt>
                <c:pt idx="1634">
                  <c:v>101.99999999999601</c:v>
                </c:pt>
                <c:pt idx="1635">
                  <c:v>101.99999999999601</c:v>
                </c:pt>
                <c:pt idx="1636">
                  <c:v>101.949999999996</c:v>
                </c:pt>
                <c:pt idx="1637">
                  <c:v>101.949999999996</c:v>
                </c:pt>
                <c:pt idx="1638">
                  <c:v>101.899999999996</c:v>
                </c:pt>
                <c:pt idx="1639">
                  <c:v>101.899999999996</c:v>
                </c:pt>
                <c:pt idx="1640">
                  <c:v>101.849999999996</c:v>
                </c:pt>
                <c:pt idx="1641">
                  <c:v>101.849999999996</c:v>
                </c:pt>
                <c:pt idx="1642">
                  <c:v>101.799999999996</c:v>
                </c:pt>
                <c:pt idx="1643">
                  <c:v>101.74999999999601</c:v>
                </c:pt>
                <c:pt idx="1644">
                  <c:v>101.74999999999601</c:v>
                </c:pt>
                <c:pt idx="1645">
                  <c:v>101.699999999996</c:v>
                </c:pt>
                <c:pt idx="1646">
                  <c:v>101.699999999996</c:v>
                </c:pt>
                <c:pt idx="1647">
                  <c:v>101.649999999996</c:v>
                </c:pt>
                <c:pt idx="1648">
                  <c:v>101.649999999996</c:v>
                </c:pt>
                <c:pt idx="1649">
                  <c:v>101.599999999996</c:v>
                </c:pt>
                <c:pt idx="1650">
                  <c:v>101.599999999996</c:v>
                </c:pt>
                <c:pt idx="1651">
                  <c:v>101.549999999996</c:v>
                </c:pt>
                <c:pt idx="1652">
                  <c:v>101.549999999996</c:v>
                </c:pt>
                <c:pt idx="1653">
                  <c:v>101.49999999999601</c:v>
                </c:pt>
                <c:pt idx="1654">
                  <c:v>101.49999999999601</c:v>
                </c:pt>
                <c:pt idx="1655">
                  <c:v>101.449999999996</c:v>
                </c:pt>
                <c:pt idx="1656">
                  <c:v>101.449999999996</c:v>
                </c:pt>
                <c:pt idx="1657">
                  <c:v>101.399999999996</c:v>
                </c:pt>
                <c:pt idx="1658">
                  <c:v>101.349999999996</c:v>
                </c:pt>
                <c:pt idx="1659">
                  <c:v>101.349999999996</c:v>
                </c:pt>
                <c:pt idx="1660">
                  <c:v>101.299999999996</c:v>
                </c:pt>
                <c:pt idx="1661">
                  <c:v>101.299999999996</c:v>
                </c:pt>
                <c:pt idx="1662">
                  <c:v>101.24999999999601</c:v>
                </c:pt>
                <c:pt idx="1663">
                  <c:v>101.24999999999601</c:v>
                </c:pt>
                <c:pt idx="1664">
                  <c:v>101.24999999999601</c:v>
                </c:pt>
                <c:pt idx="1665">
                  <c:v>101.199999999996</c:v>
                </c:pt>
                <c:pt idx="1666">
                  <c:v>101.199999999996</c:v>
                </c:pt>
                <c:pt idx="1667">
                  <c:v>101.149999999996</c:v>
                </c:pt>
                <c:pt idx="1668">
                  <c:v>101.149999999996</c:v>
                </c:pt>
                <c:pt idx="1669">
                  <c:v>101.149999999996</c:v>
                </c:pt>
                <c:pt idx="1670">
                  <c:v>101.099999999996</c:v>
                </c:pt>
                <c:pt idx="1671">
                  <c:v>101.099999999996</c:v>
                </c:pt>
                <c:pt idx="1672">
                  <c:v>101.099999999996</c:v>
                </c:pt>
                <c:pt idx="1673">
                  <c:v>101.049999999996</c:v>
                </c:pt>
                <c:pt idx="1674">
                  <c:v>101.049999999996</c:v>
                </c:pt>
                <c:pt idx="1675">
                  <c:v>101.049999999996</c:v>
                </c:pt>
                <c:pt idx="1676">
                  <c:v>100.99999999999601</c:v>
                </c:pt>
                <c:pt idx="1677">
                  <c:v>100.99999999999601</c:v>
                </c:pt>
                <c:pt idx="1678">
                  <c:v>100.949999999996</c:v>
                </c:pt>
                <c:pt idx="1679">
                  <c:v>100.949999999996</c:v>
                </c:pt>
                <c:pt idx="1680">
                  <c:v>100.949999999996</c:v>
                </c:pt>
                <c:pt idx="1681">
                  <c:v>100.899999999996</c:v>
                </c:pt>
                <c:pt idx="1682">
                  <c:v>100.849999999996</c:v>
                </c:pt>
                <c:pt idx="1683">
                  <c:v>100.799999999996</c:v>
                </c:pt>
                <c:pt idx="1684">
                  <c:v>100.74999999999601</c:v>
                </c:pt>
                <c:pt idx="1685">
                  <c:v>100.699999999996</c:v>
                </c:pt>
                <c:pt idx="1686">
                  <c:v>100.649999999996</c:v>
                </c:pt>
                <c:pt idx="1687">
                  <c:v>100.599999999996</c:v>
                </c:pt>
                <c:pt idx="1688">
                  <c:v>100.549999999996</c:v>
                </c:pt>
                <c:pt idx="1689">
                  <c:v>100.49999999999601</c:v>
                </c:pt>
                <c:pt idx="1690">
                  <c:v>100.449999999996</c:v>
                </c:pt>
                <c:pt idx="1691">
                  <c:v>100.399999999996</c:v>
                </c:pt>
                <c:pt idx="1692">
                  <c:v>100.349999999996</c:v>
                </c:pt>
                <c:pt idx="1693">
                  <c:v>100.299999999996</c:v>
                </c:pt>
                <c:pt idx="1694">
                  <c:v>100.24999999999601</c:v>
                </c:pt>
                <c:pt idx="1695">
                  <c:v>100.199999999996</c:v>
                </c:pt>
                <c:pt idx="1696">
                  <c:v>100.149999999996</c:v>
                </c:pt>
                <c:pt idx="1697">
                  <c:v>100.049999999996</c:v>
                </c:pt>
                <c:pt idx="1698">
                  <c:v>99.999999999996405</c:v>
                </c:pt>
                <c:pt idx="1699">
                  <c:v>99.949999999996393</c:v>
                </c:pt>
                <c:pt idx="1700">
                  <c:v>99.899999999996396</c:v>
                </c:pt>
                <c:pt idx="1701">
                  <c:v>99.849999999996399</c:v>
                </c:pt>
                <c:pt idx="1702">
                  <c:v>99.799999999996402</c:v>
                </c:pt>
                <c:pt idx="1703">
                  <c:v>99.749999999996405</c:v>
                </c:pt>
                <c:pt idx="1704">
                  <c:v>99.699999999996393</c:v>
                </c:pt>
                <c:pt idx="1705">
                  <c:v>99.649999999996396</c:v>
                </c:pt>
                <c:pt idx="1706">
                  <c:v>99.599999999996399</c:v>
                </c:pt>
                <c:pt idx="1707">
                  <c:v>99.549999999996402</c:v>
                </c:pt>
                <c:pt idx="1708">
                  <c:v>99.499999999996405</c:v>
                </c:pt>
                <c:pt idx="1709">
                  <c:v>99.449999999996393</c:v>
                </c:pt>
                <c:pt idx="1710">
                  <c:v>99.399999999996496</c:v>
                </c:pt>
                <c:pt idx="1711">
                  <c:v>99.349999999996498</c:v>
                </c:pt>
                <c:pt idx="1712">
                  <c:v>99.299999999996501</c:v>
                </c:pt>
                <c:pt idx="1713">
                  <c:v>99.249999999996504</c:v>
                </c:pt>
                <c:pt idx="1714">
                  <c:v>99.199999999996507</c:v>
                </c:pt>
                <c:pt idx="1715">
                  <c:v>99.149999999996496</c:v>
                </c:pt>
                <c:pt idx="1716">
                  <c:v>99.099999999996498</c:v>
                </c:pt>
                <c:pt idx="1717">
                  <c:v>99.049999999996501</c:v>
                </c:pt>
                <c:pt idx="1718">
                  <c:v>98.949999999996507</c:v>
                </c:pt>
                <c:pt idx="1719">
                  <c:v>98.899999999996496</c:v>
                </c:pt>
                <c:pt idx="1720">
                  <c:v>98.849999999996498</c:v>
                </c:pt>
                <c:pt idx="1721">
                  <c:v>98.799999999996501</c:v>
                </c:pt>
                <c:pt idx="1722">
                  <c:v>98.749999999996504</c:v>
                </c:pt>
                <c:pt idx="1723">
                  <c:v>98.699999999996507</c:v>
                </c:pt>
                <c:pt idx="1724">
                  <c:v>98.649999999996496</c:v>
                </c:pt>
                <c:pt idx="1725">
                  <c:v>98.599999999996498</c:v>
                </c:pt>
                <c:pt idx="1726">
                  <c:v>98.549999999996501</c:v>
                </c:pt>
                <c:pt idx="1727">
                  <c:v>98.499999999996504</c:v>
                </c:pt>
                <c:pt idx="1728">
                  <c:v>98.449999999996507</c:v>
                </c:pt>
                <c:pt idx="1729">
                  <c:v>98.399999999996496</c:v>
                </c:pt>
                <c:pt idx="1730">
                  <c:v>98.299999999996501</c:v>
                </c:pt>
                <c:pt idx="1731">
                  <c:v>98.249999999996504</c:v>
                </c:pt>
                <c:pt idx="1732">
                  <c:v>98.199999999996507</c:v>
                </c:pt>
                <c:pt idx="1733">
                  <c:v>98.149999999996496</c:v>
                </c:pt>
                <c:pt idx="1734">
                  <c:v>98.049999999996501</c:v>
                </c:pt>
                <c:pt idx="1735">
                  <c:v>97.999999999996504</c:v>
                </c:pt>
                <c:pt idx="1736">
                  <c:v>97.949999999996507</c:v>
                </c:pt>
                <c:pt idx="1737">
                  <c:v>97.899999999996496</c:v>
                </c:pt>
                <c:pt idx="1738">
                  <c:v>97.799999999996501</c:v>
                </c:pt>
                <c:pt idx="1739">
                  <c:v>97.749999999996504</c:v>
                </c:pt>
                <c:pt idx="1740">
                  <c:v>97.699999999996507</c:v>
                </c:pt>
                <c:pt idx="1741">
                  <c:v>97.649999999996595</c:v>
                </c:pt>
                <c:pt idx="1742">
                  <c:v>97.549999999996601</c:v>
                </c:pt>
                <c:pt idx="1743">
                  <c:v>97.499999999996604</c:v>
                </c:pt>
                <c:pt idx="1744">
                  <c:v>97.449999999996606</c:v>
                </c:pt>
                <c:pt idx="1745">
                  <c:v>97.399999999996595</c:v>
                </c:pt>
                <c:pt idx="1746">
                  <c:v>97.299999999996601</c:v>
                </c:pt>
                <c:pt idx="1747">
                  <c:v>97.299999999996601</c:v>
                </c:pt>
                <c:pt idx="1748">
                  <c:v>97.299999999996601</c:v>
                </c:pt>
                <c:pt idx="1749">
                  <c:v>97.299999999996601</c:v>
                </c:pt>
                <c:pt idx="1750">
                  <c:v>97.299999999996601</c:v>
                </c:pt>
                <c:pt idx="1751">
                  <c:v>97.299999999996601</c:v>
                </c:pt>
                <c:pt idx="1752">
                  <c:v>97.299999999996601</c:v>
                </c:pt>
                <c:pt idx="1753">
                  <c:v>97.299999999996601</c:v>
                </c:pt>
                <c:pt idx="1754">
                  <c:v>97.299999999996601</c:v>
                </c:pt>
                <c:pt idx="1755">
                  <c:v>97.249999999996604</c:v>
                </c:pt>
                <c:pt idx="1756">
                  <c:v>97.249999999996604</c:v>
                </c:pt>
                <c:pt idx="1757">
                  <c:v>97.249999999996604</c:v>
                </c:pt>
                <c:pt idx="1758">
                  <c:v>97.249999999996604</c:v>
                </c:pt>
                <c:pt idx="1759">
                  <c:v>97.249999999996604</c:v>
                </c:pt>
                <c:pt idx="1760">
                  <c:v>97.249999999996604</c:v>
                </c:pt>
                <c:pt idx="1761">
                  <c:v>97.249999999996604</c:v>
                </c:pt>
                <c:pt idx="1762">
                  <c:v>97.249999999996604</c:v>
                </c:pt>
                <c:pt idx="1763">
                  <c:v>97.249999999996604</c:v>
                </c:pt>
                <c:pt idx="1764">
                  <c:v>97.249999999996604</c:v>
                </c:pt>
                <c:pt idx="1765">
                  <c:v>97.249999999996604</c:v>
                </c:pt>
                <c:pt idx="1766">
                  <c:v>97.249999999996604</c:v>
                </c:pt>
                <c:pt idx="1767">
                  <c:v>97.249999999996604</c:v>
                </c:pt>
                <c:pt idx="1768">
                  <c:v>97.249999999996604</c:v>
                </c:pt>
                <c:pt idx="1769">
                  <c:v>97.249999999996604</c:v>
                </c:pt>
                <c:pt idx="1770">
                  <c:v>97.249999999996604</c:v>
                </c:pt>
                <c:pt idx="1771">
                  <c:v>97.249999999996604</c:v>
                </c:pt>
                <c:pt idx="1772">
                  <c:v>97.249999999996604</c:v>
                </c:pt>
                <c:pt idx="1773">
                  <c:v>97.249999999996604</c:v>
                </c:pt>
                <c:pt idx="1774">
                  <c:v>97.249999999996604</c:v>
                </c:pt>
                <c:pt idx="1775">
                  <c:v>97.249999999996604</c:v>
                </c:pt>
                <c:pt idx="1776">
                  <c:v>97.249999999996604</c:v>
                </c:pt>
                <c:pt idx="1777">
                  <c:v>97.249999999996604</c:v>
                </c:pt>
                <c:pt idx="1778">
                  <c:v>97.249999999996604</c:v>
                </c:pt>
                <c:pt idx="1779">
                  <c:v>97.249999999996604</c:v>
                </c:pt>
                <c:pt idx="1780">
                  <c:v>97.249999999996604</c:v>
                </c:pt>
                <c:pt idx="1781">
                  <c:v>97.249999999996604</c:v>
                </c:pt>
                <c:pt idx="1782">
                  <c:v>97.249999999996604</c:v>
                </c:pt>
                <c:pt idx="1783">
                  <c:v>97.249999999996604</c:v>
                </c:pt>
                <c:pt idx="1784">
                  <c:v>97.199999999996606</c:v>
                </c:pt>
                <c:pt idx="1785">
                  <c:v>97.199999999996606</c:v>
                </c:pt>
                <c:pt idx="1786">
                  <c:v>97.199999999996606</c:v>
                </c:pt>
                <c:pt idx="1787">
                  <c:v>97.199999999996606</c:v>
                </c:pt>
                <c:pt idx="1788">
                  <c:v>97.199999999996606</c:v>
                </c:pt>
                <c:pt idx="1789">
                  <c:v>97.199999999996606</c:v>
                </c:pt>
                <c:pt idx="1790">
                  <c:v>97.199999999996606</c:v>
                </c:pt>
                <c:pt idx="1791">
                  <c:v>97.199999999996606</c:v>
                </c:pt>
                <c:pt idx="1792">
                  <c:v>97.199999999996606</c:v>
                </c:pt>
                <c:pt idx="1793">
                  <c:v>97.199999999996606</c:v>
                </c:pt>
                <c:pt idx="1794">
                  <c:v>97.199999999996606</c:v>
                </c:pt>
                <c:pt idx="1795">
                  <c:v>97.199999999996606</c:v>
                </c:pt>
                <c:pt idx="1796">
                  <c:v>97.199999999996606</c:v>
                </c:pt>
                <c:pt idx="1797">
                  <c:v>97.199999999996606</c:v>
                </c:pt>
                <c:pt idx="1798">
                  <c:v>97.199999999996606</c:v>
                </c:pt>
                <c:pt idx="1799">
                  <c:v>97.199999999996606</c:v>
                </c:pt>
                <c:pt idx="1800">
                  <c:v>97.199999999996606</c:v>
                </c:pt>
                <c:pt idx="1801">
                  <c:v>97.199999999996606</c:v>
                </c:pt>
                <c:pt idx="1802">
                  <c:v>97.199999999996606</c:v>
                </c:pt>
                <c:pt idx="1803">
                  <c:v>97.199999999996606</c:v>
                </c:pt>
                <c:pt idx="1804">
                  <c:v>97.199999999996606</c:v>
                </c:pt>
                <c:pt idx="1805">
                  <c:v>97.199999999996606</c:v>
                </c:pt>
                <c:pt idx="1806">
                  <c:v>97.199999999996606</c:v>
                </c:pt>
                <c:pt idx="1807">
                  <c:v>97.199999999996606</c:v>
                </c:pt>
                <c:pt idx="1808">
                  <c:v>97.199999999996606</c:v>
                </c:pt>
                <c:pt idx="1809">
                  <c:v>97.149999999996595</c:v>
                </c:pt>
                <c:pt idx="1810">
                  <c:v>97.149999999996595</c:v>
                </c:pt>
                <c:pt idx="1811">
                  <c:v>97.149999999996595</c:v>
                </c:pt>
                <c:pt idx="1812">
                  <c:v>97.149999999996595</c:v>
                </c:pt>
                <c:pt idx="1813">
                  <c:v>97.149999999996595</c:v>
                </c:pt>
                <c:pt idx="1814">
                  <c:v>97.149999999996595</c:v>
                </c:pt>
                <c:pt idx="1815">
                  <c:v>97.149999999996595</c:v>
                </c:pt>
                <c:pt idx="1816">
                  <c:v>97.149999999996595</c:v>
                </c:pt>
                <c:pt idx="1817">
                  <c:v>97.149999999996595</c:v>
                </c:pt>
                <c:pt idx="1818">
                  <c:v>97.149999999996595</c:v>
                </c:pt>
                <c:pt idx="1819">
                  <c:v>97.149999999996595</c:v>
                </c:pt>
                <c:pt idx="1820">
                  <c:v>97.149999999996595</c:v>
                </c:pt>
                <c:pt idx="1821">
                  <c:v>97.149999999996595</c:v>
                </c:pt>
                <c:pt idx="1822">
                  <c:v>97.149999999996595</c:v>
                </c:pt>
                <c:pt idx="1823">
                  <c:v>97.149999999996595</c:v>
                </c:pt>
                <c:pt idx="1824">
                  <c:v>97.149999999996595</c:v>
                </c:pt>
                <c:pt idx="1825">
                  <c:v>97.149999999996595</c:v>
                </c:pt>
                <c:pt idx="1826">
                  <c:v>97.149999999996595</c:v>
                </c:pt>
                <c:pt idx="1827">
                  <c:v>97.149999999996595</c:v>
                </c:pt>
                <c:pt idx="1828">
                  <c:v>97.149999999996595</c:v>
                </c:pt>
                <c:pt idx="1829">
                  <c:v>97.149999999996595</c:v>
                </c:pt>
                <c:pt idx="1830">
                  <c:v>97.149999999996595</c:v>
                </c:pt>
                <c:pt idx="1831">
                  <c:v>97.149999999996595</c:v>
                </c:pt>
                <c:pt idx="1832">
                  <c:v>97.149999999996595</c:v>
                </c:pt>
                <c:pt idx="1833">
                  <c:v>97.149999999996595</c:v>
                </c:pt>
                <c:pt idx="1834">
                  <c:v>97.149999999996595</c:v>
                </c:pt>
                <c:pt idx="1835">
                  <c:v>97.149999999996595</c:v>
                </c:pt>
                <c:pt idx="1836">
                  <c:v>97.099999999996598</c:v>
                </c:pt>
                <c:pt idx="1837">
                  <c:v>97.099999999996598</c:v>
                </c:pt>
                <c:pt idx="1838">
                  <c:v>97.099999999996598</c:v>
                </c:pt>
                <c:pt idx="1839">
                  <c:v>97.099999999996598</c:v>
                </c:pt>
                <c:pt idx="1840">
                  <c:v>97.099999999996598</c:v>
                </c:pt>
                <c:pt idx="1841">
                  <c:v>97.099999999996598</c:v>
                </c:pt>
                <c:pt idx="1842">
                  <c:v>97.099999999996598</c:v>
                </c:pt>
                <c:pt idx="1843">
                  <c:v>97.099999999996598</c:v>
                </c:pt>
                <c:pt idx="1844">
                  <c:v>97.099999999996598</c:v>
                </c:pt>
                <c:pt idx="1845">
                  <c:v>97.099999999996598</c:v>
                </c:pt>
                <c:pt idx="1846">
                  <c:v>97.099999999996598</c:v>
                </c:pt>
                <c:pt idx="1847">
                  <c:v>97.099999999996598</c:v>
                </c:pt>
                <c:pt idx="1848">
                  <c:v>97.099999999996598</c:v>
                </c:pt>
                <c:pt idx="1849">
                  <c:v>97.099999999996598</c:v>
                </c:pt>
                <c:pt idx="1850">
                  <c:v>97.099999999996598</c:v>
                </c:pt>
                <c:pt idx="1851">
                  <c:v>97.099999999996598</c:v>
                </c:pt>
                <c:pt idx="1852">
                  <c:v>97.099999999996598</c:v>
                </c:pt>
                <c:pt idx="1853">
                  <c:v>97.099999999996598</c:v>
                </c:pt>
                <c:pt idx="1854">
                  <c:v>97.099999999996598</c:v>
                </c:pt>
                <c:pt idx="1855">
                  <c:v>97.099999999996598</c:v>
                </c:pt>
                <c:pt idx="1856">
                  <c:v>97.099999999996598</c:v>
                </c:pt>
                <c:pt idx="1857">
                  <c:v>97.099999999996598</c:v>
                </c:pt>
                <c:pt idx="1858">
                  <c:v>97.099999999996598</c:v>
                </c:pt>
                <c:pt idx="1859">
                  <c:v>97.099999999996598</c:v>
                </c:pt>
                <c:pt idx="1860">
                  <c:v>97.099999999996598</c:v>
                </c:pt>
                <c:pt idx="1861">
                  <c:v>97.099999999996598</c:v>
                </c:pt>
                <c:pt idx="1862">
                  <c:v>97.099999999996598</c:v>
                </c:pt>
                <c:pt idx="1863">
                  <c:v>97.099999999996598</c:v>
                </c:pt>
                <c:pt idx="1864">
                  <c:v>97.099999999996598</c:v>
                </c:pt>
                <c:pt idx="1865">
                  <c:v>97.099999999996598</c:v>
                </c:pt>
                <c:pt idx="1866">
                  <c:v>97.099999999996598</c:v>
                </c:pt>
                <c:pt idx="1867">
                  <c:v>97.099999999996598</c:v>
                </c:pt>
                <c:pt idx="1868">
                  <c:v>97.099999999996598</c:v>
                </c:pt>
                <c:pt idx="1869">
                  <c:v>97.099999999996598</c:v>
                </c:pt>
                <c:pt idx="1870">
                  <c:v>97.099999999996598</c:v>
                </c:pt>
                <c:pt idx="1871">
                  <c:v>97.099999999996598</c:v>
                </c:pt>
                <c:pt idx="1872">
                  <c:v>97.099999999996598</c:v>
                </c:pt>
                <c:pt idx="1873">
                  <c:v>97.099999999996598</c:v>
                </c:pt>
                <c:pt idx="1874">
                  <c:v>97.099999999996598</c:v>
                </c:pt>
                <c:pt idx="1875">
                  <c:v>97.099999999996598</c:v>
                </c:pt>
                <c:pt idx="1876">
                  <c:v>97.099999999996598</c:v>
                </c:pt>
                <c:pt idx="1877">
                  <c:v>97.099999999996598</c:v>
                </c:pt>
                <c:pt idx="1878">
                  <c:v>97.099999999996598</c:v>
                </c:pt>
                <c:pt idx="1879">
                  <c:v>97.099999999996598</c:v>
                </c:pt>
                <c:pt idx="1880">
                  <c:v>97.099999999996598</c:v>
                </c:pt>
                <c:pt idx="1881">
                  <c:v>97.099999999996598</c:v>
                </c:pt>
                <c:pt idx="1882">
                  <c:v>97.099999999996598</c:v>
                </c:pt>
                <c:pt idx="1883">
                  <c:v>97.099999999996598</c:v>
                </c:pt>
                <c:pt idx="1884">
                  <c:v>97.099999999996598</c:v>
                </c:pt>
                <c:pt idx="1885">
                  <c:v>97.099999999996598</c:v>
                </c:pt>
                <c:pt idx="1886">
                  <c:v>97.099999999996598</c:v>
                </c:pt>
                <c:pt idx="1887">
                  <c:v>97.049999999996601</c:v>
                </c:pt>
                <c:pt idx="1888">
                  <c:v>97.049999999996601</c:v>
                </c:pt>
                <c:pt idx="1889">
                  <c:v>97.049999999996601</c:v>
                </c:pt>
                <c:pt idx="1890">
                  <c:v>97.049999999996601</c:v>
                </c:pt>
                <c:pt idx="1891">
                  <c:v>97.049999999996601</c:v>
                </c:pt>
                <c:pt idx="1892">
                  <c:v>97.049999999996601</c:v>
                </c:pt>
                <c:pt idx="1893">
                  <c:v>97.049999999996601</c:v>
                </c:pt>
                <c:pt idx="1894">
                  <c:v>97.049999999996601</c:v>
                </c:pt>
                <c:pt idx="1895">
                  <c:v>97.049999999996601</c:v>
                </c:pt>
                <c:pt idx="1896">
                  <c:v>97.049999999996601</c:v>
                </c:pt>
                <c:pt idx="1897">
                  <c:v>97.049999999996601</c:v>
                </c:pt>
                <c:pt idx="1898">
                  <c:v>97.049999999996601</c:v>
                </c:pt>
                <c:pt idx="1899">
                  <c:v>97.049999999996601</c:v>
                </c:pt>
                <c:pt idx="1900">
                  <c:v>97.049999999996601</c:v>
                </c:pt>
                <c:pt idx="1901">
                  <c:v>97.049999999996601</c:v>
                </c:pt>
                <c:pt idx="1902">
                  <c:v>97.049999999996601</c:v>
                </c:pt>
                <c:pt idx="1903">
                  <c:v>97.049999999996601</c:v>
                </c:pt>
                <c:pt idx="1904">
                  <c:v>97.049999999996601</c:v>
                </c:pt>
                <c:pt idx="1905">
                  <c:v>97.049999999996601</c:v>
                </c:pt>
                <c:pt idx="1906">
                  <c:v>97.049999999996601</c:v>
                </c:pt>
                <c:pt idx="1907">
                  <c:v>97.049999999996601</c:v>
                </c:pt>
                <c:pt idx="1908">
                  <c:v>97.049999999996601</c:v>
                </c:pt>
                <c:pt idx="1909">
                  <c:v>97.049999999996601</c:v>
                </c:pt>
                <c:pt idx="1910">
                  <c:v>97.049999999996601</c:v>
                </c:pt>
                <c:pt idx="1911">
                  <c:v>97.049999999996601</c:v>
                </c:pt>
                <c:pt idx="1912">
                  <c:v>97.049999999996601</c:v>
                </c:pt>
                <c:pt idx="1913">
                  <c:v>97.049999999996601</c:v>
                </c:pt>
                <c:pt idx="1914">
                  <c:v>97.049999999996601</c:v>
                </c:pt>
                <c:pt idx="1915">
                  <c:v>97.049999999996601</c:v>
                </c:pt>
                <c:pt idx="1916">
                  <c:v>97.049999999996601</c:v>
                </c:pt>
                <c:pt idx="1917">
                  <c:v>97.049999999996601</c:v>
                </c:pt>
                <c:pt idx="1918">
                  <c:v>97.049999999996601</c:v>
                </c:pt>
                <c:pt idx="1919">
                  <c:v>97.049999999996601</c:v>
                </c:pt>
                <c:pt idx="1920">
                  <c:v>97.049999999996601</c:v>
                </c:pt>
                <c:pt idx="1921">
                  <c:v>97.049999999996601</c:v>
                </c:pt>
                <c:pt idx="1922">
                  <c:v>97.049999999996601</c:v>
                </c:pt>
                <c:pt idx="1923">
                  <c:v>97.049999999996601</c:v>
                </c:pt>
                <c:pt idx="1924">
                  <c:v>97.049999999996601</c:v>
                </c:pt>
                <c:pt idx="1925">
                  <c:v>97.049999999996601</c:v>
                </c:pt>
                <c:pt idx="1926">
                  <c:v>96.999999999996604</c:v>
                </c:pt>
                <c:pt idx="1927">
                  <c:v>96.999999999996604</c:v>
                </c:pt>
                <c:pt idx="1928">
                  <c:v>96.999999999996604</c:v>
                </c:pt>
                <c:pt idx="1929">
                  <c:v>96.999999999996604</c:v>
                </c:pt>
                <c:pt idx="1930">
                  <c:v>96.999999999996604</c:v>
                </c:pt>
                <c:pt idx="1931">
                  <c:v>96.999999999996604</c:v>
                </c:pt>
                <c:pt idx="1932">
                  <c:v>96.999999999996604</c:v>
                </c:pt>
                <c:pt idx="1933">
                  <c:v>96.999999999996604</c:v>
                </c:pt>
                <c:pt idx="1934">
                  <c:v>96.999999999996604</c:v>
                </c:pt>
                <c:pt idx="1935">
                  <c:v>96.999999999996604</c:v>
                </c:pt>
                <c:pt idx="1936">
                  <c:v>96.949999999996606</c:v>
                </c:pt>
                <c:pt idx="1937">
                  <c:v>96.949999999996606</c:v>
                </c:pt>
                <c:pt idx="1938">
                  <c:v>96.949999999996606</c:v>
                </c:pt>
                <c:pt idx="1939">
                  <c:v>96.949999999996606</c:v>
                </c:pt>
                <c:pt idx="1940">
                  <c:v>96.949999999996606</c:v>
                </c:pt>
                <c:pt idx="1941">
                  <c:v>96.949999999996606</c:v>
                </c:pt>
                <c:pt idx="1942">
                  <c:v>96.949999999996606</c:v>
                </c:pt>
                <c:pt idx="1943">
                  <c:v>96.949999999996606</c:v>
                </c:pt>
                <c:pt idx="1944">
                  <c:v>96.899999999996595</c:v>
                </c:pt>
                <c:pt idx="1945">
                  <c:v>96.899999999996595</c:v>
                </c:pt>
                <c:pt idx="1946">
                  <c:v>96.899999999996595</c:v>
                </c:pt>
                <c:pt idx="1947">
                  <c:v>96.899999999996595</c:v>
                </c:pt>
                <c:pt idx="1948">
                  <c:v>96.849999999996598</c:v>
                </c:pt>
                <c:pt idx="1949">
                  <c:v>96.849999999996598</c:v>
                </c:pt>
                <c:pt idx="1950">
                  <c:v>96.849999999996598</c:v>
                </c:pt>
                <c:pt idx="1951">
                  <c:v>96.849999999996598</c:v>
                </c:pt>
                <c:pt idx="1952">
                  <c:v>96.799999999996601</c:v>
                </c:pt>
                <c:pt idx="1953">
                  <c:v>96.799999999996601</c:v>
                </c:pt>
                <c:pt idx="1954">
                  <c:v>96.799999999996601</c:v>
                </c:pt>
                <c:pt idx="1955">
                  <c:v>96.749999999996604</c:v>
                </c:pt>
                <c:pt idx="1956">
                  <c:v>96.749999999996604</c:v>
                </c:pt>
                <c:pt idx="1957">
                  <c:v>96.749999999996604</c:v>
                </c:pt>
                <c:pt idx="1958">
                  <c:v>96.699999999996606</c:v>
                </c:pt>
                <c:pt idx="1959">
                  <c:v>96.699999999996606</c:v>
                </c:pt>
                <c:pt idx="1960">
                  <c:v>96.699999999996606</c:v>
                </c:pt>
                <c:pt idx="1961">
                  <c:v>96.699999999996606</c:v>
                </c:pt>
                <c:pt idx="1962">
                  <c:v>96.649999999996595</c:v>
                </c:pt>
                <c:pt idx="1963">
                  <c:v>96.649999999996595</c:v>
                </c:pt>
                <c:pt idx="1964">
                  <c:v>96.649999999996595</c:v>
                </c:pt>
                <c:pt idx="1965">
                  <c:v>96.599999999996598</c:v>
                </c:pt>
                <c:pt idx="1966">
                  <c:v>96.599999999996598</c:v>
                </c:pt>
                <c:pt idx="1967">
                  <c:v>96.599999999996598</c:v>
                </c:pt>
                <c:pt idx="1968">
                  <c:v>96.549999999996601</c:v>
                </c:pt>
                <c:pt idx="1969">
                  <c:v>96.549999999996601</c:v>
                </c:pt>
                <c:pt idx="1970">
                  <c:v>96.549999999996601</c:v>
                </c:pt>
                <c:pt idx="1971">
                  <c:v>96.499999999996604</c:v>
                </c:pt>
                <c:pt idx="1972">
                  <c:v>96.499999999996604</c:v>
                </c:pt>
                <c:pt idx="1973">
                  <c:v>96.499999999996604</c:v>
                </c:pt>
                <c:pt idx="1974">
                  <c:v>96.499999999996604</c:v>
                </c:pt>
                <c:pt idx="1975">
                  <c:v>96.449999999996606</c:v>
                </c:pt>
                <c:pt idx="1976">
                  <c:v>96.449999999996606</c:v>
                </c:pt>
                <c:pt idx="1977">
                  <c:v>96.449999999996606</c:v>
                </c:pt>
                <c:pt idx="1978">
                  <c:v>96.399999999996595</c:v>
                </c:pt>
                <c:pt idx="1979">
                  <c:v>96.399999999996595</c:v>
                </c:pt>
                <c:pt idx="1980">
                  <c:v>96.399999999996595</c:v>
                </c:pt>
                <c:pt idx="1981">
                  <c:v>96.349999999996598</c:v>
                </c:pt>
                <c:pt idx="1982">
                  <c:v>96.349999999996598</c:v>
                </c:pt>
                <c:pt idx="1983">
                  <c:v>96.349999999996598</c:v>
                </c:pt>
                <c:pt idx="1984">
                  <c:v>96.349999999996598</c:v>
                </c:pt>
                <c:pt idx="1985">
                  <c:v>96.349999999996598</c:v>
                </c:pt>
                <c:pt idx="1986">
                  <c:v>96.349999999996598</c:v>
                </c:pt>
                <c:pt idx="1987">
                  <c:v>96.349999999996598</c:v>
                </c:pt>
                <c:pt idx="1988">
                  <c:v>96.349999999996598</c:v>
                </c:pt>
                <c:pt idx="1989">
                  <c:v>96.349999999996598</c:v>
                </c:pt>
                <c:pt idx="1990">
                  <c:v>96.349999999996598</c:v>
                </c:pt>
                <c:pt idx="1991">
                  <c:v>96.349999999996598</c:v>
                </c:pt>
                <c:pt idx="1992">
                  <c:v>96.349999999996598</c:v>
                </c:pt>
                <c:pt idx="1993">
                  <c:v>96.349999999996598</c:v>
                </c:pt>
                <c:pt idx="1994">
                  <c:v>96.349999999996598</c:v>
                </c:pt>
                <c:pt idx="1995">
                  <c:v>96.349999999996598</c:v>
                </c:pt>
                <c:pt idx="1996">
                  <c:v>96.349999999996598</c:v>
                </c:pt>
                <c:pt idx="1997">
                  <c:v>96.349999999996598</c:v>
                </c:pt>
                <c:pt idx="1998">
                  <c:v>96.349999999996598</c:v>
                </c:pt>
                <c:pt idx="1999">
                  <c:v>96.349999999996598</c:v>
                </c:pt>
                <c:pt idx="2000">
                  <c:v>96.349999999996598</c:v>
                </c:pt>
                <c:pt idx="2001">
                  <c:v>96.349999999996598</c:v>
                </c:pt>
                <c:pt idx="2002">
                  <c:v>96.349999999996598</c:v>
                </c:pt>
                <c:pt idx="2003">
                  <c:v>96.349999999996598</c:v>
                </c:pt>
                <c:pt idx="2004">
                  <c:v>96.349999999996598</c:v>
                </c:pt>
                <c:pt idx="2005">
                  <c:v>96.349999999996598</c:v>
                </c:pt>
                <c:pt idx="2006">
                  <c:v>96.349999999996598</c:v>
                </c:pt>
                <c:pt idx="2007">
                  <c:v>96.349999999996598</c:v>
                </c:pt>
                <c:pt idx="2008">
                  <c:v>96.349999999996598</c:v>
                </c:pt>
                <c:pt idx="2009">
                  <c:v>96.349999999996598</c:v>
                </c:pt>
                <c:pt idx="2010">
                  <c:v>96.349999999996598</c:v>
                </c:pt>
                <c:pt idx="2011">
                  <c:v>96.349999999996598</c:v>
                </c:pt>
                <c:pt idx="2012">
                  <c:v>96.349999999996598</c:v>
                </c:pt>
                <c:pt idx="2013">
                  <c:v>96.349999999996598</c:v>
                </c:pt>
                <c:pt idx="2014">
                  <c:v>96.349999999996598</c:v>
                </c:pt>
                <c:pt idx="2015">
                  <c:v>96.349999999996598</c:v>
                </c:pt>
                <c:pt idx="2016">
                  <c:v>96.349999999996598</c:v>
                </c:pt>
                <c:pt idx="2017">
                  <c:v>96.349999999996598</c:v>
                </c:pt>
                <c:pt idx="2018">
                  <c:v>96.349999999996598</c:v>
                </c:pt>
                <c:pt idx="2019">
                  <c:v>96.349999999996598</c:v>
                </c:pt>
                <c:pt idx="2020">
                  <c:v>96.349999999996598</c:v>
                </c:pt>
                <c:pt idx="2021">
                  <c:v>96.349999999996598</c:v>
                </c:pt>
                <c:pt idx="2022">
                  <c:v>96.349999999996598</c:v>
                </c:pt>
                <c:pt idx="2023">
                  <c:v>96.349999999996598</c:v>
                </c:pt>
                <c:pt idx="2024">
                  <c:v>96.349999999996598</c:v>
                </c:pt>
                <c:pt idx="2025">
                  <c:v>96.349999999996598</c:v>
                </c:pt>
                <c:pt idx="2026">
                  <c:v>96.349999999996598</c:v>
                </c:pt>
                <c:pt idx="2027">
                  <c:v>96.349999999996598</c:v>
                </c:pt>
                <c:pt idx="2028">
                  <c:v>96.349999999996598</c:v>
                </c:pt>
                <c:pt idx="2029">
                  <c:v>96.349999999996598</c:v>
                </c:pt>
                <c:pt idx="2030">
                  <c:v>96.349999999996598</c:v>
                </c:pt>
                <c:pt idx="2031">
                  <c:v>96.349999999996598</c:v>
                </c:pt>
                <c:pt idx="2032">
                  <c:v>96.349999999996598</c:v>
                </c:pt>
                <c:pt idx="2033">
                  <c:v>96.349999999996598</c:v>
                </c:pt>
                <c:pt idx="2034">
                  <c:v>96.349999999996598</c:v>
                </c:pt>
                <c:pt idx="2035">
                  <c:v>96.349999999996598</c:v>
                </c:pt>
                <c:pt idx="2036">
                  <c:v>96.349999999996598</c:v>
                </c:pt>
                <c:pt idx="2037">
                  <c:v>96.349999999996598</c:v>
                </c:pt>
                <c:pt idx="2038">
                  <c:v>96.349999999996598</c:v>
                </c:pt>
                <c:pt idx="2039">
                  <c:v>96.349999999996598</c:v>
                </c:pt>
                <c:pt idx="2040">
                  <c:v>96.349999999996598</c:v>
                </c:pt>
                <c:pt idx="2041">
                  <c:v>96.349999999996598</c:v>
                </c:pt>
                <c:pt idx="2042">
                  <c:v>96.349999999996598</c:v>
                </c:pt>
                <c:pt idx="2043">
                  <c:v>96.349999999996598</c:v>
                </c:pt>
                <c:pt idx="2044">
                  <c:v>96.349999999996598</c:v>
                </c:pt>
                <c:pt idx="2045">
                  <c:v>96.349999999996598</c:v>
                </c:pt>
                <c:pt idx="2046">
                  <c:v>96.349999999996598</c:v>
                </c:pt>
                <c:pt idx="2047">
                  <c:v>96.349999999996598</c:v>
                </c:pt>
                <c:pt idx="2048">
                  <c:v>96.349999999996598</c:v>
                </c:pt>
                <c:pt idx="2049">
                  <c:v>96.349999999996598</c:v>
                </c:pt>
                <c:pt idx="2050">
                  <c:v>96.349999999996598</c:v>
                </c:pt>
                <c:pt idx="2051">
                  <c:v>96.349999999996598</c:v>
                </c:pt>
                <c:pt idx="2052">
                  <c:v>96.349999999996598</c:v>
                </c:pt>
                <c:pt idx="2053">
                  <c:v>96.349999999996598</c:v>
                </c:pt>
                <c:pt idx="2054">
                  <c:v>96.349999999996598</c:v>
                </c:pt>
                <c:pt idx="2055">
                  <c:v>96.349999999996598</c:v>
                </c:pt>
                <c:pt idx="2056">
                  <c:v>96.349999999996598</c:v>
                </c:pt>
                <c:pt idx="2057">
                  <c:v>96.349999999996598</c:v>
                </c:pt>
                <c:pt idx="2058">
                  <c:v>96.349999999996598</c:v>
                </c:pt>
                <c:pt idx="2059">
                  <c:v>96.349999999996598</c:v>
                </c:pt>
                <c:pt idx="2060">
                  <c:v>96.349999999996598</c:v>
                </c:pt>
                <c:pt idx="2061">
                  <c:v>96.349999999996598</c:v>
                </c:pt>
                <c:pt idx="2062">
                  <c:v>96.399999999996595</c:v>
                </c:pt>
                <c:pt idx="2063">
                  <c:v>96.399999999996595</c:v>
                </c:pt>
                <c:pt idx="2064">
                  <c:v>96.399999999996595</c:v>
                </c:pt>
                <c:pt idx="2065">
                  <c:v>96.399999999996595</c:v>
                </c:pt>
                <c:pt idx="2066">
                  <c:v>96.399999999996595</c:v>
                </c:pt>
                <c:pt idx="2067">
                  <c:v>96.399999999996595</c:v>
                </c:pt>
                <c:pt idx="2068">
                  <c:v>96.399999999996595</c:v>
                </c:pt>
                <c:pt idx="2069">
                  <c:v>96.399999999996595</c:v>
                </c:pt>
                <c:pt idx="2070">
                  <c:v>96.399999999996595</c:v>
                </c:pt>
                <c:pt idx="2071">
                  <c:v>96.399999999996595</c:v>
                </c:pt>
                <c:pt idx="2072">
                  <c:v>96.399999999996595</c:v>
                </c:pt>
                <c:pt idx="2073">
                  <c:v>96.399999999996595</c:v>
                </c:pt>
                <c:pt idx="2074">
                  <c:v>96.399999999996595</c:v>
                </c:pt>
                <c:pt idx="2075">
                  <c:v>96.399999999996595</c:v>
                </c:pt>
                <c:pt idx="2076">
                  <c:v>96.399999999996595</c:v>
                </c:pt>
                <c:pt idx="2077">
                  <c:v>96.399999999996595</c:v>
                </c:pt>
                <c:pt idx="2078">
                  <c:v>96.399999999996595</c:v>
                </c:pt>
                <c:pt idx="2079">
                  <c:v>96.399999999996595</c:v>
                </c:pt>
                <c:pt idx="2080">
                  <c:v>96.399999999996595</c:v>
                </c:pt>
                <c:pt idx="2081">
                  <c:v>96.399999999996595</c:v>
                </c:pt>
                <c:pt idx="2082">
                  <c:v>96.399999999996595</c:v>
                </c:pt>
                <c:pt idx="2083">
                  <c:v>96.399999999996595</c:v>
                </c:pt>
                <c:pt idx="2084">
                  <c:v>96.399999999996595</c:v>
                </c:pt>
                <c:pt idx="2085">
                  <c:v>96.399999999996595</c:v>
                </c:pt>
                <c:pt idx="2086">
                  <c:v>96.399999999996595</c:v>
                </c:pt>
                <c:pt idx="2087">
                  <c:v>96.399999999996595</c:v>
                </c:pt>
                <c:pt idx="2088">
                  <c:v>96.399999999996595</c:v>
                </c:pt>
                <c:pt idx="2089">
                  <c:v>96.399999999996595</c:v>
                </c:pt>
                <c:pt idx="2090">
                  <c:v>96.399999999996595</c:v>
                </c:pt>
                <c:pt idx="2091">
                  <c:v>96.399999999996595</c:v>
                </c:pt>
                <c:pt idx="2092">
                  <c:v>96.399999999996595</c:v>
                </c:pt>
                <c:pt idx="2093">
                  <c:v>96.399999999996595</c:v>
                </c:pt>
                <c:pt idx="2094">
                  <c:v>96.399999999996595</c:v>
                </c:pt>
                <c:pt idx="2095">
                  <c:v>96.399999999996595</c:v>
                </c:pt>
                <c:pt idx="2096">
                  <c:v>96.399999999996595</c:v>
                </c:pt>
                <c:pt idx="2097">
                  <c:v>96.399999999996595</c:v>
                </c:pt>
                <c:pt idx="2098">
                  <c:v>96.399999999996595</c:v>
                </c:pt>
                <c:pt idx="2099">
                  <c:v>96.399999999996595</c:v>
                </c:pt>
                <c:pt idx="2100">
                  <c:v>96.399999999996595</c:v>
                </c:pt>
                <c:pt idx="2101">
                  <c:v>96.399999999996595</c:v>
                </c:pt>
                <c:pt idx="2102">
                  <c:v>96.399999999996595</c:v>
                </c:pt>
                <c:pt idx="2103">
                  <c:v>96.399999999996595</c:v>
                </c:pt>
                <c:pt idx="2104">
                  <c:v>96.399999999996595</c:v>
                </c:pt>
                <c:pt idx="2105">
                  <c:v>96.399999999996595</c:v>
                </c:pt>
                <c:pt idx="2106">
                  <c:v>96.399999999996595</c:v>
                </c:pt>
                <c:pt idx="2107">
                  <c:v>96.399999999996595</c:v>
                </c:pt>
                <c:pt idx="2108">
                  <c:v>96.349999999996598</c:v>
                </c:pt>
                <c:pt idx="2109">
                  <c:v>96.349999999996598</c:v>
                </c:pt>
                <c:pt idx="2110">
                  <c:v>96.349999999996598</c:v>
                </c:pt>
                <c:pt idx="2111">
                  <c:v>96.349999999996598</c:v>
                </c:pt>
                <c:pt idx="2112">
                  <c:v>96.349999999996598</c:v>
                </c:pt>
                <c:pt idx="2113">
                  <c:v>96.349999999996598</c:v>
                </c:pt>
                <c:pt idx="2114">
                  <c:v>96.349999999996598</c:v>
                </c:pt>
                <c:pt idx="2115">
                  <c:v>96.349999999996598</c:v>
                </c:pt>
                <c:pt idx="2116">
                  <c:v>96.349999999996598</c:v>
                </c:pt>
                <c:pt idx="2117">
                  <c:v>96.349999999996598</c:v>
                </c:pt>
                <c:pt idx="2118">
                  <c:v>96.349999999996598</c:v>
                </c:pt>
                <c:pt idx="2119">
                  <c:v>96.349999999996598</c:v>
                </c:pt>
                <c:pt idx="2120">
                  <c:v>96.349999999996598</c:v>
                </c:pt>
                <c:pt idx="2121">
                  <c:v>96.349999999996598</c:v>
                </c:pt>
                <c:pt idx="2122">
                  <c:v>96.349999999996598</c:v>
                </c:pt>
                <c:pt idx="2123">
                  <c:v>96.349999999996598</c:v>
                </c:pt>
                <c:pt idx="2124">
                  <c:v>96.299999999996601</c:v>
                </c:pt>
                <c:pt idx="2125">
                  <c:v>96.299999999996601</c:v>
                </c:pt>
                <c:pt idx="2126">
                  <c:v>96.299999999996601</c:v>
                </c:pt>
                <c:pt idx="2127">
                  <c:v>96.299999999996601</c:v>
                </c:pt>
                <c:pt idx="2128">
                  <c:v>96.299999999996601</c:v>
                </c:pt>
                <c:pt idx="2129">
                  <c:v>96.299999999996601</c:v>
                </c:pt>
                <c:pt idx="2130">
                  <c:v>96.299999999996601</c:v>
                </c:pt>
                <c:pt idx="2131">
                  <c:v>96.299999999996601</c:v>
                </c:pt>
                <c:pt idx="2132">
                  <c:v>96.299999999996601</c:v>
                </c:pt>
                <c:pt idx="2133">
                  <c:v>96.299999999996601</c:v>
                </c:pt>
                <c:pt idx="2134">
                  <c:v>96.299999999996601</c:v>
                </c:pt>
                <c:pt idx="2135">
                  <c:v>96.299999999996601</c:v>
                </c:pt>
                <c:pt idx="2136">
                  <c:v>96.299999999996601</c:v>
                </c:pt>
                <c:pt idx="2137">
                  <c:v>96.299999999996601</c:v>
                </c:pt>
                <c:pt idx="2138">
                  <c:v>96.299999999996601</c:v>
                </c:pt>
                <c:pt idx="2139">
                  <c:v>96.299999999996601</c:v>
                </c:pt>
                <c:pt idx="2140">
                  <c:v>96.249999999996604</c:v>
                </c:pt>
                <c:pt idx="2141">
                  <c:v>96.249999999996604</c:v>
                </c:pt>
                <c:pt idx="2142">
                  <c:v>96.249999999996604</c:v>
                </c:pt>
                <c:pt idx="2143">
                  <c:v>96.249999999996604</c:v>
                </c:pt>
                <c:pt idx="2144">
                  <c:v>96.249999999996604</c:v>
                </c:pt>
                <c:pt idx="2145">
                  <c:v>96.249999999996604</c:v>
                </c:pt>
                <c:pt idx="2146">
                  <c:v>96.249999999996604</c:v>
                </c:pt>
                <c:pt idx="2147">
                  <c:v>96.249999999996604</c:v>
                </c:pt>
                <c:pt idx="2148">
                  <c:v>96.249999999996604</c:v>
                </c:pt>
                <c:pt idx="2149">
                  <c:v>96.299999999996601</c:v>
                </c:pt>
                <c:pt idx="2150">
                  <c:v>96.299999999996601</c:v>
                </c:pt>
                <c:pt idx="2151">
                  <c:v>96.299999999996601</c:v>
                </c:pt>
                <c:pt idx="2152">
                  <c:v>96.299999999996601</c:v>
                </c:pt>
                <c:pt idx="2153">
                  <c:v>96.299999999996601</c:v>
                </c:pt>
                <c:pt idx="2154">
                  <c:v>96.299999999996601</c:v>
                </c:pt>
                <c:pt idx="2155">
                  <c:v>96.299999999996601</c:v>
                </c:pt>
                <c:pt idx="2156">
                  <c:v>96.299999999996601</c:v>
                </c:pt>
                <c:pt idx="2157">
                  <c:v>96.349999999996598</c:v>
                </c:pt>
                <c:pt idx="2158">
                  <c:v>96.349999999996598</c:v>
                </c:pt>
                <c:pt idx="2159">
                  <c:v>96.349999999996598</c:v>
                </c:pt>
                <c:pt idx="2160">
                  <c:v>96.349999999996598</c:v>
                </c:pt>
                <c:pt idx="2161">
                  <c:v>96.349999999996598</c:v>
                </c:pt>
                <c:pt idx="2162">
                  <c:v>96.349999999996598</c:v>
                </c:pt>
                <c:pt idx="2163">
                  <c:v>96.349999999996598</c:v>
                </c:pt>
                <c:pt idx="2164">
                  <c:v>96.349999999996598</c:v>
                </c:pt>
                <c:pt idx="2165">
                  <c:v>96.349999999996598</c:v>
                </c:pt>
                <c:pt idx="2166">
                  <c:v>96.399999999996595</c:v>
                </c:pt>
                <c:pt idx="2167">
                  <c:v>96.399999999996595</c:v>
                </c:pt>
                <c:pt idx="2168">
                  <c:v>96.399999999996595</c:v>
                </c:pt>
                <c:pt idx="2169">
                  <c:v>96.399999999996595</c:v>
                </c:pt>
                <c:pt idx="2170">
                  <c:v>96.399999999996595</c:v>
                </c:pt>
                <c:pt idx="2171">
                  <c:v>96.399999999996595</c:v>
                </c:pt>
                <c:pt idx="2172">
                  <c:v>96.399999999996595</c:v>
                </c:pt>
                <c:pt idx="2173">
                  <c:v>96.399999999996595</c:v>
                </c:pt>
                <c:pt idx="2174">
                  <c:v>96.399999999996595</c:v>
                </c:pt>
                <c:pt idx="2175">
                  <c:v>96.399999999996595</c:v>
                </c:pt>
                <c:pt idx="2176">
                  <c:v>96.399999999996595</c:v>
                </c:pt>
                <c:pt idx="2177">
                  <c:v>96.399999999996595</c:v>
                </c:pt>
                <c:pt idx="2178">
                  <c:v>96.399999999996595</c:v>
                </c:pt>
                <c:pt idx="2179">
                  <c:v>96.399999999996595</c:v>
                </c:pt>
                <c:pt idx="2180">
                  <c:v>96.399999999996595</c:v>
                </c:pt>
                <c:pt idx="2181">
                  <c:v>96.399999999996595</c:v>
                </c:pt>
                <c:pt idx="2182">
                  <c:v>96.399999999996595</c:v>
                </c:pt>
                <c:pt idx="2183">
                  <c:v>96.399999999996595</c:v>
                </c:pt>
                <c:pt idx="2184">
                  <c:v>96.399999999996595</c:v>
                </c:pt>
                <c:pt idx="2185">
                  <c:v>96.399999999996595</c:v>
                </c:pt>
                <c:pt idx="2186">
                  <c:v>96.399999999996595</c:v>
                </c:pt>
                <c:pt idx="2187">
                  <c:v>96.399999999996595</c:v>
                </c:pt>
                <c:pt idx="2188">
                  <c:v>96.399999999996595</c:v>
                </c:pt>
                <c:pt idx="2189">
                  <c:v>96.399999999996595</c:v>
                </c:pt>
                <c:pt idx="2190">
                  <c:v>96.399999999996595</c:v>
                </c:pt>
                <c:pt idx="2191">
                  <c:v>96.399999999996595</c:v>
                </c:pt>
                <c:pt idx="2192">
                  <c:v>96.399999999996595</c:v>
                </c:pt>
                <c:pt idx="2193">
                  <c:v>96.399999999996595</c:v>
                </c:pt>
                <c:pt idx="2194">
                  <c:v>96.399999999996595</c:v>
                </c:pt>
                <c:pt idx="2195">
                  <c:v>96.399999999996595</c:v>
                </c:pt>
                <c:pt idx="2196">
                  <c:v>96.399999999996595</c:v>
                </c:pt>
                <c:pt idx="2197">
                  <c:v>96.399999999996595</c:v>
                </c:pt>
                <c:pt idx="2198">
                  <c:v>96.399999999996595</c:v>
                </c:pt>
                <c:pt idx="2199">
                  <c:v>96.399999999996595</c:v>
                </c:pt>
                <c:pt idx="2200">
                  <c:v>96.399999999996595</c:v>
                </c:pt>
                <c:pt idx="2201">
                  <c:v>96.399999999996595</c:v>
                </c:pt>
                <c:pt idx="2202">
                  <c:v>96.399999999996595</c:v>
                </c:pt>
                <c:pt idx="2203">
                  <c:v>96.399999999996595</c:v>
                </c:pt>
                <c:pt idx="2204">
                  <c:v>96.399999999996595</c:v>
                </c:pt>
                <c:pt idx="2205">
                  <c:v>96.399999999996595</c:v>
                </c:pt>
                <c:pt idx="2206">
                  <c:v>96.399999999996595</c:v>
                </c:pt>
                <c:pt idx="2207">
                  <c:v>96.399999999996595</c:v>
                </c:pt>
                <c:pt idx="2208">
                  <c:v>96.399999999996595</c:v>
                </c:pt>
                <c:pt idx="2209">
                  <c:v>96.399999999996595</c:v>
                </c:pt>
                <c:pt idx="2210">
                  <c:v>96.399999999996595</c:v>
                </c:pt>
                <c:pt idx="2211">
                  <c:v>96.399999999996595</c:v>
                </c:pt>
                <c:pt idx="2212">
                  <c:v>96.399999999996595</c:v>
                </c:pt>
                <c:pt idx="2213">
                  <c:v>96.399999999996595</c:v>
                </c:pt>
                <c:pt idx="2214">
                  <c:v>96.399999999996595</c:v>
                </c:pt>
                <c:pt idx="2215">
                  <c:v>96.399999999996595</c:v>
                </c:pt>
                <c:pt idx="2216">
                  <c:v>96.399999999996595</c:v>
                </c:pt>
                <c:pt idx="2217">
                  <c:v>96.399999999996595</c:v>
                </c:pt>
                <c:pt idx="2218">
                  <c:v>96.399999999996595</c:v>
                </c:pt>
                <c:pt idx="2219">
                  <c:v>96.399999999996595</c:v>
                </c:pt>
                <c:pt idx="2220">
                  <c:v>96.399999999996595</c:v>
                </c:pt>
                <c:pt idx="2221">
                  <c:v>96.399999999996595</c:v>
                </c:pt>
                <c:pt idx="2222">
                  <c:v>96.399999999996595</c:v>
                </c:pt>
                <c:pt idx="2223">
                  <c:v>96.399999999996595</c:v>
                </c:pt>
                <c:pt idx="2224">
                  <c:v>96.399999999996595</c:v>
                </c:pt>
                <c:pt idx="2225">
                  <c:v>96.399999999996595</c:v>
                </c:pt>
                <c:pt idx="2226">
                  <c:v>96.399999999996595</c:v>
                </c:pt>
                <c:pt idx="2227">
                  <c:v>96.399999999996595</c:v>
                </c:pt>
                <c:pt idx="2228">
                  <c:v>96.399999999996595</c:v>
                </c:pt>
                <c:pt idx="2229">
                  <c:v>96.399999999996595</c:v>
                </c:pt>
                <c:pt idx="2230">
                  <c:v>96.399999999996595</c:v>
                </c:pt>
                <c:pt idx="2231">
                  <c:v>96.399999999996595</c:v>
                </c:pt>
                <c:pt idx="2232">
                  <c:v>96.399999999996595</c:v>
                </c:pt>
                <c:pt idx="2233">
                  <c:v>96.399999999996595</c:v>
                </c:pt>
                <c:pt idx="2234">
                  <c:v>96.399999999996595</c:v>
                </c:pt>
                <c:pt idx="2235">
                  <c:v>96.399999999996595</c:v>
                </c:pt>
                <c:pt idx="2236">
                  <c:v>96.399999999996595</c:v>
                </c:pt>
                <c:pt idx="2237">
                  <c:v>96.399999999996595</c:v>
                </c:pt>
                <c:pt idx="2238">
                  <c:v>96.399999999996595</c:v>
                </c:pt>
                <c:pt idx="2239">
                  <c:v>96.399999999996595</c:v>
                </c:pt>
                <c:pt idx="2240">
                  <c:v>96.399999999996595</c:v>
                </c:pt>
                <c:pt idx="2241">
                  <c:v>96.399999999996595</c:v>
                </c:pt>
                <c:pt idx="2242">
                  <c:v>96.399999999996595</c:v>
                </c:pt>
                <c:pt idx="2243">
                  <c:v>96.399999999996595</c:v>
                </c:pt>
                <c:pt idx="2244">
                  <c:v>96.399999999996595</c:v>
                </c:pt>
                <c:pt idx="2245">
                  <c:v>96.399999999996595</c:v>
                </c:pt>
                <c:pt idx="2246">
                  <c:v>96.399999999996595</c:v>
                </c:pt>
                <c:pt idx="2247">
                  <c:v>96.399999999996595</c:v>
                </c:pt>
                <c:pt idx="2248">
                  <c:v>96.399999999996595</c:v>
                </c:pt>
                <c:pt idx="2249">
                  <c:v>96.399999999996595</c:v>
                </c:pt>
                <c:pt idx="2250">
                  <c:v>96.399999999996595</c:v>
                </c:pt>
                <c:pt idx="2251">
                  <c:v>96.399999999996595</c:v>
                </c:pt>
                <c:pt idx="2252">
                  <c:v>96.399999999996595</c:v>
                </c:pt>
                <c:pt idx="2253">
                  <c:v>96.399999999996595</c:v>
                </c:pt>
                <c:pt idx="2254">
                  <c:v>96.399999999996595</c:v>
                </c:pt>
                <c:pt idx="2255">
                  <c:v>96.399999999996595</c:v>
                </c:pt>
                <c:pt idx="2256">
                  <c:v>96.399999999996595</c:v>
                </c:pt>
                <c:pt idx="2257">
                  <c:v>96.399999999996595</c:v>
                </c:pt>
                <c:pt idx="2258">
                  <c:v>96.399999999996595</c:v>
                </c:pt>
                <c:pt idx="2259">
                  <c:v>96.399999999996595</c:v>
                </c:pt>
                <c:pt idx="2260">
                  <c:v>96.399999999996595</c:v>
                </c:pt>
                <c:pt idx="2261">
                  <c:v>96.399999999996595</c:v>
                </c:pt>
                <c:pt idx="2262">
                  <c:v>96.399999999996595</c:v>
                </c:pt>
                <c:pt idx="2263">
                  <c:v>96.399999999996595</c:v>
                </c:pt>
                <c:pt idx="2264">
                  <c:v>96.399999999996595</c:v>
                </c:pt>
                <c:pt idx="2265">
                  <c:v>96.399999999996595</c:v>
                </c:pt>
                <c:pt idx="2266">
                  <c:v>96.399999999996595</c:v>
                </c:pt>
                <c:pt idx="2267">
                  <c:v>96.399999999996595</c:v>
                </c:pt>
                <c:pt idx="2268">
                  <c:v>96.399999999996595</c:v>
                </c:pt>
                <c:pt idx="2269">
                  <c:v>96.399999999996595</c:v>
                </c:pt>
                <c:pt idx="2270">
                  <c:v>96.399999999996595</c:v>
                </c:pt>
                <c:pt idx="2271">
                  <c:v>96.399999999996595</c:v>
                </c:pt>
                <c:pt idx="2272">
                  <c:v>96.399999999996595</c:v>
                </c:pt>
                <c:pt idx="2273">
                  <c:v>96.399999999996595</c:v>
                </c:pt>
                <c:pt idx="2274">
                  <c:v>96.399999999996595</c:v>
                </c:pt>
                <c:pt idx="2275">
                  <c:v>96.399999999996595</c:v>
                </c:pt>
                <c:pt idx="2276">
                  <c:v>96.399999999996595</c:v>
                </c:pt>
                <c:pt idx="2277">
                  <c:v>96.399999999996595</c:v>
                </c:pt>
                <c:pt idx="2278">
                  <c:v>96.349999999996598</c:v>
                </c:pt>
                <c:pt idx="2279">
                  <c:v>96.349999999996598</c:v>
                </c:pt>
                <c:pt idx="2280">
                  <c:v>96.349999999996598</c:v>
                </c:pt>
                <c:pt idx="2281">
                  <c:v>96.349999999996598</c:v>
                </c:pt>
                <c:pt idx="2282">
                  <c:v>96.349999999996598</c:v>
                </c:pt>
                <c:pt idx="2283">
                  <c:v>96.349999999996598</c:v>
                </c:pt>
                <c:pt idx="2284">
                  <c:v>96.399999999996595</c:v>
                </c:pt>
                <c:pt idx="2285">
                  <c:v>96.399999999996595</c:v>
                </c:pt>
                <c:pt idx="2286">
                  <c:v>96.399999999996595</c:v>
                </c:pt>
                <c:pt idx="2287">
                  <c:v>96.449999999996606</c:v>
                </c:pt>
                <c:pt idx="2288">
                  <c:v>96.449999999996606</c:v>
                </c:pt>
                <c:pt idx="2289">
                  <c:v>96.449999999996606</c:v>
                </c:pt>
                <c:pt idx="2290">
                  <c:v>96.499999999996604</c:v>
                </c:pt>
                <c:pt idx="2291">
                  <c:v>96.499999999996604</c:v>
                </c:pt>
                <c:pt idx="2292">
                  <c:v>96.549999999996601</c:v>
                </c:pt>
                <c:pt idx="2293">
                  <c:v>96.549999999996601</c:v>
                </c:pt>
                <c:pt idx="2294">
                  <c:v>96.549999999996601</c:v>
                </c:pt>
                <c:pt idx="2295">
                  <c:v>96.599999999996598</c:v>
                </c:pt>
                <c:pt idx="2296">
                  <c:v>96.599999999996598</c:v>
                </c:pt>
                <c:pt idx="2297">
                  <c:v>96.649999999996595</c:v>
                </c:pt>
                <c:pt idx="2298">
                  <c:v>96.649999999996595</c:v>
                </c:pt>
                <c:pt idx="2299">
                  <c:v>96.649999999996595</c:v>
                </c:pt>
                <c:pt idx="2300">
                  <c:v>96.699999999996606</c:v>
                </c:pt>
                <c:pt idx="2301">
                  <c:v>96.699999999996606</c:v>
                </c:pt>
                <c:pt idx="2302">
                  <c:v>96.749999999996604</c:v>
                </c:pt>
                <c:pt idx="2303">
                  <c:v>96.749999999996604</c:v>
                </c:pt>
                <c:pt idx="2304">
                  <c:v>96.749999999996604</c:v>
                </c:pt>
                <c:pt idx="2305">
                  <c:v>96.799999999996601</c:v>
                </c:pt>
                <c:pt idx="2306">
                  <c:v>96.799999999996601</c:v>
                </c:pt>
                <c:pt idx="2307">
                  <c:v>96.849999999996598</c:v>
                </c:pt>
                <c:pt idx="2308">
                  <c:v>96.849999999996598</c:v>
                </c:pt>
                <c:pt idx="2309">
                  <c:v>96.849999999996598</c:v>
                </c:pt>
                <c:pt idx="2310">
                  <c:v>96.899999999996595</c:v>
                </c:pt>
                <c:pt idx="2311">
                  <c:v>96.899999999996595</c:v>
                </c:pt>
                <c:pt idx="2312">
                  <c:v>96.949999999996606</c:v>
                </c:pt>
                <c:pt idx="2313">
                  <c:v>96.949999999996606</c:v>
                </c:pt>
                <c:pt idx="2314">
                  <c:v>96.949999999996606</c:v>
                </c:pt>
                <c:pt idx="2315">
                  <c:v>96.999999999996604</c:v>
                </c:pt>
                <c:pt idx="2316">
                  <c:v>96.999999999996604</c:v>
                </c:pt>
                <c:pt idx="2317">
                  <c:v>97.049999999996601</c:v>
                </c:pt>
                <c:pt idx="2318">
                  <c:v>97.049999999996601</c:v>
                </c:pt>
                <c:pt idx="2319">
                  <c:v>97.049999999996601</c:v>
                </c:pt>
                <c:pt idx="2320">
                  <c:v>97.099999999996598</c:v>
                </c:pt>
                <c:pt idx="2321">
                  <c:v>97.099999999996598</c:v>
                </c:pt>
                <c:pt idx="2322">
                  <c:v>97.149999999996595</c:v>
                </c:pt>
                <c:pt idx="2323">
                  <c:v>97.149999999996595</c:v>
                </c:pt>
                <c:pt idx="2324">
                  <c:v>97.149999999996595</c:v>
                </c:pt>
                <c:pt idx="2325">
                  <c:v>97.199999999996606</c:v>
                </c:pt>
                <c:pt idx="2326">
                  <c:v>97.199999999996606</c:v>
                </c:pt>
                <c:pt idx="2327">
                  <c:v>97.249999999996604</c:v>
                </c:pt>
                <c:pt idx="2328">
                  <c:v>97.249999999996604</c:v>
                </c:pt>
                <c:pt idx="2329">
                  <c:v>97.249999999996604</c:v>
                </c:pt>
                <c:pt idx="2330">
                  <c:v>97.299999999996601</c:v>
                </c:pt>
                <c:pt idx="2331">
                  <c:v>97.299999999996601</c:v>
                </c:pt>
                <c:pt idx="2332">
                  <c:v>97.349999999996598</c:v>
                </c:pt>
                <c:pt idx="2333">
                  <c:v>97.349999999996598</c:v>
                </c:pt>
                <c:pt idx="2334">
                  <c:v>97.349999999996598</c:v>
                </c:pt>
                <c:pt idx="2335">
                  <c:v>97.399999999996595</c:v>
                </c:pt>
                <c:pt idx="2336">
                  <c:v>97.399999999996595</c:v>
                </c:pt>
                <c:pt idx="2337">
                  <c:v>97.449999999996606</c:v>
                </c:pt>
                <c:pt idx="2338">
                  <c:v>97.449999999996606</c:v>
                </c:pt>
                <c:pt idx="2339">
                  <c:v>97.449999999996606</c:v>
                </c:pt>
                <c:pt idx="2340">
                  <c:v>97.499999999996604</c:v>
                </c:pt>
                <c:pt idx="2341">
                  <c:v>97.499999999996604</c:v>
                </c:pt>
                <c:pt idx="2342">
                  <c:v>97.549999999996601</c:v>
                </c:pt>
                <c:pt idx="2343">
                  <c:v>97.549999999996601</c:v>
                </c:pt>
                <c:pt idx="2344">
                  <c:v>97.549999999996601</c:v>
                </c:pt>
                <c:pt idx="2345">
                  <c:v>97.599999999996598</c:v>
                </c:pt>
                <c:pt idx="2346">
                  <c:v>97.599999999996598</c:v>
                </c:pt>
                <c:pt idx="2347">
                  <c:v>97.649999999996595</c:v>
                </c:pt>
                <c:pt idx="2348">
                  <c:v>97.649999999996595</c:v>
                </c:pt>
                <c:pt idx="2349">
                  <c:v>97.649999999996595</c:v>
                </c:pt>
                <c:pt idx="2350">
                  <c:v>97.699999999996507</c:v>
                </c:pt>
                <c:pt idx="2351">
                  <c:v>97.699999999996507</c:v>
                </c:pt>
                <c:pt idx="2352">
                  <c:v>97.749999999996504</c:v>
                </c:pt>
                <c:pt idx="2353">
                  <c:v>97.749999999996504</c:v>
                </c:pt>
                <c:pt idx="2354">
                  <c:v>97.749999999996504</c:v>
                </c:pt>
                <c:pt idx="2355">
                  <c:v>97.799999999996501</c:v>
                </c:pt>
                <c:pt idx="2356">
                  <c:v>97.799999999996501</c:v>
                </c:pt>
                <c:pt idx="2357">
                  <c:v>97.799999999996501</c:v>
                </c:pt>
                <c:pt idx="2358">
                  <c:v>97.849999999996498</c:v>
                </c:pt>
                <c:pt idx="2359">
                  <c:v>97.849999999996498</c:v>
                </c:pt>
                <c:pt idx="2360">
                  <c:v>97.899999999996496</c:v>
                </c:pt>
                <c:pt idx="2361">
                  <c:v>97.899999999996496</c:v>
                </c:pt>
                <c:pt idx="2362">
                  <c:v>97.899999999996496</c:v>
                </c:pt>
                <c:pt idx="2363">
                  <c:v>97.949999999996507</c:v>
                </c:pt>
                <c:pt idx="2364">
                  <c:v>97.949999999996507</c:v>
                </c:pt>
                <c:pt idx="2365">
                  <c:v>97.999999999996504</c:v>
                </c:pt>
                <c:pt idx="2366">
                  <c:v>97.999999999996504</c:v>
                </c:pt>
                <c:pt idx="2367">
                  <c:v>97.999999999996504</c:v>
                </c:pt>
                <c:pt idx="2368">
                  <c:v>98.049999999996501</c:v>
                </c:pt>
                <c:pt idx="2369">
                  <c:v>98.049999999996501</c:v>
                </c:pt>
                <c:pt idx="2370">
                  <c:v>98.099999999996498</c:v>
                </c:pt>
                <c:pt idx="2371">
                  <c:v>98.099999999996498</c:v>
                </c:pt>
                <c:pt idx="2372">
                  <c:v>98.099999999996498</c:v>
                </c:pt>
                <c:pt idx="2373">
                  <c:v>98.149999999996496</c:v>
                </c:pt>
                <c:pt idx="2374">
                  <c:v>98.149999999996496</c:v>
                </c:pt>
                <c:pt idx="2375">
                  <c:v>98.199999999996507</c:v>
                </c:pt>
                <c:pt idx="2376">
                  <c:v>98.199999999996507</c:v>
                </c:pt>
                <c:pt idx="2377">
                  <c:v>98.199999999996507</c:v>
                </c:pt>
                <c:pt idx="2378">
                  <c:v>98.249999999996504</c:v>
                </c:pt>
                <c:pt idx="2379">
                  <c:v>98.249999999996504</c:v>
                </c:pt>
                <c:pt idx="2380">
                  <c:v>98.299999999996501</c:v>
                </c:pt>
                <c:pt idx="2381">
                  <c:v>98.299999999996501</c:v>
                </c:pt>
                <c:pt idx="2382">
                  <c:v>98.299999999996501</c:v>
                </c:pt>
                <c:pt idx="2383">
                  <c:v>98.349999999996498</c:v>
                </c:pt>
                <c:pt idx="2384">
                  <c:v>98.349999999996498</c:v>
                </c:pt>
                <c:pt idx="2385">
                  <c:v>98.399999999996496</c:v>
                </c:pt>
                <c:pt idx="2386">
                  <c:v>98.399999999996496</c:v>
                </c:pt>
                <c:pt idx="2387">
                  <c:v>98.399999999996496</c:v>
                </c:pt>
                <c:pt idx="2388">
                  <c:v>98.449999999996507</c:v>
                </c:pt>
                <c:pt idx="2389">
                  <c:v>98.449999999996507</c:v>
                </c:pt>
                <c:pt idx="2390">
                  <c:v>98.499999999996504</c:v>
                </c:pt>
                <c:pt idx="2391">
                  <c:v>98.499999999996504</c:v>
                </c:pt>
                <c:pt idx="2392">
                  <c:v>98.499999999996504</c:v>
                </c:pt>
                <c:pt idx="2393">
                  <c:v>98.549999999996501</c:v>
                </c:pt>
                <c:pt idx="2394">
                  <c:v>98.549999999996501</c:v>
                </c:pt>
                <c:pt idx="2395">
                  <c:v>98.599999999996498</c:v>
                </c:pt>
                <c:pt idx="2396">
                  <c:v>98.599999999996498</c:v>
                </c:pt>
                <c:pt idx="2397">
                  <c:v>98.599999999996498</c:v>
                </c:pt>
                <c:pt idx="2398">
                  <c:v>98.649999999996496</c:v>
                </c:pt>
                <c:pt idx="2399">
                  <c:v>98.649999999996496</c:v>
                </c:pt>
                <c:pt idx="2400">
                  <c:v>98.699999999996507</c:v>
                </c:pt>
                <c:pt idx="2401">
                  <c:v>98.699999999996507</c:v>
                </c:pt>
                <c:pt idx="2402">
                  <c:v>98.699999999996507</c:v>
                </c:pt>
                <c:pt idx="2403">
                  <c:v>98.749999999996504</c:v>
                </c:pt>
                <c:pt idx="2404">
                  <c:v>98.749999999996504</c:v>
                </c:pt>
                <c:pt idx="2405">
                  <c:v>98.799999999996501</c:v>
                </c:pt>
                <c:pt idx="2406">
                  <c:v>98.799999999996501</c:v>
                </c:pt>
                <c:pt idx="2407">
                  <c:v>98.799999999996501</c:v>
                </c:pt>
                <c:pt idx="2408">
                  <c:v>98.849999999996498</c:v>
                </c:pt>
                <c:pt idx="2409">
                  <c:v>98.849999999996498</c:v>
                </c:pt>
                <c:pt idx="2410">
                  <c:v>98.899999999996496</c:v>
                </c:pt>
                <c:pt idx="2411">
                  <c:v>98.899999999996496</c:v>
                </c:pt>
                <c:pt idx="2412">
                  <c:v>98.899999999996496</c:v>
                </c:pt>
                <c:pt idx="2413">
                  <c:v>98.949999999996507</c:v>
                </c:pt>
                <c:pt idx="2414">
                  <c:v>98.949999999996507</c:v>
                </c:pt>
                <c:pt idx="2415">
                  <c:v>98.949999999996507</c:v>
                </c:pt>
                <c:pt idx="2416">
                  <c:v>98.999999999996504</c:v>
                </c:pt>
                <c:pt idx="2417">
                  <c:v>98.999999999996504</c:v>
                </c:pt>
                <c:pt idx="2418">
                  <c:v>98.999999999996504</c:v>
                </c:pt>
                <c:pt idx="2419">
                  <c:v>99.049999999996501</c:v>
                </c:pt>
                <c:pt idx="2420">
                  <c:v>99.049999999996501</c:v>
                </c:pt>
                <c:pt idx="2421">
                  <c:v>99.099999999996498</c:v>
                </c:pt>
                <c:pt idx="2422">
                  <c:v>99.099999999996498</c:v>
                </c:pt>
                <c:pt idx="2423">
                  <c:v>99.099999999996498</c:v>
                </c:pt>
                <c:pt idx="2424">
                  <c:v>99.149999999996496</c:v>
                </c:pt>
                <c:pt idx="2425">
                  <c:v>99.149999999996496</c:v>
                </c:pt>
                <c:pt idx="2426">
                  <c:v>99.149999999996496</c:v>
                </c:pt>
                <c:pt idx="2427">
                  <c:v>99.199999999996507</c:v>
                </c:pt>
                <c:pt idx="2428">
                  <c:v>99.199999999996507</c:v>
                </c:pt>
                <c:pt idx="2429">
                  <c:v>99.199999999996507</c:v>
                </c:pt>
                <c:pt idx="2430">
                  <c:v>99.249999999996504</c:v>
                </c:pt>
                <c:pt idx="2431">
                  <c:v>99.249999999996504</c:v>
                </c:pt>
                <c:pt idx="2432">
                  <c:v>99.299999999996501</c:v>
                </c:pt>
                <c:pt idx="2433">
                  <c:v>99.299999999996501</c:v>
                </c:pt>
                <c:pt idx="2434">
                  <c:v>99.299999999996501</c:v>
                </c:pt>
                <c:pt idx="2435">
                  <c:v>99.299999999996501</c:v>
                </c:pt>
                <c:pt idx="2436">
                  <c:v>99.299999999996501</c:v>
                </c:pt>
                <c:pt idx="2437">
                  <c:v>99.299999999996501</c:v>
                </c:pt>
                <c:pt idx="2438">
                  <c:v>99.299999999996501</c:v>
                </c:pt>
                <c:pt idx="2439">
                  <c:v>99.299999999996501</c:v>
                </c:pt>
                <c:pt idx="2440">
                  <c:v>99.299999999996501</c:v>
                </c:pt>
                <c:pt idx="2441">
                  <c:v>99.299999999996501</c:v>
                </c:pt>
                <c:pt idx="2442">
                  <c:v>99.299999999996501</c:v>
                </c:pt>
                <c:pt idx="2443">
                  <c:v>99.299999999996501</c:v>
                </c:pt>
                <c:pt idx="2444">
                  <c:v>99.299999999996501</c:v>
                </c:pt>
                <c:pt idx="2445">
                  <c:v>99.299999999996501</c:v>
                </c:pt>
                <c:pt idx="2446">
                  <c:v>99.299999999996501</c:v>
                </c:pt>
                <c:pt idx="2447">
                  <c:v>99.299999999996501</c:v>
                </c:pt>
                <c:pt idx="2448">
                  <c:v>99.299999999996501</c:v>
                </c:pt>
                <c:pt idx="2449">
                  <c:v>99.349999999996498</c:v>
                </c:pt>
                <c:pt idx="2450">
                  <c:v>99.349999999996498</c:v>
                </c:pt>
                <c:pt idx="2451">
                  <c:v>99.349999999996498</c:v>
                </c:pt>
                <c:pt idx="2452">
                  <c:v>99.349999999996498</c:v>
                </c:pt>
                <c:pt idx="2453">
                  <c:v>99.349999999996498</c:v>
                </c:pt>
                <c:pt idx="2454">
                  <c:v>99.349999999996498</c:v>
                </c:pt>
                <c:pt idx="2455">
                  <c:v>99.349999999996498</c:v>
                </c:pt>
                <c:pt idx="2456">
                  <c:v>99.349999999996498</c:v>
                </c:pt>
                <c:pt idx="2457">
                  <c:v>99.349999999996498</c:v>
                </c:pt>
                <c:pt idx="2458">
                  <c:v>99.349999999996498</c:v>
                </c:pt>
                <c:pt idx="2459">
                  <c:v>99.349999999996498</c:v>
                </c:pt>
                <c:pt idx="2460">
                  <c:v>99.349999999996498</c:v>
                </c:pt>
                <c:pt idx="2461">
                  <c:v>99.349999999996498</c:v>
                </c:pt>
                <c:pt idx="2462">
                  <c:v>99.349999999996498</c:v>
                </c:pt>
                <c:pt idx="2463">
                  <c:v>99.349999999996498</c:v>
                </c:pt>
                <c:pt idx="2464">
                  <c:v>99.349999999996498</c:v>
                </c:pt>
                <c:pt idx="2465">
                  <c:v>99.349999999996498</c:v>
                </c:pt>
                <c:pt idx="2466">
                  <c:v>99.349999999996498</c:v>
                </c:pt>
                <c:pt idx="2467">
                  <c:v>99.349999999996498</c:v>
                </c:pt>
                <c:pt idx="2468">
                  <c:v>99.349999999996498</c:v>
                </c:pt>
                <c:pt idx="2469">
                  <c:v>99.349999999996498</c:v>
                </c:pt>
                <c:pt idx="2470">
                  <c:v>99.349999999996498</c:v>
                </c:pt>
                <c:pt idx="2471">
                  <c:v>99.349999999996498</c:v>
                </c:pt>
                <c:pt idx="2472">
                  <c:v>99.349999999996498</c:v>
                </c:pt>
                <c:pt idx="2473">
                  <c:v>99.349999999996498</c:v>
                </c:pt>
                <c:pt idx="2474">
                  <c:v>99.349999999996498</c:v>
                </c:pt>
                <c:pt idx="2475">
                  <c:v>99.349999999996498</c:v>
                </c:pt>
                <c:pt idx="2476">
                  <c:v>99.349999999996498</c:v>
                </c:pt>
                <c:pt idx="2477">
                  <c:v>99.349999999996498</c:v>
                </c:pt>
                <c:pt idx="2478">
                  <c:v>99.349999999996498</c:v>
                </c:pt>
                <c:pt idx="2479">
                  <c:v>99.349999999996498</c:v>
                </c:pt>
                <c:pt idx="2480">
                  <c:v>99.349999999996498</c:v>
                </c:pt>
                <c:pt idx="2481">
                  <c:v>99.349999999996498</c:v>
                </c:pt>
                <c:pt idx="2482">
                  <c:v>99.349999999996498</c:v>
                </c:pt>
                <c:pt idx="2483">
                  <c:v>99.349999999996498</c:v>
                </c:pt>
                <c:pt idx="2484">
                  <c:v>99.349999999996498</c:v>
                </c:pt>
                <c:pt idx="2485">
                  <c:v>99.349999999996498</c:v>
                </c:pt>
                <c:pt idx="2486">
                  <c:v>99.349999999996498</c:v>
                </c:pt>
                <c:pt idx="2487">
                  <c:v>99.349999999996498</c:v>
                </c:pt>
                <c:pt idx="2488">
                  <c:v>99.349999999996498</c:v>
                </c:pt>
                <c:pt idx="2489">
                  <c:v>99.349999999996498</c:v>
                </c:pt>
                <c:pt idx="2490">
                  <c:v>99.349999999996498</c:v>
                </c:pt>
                <c:pt idx="2491">
                  <c:v>99.349999999996498</c:v>
                </c:pt>
                <c:pt idx="2492">
                  <c:v>99.349999999996498</c:v>
                </c:pt>
                <c:pt idx="2493">
                  <c:v>99.349999999996498</c:v>
                </c:pt>
                <c:pt idx="2494">
                  <c:v>99.349999999996498</c:v>
                </c:pt>
                <c:pt idx="2495">
                  <c:v>99.349999999996498</c:v>
                </c:pt>
                <c:pt idx="2496">
                  <c:v>99.399999999996496</c:v>
                </c:pt>
                <c:pt idx="2497">
                  <c:v>99.399999999996496</c:v>
                </c:pt>
                <c:pt idx="2498">
                  <c:v>99.399999999996496</c:v>
                </c:pt>
                <c:pt idx="2499">
                  <c:v>99.399999999996496</c:v>
                </c:pt>
                <c:pt idx="2500">
                  <c:v>99.399999999996496</c:v>
                </c:pt>
                <c:pt idx="2501">
                  <c:v>99.399999999996496</c:v>
                </c:pt>
                <c:pt idx="2502">
                  <c:v>99.399999999996496</c:v>
                </c:pt>
                <c:pt idx="2503">
                  <c:v>99.399999999996496</c:v>
                </c:pt>
                <c:pt idx="2504">
                  <c:v>99.399999999996496</c:v>
                </c:pt>
                <c:pt idx="2505">
                  <c:v>99.399999999996496</c:v>
                </c:pt>
                <c:pt idx="2506">
                  <c:v>99.399999999996496</c:v>
                </c:pt>
                <c:pt idx="2507">
                  <c:v>99.399999999996496</c:v>
                </c:pt>
                <c:pt idx="2508">
                  <c:v>99.399999999996496</c:v>
                </c:pt>
                <c:pt idx="2509">
                  <c:v>99.399999999996496</c:v>
                </c:pt>
                <c:pt idx="2510">
                  <c:v>99.399999999996496</c:v>
                </c:pt>
                <c:pt idx="2511">
                  <c:v>99.399999999996496</c:v>
                </c:pt>
                <c:pt idx="2512">
                  <c:v>99.399999999996496</c:v>
                </c:pt>
                <c:pt idx="2513">
                  <c:v>99.399999999996496</c:v>
                </c:pt>
                <c:pt idx="2514">
                  <c:v>99.399999999996496</c:v>
                </c:pt>
                <c:pt idx="2515">
                  <c:v>99.399999999996496</c:v>
                </c:pt>
                <c:pt idx="2516">
                  <c:v>99.399999999996496</c:v>
                </c:pt>
                <c:pt idx="2517">
                  <c:v>99.399999999996496</c:v>
                </c:pt>
                <c:pt idx="2518">
                  <c:v>99.399999999996496</c:v>
                </c:pt>
                <c:pt idx="2519">
                  <c:v>99.399999999996496</c:v>
                </c:pt>
                <c:pt idx="2520">
                  <c:v>99.399999999996496</c:v>
                </c:pt>
                <c:pt idx="2521">
                  <c:v>99.399999999996496</c:v>
                </c:pt>
                <c:pt idx="2522">
                  <c:v>99.399999999996496</c:v>
                </c:pt>
                <c:pt idx="2523">
                  <c:v>99.399999999996496</c:v>
                </c:pt>
                <c:pt idx="2524">
                  <c:v>99.399999999996496</c:v>
                </c:pt>
                <c:pt idx="2525">
                  <c:v>99.399999999996496</c:v>
                </c:pt>
                <c:pt idx="2526">
                  <c:v>99.399999999996496</c:v>
                </c:pt>
                <c:pt idx="2527">
                  <c:v>99.399999999996496</c:v>
                </c:pt>
                <c:pt idx="2528">
                  <c:v>99.399999999996496</c:v>
                </c:pt>
                <c:pt idx="2529">
                  <c:v>99.399999999996496</c:v>
                </c:pt>
                <c:pt idx="2530">
                  <c:v>99.399999999996496</c:v>
                </c:pt>
                <c:pt idx="2531">
                  <c:v>99.399999999996496</c:v>
                </c:pt>
                <c:pt idx="2532">
                  <c:v>99.399999999996496</c:v>
                </c:pt>
                <c:pt idx="2533">
                  <c:v>99.399999999996496</c:v>
                </c:pt>
                <c:pt idx="2534">
                  <c:v>99.399999999996496</c:v>
                </c:pt>
                <c:pt idx="2535">
                  <c:v>99.399999999996496</c:v>
                </c:pt>
                <c:pt idx="2536">
                  <c:v>99.399999999996496</c:v>
                </c:pt>
                <c:pt idx="2537">
                  <c:v>99.399999999996496</c:v>
                </c:pt>
                <c:pt idx="2538">
                  <c:v>99.449999999996393</c:v>
                </c:pt>
                <c:pt idx="2539">
                  <c:v>99.449999999996393</c:v>
                </c:pt>
                <c:pt idx="2540">
                  <c:v>99.449999999996393</c:v>
                </c:pt>
                <c:pt idx="2541">
                  <c:v>99.449999999996393</c:v>
                </c:pt>
                <c:pt idx="2542">
                  <c:v>99.449999999996393</c:v>
                </c:pt>
                <c:pt idx="2543">
                  <c:v>99.449999999996393</c:v>
                </c:pt>
                <c:pt idx="2544">
                  <c:v>99.449999999996393</c:v>
                </c:pt>
                <c:pt idx="2545">
                  <c:v>99.449999999996393</c:v>
                </c:pt>
                <c:pt idx="2546">
                  <c:v>99.449999999996393</c:v>
                </c:pt>
                <c:pt idx="2547">
                  <c:v>99.449999999996393</c:v>
                </c:pt>
                <c:pt idx="2548">
                  <c:v>99.449999999996393</c:v>
                </c:pt>
                <c:pt idx="2549">
                  <c:v>99.449999999996393</c:v>
                </c:pt>
                <c:pt idx="2550">
                  <c:v>99.449999999996393</c:v>
                </c:pt>
                <c:pt idx="2551">
                  <c:v>99.449999999996393</c:v>
                </c:pt>
                <c:pt idx="2552">
                  <c:v>99.449999999996393</c:v>
                </c:pt>
                <c:pt idx="2553">
                  <c:v>99.449999999996393</c:v>
                </c:pt>
                <c:pt idx="2554">
                  <c:v>99.449999999996393</c:v>
                </c:pt>
                <c:pt idx="2555">
                  <c:v>99.449999999996393</c:v>
                </c:pt>
                <c:pt idx="2556">
                  <c:v>99.449999999996393</c:v>
                </c:pt>
                <c:pt idx="2557">
                  <c:v>99.449999999996393</c:v>
                </c:pt>
                <c:pt idx="2558">
                  <c:v>99.449999999996393</c:v>
                </c:pt>
                <c:pt idx="2559">
                  <c:v>99.449999999996393</c:v>
                </c:pt>
                <c:pt idx="2560">
                  <c:v>99.449999999996393</c:v>
                </c:pt>
                <c:pt idx="2561">
                  <c:v>99.449999999996393</c:v>
                </c:pt>
                <c:pt idx="2562">
                  <c:v>99.449999999996393</c:v>
                </c:pt>
                <c:pt idx="2563">
                  <c:v>99.449999999996393</c:v>
                </c:pt>
                <c:pt idx="2564">
                  <c:v>99.449999999996393</c:v>
                </c:pt>
                <c:pt idx="2565">
                  <c:v>99.449999999996393</c:v>
                </c:pt>
                <c:pt idx="2566">
                  <c:v>99.449999999996393</c:v>
                </c:pt>
                <c:pt idx="2567">
                  <c:v>99.449999999996393</c:v>
                </c:pt>
                <c:pt idx="2568">
                  <c:v>99.449999999996393</c:v>
                </c:pt>
                <c:pt idx="2569">
                  <c:v>99.449999999996393</c:v>
                </c:pt>
                <c:pt idx="2570">
                  <c:v>99.449999999996393</c:v>
                </c:pt>
                <c:pt idx="2571">
                  <c:v>99.449999999996393</c:v>
                </c:pt>
                <c:pt idx="2572">
                  <c:v>99.449999999996393</c:v>
                </c:pt>
                <c:pt idx="2573">
                  <c:v>99.449999999996393</c:v>
                </c:pt>
                <c:pt idx="2574">
                  <c:v>99.449999999996393</c:v>
                </c:pt>
                <c:pt idx="2575">
                  <c:v>99.449999999996393</c:v>
                </c:pt>
                <c:pt idx="2576">
                  <c:v>99.449999999996393</c:v>
                </c:pt>
                <c:pt idx="2577">
                  <c:v>99.449999999996393</c:v>
                </c:pt>
                <c:pt idx="2578">
                  <c:v>99.449999999996393</c:v>
                </c:pt>
                <c:pt idx="2579">
                  <c:v>99.449999999996393</c:v>
                </c:pt>
                <c:pt idx="2580">
                  <c:v>99.449999999996393</c:v>
                </c:pt>
                <c:pt idx="2581">
                  <c:v>99.449999999996393</c:v>
                </c:pt>
                <c:pt idx="2582">
                  <c:v>99.449999999996393</c:v>
                </c:pt>
                <c:pt idx="2583">
                  <c:v>99.449999999996393</c:v>
                </c:pt>
                <c:pt idx="2584">
                  <c:v>99.449999999996393</c:v>
                </c:pt>
                <c:pt idx="2585">
                  <c:v>99.449999999996393</c:v>
                </c:pt>
                <c:pt idx="2586">
                  <c:v>99.449999999996393</c:v>
                </c:pt>
                <c:pt idx="2587">
                  <c:v>99.449999999996393</c:v>
                </c:pt>
                <c:pt idx="2588">
                  <c:v>99.449999999996393</c:v>
                </c:pt>
                <c:pt idx="2589">
                  <c:v>99.449999999996393</c:v>
                </c:pt>
                <c:pt idx="2590">
                  <c:v>99.449999999996393</c:v>
                </c:pt>
                <c:pt idx="2591">
                  <c:v>99.449999999996393</c:v>
                </c:pt>
                <c:pt idx="2592">
                  <c:v>99.449999999996393</c:v>
                </c:pt>
                <c:pt idx="2593">
                  <c:v>99.449999999996393</c:v>
                </c:pt>
                <c:pt idx="2594">
                  <c:v>99.449999999996393</c:v>
                </c:pt>
                <c:pt idx="2595">
                  <c:v>99.449999999996393</c:v>
                </c:pt>
                <c:pt idx="2596">
                  <c:v>99.499999999996405</c:v>
                </c:pt>
                <c:pt idx="2597">
                  <c:v>99.549999999996402</c:v>
                </c:pt>
                <c:pt idx="2598">
                  <c:v>99.599999999996399</c:v>
                </c:pt>
                <c:pt idx="2599">
                  <c:v>99.599999999996399</c:v>
                </c:pt>
                <c:pt idx="2600">
                  <c:v>99.649999999996396</c:v>
                </c:pt>
                <c:pt idx="2601">
                  <c:v>99.699999999996393</c:v>
                </c:pt>
                <c:pt idx="2602">
                  <c:v>99.699999999996393</c:v>
                </c:pt>
                <c:pt idx="2603">
                  <c:v>99.749999999996405</c:v>
                </c:pt>
                <c:pt idx="2604">
                  <c:v>99.799999999996402</c:v>
                </c:pt>
                <c:pt idx="2605">
                  <c:v>99.799999999996402</c:v>
                </c:pt>
                <c:pt idx="2606">
                  <c:v>99.849999999996399</c:v>
                </c:pt>
                <c:pt idx="2607">
                  <c:v>99.899999999996396</c:v>
                </c:pt>
                <c:pt idx="2608">
                  <c:v>99.949999999996393</c:v>
                </c:pt>
                <c:pt idx="2609">
                  <c:v>99.999999999996405</c:v>
                </c:pt>
                <c:pt idx="2610">
                  <c:v>100.049999999996</c:v>
                </c:pt>
                <c:pt idx="2611">
                  <c:v>100.099999999996</c:v>
                </c:pt>
                <c:pt idx="2612">
                  <c:v>100.149999999996</c:v>
                </c:pt>
                <c:pt idx="2613">
                  <c:v>100.149999999996</c:v>
                </c:pt>
                <c:pt idx="2614">
                  <c:v>100.199999999996</c:v>
                </c:pt>
                <c:pt idx="2615">
                  <c:v>100.24999999999601</c:v>
                </c:pt>
                <c:pt idx="2616">
                  <c:v>100.299999999996</c:v>
                </c:pt>
                <c:pt idx="2617">
                  <c:v>100.349999999996</c:v>
                </c:pt>
                <c:pt idx="2618">
                  <c:v>100.399999999996</c:v>
                </c:pt>
                <c:pt idx="2619">
                  <c:v>100.449999999996</c:v>
                </c:pt>
                <c:pt idx="2620">
                  <c:v>100.49999999999601</c:v>
                </c:pt>
                <c:pt idx="2621">
                  <c:v>100.49999999999601</c:v>
                </c:pt>
                <c:pt idx="2622">
                  <c:v>100.549999999996</c:v>
                </c:pt>
                <c:pt idx="2623">
                  <c:v>100.599999999996</c:v>
                </c:pt>
                <c:pt idx="2624">
                  <c:v>100.649999999996</c:v>
                </c:pt>
                <c:pt idx="2625">
                  <c:v>100.699999999996</c:v>
                </c:pt>
                <c:pt idx="2626">
                  <c:v>100.74999999999601</c:v>
                </c:pt>
                <c:pt idx="2627">
                  <c:v>100.74999999999601</c:v>
                </c:pt>
                <c:pt idx="2628">
                  <c:v>100.799999999996</c:v>
                </c:pt>
                <c:pt idx="2629">
                  <c:v>100.849999999996</c:v>
                </c:pt>
                <c:pt idx="2630">
                  <c:v>100.899999999996</c:v>
                </c:pt>
                <c:pt idx="2631">
                  <c:v>100.899999999996</c:v>
                </c:pt>
                <c:pt idx="2632">
                  <c:v>100.949999999996</c:v>
                </c:pt>
                <c:pt idx="2633">
                  <c:v>100.99999999999601</c:v>
                </c:pt>
                <c:pt idx="2634">
                  <c:v>101.049999999996</c:v>
                </c:pt>
                <c:pt idx="2635">
                  <c:v>101.049999999996</c:v>
                </c:pt>
                <c:pt idx="2636">
                  <c:v>101.099999999996</c:v>
                </c:pt>
                <c:pt idx="2637">
                  <c:v>101.149999999996</c:v>
                </c:pt>
                <c:pt idx="2638">
                  <c:v>101.199999999996</c:v>
                </c:pt>
                <c:pt idx="2639">
                  <c:v>101.199999999996</c:v>
                </c:pt>
                <c:pt idx="2640">
                  <c:v>101.24999999999601</c:v>
                </c:pt>
                <c:pt idx="2641">
                  <c:v>101.299999999996</c:v>
                </c:pt>
                <c:pt idx="2642">
                  <c:v>101.349999999996</c:v>
                </c:pt>
                <c:pt idx="2643">
                  <c:v>101.349999999996</c:v>
                </c:pt>
                <c:pt idx="2644">
                  <c:v>101.399999999996</c:v>
                </c:pt>
                <c:pt idx="2645">
                  <c:v>101.449999999996</c:v>
                </c:pt>
                <c:pt idx="2646">
                  <c:v>101.449999999996</c:v>
                </c:pt>
                <c:pt idx="2647">
                  <c:v>101.49999999999601</c:v>
                </c:pt>
                <c:pt idx="2648">
                  <c:v>101.549999999996</c:v>
                </c:pt>
                <c:pt idx="2649">
                  <c:v>101.599999999996</c:v>
                </c:pt>
                <c:pt idx="2650">
                  <c:v>101.599999999996</c:v>
                </c:pt>
                <c:pt idx="2651">
                  <c:v>101.649999999996</c:v>
                </c:pt>
                <c:pt idx="2652">
                  <c:v>101.699999999996</c:v>
                </c:pt>
                <c:pt idx="2653">
                  <c:v>101.74999999999601</c:v>
                </c:pt>
                <c:pt idx="2654">
                  <c:v>101.74999999999601</c:v>
                </c:pt>
                <c:pt idx="2655">
                  <c:v>101.799999999996</c:v>
                </c:pt>
                <c:pt idx="2656">
                  <c:v>101.849999999996</c:v>
                </c:pt>
                <c:pt idx="2657">
                  <c:v>101.899999999996</c:v>
                </c:pt>
                <c:pt idx="2658">
                  <c:v>101.899999999996</c:v>
                </c:pt>
                <c:pt idx="2659">
                  <c:v>101.949999999996</c:v>
                </c:pt>
                <c:pt idx="2660">
                  <c:v>101.99999999999601</c:v>
                </c:pt>
                <c:pt idx="2661">
                  <c:v>102.049999999996</c:v>
                </c:pt>
                <c:pt idx="2662">
                  <c:v>102.049999999996</c:v>
                </c:pt>
                <c:pt idx="2663">
                  <c:v>102.099999999996</c:v>
                </c:pt>
                <c:pt idx="2664">
                  <c:v>102.149999999996</c:v>
                </c:pt>
                <c:pt idx="2665">
                  <c:v>102.199999999996</c:v>
                </c:pt>
                <c:pt idx="2666">
                  <c:v>102.199999999996</c:v>
                </c:pt>
                <c:pt idx="2667">
                  <c:v>102.24999999999601</c:v>
                </c:pt>
                <c:pt idx="2668">
                  <c:v>102.299999999996</c:v>
                </c:pt>
                <c:pt idx="2669">
                  <c:v>102.349999999996</c:v>
                </c:pt>
                <c:pt idx="2670">
                  <c:v>102.399999999996</c:v>
                </c:pt>
                <c:pt idx="2671">
                  <c:v>102.399999999996</c:v>
                </c:pt>
                <c:pt idx="2672">
                  <c:v>102.449999999996</c:v>
                </c:pt>
                <c:pt idx="2673">
                  <c:v>102.49999999999601</c:v>
                </c:pt>
                <c:pt idx="2674">
                  <c:v>102.549999999996</c:v>
                </c:pt>
                <c:pt idx="2675">
                  <c:v>102.599999999996</c:v>
                </c:pt>
                <c:pt idx="2676">
                  <c:v>102.599999999996</c:v>
                </c:pt>
                <c:pt idx="2677">
                  <c:v>102.649999999996</c:v>
                </c:pt>
                <c:pt idx="2678">
                  <c:v>102.699999999996</c:v>
                </c:pt>
                <c:pt idx="2679">
                  <c:v>102.74999999999601</c:v>
                </c:pt>
                <c:pt idx="2680">
                  <c:v>102.799999999996</c:v>
                </c:pt>
                <c:pt idx="2681">
                  <c:v>102.799999999996</c:v>
                </c:pt>
                <c:pt idx="2682">
                  <c:v>102.849999999996</c:v>
                </c:pt>
                <c:pt idx="2683">
                  <c:v>102.899999999996</c:v>
                </c:pt>
                <c:pt idx="2684">
                  <c:v>102.949999999996</c:v>
                </c:pt>
                <c:pt idx="2685">
                  <c:v>102.99999999999601</c:v>
                </c:pt>
                <c:pt idx="2686">
                  <c:v>102.99999999999601</c:v>
                </c:pt>
                <c:pt idx="2687">
                  <c:v>103.049999999996</c:v>
                </c:pt>
                <c:pt idx="2688">
                  <c:v>103.099999999996</c:v>
                </c:pt>
                <c:pt idx="2689">
                  <c:v>103.149999999996</c:v>
                </c:pt>
                <c:pt idx="2690">
                  <c:v>103.199999999996</c:v>
                </c:pt>
                <c:pt idx="2691">
                  <c:v>103.199999999996</c:v>
                </c:pt>
                <c:pt idx="2692">
                  <c:v>103.24999999999601</c:v>
                </c:pt>
                <c:pt idx="2693">
                  <c:v>103.299999999996</c:v>
                </c:pt>
                <c:pt idx="2694">
                  <c:v>103.349999999996</c:v>
                </c:pt>
                <c:pt idx="2695">
                  <c:v>103.399999999996</c:v>
                </c:pt>
                <c:pt idx="2696">
                  <c:v>103.399999999996</c:v>
                </c:pt>
                <c:pt idx="2697">
                  <c:v>103.449999999996</c:v>
                </c:pt>
                <c:pt idx="2698">
                  <c:v>103.49999999999601</c:v>
                </c:pt>
                <c:pt idx="2699">
                  <c:v>103.549999999996</c:v>
                </c:pt>
                <c:pt idx="2700">
                  <c:v>103.599999999996</c:v>
                </c:pt>
                <c:pt idx="2701">
                  <c:v>103.599999999996</c:v>
                </c:pt>
                <c:pt idx="2702">
                  <c:v>103.649999999996</c:v>
                </c:pt>
                <c:pt idx="2703">
                  <c:v>103.699999999996</c:v>
                </c:pt>
                <c:pt idx="2704">
                  <c:v>103.74999999999601</c:v>
                </c:pt>
                <c:pt idx="2705">
                  <c:v>103.74999999999601</c:v>
                </c:pt>
                <c:pt idx="2706">
                  <c:v>103.799999999996</c:v>
                </c:pt>
                <c:pt idx="2707">
                  <c:v>103.849999999996</c:v>
                </c:pt>
                <c:pt idx="2708">
                  <c:v>103.899999999996</c:v>
                </c:pt>
                <c:pt idx="2709">
                  <c:v>103.899999999996</c:v>
                </c:pt>
                <c:pt idx="2710">
                  <c:v>103.949999999996</c:v>
                </c:pt>
                <c:pt idx="2711">
                  <c:v>103.949999999996</c:v>
                </c:pt>
                <c:pt idx="2712">
                  <c:v>103.949999999996</c:v>
                </c:pt>
                <c:pt idx="2713">
                  <c:v>103.949999999996</c:v>
                </c:pt>
                <c:pt idx="2714">
                  <c:v>103.99999999999601</c:v>
                </c:pt>
                <c:pt idx="2715">
                  <c:v>104.049999999996</c:v>
                </c:pt>
                <c:pt idx="2716">
                  <c:v>104.099999999996</c:v>
                </c:pt>
                <c:pt idx="2717">
                  <c:v>104.149999999996</c:v>
                </c:pt>
                <c:pt idx="2718">
                  <c:v>104.199999999996</c:v>
                </c:pt>
                <c:pt idx="2719">
                  <c:v>104.24999999999601</c:v>
                </c:pt>
                <c:pt idx="2720">
                  <c:v>104.349999999996</c:v>
                </c:pt>
                <c:pt idx="2721">
                  <c:v>104.399999999996</c:v>
                </c:pt>
                <c:pt idx="2722">
                  <c:v>104.449999999996</c:v>
                </c:pt>
                <c:pt idx="2723">
                  <c:v>104.49999999999601</c:v>
                </c:pt>
                <c:pt idx="2724">
                  <c:v>104.549999999996</c:v>
                </c:pt>
                <c:pt idx="2725">
                  <c:v>104.599999999996</c:v>
                </c:pt>
                <c:pt idx="2726">
                  <c:v>104.649999999996</c:v>
                </c:pt>
                <c:pt idx="2727">
                  <c:v>104.699999999996</c:v>
                </c:pt>
                <c:pt idx="2728">
                  <c:v>104.74999999999601</c:v>
                </c:pt>
                <c:pt idx="2729">
                  <c:v>104.799999999996</c:v>
                </c:pt>
                <c:pt idx="2730">
                  <c:v>104.849999999996</c:v>
                </c:pt>
                <c:pt idx="2731">
                  <c:v>104.899999999996</c:v>
                </c:pt>
                <c:pt idx="2732">
                  <c:v>104.949999999996</c:v>
                </c:pt>
                <c:pt idx="2733">
                  <c:v>104.99999999999601</c:v>
                </c:pt>
                <c:pt idx="2734">
                  <c:v>105.049999999996</c:v>
                </c:pt>
                <c:pt idx="2735">
                  <c:v>105.099999999996</c:v>
                </c:pt>
                <c:pt idx="2736">
                  <c:v>105.149999999996</c:v>
                </c:pt>
                <c:pt idx="2737">
                  <c:v>105.199999999996</c:v>
                </c:pt>
                <c:pt idx="2738">
                  <c:v>105.24999999999601</c:v>
                </c:pt>
                <c:pt idx="2739">
                  <c:v>105.299999999996</c:v>
                </c:pt>
                <c:pt idx="2740">
                  <c:v>105.349999999996</c:v>
                </c:pt>
                <c:pt idx="2741">
                  <c:v>105.399999999996</c:v>
                </c:pt>
                <c:pt idx="2742">
                  <c:v>105.449999999996</c:v>
                </c:pt>
                <c:pt idx="2743">
                  <c:v>105.49999999999601</c:v>
                </c:pt>
                <c:pt idx="2744">
                  <c:v>105.549999999996</c:v>
                </c:pt>
                <c:pt idx="2745">
                  <c:v>105.599999999996</c:v>
                </c:pt>
                <c:pt idx="2746">
                  <c:v>105.649999999996</c:v>
                </c:pt>
                <c:pt idx="2747">
                  <c:v>105.699999999996</c:v>
                </c:pt>
                <c:pt idx="2748">
                  <c:v>105.74999999999601</c:v>
                </c:pt>
                <c:pt idx="2749">
                  <c:v>105.799999999996</c:v>
                </c:pt>
                <c:pt idx="2750">
                  <c:v>105.849999999996</c:v>
                </c:pt>
                <c:pt idx="2751">
                  <c:v>105.899999999996</c:v>
                </c:pt>
                <c:pt idx="2752">
                  <c:v>105.949999999996</c:v>
                </c:pt>
                <c:pt idx="2753">
                  <c:v>105.99999999999601</c:v>
                </c:pt>
                <c:pt idx="2754">
                  <c:v>106.099999999996</c:v>
                </c:pt>
                <c:pt idx="2755">
                  <c:v>106.149999999996</c:v>
                </c:pt>
                <c:pt idx="2756">
                  <c:v>106.199999999996</c:v>
                </c:pt>
                <c:pt idx="2757">
                  <c:v>106.24999999999601</c:v>
                </c:pt>
                <c:pt idx="2758">
                  <c:v>106.299999999996</c:v>
                </c:pt>
                <c:pt idx="2759">
                  <c:v>106.349999999996</c:v>
                </c:pt>
                <c:pt idx="2760">
                  <c:v>106.399999999996</c:v>
                </c:pt>
                <c:pt idx="2761">
                  <c:v>106.449999999996</c:v>
                </c:pt>
                <c:pt idx="2762">
                  <c:v>106.49999999999601</c:v>
                </c:pt>
                <c:pt idx="2763">
                  <c:v>106.549999999996</c:v>
                </c:pt>
                <c:pt idx="2764">
                  <c:v>106.599999999996</c:v>
                </c:pt>
                <c:pt idx="2765">
                  <c:v>106.649999999996</c:v>
                </c:pt>
                <c:pt idx="2766">
                  <c:v>106.699999999996</c:v>
                </c:pt>
                <c:pt idx="2767">
                  <c:v>106.74999999999601</c:v>
                </c:pt>
                <c:pt idx="2768">
                  <c:v>106.74999999999601</c:v>
                </c:pt>
                <c:pt idx="2769">
                  <c:v>106.799999999996</c:v>
                </c:pt>
                <c:pt idx="2770">
                  <c:v>106.849999999996</c:v>
                </c:pt>
                <c:pt idx="2771">
                  <c:v>106.849999999996</c:v>
                </c:pt>
                <c:pt idx="2772">
                  <c:v>106.899999999996</c:v>
                </c:pt>
                <c:pt idx="2773">
                  <c:v>106.949999999996</c:v>
                </c:pt>
                <c:pt idx="2774">
                  <c:v>106.949999999996</c:v>
                </c:pt>
                <c:pt idx="2775">
                  <c:v>106.99999999999601</c:v>
                </c:pt>
                <c:pt idx="2776">
                  <c:v>107.049999999996</c:v>
                </c:pt>
                <c:pt idx="2777">
                  <c:v>107.049999999996</c:v>
                </c:pt>
                <c:pt idx="2778">
                  <c:v>107.099999999996</c:v>
                </c:pt>
                <c:pt idx="2779">
                  <c:v>107.149999999996</c:v>
                </c:pt>
                <c:pt idx="2780">
                  <c:v>107.199999999996</c:v>
                </c:pt>
                <c:pt idx="2781">
                  <c:v>107.24999999999601</c:v>
                </c:pt>
                <c:pt idx="2782">
                  <c:v>107.299999999996</c:v>
                </c:pt>
                <c:pt idx="2783">
                  <c:v>107.349999999996</c:v>
                </c:pt>
                <c:pt idx="2784">
                  <c:v>107.349999999996</c:v>
                </c:pt>
                <c:pt idx="2785">
                  <c:v>107.399999999996</c:v>
                </c:pt>
                <c:pt idx="2786">
                  <c:v>107.449999999996</c:v>
                </c:pt>
                <c:pt idx="2787">
                  <c:v>107.49999999999601</c:v>
                </c:pt>
                <c:pt idx="2788">
                  <c:v>107.549999999996</c:v>
                </c:pt>
                <c:pt idx="2789">
                  <c:v>107.549999999996</c:v>
                </c:pt>
                <c:pt idx="2790">
                  <c:v>107.599999999996</c:v>
                </c:pt>
                <c:pt idx="2791">
                  <c:v>107.649999999996</c:v>
                </c:pt>
                <c:pt idx="2792">
                  <c:v>107.699999999996</c:v>
                </c:pt>
                <c:pt idx="2793">
                  <c:v>107.699999999996</c:v>
                </c:pt>
                <c:pt idx="2794">
                  <c:v>107.74999999999601</c:v>
                </c:pt>
                <c:pt idx="2795">
                  <c:v>107.799999999996</c:v>
                </c:pt>
                <c:pt idx="2796">
                  <c:v>107.849999999996</c:v>
                </c:pt>
                <c:pt idx="2797">
                  <c:v>107.899999999996</c:v>
                </c:pt>
                <c:pt idx="2798">
                  <c:v>107.949999999996</c:v>
                </c:pt>
                <c:pt idx="2799">
                  <c:v>108.049999999996</c:v>
                </c:pt>
              </c:numCache>
            </c:numRef>
          </c:xVal>
          <c:yVal>
            <c:numRef>
              <c:f>'Ernst-B'!$D$3:$D$2802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57.449691266386402</c:v>
                </c:pt>
                <c:pt idx="13">
                  <c:v>57.499691266386399</c:v>
                </c:pt>
                <c:pt idx="14">
                  <c:v>57.549691266386404</c:v>
                </c:pt>
                <c:pt idx="15">
                  <c:v>57.599691266386401</c:v>
                </c:pt>
                <c:pt idx="16">
                  <c:v>57.649691266386398</c:v>
                </c:pt>
                <c:pt idx="17">
                  <c:v>57.699691266386402</c:v>
                </c:pt>
                <c:pt idx="18">
                  <c:v>57.749691266386399</c:v>
                </c:pt>
                <c:pt idx="19">
                  <c:v>57.799691266386404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58.049691266386404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58.299691266386404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58.449691266386395</c:v>
                </c:pt>
                <c:pt idx="33">
                  <c:v>58.499691266386407</c:v>
                </c:pt>
                <c:pt idx="34">
                  <c:v>58.549691266386404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58.699691266386395</c:v>
                </c:pt>
                <c:pt idx="38">
                  <c:v>58.749691266386407</c:v>
                </c:pt>
                <c:pt idx="39">
                  <c:v>58.799691266386404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58.949691266386395</c:v>
                </c:pt>
                <c:pt idx="43">
                  <c:v>58.999691266386407</c:v>
                </c:pt>
                <c:pt idx="44">
                  <c:v>59.049691266386404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59.199691266386296</c:v>
                </c:pt>
                <c:pt idx="48">
                  <c:v>59.249691266386307</c:v>
                </c:pt>
                <c:pt idx="49">
                  <c:v>59.299691266386304</c:v>
                </c:pt>
                <c:pt idx="50">
                  <c:v>59.349691266386301</c:v>
                </c:pt>
                <c:pt idx="51">
                  <c:v>59.399691266386299</c:v>
                </c:pt>
                <c:pt idx="52">
                  <c:v>59.449691266386296</c:v>
                </c:pt>
                <c:pt idx="53">
                  <c:v>59.499691266386307</c:v>
                </c:pt>
                <c:pt idx="54">
                  <c:v>59.549691266386304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59.699691266386296</c:v>
                </c:pt>
                <c:pt idx="58">
                  <c:v>59.749691266386307</c:v>
                </c:pt>
                <c:pt idx="59">
                  <c:v>59.799691266386304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59.949691266386296</c:v>
                </c:pt>
                <c:pt idx="63">
                  <c:v>59.999691266386307</c:v>
                </c:pt>
                <c:pt idx="64">
                  <c:v>60.049691266386304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60.199691266386296</c:v>
                </c:pt>
                <c:pt idx="68">
                  <c:v>60.249691266386307</c:v>
                </c:pt>
                <c:pt idx="69">
                  <c:v>60.299691266386304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60.449691266386296</c:v>
                </c:pt>
                <c:pt idx="73">
                  <c:v>60.499691266386307</c:v>
                </c:pt>
                <c:pt idx="74">
                  <c:v>60.549691266386304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60.699691266386296</c:v>
                </c:pt>
                <c:pt idx="78">
                  <c:v>60.749691266386307</c:v>
                </c:pt>
                <c:pt idx="79">
                  <c:v>60.799691266386304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60.949691266386296</c:v>
                </c:pt>
                <c:pt idx="83">
                  <c:v>60.999691266386208</c:v>
                </c:pt>
                <c:pt idx="84">
                  <c:v>61.049691266386205</c:v>
                </c:pt>
                <c:pt idx="85">
                  <c:v>61.099691266386202</c:v>
                </c:pt>
                <c:pt idx="86">
                  <c:v>61.149691266386199</c:v>
                </c:pt>
                <c:pt idx="87">
                  <c:v>61.199691266386196</c:v>
                </c:pt>
                <c:pt idx="88">
                  <c:v>61.249691266386208</c:v>
                </c:pt>
                <c:pt idx="89">
                  <c:v>61.299691266386205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61.449691266386196</c:v>
                </c:pt>
                <c:pt idx="93">
                  <c:v>61.499691266386208</c:v>
                </c:pt>
                <c:pt idx="94">
                  <c:v>61.549691266386205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61.699691266386196</c:v>
                </c:pt>
                <c:pt idx="98">
                  <c:v>61.749691266386208</c:v>
                </c:pt>
                <c:pt idx="99">
                  <c:v>61.799691266386205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61.949691266386196</c:v>
                </c:pt>
                <c:pt idx="103">
                  <c:v>61.999691266386208</c:v>
                </c:pt>
                <c:pt idx="104">
                  <c:v>62.049691266386205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62.199691266386196</c:v>
                </c:pt>
                <c:pt idx="108">
                  <c:v>62.249691266386208</c:v>
                </c:pt>
                <c:pt idx="109">
                  <c:v>62.299691266386205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62.449691266386196</c:v>
                </c:pt>
                <c:pt idx="113">
                  <c:v>62.499691266386208</c:v>
                </c:pt>
                <c:pt idx="114">
                  <c:v>62.549691266386205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62.699691266386196</c:v>
                </c:pt>
                <c:pt idx="118">
                  <c:v>62.749691266386094</c:v>
                </c:pt>
                <c:pt idx="119">
                  <c:v>62.799691266386105</c:v>
                </c:pt>
                <c:pt idx="120">
                  <c:v>62.849691266386102</c:v>
                </c:pt>
                <c:pt idx="121">
                  <c:v>62.8996912663861</c:v>
                </c:pt>
                <c:pt idx="122">
                  <c:v>62.949691266386097</c:v>
                </c:pt>
                <c:pt idx="123">
                  <c:v>62.999691266386094</c:v>
                </c:pt>
                <c:pt idx="124">
                  <c:v>63.049691266386105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63.249691266386094</c:v>
                </c:pt>
                <c:pt idx="129">
                  <c:v>63.299691266386105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63.499691266386094</c:v>
                </c:pt>
                <c:pt idx="134">
                  <c:v>63.549691266386105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63.749691266386094</c:v>
                </c:pt>
                <c:pt idx="139">
                  <c:v>63.799691266386105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63.999691266386094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64.499691266385994</c:v>
                </c:pt>
                <c:pt idx="154">
                  <c:v>64.549691266386006</c:v>
                </c:pt>
                <c:pt idx="155">
                  <c:v>64.599691266386003</c:v>
                </c:pt>
                <c:pt idx="156">
                  <c:v>64.649691266386</c:v>
                </c:pt>
                <c:pt idx="157">
                  <c:v>64.699691266385997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66.249691266385895</c:v>
                </c:pt>
                <c:pt idx="189">
                  <c:v>66.299691266385906</c:v>
                </c:pt>
                <c:pt idx="190">
                  <c:v>66.349691266385904</c:v>
                </c:pt>
                <c:pt idx="191">
                  <c:v>66.399691266385901</c:v>
                </c:pt>
                <c:pt idx="192">
                  <c:v>66.449691266385898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67.999691266385796</c:v>
                </c:pt>
                <c:pt idx="224">
                  <c:v>68.049691266385807</c:v>
                </c:pt>
                <c:pt idx="225">
                  <c:v>68.099691266385804</c:v>
                </c:pt>
                <c:pt idx="226">
                  <c:v>68.149691266385801</c:v>
                </c:pt>
                <c:pt idx="227">
                  <c:v>68.199691266385798</c:v>
                </c:pt>
                <c:pt idx="228">
                  <c:v>68.249691266385796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69.749691266385696</c:v>
                </c:pt>
                <c:pt idx="259">
                  <c:v>69.799691266385707</c:v>
                </c:pt>
                <c:pt idx="260">
                  <c:v>69.849691266385705</c:v>
                </c:pt>
                <c:pt idx="261">
                  <c:v>69.899691266385702</c:v>
                </c:pt>
                <c:pt idx="262">
                  <c:v>69.949691266385699</c:v>
                </c:pt>
                <c:pt idx="263">
                  <c:v>69.999691266385696</c:v>
                </c:pt>
                <c:pt idx="264">
                  <c:v>70.049691266385707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70.299691266385707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70.549691266385707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70.799691266385707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71.049691266385707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71.299691266385707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71.549691266385608</c:v>
                </c:pt>
                <c:pt idx="295">
                  <c:v>71.599691266385605</c:v>
                </c:pt>
                <c:pt idx="296">
                  <c:v>71.649691266385602</c:v>
                </c:pt>
                <c:pt idx="297">
                  <c:v>71.699691266385599</c:v>
                </c:pt>
                <c:pt idx="298">
                  <c:v>71.749691266385597</c:v>
                </c:pt>
                <c:pt idx="299">
                  <c:v>71.799691266385608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72.049691266385608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72.299691266385608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72.549691266385608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72.799691266385608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73.049691266385608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73.299691266385494</c:v>
                </c:pt>
                <c:pt idx="330">
                  <c:v>73.349691266385506</c:v>
                </c:pt>
                <c:pt idx="331">
                  <c:v>73.399691266385503</c:v>
                </c:pt>
                <c:pt idx="332">
                  <c:v>73.4496912663855</c:v>
                </c:pt>
                <c:pt idx="333">
                  <c:v>73.499691266385497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75.049691266385395</c:v>
                </c:pt>
                <c:pt idx="365">
                  <c:v>75.099691266385406</c:v>
                </c:pt>
                <c:pt idx="366">
                  <c:v>75.149691266385403</c:v>
                </c:pt>
                <c:pt idx="367">
                  <c:v>75.1996912663854</c:v>
                </c:pt>
                <c:pt idx="368">
                  <c:v>75.249691266385398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76.799691266385295</c:v>
                </c:pt>
                <c:pt idx="400">
                  <c:v>76.849691266385307</c:v>
                </c:pt>
                <c:pt idx="401">
                  <c:v>76.899691266385304</c:v>
                </c:pt>
                <c:pt idx="402">
                  <c:v>76.949691266385301</c:v>
                </c:pt>
                <c:pt idx="403">
                  <c:v>76.999691266385298</c:v>
                </c:pt>
                <c:pt idx="404">
                  <c:v>77.049691266385295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78.549691266385196</c:v>
                </c:pt>
                <c:pt idx="435">
                  <c:v>78.599691266385207</c:v>
                </c:pt>
                <c:pt idx="436">
                  <c:v>78.649691266385204</c:v>
                </c:pt>
                <c:pt idx="437">
                  <c:v>78.699691266385202</c:v>
                </c:pt>
                <c:pt idx="438">
                  <c:v>78.749691266385199</c:v>
                </c:pt>
                <c:pt idx="439">
                  <c:v>78.799691266385196</c:v>
                </c:pt>
                <c:pt idx="440">
                  <c:v>78.849691266385207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79.099691266385207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79.349691266385207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79.599691266385207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79.849691266385207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80.099691266385207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80.349691266385108</c:v>
                </c:pt>
                <c:pt idx="471">
                  <c:v>80.399691266385105</c:v>
                </c:pt>
                <c:pt idx="472">
                  <c:v>80.449691266385102</c:v>
                </c:pt>
                <c:pt idx="473">
                  <c:v>80.499691266385099</c:v>
                </c:pt>
                <c:pt idx="474">
                  <c:v>80.549691266385096</c:v>
                </c:pt>
                <c:pt idx="475">
                  <c:v>80.599691266385108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80.849691266385108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81.099691266385108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81.349691266385108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81.599691266385108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81.849691266385108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82.099691266384994</c:v>
                </c:pt>
                <c:pt idx="506">
                  <c:v>82.149691266385005</c:v>
                </c:pt>
                <c:pt idx="507">
                  <c:v>82.199691266385003</c:v>
                </c:pt>
                <c:pt idx="508">
                  <c:v>82.249691266385</c:v>
                </c:pt>
                <c:pt idx="509">
                  <c:v>82.299691266384997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83.849691266384895</c:v>
                </c:pt>
                <c:pt idx="541">
                  <c:v>83.899691266384906</c:v>
                </c:pt>
                <c:pt idx="542">
                  <c:v>83.949691266384903</c:v>
                </c:pt>
                <c:pt idx="543">
                  <c:v>83.9996912663849</c:v>
                </c:pt>
                <c:pt idx="544">
                  <c:v>84.049691266384897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85.599691266384795</c:v>
                </c:pt>
                <c:pt idx="576">
                  <c:v>85.649691266384806</c:v>
                </c:pt>
                <c:pt idx="577">
                  <c:v>85.699691266384804</c:v>
                </c:pt>
                <c:pt idx="578">
                  <c:v>85.749691266384801</c:v>
                </c:pt>
                <c:pt idx="579">
                  <c:v>85.799691266384798</c:v>
                </c:pt>
                <c:pt idx="580">
                  <c:v>85.849691266384795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87.349691266384696</c:v>
                </c:pt>
                <c:pt idx="611">
                  <c:v>87.399691266384707</c:v>
                </c:pt>
                <c:pt idx="612">
                  <c:v>87.449691266384704</c:v>
                </c:pt>
                <c:pt idx="613">
                  <c:v>87.499691266384701</c:v>
                </c:pt>
                <c:pt idx="614">
                  <c:v>87.549691266384698</c:v>
                </c:pt>
                <c:pt idx="615">
                  <c:v>87.599691266384696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89.149691266384608</c:v>
                </c:pt>
                <c:pt idx="647">
                  <c:v>89.199691266384605</c:v>
                </c:pt>
                <c:pt idx="648">
                  <c:v>89.249691266384602</c:v>
                </c:pt>
                <c:pt idx="649">
                  <c:v>89.299691266384599</c:v>
                </c:pt>
                <c:pt idx="650">
                  <c:v>89.349691266384596</c:v>
                </c:pt>
                <c:pt idx="651">
                  <c:v>89.399691266384608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89.649691266384608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89.899691266384608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90.149691266384608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90.399691266384608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90.649691266384608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90.899691266384508</c:v>
                </c:pt>
                <c:pt idx="682">
                  <c:v>90.949691266384505</c:v>
                </c:pt>
                <c:pt idx="683">
                  <c:v>90.999691266384502</c:v>
                </c:pt>
                <c:pt idx="684">
                  <c:v>91.049691266384499</c:v>
                </c:pt>
                <c:pt idx="685">
                  <c:v>91.099691266384497</c:v>
                </c:pt>
                <c:pt idx="686">
                  <c:v>91.149691266384508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91.399691266384508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91.649691266384508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91.899691266384508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92.149691266384508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92.399691266384508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92.649691266384394</c:v>
                </c:pt>
                <c:pt idx="717">
                  <c:v>92.699691266384406</c:v>
                </c:pt>
                <c:pt idx="718">
                  <c:v>92.749691266384403</c:v>
                </c:pt>
                <c:pt idx="719">
                  <c:v>92.7996912663844</c:v>
                </c:pt>
                <c:pt idx="720">
                  <c:v>92.849691266384397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94.349691266383502</c:v>
                </c:pt>
                <c:pt idx="751">
                  <c:v>94.399691266383499</c:v>
                </c:pt>
                <c:pt idx="752">
                  <c:v>94.449691266383496</c:v>
                </c:pt>
                <c:pt idx="753">
                  <c:v>94.499691266383508</c:v>
                </c:pt>
                <c:pt idx="754">
                  <c:v>94.549691266383505</c:v>
                </c:pt>
                <c:pt idx="755">
                  <c:v>94.599691266383502</c:v>
                </c:pt>
                <c:pt idx="756">
                  <c:v>94.649691266383499</c:v>
                </c:pt>
                <c:pt idx="757">
                  <c:v>94.699691266383496</c:v>
                </c:pt>
                <c:pt idx="758">
                  <c:v>94.749691266383508</c:v>
                </c:pt>
                <c:pt idx="759">
                  <c:v>94.799691266383505</c:v>
                </c:pt>
                <c:pt idx="760">
                  <c:v>94.849691266383502</c:v>
                </c:pt>
                <c:pt idx="761">
                  <c:v>94.899691266383499</c:v>
                </c:pt>
                <c:pt idx="762">
                  <c:v>94.949691266383496</c:v>
                </c:pt>
                <c:pt idx="763">
                  <c:v>94.999691266383508</c:v>
                </c:pt>
                <c:pt idx="764">
                  <c:v>95.049691266383505</c:v>
                </c:pt>
                <c:pt idx="765">
                  <c:v>95.099691266383502</c:v>
                </c:pt>
                <c:pt idx="766">
                  <c:v>95.149691266383499</c:v>
                </c:pt>
                <c:pt idx="767">
                  <c:v>95.199691266383496</c:v>
                </c:pt>
                <c:pt idx="768">
                  <c:v>95.249691266383508</c:v>
                </c:pt>
                <c:pt idx="769">
                  <c:v>95.299691266383505</c:v>
                </c:pt>
                <c:pt idx="770">
                  <c:v>95.349691266383502</c:v>
                </c:pt>
                <c:pt idx="771">
                  <c:v>95.399691266383499</c:v>
                </c:pt>
                <c:pt idx="772">
                  <c:v>95.449691266383496</c:v>
                </c:pt>
                <c:pt idx="773">
                  <c:v>95.499691266383508</c:v>
                </c:pt>
                <c:pt idx="774">
                  <c:v>95.549691266383505</c:v>
                </c:pt>
                <c:pt idx="775">
                  <c:v>95.599691266383502</c:v>
                </c:pt>
                <c:pt idx="776">
                  <c:v>95.649691266383499</c:v>
                </c:pt>
                <c:pt idx="777">
                  <c:v>95.699691266383496</c:v>
                </c:pt>
                <c:pt idx="778">
                  <c:v>95.749691266383508</c:v>
                </c:pt>
                <c:pt idx="779">
                  <c:v>95.799691266383505</c:v>
                </c:pt>
                <c:pt idx="780">
                  <c:v>95.849691266383502</c:v>
                </c:pt>
                <c:pt idx="781">
                  <c:v>95.899691266383499</c:v>
                </c:pt>
                <c:pt idx="782">
                  <c:v>95.949691266383496</c:v>
                </c:pt>
                <c:pt idx="783">
                  <c:v>95.999691266383508</c:v>
                </c:pt>
                <c:pt idx="784">
                  <c:v>96.049691266383505</c:v>
                </c:pt>
                <c:pt idx="785">
                  <c:v>96.099691266383502</c:v>
                </c:pt>
                <c:pt idx="786">
                  <c:v>96.149691266383499</c:v>
                </c:pt>
                <c:pt idx="787">
                  <c:v>96.199691266383496</c:v>
                </c:pt>
                <c:pt idx="788">
                  <c:v>96.249691266383508</c:v>
                </c:pt>
                <c:pt idx="789">
                  <c:v>96.299691266383505</c:v>
                </c:pt>
                <c:pt idx="790">
                  <c:v>96.349691266383502</c:v>
                </c:pt>
                <c:pt idx="791">
                  <c:v>96.399691266383499</c:v>
                </c:pt>
                <c:pt idx="792">
                  <c:v>96.449691266383496</c:v>
                </c:pt>
                <c:pt idx="793">
                  <c:v>96.499691266383508</c:v>
                </c:pt>
                <c:pt idx="794">
                  <c:v>96.549691266383505</c:v>
                </c:pt>
                <c:pt idx="795">
                  <c:v>96.599691266383502</c:v>
                </c:pt>
                <c:pt idx="796">
                  <c:v>96.649691266383499</c:v>
                </c:pt>
                <c:pt idx="797">
                  <c:v>96.699691266383496</c:v>
                </c:pt>
                <c:pt idx="798">
                  <c:v>96.749691266383508</c:v>
                </c:pt>
                <c:pt idx="799">
                  <c:v>96.799691266383505</c:v>
                </c:pt>
                <c:pt idx="800">
                  <c:v>96.849691266383502</c:v>
                </c:pt>
                <c:pt idx="801">
                  <c:v>96.899691266383499</c:v>
                </c:pt>
                <c:pt idx="802">
                  <c:v>96.949691266383496</c:v>
                </c:pt>
                <c:pt idx="803">
                  <c:v>96.999691266383508</c:v>
                </c:pt>
                <c:pt idx="804">
                  <c:v>97.049691266383505</c:v>
                </c:pt>
                <c:pt idx="805">
                  <c:v>97.099691266383502</c:v>
                </c:pt>
                <c:pt idx="806">
                  <c:v>97.149691266383499</c:v>
                </c:pt>
                <c:pt idx="807">
                  <c:v>97.199691266383496</c:v>
                </c:pt>
                <c:pt idx="808">
                  <c:v>97.249691266383508</c:v>
                </c:pt>
                <c:pt idx="809">
                  <c:v>97.299691266383505</c:v>
                </c:pt>
                <c:pt idx="810">
                  <c:v>97.349691266383502</c:v>
                </c:pt>
                <c:pt idx="811">
                  <c:v>97.399691266383499</c:v>
                </c:pt>
                <c:pt idx="812">
                  <c:v>97.449691266383496</c:v>
                </c:pt>
                <c:pt idx="813">
                  <c:v>97.499691266383508</c:v>
                </c:pt>
                <c:pt idx="814">
                  <c:v>97.549691266383505</c:v>
                </c:pt>
                <c:pt idx="815">
                  <c:v>97.599691266383502</c:v>
                </c:pt>
                <c:pt idx="816">
                  <c:v>97.649691266383499</c:v>
                </c:pt>
                <c:pt idx="817">
                  <c:v>97.699691266383496</c:v>
                </c:pt>
                <c:pt idx="818">
                  <c:v>97.749691266383508</c:v>
                </c:pt>
                <c:pt idx="819">
                  <c:v>97.799691266383505</c:v>
                </c:pt>
                <c:pt idx="820">
                  <c:v>97.849691266383502</c:v>
                </c:pt>
                <c:pt idx="821">
                  <c:v>97.899691266383499</c:v>
                </c:pt>
                <c:pt idx="822">
                  <c:v>97.949691266383496</c:v>
                </c:pt>
                <c:pt idx="823">
                  <c:v>97.999691266383508</c:v>
                </c:pt>
                <c:pt idx="824">
                  <c:v>98.049691266383505</c:v>
                </c:pt>
                <c:pt idx="825">
                  <c:v>98.099691266383502</c:v>
                </c:pt>
                <c:pt idx="826">
                  <c:v>98.149691266383499</c:v>
                </c:pt>
                <c:pt idx="827">
                  <c:v>98.199691266383496</c:v>
                </c:pt>
                <c:pt idx="828">
                  <c:v>98.249691266383508</c:v>
                </c:pt>
                <c:pt idx="829">
                  <c:v>98.299691266383505</c:v>
                </c:pt>
                <c:pt idx="830">
                  <c:v>98.349691266383502</c:v>
                </c:pt>
                <c:pt idx="831">
                  <c:v>98.399691266383499</c:v>
                </c:pt>
                <c:pt idx="832">
                  <c:v>98.449691266383496</c:v>
                </c:pt>
                <c:pt idx="833">
                  <c:v>98.499691266383508</c:v>
                </c:pt>
                <c:pt idx="834">
                  <c:v>98.549691266383505</c:v>
                </c:pt>
                <c:pt idx="835">
                  <c:v>98.599691266383502</c:v>
                </c:pt>
                <c:pt idx="836">
                  <c:v>98.649691266383499</c:v>
                </c:pt>
                <c:pt idx="837">
                  <c:v>98.699691266383496</c:v>
                </c:pt>
                <c:pt idx="838">
                  <c:v>98.749691266383508</c:v>
                </c:pt>
                <c:pt idx="839">
                  <c:v>98.799691266383505</c:v>
                </c:pt>
                <c:pt idx="840">
                  <c:v>98.849691266383502</c:v>
                </c:pt>
                <c:pt idx="841">
                  <c:v>98.899691266383499</c:v>
                </c:pt>
                <c:pt idx="842">
                  <c:v>98.949691266383496</c:v>
                </c:pt>
                <c:pt idx="843">
                  <c:v>98.999691266383508</c:v>
                </c:pt>
                <c:pt idx="844">
                  <c:v>99.049691266383505</c:v>
                </c:pt>
                <c:pt idx="845">
                  <c:v>99.099691266383502</c:v>
                </c:pt>
                <c:pt idx="846">
                  <c:v>99.149691266383499</c:v>
                </c:pt>
                <c:pt idx="847">
                  <c:v>99.199691266383496</c:v>
                </c:pt>
                <c:pt idx="848">
                  <c:v>99.249691266383508</c:v>
                </c:pt>
                <c:pt idx="849">
                  <c:v>99.299691266383505</c:v>
                </c:pt>
                <c:pt idx="850">
                  <c:v>99.349691266383502</c:v>
                </c:pt>
                <c:pt idx="851">
                  <c:v>99.399691266383499</c:v>
                </c:pt>
                <c:pt idx="852">
                  <c:v>99.449691266383496</c:v>
                </c:pt>
                <c:pt idx="853">
                  <c:v>99.499691266383508</c:v>
                </c:pt>
                <c:pt idx="854">
                  <c:v>99.549691266383505</c:v>
                </c:pt>
                <c:pt idx="855">
                  <c:v>99.599691266383502</c:v>
                </c:pt>
                <c:pt idx="856">
                  <c:v>99.649691266383499</c:v>
                </c:pt>
                <c:pt idx="857">
                  <c:v>99.699691266383496</c:v>
                </c:pt>
                <c:pt idx="858">
                  <c:v>99.749691266383508</c:v>
                </c:pt>
                <c:pt idx="859">
                  <c:v>99.799691266383505</c:v>
                </c:pt>
                <c:pt idx="860">
                  <c:v>99.849691266383502</c:v>
                </c:pt>
                <c:pt idx="861">
                  <c:v>99.899691266383499</c:v>
                </c:pt>
                <c:pt idx="862">
                  <c:v>99.949691266383496</c:v>
                </c:pt>
                <c:pt idx="863">
                  <c:v>99.999691266383508</c:v>
                </c:pt>
                <c:pt idx="864">
                  <c:v>100.0496912663835</c:v>
                </c:pt>
                <c:pt idx="865">
                  <c:v>100.0996912663835</c:v>
                </c:pt>
                <c:pt idx="866">
                  <c:v>100.1496912663835</c:v>
                </c:pt>
                <c:pt idx="867">
                  <c:v>100.1996912663835</c:v>
                </c:pt>
                <c:pt idx="868">
                  <c:v>100.24969126638351</c:v>
                </c:pt>
                <c:pt idx="869">
                  <c:v>100.2996912663835</c:v>
                </c:pt>
                <c:pt idx="870">
                  <c:v>100.3496912663835</c:v>
                </c:pt>
                <c:pt idx="871">
                  <c:v>100.3996912663835</c:v>
                </c:pt>
                <c:pt idx="872">
                  <c:v>100.4496912663835</c:v>
                </c:pt>
                <c:pt idx="873">
                  <c:v>100.49969126638351</c:v>
                </c:pt>
                <c:pt idx="874">
                  <c:v>100.5496912663835</c:v>
                </c:pt>
                <c:pt idx="875">
                  <c:v>100.5996912663835</c:v>
                </c:pt>
                <c:pt idx="876">
                  <c:v>100.6496912663835</c:v>
                </c:pt>
                <c:pt idx="877">
                  <c:v>100.6996912663835</c:v>
                </c:pt>
                <c:pt idx="878">
                  <c:v>100.74969126638351</c:v>
                </c:pt>
                <c:pt idx="879">
                  <c:v>100.7996912663835</c:v>
                </c:pt>
                <c:pt idx="880">
                  <c:v>100.8496912663835</c:v>
                </c:pt>
                <c:pt idx="881">
                  <c:v>100.8996912663835</c:v>
                </c:pt>
                <c:pt idx="882">
                  <c:v>100.9496912663835</c:v>
                </c:pt>
                <c:pt idx="883">
                  <c:v>100.99969126638351</c:v>
                </c:pt>
                <c:pt idx="884">
                  <c:v>101.0496912663835</c:v>
                </c:pt>
                <c:pt idx="885">
                  <c:v>101.0996912663835</c:v>
                </c:pt>
                <c:pt idx="886">
                  <c:v>101.1496912663835</c:v>
                </c:pt>
                <c:pt idx="887">
                  <c:v>101.1996912663835</c:v>
                </c:pt>
                <c:pt idx="888">
                  <c:v>101.24969126638351</c:v>
                </c:pt>
                <c:pt idx="889">
                  <c:v>101.2996912663835</c:v>
                </c:pt>
                <c:pt idx="890">
                  <c:v>101.3496912663835</c:v>
                </c:pt>
                <c:pt idx="891">
                  <c:v>101.3996912663835</c:v>
                </c:pt>
                <c:pt idx="892">
                  <c:v>101.4496912663835</c:v>
                </c:pt>
                <c:pt idx="893">
                  <c:v>101.49969126638351</c:v>
                </c:pt>
                <c:pt idx="894">
                  <c:v>101.5496912663835</c:v>
                </c:pt>
                <c:pt idx="895">
                  <c:v>101.5996912663835</c:v>
                </c:pt>
                <c:pt idx="896">
                  <c:v>101.6496912663835</c:v>
                </c:pt>
                <c:pt idx="897">
                  <c:v>101.6996912663835</c:v>
                </c:pt>
                <c:pt idx="898">
                  <c:v>101.74969126638351</c:v>
                </c:pt>
                <c:pt idx="899">
                  <c:v>101.7996912663835</c:v>
                </c:pt>
                <c:pt idx="900">
                  <c:v>101.8496912663835</c:v>
                </c:pt>
                <c:pt idx="901">
                  <c:v>101.8996912663835</c:v>
                </c:pt>
                <c:pt idx="902">
                  <c:v>101.9496912663835</c:v>
                </c:pt>
                <c:pt idx="903">
                  <c:v>101.99969126638351</c:v>
                </c:pt>
                <c:pt idx="904">
                  <c:v>102.0496912663835</c:v>
                </c:pt>
                <c:pt idx="905">
                  <c:v>102.0996912663835</c:v>
                </c:pt>
                <c:pt idx="906">
                  <c:v>102.1496912663835</c:v>
                </c:pt>
                <c:pt idx="907">
                  <c:v>102.1996912663835</c:v>
                </c:pt>
                <c:pt idx="908">
                  <c:v>102.24969126638351</c:v>
                </c:pt>
                <c:pt idx="909">
                  <c:v>102.2996912663835</c:v>
                </c:pt>
                <c:pt idx="910">
                  <c:v>102.3496912663835</c:v>
                </c:pt>
                <c:pt idx="911">
                  <c:v>102.3996912663835</c:v>
                </c:pt>
                <c:pt idx="912">
                  <c:v>102.4496912663835</c:v>
                </c:pt>
                <c:pt idx="913">
                  <c:v>102.49969126638351</c:v>
                </c:pt>
                <c:pt idx="914">
                  <c:v>102.5496912663835</c:v>
                </c:pt>
                <c:pt idx="915">
                  <c:v>102.5996912663835</c:v>
                </c:pt>
                <c:pt idx="916">
                  <c:v>102.6496912663835</c:v>
                </c:pt>
                <c:pt idx="917">
                  <c:v>102.6996912663835</c:v>
                </c:pt>
                <c:pt idx="918">
                  <c:v>102.74969126638351</c:v>
                </c:pt>
                <c:pt idx="919">
                  <c:v>102.7996912663835</c:v>
                </c:pt>
                <c:pt idx="920">
                  <c:v>102.8496912663835</c:v>
                </c:pt>
                <c:pt idx="921">
                  <c:v>102.8996912663835</c:v>
                </c:pt>
                <c:pt idx="922">
                  <c:v>102.9496912663835</c:v>
                </c:pt>
                <c:pt idx="923">
                  <c:v>102.99969126638351</c:v>
                </c:pt>
                <c:pt idx="924">
                  <c:v>103.0496912663835</c:v>
                </c:pt>
                <c:pt idx="925">
                  <c:v>103.0996912663835</c:v>
                </c:pt>
                <c:pt idx="926">
                  <c:v>103.1496912663835</c:v>
                </c:pt>
                <c:pt idx="927">
                  <c:v>103.1996912663835</c:v>
                </c:pt>
                <c:pt idx="928">
                  <c:v>103.24969126638351</c:v>
                </c:pt>
                <c:pt idx="929">
                  <c:v>103.2996912663835</c:v>
                </c:pt>
                <c:pt idx="930">
                  <c:v>103.3496912663835</c:v>
                </c:pt>
                <c:pt idx="931">
                  <c:v>103.3996912663835</c:v>
                </c:pt>
                <c:pt idx="932">
                  <c:v>103.4496912663835</c:v>
                </c:pt>
                <c:pt idx="933">
                  <c:v>103.49969126638351</c:v>
                </c:pt>
                <c:pt idx="934">
                  <c:v>103.5496912663835</c:v>
                </c:pt>
                <c:pt idx="935">
                  <c:v>103.5996912663835</c:v>
                </c:pt>
                <c:pt idx="936">
                  <c:v>103.6496912663835</c:v>
                </c:pt>
                <c:pt idx="937">
                  <c:v>103.6996912663835</c:v>
                </c:pt>
                <c:pt idx="938">
                  <c:v>103.74969126638351</c:v>
                </c:pt>
                <c:pt idx="939">
                  <c:v>103.7996912663835</c:v>
                </c:pt>
                <c:pt idx="940">
                  <c:v>103.8496912663835</c:v>
                </c:pt>
                <c:pt idx="941">
                  <c:v>103.8996912663835</c:v>
                </c:pt>
                <c:pt idx="942">
                  <c:v>103.9496912663835</c:v>
                </c:pt>
                <c:pt idx="943">
                  <c:v>103.99969126638351</c:v>
                </c:pt>
                <c:pt idx="944">
                  <c:v>104.0496912663835</c:v>
                </c:pt>
                <c:pt idx="945">
                  <c:v>104.0996912663835</c:v>
                </c:pt>
                <c:pt idx="946">
                  <c:v>104.1496912663835</c:v>
                </c:pt>
                <c:pt idx="947">
                  <c:v>104.1996912663835</c:v>
                </c:pt>
                <c:pt idx="948">
                  <c:v>104.24969126638351</c:v>
                </c:pt>
                <c:pt idx="949">
                  <c:v>104.2996912663835</c:v>
                </c:pt>
                <c:pt idx="950">
                  <c:v>104.3496912663835</c:v>
                </c:pt>
                <c:pt idx="951">
                  <c:v>104.3996912663835</c:v>
                </c:pt>
                <c:pt idx="952">
                  <c:v>104.4496912663835</c:v>
                </c:pt>
                <c:pt idx="953">
                  <c:v>104.49969126638351</c:v>
                </c:pt>
                <c:pt idx="954">
                  <c:v>104.5496912663835</c:v>
                </c:pt>
                <c:pt idx="955">
                  <c:v>104.5996912663835</c:v>
                </c:pt>
                <c:pt idx="956">
                  <c:v>104.6496912663835</c:v>
                </c:pt>
                <c:pt idx="957">
                  <c:v>104.6996912663835</c:v>
                </c:pt>
                <c:pt idx="958">
                  <c:v>104.74969126638351</c:v>
                </c:pt>
                <c:pt idx="959">
                  <c:v>104.7996912663835</c:v>
                </c:pt>
                <c:pt idx="960">
                  <c:v>104.8496912663835</c:v>
                </c:pt>
                <c:pt idx="961">
                  <c:v>104.8996912663835</c:v>
                </c:pt>
                <c:pt idx="962">
                  <c:v>104.9496912663835</c:v>
                </c:pt>
                <c:pt idx="963">
                  <c:v>104.99969126638351</c:v>
                </c:pt>
                <c:pt idx="964">
                  <c:v>105.0496912663835</c:v>
                </c:pt>
                <c:pt idx="965">
                  <c:v>105.0996912663835</c:v>
                </c:pt>
                <c:pt idx="966">
                  <c:v>105.1496912663835</c:v>
                </c:pt>
                <c:pt idx="967">
                  <c:v>105.1996912663835</c:v>
                </c:pt>
                <c:pt idx="968">
                  <c:v>105.24969126638351</c:v>
                </c:pt>
                <c:pt idx="969">
                  <c:v>105.2996912663835</c:v>
                </c:pt>
                <c:pt idx="970">
                  <c:v>105.3496912663835</c:v>
                </c:pt>
                <c:pt idx="971">
                  <c:v>105.3996912663835</c:v>
                </c:pt>
                <c:pt idx="972">
                  <c:v>105.4496912663835</c:v>
                </c:pt>
                <c:pt idx="973">
                  <c:v>105.49969126638351</c:v>
                </c:pt>
                <c:pt idx="974">
                  <c:v>105.5496912663835</c:v>
                </c:pt>
                <c:pt idx="975">
                  <c:v>105.5996912663835</c:v>
                </c:pt>
                <c:pt idx="976">
                  <c:v>105.6496912663835</c:v>
                </c:pt>
                <c:pt idx="977">
                  <c:v>105.6996912663835</c:v>
                </c:pt>
                <c:pt idx="978">
                  <c:v>105.74969126638351</c:v>
                </c:pt>
                <c:pt idx="979">
                  <c:v>105.7996912663835</c:v>
                </c:pt>
                <c:pt idx="980">
                  <c:v>105.8496912663835</c:v>
                </c:pt>
                <c:pt idx="981">
                  <c:v>105.8996912663835</c:v>
                </c:pt>
                <c:pt idx="982">
                  <c:v>105.9496912663835</c:v>
                </c:pt>
                <c:pt idx="983">
                  <c:v>105.99969126638351</c:v>
                </c:pt>
                <c:pt idx="984">
                  <c:v>106.0496912663835</c:v>
                </c:pt>
                <c:pt idx="985">
                  <c:v>106.0996912663835</c:v>
                </c:pt>
                <c:pt idx="986">
                  <c:v>106.1496912663835</c:v>
                </c:pt>
                <c:pt idx="987">
                  <c:v>106.1996912663835</c:v>
                </c:pt>
                <c:pt idx="988">
                  <c:v>106.24969126638351</c:v>
                </c:pt>
                <c:pt idx="989">
                  <c:v>106.2996912663835</c:v>
                </c:pt>
                <c:pt idx="990">
                  <c:v>106.3496912663835</c:v>
                </c:pt>
                <c:pt idx="991">
                  <c:v>106.3996912663835</c:v>
                </c:pt>
                <c:pt idx="992">
                  <c:v>106.4496912663835</c:v>
                </c:pt>
                <c:pt idx="993">
                  <c:v>106.49969126638351</c:v>
                </c:pt>
                <c:pt idx="994">
                  <c:v>106.5496912663835</c:v>
                </c:pt>
                <c:pt idx="995">
                  <c:v>106.5996912663835</c:v>
                </c:pt>
                <c:pt idx="996">
                  <c:v>106.6496912663835</c:v>
                </c:pt>
                <c:pt idx="997">
                  <c:v>106.6996912663835</c:v>
                </c:pt>
                <c:pt idx="998">
                  <c:v>106.74969126638351</c:v>
                </c:pt>
                <c:pt idx="999">
                  <c:v>106.7996912663835</c:v>
                </c:pt>
                <c:pt idx="1000">
                  <c:v>106.8496912663835</c:v>
                </c:pt>
                <c:pt idx="1001">
                  <c:v>106.8996912663835</c:v>
                </c:pt>
                <c:pt idx="1002">
                  <c:v>106.9496912663835</c:v>
                </c:pt>
                <c:pt idx="1003">
                  <c:v>106.99969126638351</c:v>
                </c:pt>
                <c:pt idx="1004">
                  <c:v>107.0496912663835</c:v>
                </c:pt>
                <c:pt idx="1005">
                  <c:v>107.0996912663835</c:v>
                </c:pt>
                <c:pt idx="1006">
                  <c:v>107.1496912663835</c:v>
                </c:pt>
                <c:pt idx="1007">
                  <c:v>107.1996912663835</c:v>
                </c:pt>
                <c:pt idx="1008">
                  <c:v>107.24969126638351</c:v>
                </c:pt>
                <c:pt idx="1009">
                  <c:v>107.2996912663835</c:v>
                </c:pt>
                <c:pt idx="1010">
                  <c:v>107.3496912663835</c:v>
                </c:pt>
                <c:pt idx="1011">
                  <c:v>107.3996912663835</c:v>
                </c:pt>
                <c:pt idx="1012">
                  <c:v>107.4496912663835</c:v>
                </c:pt>
                <c:pt idx="1013">
                  <c:v>107.49969126638351</c:v>
                </c:pt>
                <c:pt idx="1014">
                  <c:v>107.5496912663835</c:v>
                </c:pt>
                <c:pt idx="1015">
                  <c:v>107.5996912663835</c:v>
                </c:pt>
                <c:pt idx="1016">
                  <c:v>107.6496912663835</c:v>
                </c:pt>
                <c:pt idx="1017">
                  <c:v>107.6996912663835</c:v>
                </c:pt>
                <c:pt idx="1018">
                  <c:v>107.74969126638351</c:v>
                </c:pt>
                <c:pt idx="1019">
                  <c:v>107.7996912663835</c:v>
                </c:pt>
                <c:pt idx="1020">
                  <c:v>107.8496912663835</c:v>
                </c:pt>
                <c:pt idx="1021">
                  <c:v>107.8996912663835</c:v>
                </c:pt>
                <c:pt idx="1022">
                  <c:v>107.9496912663835</c:v>
                </c:pt>
                <c:pt idx="1023">
                  <c:v>107.99969126638351</c:v>
                </c:pt>
                <c:pt idx="1024">
                  <c:v>108.0496912663835</c:v>
                </c:pt>
                <c:pt idx="1025">
                  <c:v>108.0996912663835</c:v>
                </c:pt>
                <c:pt idx="1026">
                  <c:v>108.1496912663835</c:v>
                </c:pt>
                <c:pt idx="1027">
                  <c:v>108.1996912663835</c:v>
                </c:pt>
                <c:pt idx="1028">
                  <c:v>108.24969126638351</c:v>
                </c:pt>
                <c:pt idx="1029">
                  <c:v>108.2996912663835</c:v>
                </c:pt>
                <c:pt idx="1030">
                  <c:v>108.3496912663835</c:v>
                </c:pt>
                <c:pt idx="1031">
                  <c:v>108.3996912663835</c:v>
                </c:pt>
                <c:pt idx="1032">
                  <c:v>108.4496912663835</c:v>
                </c:pt>
                <c:pt idx="1033">
                  <c:v>108.49969126638351</c:v>
                </c:pt>
                <c:pt idx="1034">
                  <c:v>108.5496912663835</c:v>
                </c:pt>
                <c:pt idx="1035">
                  <c:v>108.5996912663835</c:v>
                </c:pt>
                <c:pt idx="1036">
                  <c:v>108.6496912663835</c:v>
                </c:pt>
                <c:pt idx="1037">
                  <c:v>108.6996912663835</c:v>
                </c:pt>
                <c:pt idx="1038">
                  <c:v>108.74969126638351</c:v>
                </c:pt>
                <c:pt idx="1039">
                  <c:v>108.7996912663835</c:v>
                </c:pt>
                <c:pt idx="1040">
                  <c:v>108.8496912663835</c:v>
                </c:pt>
                <c:pt idx="1041">
                  <c:v>108.8996912663835</c:v>
                </c:pt>
                <c:pt idx="1042">
                  <c:v>108.9496912663835</c:v>
                </c:pt>
                <c:pt idx="1043">
                  <c:v>108.99969126638351</c:v>
                </c:pt>
                <c:pt idx="1044">
                  <c:v>109.0496912663835</c:v>
                </c:pt>
                <c:pt idx="1045">
                  <c:v>109.0996912663835</c:v>
                </c:pt>
                <c:pt idx="1046">
                  <c:v>109.1496912663835</c:v>
                </c:pt>
                <c:pt idx="1047">
                  <c:v>109.1996912663835</c:v>
                </c:pt>
                <c:pt idx="1048">
                  <c:v>109.24969126638351</c:v>
                </c:pt>
                <c:pt idx="1049">
                  <c:v>109.2996912663835</c:v>
                </c:pt>
                <c:pt idx="1050">
                  <c:v>109.3496912663835</c:v>
                </c:pt>
                <c:pt idx="1051">
                  <c:v>109.3996912663835</c:v>
                </c:pt>
                <c:pt idx="1052">
                  <c:v>109.4496912663835</c:v>
                </c:pt>
                <c:pt idx="1053">
                  <c:v>109.49969126638351</c:v>
                </c:pt>
                <c:pt idx="1054">
                  <c:v>109.5496912663835</c:v>
                </c:pt>
                <c:pt idx="1055">
                  <c:v>109.5996912663835</c:v>
                </c:pt>
                <c:pt idx="1056">
                  <c:v>109.6496912663835</c:v>
                </c:pt>
                <c:pt idx="1057">
                  <c:v>109.6996912663835</c:v>
                </c:pt>
                <c:pt idx="1058">
                  <c:v>109.74969126638351</c:v>
                </c:pt>
                <c:pt idx="1059">
                  <c:v>109.7996912663835</c:v>
                </c:pt>
                <c:pt idx="1060">
                  <c:v>109.8496912663835</c:v>
                </c:pt>
                <c:pt idx="1061">
                  <c:v>109.8996912663835</c:v>
                </c:pt>
                <c:pt idx="1062">
                  <c:v>109.9496912663835</c:v>
                </c:pt>
                <c:pt idx="1063">
                  <c:v>109.99969126638351</c:v>
                </c:pt>
                <c:pt idx="1064">
                  <c:v>110.0496912663835</c:v>
                </c:pt>
                <c:pt idx="1065">
                  <c:v>110.0996912663835</c:v>
                </c:pt>
                <c:pt idx="1066">
                  <c:v>110.1496912663835</c:v>
                </c:pt>
                <c:pt idx="1067">
                  <c:v>110.1996912663835</c:v>
                </c:pt>
                <c:pt idx="1068">
                  <c:v>110.24969126638351</c:v>
                </c:pt>
                <c:pt idx="1069">
                  <c:v>110.2996912663835</c:v>
                </c:pt>
                <c:pt idx="1070">
                  <c:v>110.3496912663835</c:v>
                </c:pt>
                <c:pt idx="1071">
                  <c:v>110.3996912663835</c:v>
                </c:pt>
                <c:pt idx="1072">
                  <c:v>110.4496912663835</c:v>
                </c:pt>
                <c:pt idx="1073">
                  <c:v>110.49969126638351</c:v>
                </c:pt>
                <c:pt idx="1074">
                  <c:v>110.5496912663835</c:v>
                </c:pt>
                <c:pt idx="1075">
                  <c:v>110.5996912663835</c:v>
                </c:pt>
                <c:pt idx="1076">
                  <c:v>110.6496912663835</c:v>
                </c:pt>
                <c:pt idx="1077">
                  <c:v>110.6996912663835</c:v>
                </c:pt>
                <c:pt idx="1078">
                  <c:v>110.74969126638351</c:v>
                </c:pt>
                <c:pt idx="1079">
                  <c:v>110.7996912663835</c:v>
                </c:pt>
                <c:pt idx="1080">
                  <c:v>110.8496912663835</c:v>
                </c:pt>
                <c:pt idx="1081">
                  <c:v>110.8996912663835</c:v>
                </c:pt>
                <c:pt idx="1082">
                  <c:v>110.9496912663835</c:v>
                </c:pt>
                <c:pt idx="1083">
                  <c:v>110.99969126638351</c:v>
                </c:pt>
                <c:pt idx="1084">
                  <c:v>111.0496912663835</c:v>
                </c:pt>
                <c:pt idx="1085">
                  <c:v>111.09969126638251</c:v>
                </c:pt>
                <c:pt idx="1086">
                  <c:v>111.1496912663825</c:v>
                </c:pt>
                <c:pt idx="1087">
                  <c:v>111.1996912663825</c:v>
                </c:pt>
                <c:pt idx="1088">
                  <c:v>111.2496912663825</c:v>
                </c:pt>
                <c:pt idx="1089">
                  <c:v>111.2996912663825</c:v>
                </c:pt>
                <c:pt idx="1090">
                  <c:v>111.34969126638251</c:v>
                </c:pt>
                <c:pt idx="1091">
                  <c:v>111.3996912663825</c:v>
                </c:pt>
                <c:pt idx="1092">
                  <c:v>111.4496912663825</c:v>
                </c:pt>
                <c:pt idx="1093">
                  <c:v>111.4996912663825</c:v>
                </c:pt>
                <c:pt idx="1094">
                  <c:v>111.5496912663825</c:v>
                </c:pt>
                <c:pt idx="1095">
                  <c:v>111.59969126638251</c:v>
                </c:pt>
                <c:pt idx="1096">
                  <c:v>111.6496912663825</c:v>
                </c:pt>
                <c:pt idx="1097">
                  <c:v>111.6996912663825</c:v>
                </c:pt>
                <c:pt idx="1098">
                  <c:v>111.7496912663825</c:v>
                </c:pt>
                <c:pt idx="1099">
                  <c:v>111.7996912663825</c:v>
                </c:pt>
                <c:pt idx="1100">
                  <c:v>111.84969126638251</c:v>
                </c:pt>
                <c:pt idx="1101">
                  <c:v>111.8996912663825</c:v>
                </c:pt>
                <c:pt idx="1102">
                  <c:v>111.9496912663825</c:v>
                </c:pt>
                <c:pt idx="1103">
                  <c:v>111.9996912663825</c:v>
                </c:pt>
                <c:pt idx="1104">
                  <c:v>112.0496912663825</c:v>
                </c:pt>
                <c:pt idx="1105">
                  <c:v>112.09969126638251</c:v>
                </c:pt>
                <c:pt idx="1106">
                  <c:v>112.1496912663825</c:v>
                </c:pt>
                <c:pt idx="1107">
                  <c:v>112.1996912663825</c:v>
                </c:pt>
                <c:pt idx="1108">
                  <c:v>112.2496912663825</c:v>
                </c:pt>
                <c:pt idx="1109">
                  <c:v>112.2996912663825</c:v>
                </c:pt>
                <c:pt idx="1110">
                  <c:v>112.34969126638251</c:v>
                </c:pt>
                <c:pt idx="1111">
                  <c:v>112.3996912663825</c:v>
                </c:pt>
                <c:pt idx="1112">
                  <c:v>112.4496912663825</c:v>
                </c:pt>
                <c:pt idx="1113">
                  <c:v>112.4996912663825</c:v>
                </c:pt>
                <c:pt idx="1114">
                  <c:v>112.5496912663825</c:v>
                </c:pt>
                <c:pt idx="1115">
                  <c:v>112.59969126638251</c:v>
                </c:pt>
                <c:pt idx="1116">
                  <c:v>112.6496912663825</c:v>
                </c:pt>
                <c:pt idx="1117">
                  <c:v>112.6996912663825</c:v>
                </c:pt>
                <c:pt idx="1118">
                  <c:v>112.7496912663825</c:v>
                </c:pt>
                <c:pt idx="1119">
                  <c:v>112.7996912663825</c:v>
                </c:pt>
                <c:pt idx="1120">
                  <c:v>112.84969126638251</c:v>
                </c:pt>
                <c:pt idx="1121">
                  <c:v>112.8996912663825</c:v>
                </c:pt>
                <c:pt idx="1122">
                  <c:v>112.9496912663825</c:v>
                </c:pt>
                <c:pt idx="1123">
                  <c:v>112.9996912663825</c:v>
                </c:pt>
                <c:pt idx="1124">
                  <c:v>113.0496912663825</c:v>
                </c:pt>
                <c:pt idx="1125">
                  <c:v>113.09969126638251</c:v>
                </c:pt>
                <c:pt idx="1126">
                  <c:v>113.1496912663825</c:v>
                </c:pt>
                <c:pt idx="1127">
                  <c:v>113.1996912663825</c:v>
                </c:pt>
                <c:pt idx="1128">
                  <c:v>113.2496912663825</c:v>
                </c:pt>
                <c:pt idx="1129">
                  <c:v>113.2996912663825</c:v>
                </c:pt>
                <c:pt idx="1130">
                  <c:v>113.34969126638251</c:v>
                </c:pt>
                <c:pt idx="1131">
                  <c:v>113.3996912663825</c:v>
                </c:pt>
                <c:pt idx="1132">
                  <c:v>113.4496912663825</c:v>
                </c:pt>
                <c:pt idx="1133">
                  <c:v>113.4996912663825</c:v>
                </c:pt>
                <c:pt idx="1134">
                  <c:v>113.5496912663825</c:v>
                </c:pt>
                <c:pt idx="1135">
                  <c:v>113.59969126638251</c:v>
                </c:pt>
                <c:pt idx="1136">
                  <c:v>113.6496912663825</c:v>
                </c:pt>
                <c:pt idx="1137">
                  <c:v>113.6996912663825</c:v>
                </c:pt>
                <c:pt idx="1138">
                  <c:v>113.7496912663825</c:v>
                </c:pt>
                <c:pt idx="1139">
                  <c:v>113.7996912663825</c:v>
                </c:pt>
                <c:pt idx="1140">
                  <c:v>113.84969126638251</c:v>
                </c:pt>
                <c:pt idx="1141">
                  <c:v>113.8996912663825</c:v>
                </c:pt>
                <c:pt idx="1142">
                  <c:v>113.9496912663825</c:v>
                </c:pt>
                <c:pt idx="1143">
                  <c:v>113.9996912663825</c:v>
                </c:pt>
                <c:pt idx="1144">
                  <c:v>114.0496912663825</c:v>
                </c:pt>
                <c:pt idx="1145">
                  <c:v>114.09969126638251</c:v>
                </c:pt>
                <c:pt idx="1146">
                  <c:v>114.1496912663825</c:v>
                </c:pt>
                <c:pt idx="1147">
                  <c:v>114.1996912663825</c:v>
                </c:pt>
                <c:pt idx="1148">
                  <c:v>114.2496912663825</c:v>
                </c:pt>
                <c:pt idx="1149">
                  <c:v>114.2996912663825</c:v>
                </c:pt>
                <c:pt idx="1150">
                  <c:v>114.34969126638251</c:v>
                </c:pt>
                <c:pt idx="1151">
                  <c:v>114.3996912663825</c:v>
                </c:pt>
                <c:pt idx="1152">
                  <c:v>114.4496912663825</c:v>
                </c:pt>
                <c:pt idx="1153">
                  <c:v>114.4996912663825</c:v>
                </c:pt>
                <c:pt idx="1154">
                  <c:v>114.5496912663825</c:v>
                </c:pt>
                <c:pt idx="1155">
                  <c:v>114.59969126638251</c:v>
                </c:pt>
                <c:pt idx="1156">
                  <c:v>114.6496912663825</c:v>
                </c:pt>
                <c:pt idx="1157">
                  <c:v>114.6996912663825</c:v>
                </c:pt>
                <c:pt idx="1158">
                  <c:v>114.7496912663825</c:v>
                </c:pt>
                <c:pt idx="1159">
                  <c:v>114.7996912663825</c:v>
                </c:pt>
                <c:pt idx="1160">
                  <c:v>114.84969126638251</c:v>
                </c:pt>
                <c:pt idx="1161">
                  <c:v>114.8996912663825</c:v>
                </c:pt>
                <c:pt idx="1162">
                  <c:v>114.9496912663825</c:v>
                </c:pt>
                <c:pt idx="1163">
                  <c:v>114.9996912663825</c:v>
                </c:pt>
                <c:pt idx="1164">
                  <c:v>115.0496912663825</c:v>
                </c:pt>
                <c:pt idx="1165">
                  <c:v>115.09969126638251</c:v>
                </c:pt>
                <c:pt idx="1166">
                  <c:v>115.1496912663825</c:v>
                </c:pt>
                <c:pt idx="1167">
                  <c:v>115.1996912663825</c:v>
                </c:pt>
                <c:pt idx="1168">
                  <c:v>115.2496912663825</c:v>
                </c:pt>
                <c:pt idx="1169">
                  <c:v>115.2996912663825</c:v>
                </c:pt>
                <c:pt idx="1170">
                  <c:v>115.34969126638251</c:v>
                </c:pt>
                <c:pt idx="1171">
                  <c:v>115.3996912663825</c:v>
                </c:pt>
                <c:pt idx="1172">
                  <c:v>115.4496912663825</c:v>
                </c:pt>
                <c:pt idx="1173">
                  <c:v>115.4996912663825</c:v>
                </c:pt>
                <c:pt idx="1174">
                  <c:v>115.5496912663825</c:v>
                </c:pt>
                <c:pt idx="1175">
                  <c:v>115.59969126638251</c:v>
                </c:pt>
                <c:pt idx="1176">
                  <c:v>115.6496912663825</c:v>
                </c:pt>
                <c:pt idx="1177">
                  <c:v>115.6996912663825</c:v>
                </c:pt>
                <c:pt idx="1178">
                  <c:v>115.7496912663825</c:v>
                </c:pt>
                <c:pt idx="1179">
                  <c:v>115.7996912663825</c:v>
                </c:pt>
                <c:pt idx="1180">
                  <c:v>115.84969126638251</c:v>
                </c:pt>
                <c:pt idx="1181">
                  <c:v>115.8996912663825</c:v>
                </c:pt>
                <c:pt idx="1182">
                  <c:v>115.9496912663825</c:v>
                </c:pt>
                <c:pt idx="1183">
                  <c:v>115.9996912663825</c:v>
                </c:pt>
                <c:pt idx="1184">
                  <c:v>116.0496912663825</c:v>
                </c:pt>
                <c:pt idx="1185">
                  <c:v>116.09969126638251</c:v>
                </c:pt>
                <c:pt idx="1186">
                  <c:v>116.1496912663825</c:v>
                </c:pt>
                <c:pt idx="1187">
                  <c:v>116.1996912663825</c:v>
                </c:pt>
                <c:pt idx="1188">
                  <c:v>116.2496912663825</c:v>
                </c:pt>
                <c:pt idx="1189">
                  <c:v>116.2996912663825</c:v>
                </c:pt>
                <c:pt idx="1190">
                  <c:v>116.34969126638251</c:v>
                </c:pt>
                <c:pt idx="1191">
                  <c:v>116.3996912663825</c:v>
                </c:pt>
                <c:pt idx="1192">
                  <c:v>116.4496912663825</c:v>
                </c:pt>
                <c:pt idx="1193">
                  <c:v>116.4996912663825</c:v>
                </c:pt>
                <c:pt idx="1194">
                  <c:v>116.5496912663825</c:v>
                </c:pt>
                <c:pt idx="1195">
                  <c:v>116.59969126638251</c:v>
                </c:pt>
                <c:pt idx="1196">
                  <c:v>116.6496912663825</c:v>
                </c:pt>
                <c:pt idx="1197">
                  <c:v>116.6996912663825</c:v>
                </c:pt>
                <c:pt idx="1198">
                  <c:v>116.7496912663825</c:v>
                </c:pt>
                <c:pt idx="1199">
                  <c:v>116.7996912663825</c:v>
                </c:pt>
                <c:pt idx="1200">
                  <c:v>116.84969126638251</c:v>
                </c:pt>
                <c:pt idx="1201">
                  <c:v>116.8996912663825</c:v>
                </c:pt>
                <c:pt idx="1202">
                  <c:v>116.9496912663825</c:v>
                </c:pt>
                <c:pt idx="1203">
                  <c:v>116.9996912663825</c:v>
                </c:pt>
                <c:pt idx="1204">
                  <c:v>117.0496912663825</c:v>
                </c:pt>
                <c:pt idx="1205">
                  <c:v>117.09969126638251</c:v>
                </c:pt>
                <c:pt idx="1206">
                  <c:v>117.1496912663825</c:v>
                </c:pt>
                <c:pt idx="1207">
                  <c:v>117.1996912663825</c:v>
                </c:pt>
                <c:pt idx="1208">
                  <c:v>117.2496912663825</c:v>
                </c:pt>
                <c:pt idx="1209">
                  <c:v>117.2996912663825</c:v>
                </c:pt>
                <c:pt idx="1210">
                  <c:v>117.34969126638251</c:v>
                </c:pt>
                <c:pt idx="1211">
                  <c:v>117.3996912663825</c:v>
                </c:pt>
                <c:pt idx="1212">
                  <c:v>117.4496912663825</c:v>
                </c:pt>
                <c:pt idx="1213">
                  <c:v>117.4996912663825</c:v>
                </c:pt>
                <c:pt idx="1214">
                  <c:v>117.5496912663825</c:v>
                </c:pt>
                <c:pt idx="1215">
                  <c:v>117.59969126638251</c:v>
                </c:pt>
                <c:pt idx="1216">
                  <c:v>117.6496912663825</c:v>
                </c:pt>
                <c:pt idx="1217">
                  <c:v>117.6996912663825</c:v>
                </c:pt>
                <c:pt idx="1218">
                  <c:v>117.7496912663825</c:v>
                </c:pt>
                <c:pt idx="1219">
                  <c:v>117.7996912663825</c:v>
                </c:pt>
                <c:pt idx="1220">
                  <c:v>117.84969126638251</c:v>
                </c:pt>
                <c:pt idx="1221">
                  <c:v>117.8996912663825</c:v>
                </c:pt>
                <c:pt idx="1222">
                  <c:v>117.9496912663825</c:v>
                </c:pt>
                <c:pt idx="1223">
                  <c:v>117.9996912663825</c:v>
                </c:pt>
                <c:pt idx="1224">
                  <c:v>118.0496912663825</c:v>
                </c:pt>
                <c:pt idx="1225">
                  <c:v>118.09969126638251</c:v>
                </c:pt>
                <c:pt idx="1226">
                  <c:v>118.1496912663825</c:v>
                </c:pt>
                <c:pt idx="1227">
                  <c:v>118.1996912663825</c:v>
                </c:pt>
                <c:pt idx="1228">
                  <c:v>118.2496912663825</c:v>
                </c:pt>
                <c:pt idx="1229">
                  <c:v>118.2996912663825</c:v>
                </c:pt>
                <c:pt idx="1230">
                  <c:v>118.34969126638251</c:v>
                </c:pt>
                <c:pt idx="1231">
                  <c:v>118.3996912663825</c:v>
                </c:pt>
                <c:pt idx="1232">
                  <c:v>118.4496912663825</c:v>
                </c:pt>
                <c:pt idx="1233">
                  <c:v>118.4996912663825</c:v>
                </c:pt>
                <c:pt idx="1234">
                  <c:v>118.5496912663825</c:v>
                </c:pt>
                <c:pt idx="1235">
                  <c:v>118.59969126638251</c:v>
                </c:pt>
                <c:pt idx="1236">
                  <c:v>118.6496912663825</c:v>
                </c:pt>
                <c:pt idx="1237">
                  <c:v>118.6996912663825</c:v>
                </c:pt>
                <c:pt idx="1238">
                  <c:v>118.7496912663825</c:v>
                </c:pt>
                <c:pt idx="1239">
                  <c:v>118.7996912663825</c:v>
                </c:pt>
                <c:pt idx="1240">
                  <c:v>118.84969126638251</c:v>
                </c:pt>
                <c:pt idx="1241">
                  <c:v>118.8996912663825</c:v>
                </c:pt>
                <c:pt idx="1242">
                  <c:v>118.9496912663825</c:v>
                </c:pt>
                <c:pt idx="1243">
                  <c:v>118.9996912663825</c:v>
                </c:pt>
                <c:pt idx="1244">
                  <c:v>119.0496912663825</c:v>
                </c:pt>
                <c:pt idx="1245">
                  <c:v>119.09969126638251</c:v>
                </c:pt>
                <c:pt idx="1246">
                  <c:v>119.1496912663825</c:v>
                </c:pt>
                <c:pt idx="1247">
                  <c:v>119.1996912663825</c:v>
                </c:pt>
                <c:pt idx="1248">
                  <c:v>119.2496912663825</c:v>
                </c:pt>
                <c:pt idx="1249">
                  <c:v>119.2996912663825</c:v>
                </c:pt>
                <c:pt idx="1250">
                  <c:v>119.34969126638251</c:v>
                </c:pt>
                <c:pt idx="1251">
                  <c:v>119.3996912663825</c:v>
                </c:pt>
                <c:pt idx="1252">
                  <c:v>119.4496912663825</c:v>
                </c:pt>
                <c:pt idx="1253">
                  <c:v>119.4996912663825</c:v>
                </c:pt>
                <c:pt idx="1254">
                  <c:v>119.5496912663825</c:v>
                </c:pt>
                <c:pt idx="1255">
                  <c:v>119.59969126638251</c:v>
                </c:pt>
                <c:pt idx="1256">
                  <c:v>119.6496912663825</c:v>
                </c:pt>
                <c:pt idx="1257">
                  <c:v>119.6996912663825</c:v>
                </c:pt>
                <c:pt idx="1258">
                  <c:v>119.7496912663825</c:v>
                </c:pt>
                <c:pt idx="1259">
                  <c:v>119.7996912663825</c:v>
                </c:pt>
                <c:pt idx="1260">
                  <c:v>119.84969126638251</c:v>
                </c:pt>
                <c:pt idx="1261">
                  <c:v>119.8996912663825</c:v>
                </c:pt>
                <c:pt idx="1262">
                  <c:v>119.9496912663825</c:v>
                </c:pt>
                <c:pt idx="1263">
                  <c:v>119.9996912663825</c:v>
                </c:pt>
                <c:pt idx="1264">
                  <c:v>120.0496912663825</c:v>
                </c:pt>
                <c:pt idx="1265">
                  <c:v>120.09969126638251</c:v>
                </c:pt>
                <c:pt idx="1266">
                  <c:v>120.1496912663825</c:v>
                </c:pt>
                <c:pt idx="1267">
                  <c:v>120.1996912663825</c:v>
                </c:pt>
                <c:pt idx="1268">
                  <c:v>120.2496912663825</c:v>
                </c:pt>
                <c:pt idx="1269">
                  <c:v>120.2996912663825</c:v>
                </c:pt>
                <c:pt idx="1270">
                  <c:v>120.34969126638251</c:v>
                </c:pt>
                <c:pt idx="1271">
                  <c:v>120.3996912663825</c:v>
                </c:pt>
                <c:pt idx="1272">
                  <c:v>120.4496912663825</c:v>
                </c:pt>
                <c:pt idx="1273">
                  <c:v>120.4996912663825</c:v>
                </c:pt>
                <c:pt idx="1274">
                  <c:v>120.5496912663825</c:v>
                </c:pt>
                <c:pt idx="1275">
                  <c:v>120.59969126638251</c:v>
                </c:pt>
                <c:pt idx="1276">
                  <c:v>120.6496912663825</c:v>
                </c:pt>
                <c:pt idx="1277">
                  <c:v>120.6996912663825</c:v>
                </c:pt>
                <c:pt idx="1278">
                  <c:v>120.7496912663825</c:v>
                </c:pt>
                <c:pt idx="1279">
                  <c:v>120.7996912663825</c:v>
                </c:pt>
                <c:pt idx="1280">
                  <c:v>120.84969126638251</c:v>
                </c:pt>
                <c:pt idx="1281">
                  <c:v>120.8996912663825</c:v>
                </c:pt>
                <c:pt idx="1282">
                  <c:v>120.9496912663825</c:v>
                </c:pt>
                <c:pt idx="1283">
                  <c:v>120.9996912663825</c:v>
                </c:pt>
                <c:pt idx="1284">
                  <c:v>121.0496912663825</c:v>
                </c:pt>
                <c:pt idx="1285">
                  <c:v>121.09969126638251</c:v>
                </c:pt>
                <c:pt idx="1286">
                  <c:v>121.1496912663825</c:v>
                </c:pt>
                <c:pt idx="1287">
                  <c:v>121.1996912663825</c:v>
                </c:pt>
                <c:pt idx="1288">
                  <c:v>121.2496912663825</c:v>
                </c:pt>
                <c:pt idx="1289">
                  <c:v>121.2996912663825</c:v>
                </c:pt>
                <c:pt idx="1290">
                  <c:v>121.34969126638251</c:v>
                </c:pt>
                <c:pt idx="1291">
                  <c:v>121.3996912663825</c:v>
                </c:pt>
                <c:pt idx="1292">
                  <c:v>121.4496912663825</c:v>
                </c:pt>
                <c:pt idx="1293">
                  <c:v>121.4996912663825</c:v>
                </c:pt>
                <c:pt idx="1294">
                  <c:v>121.5496912663825</c:v>
                </c:pt>
                <c:pt idx="1295">
                  <c:v>121.59969126638251</c:v>
                </c:pt>
                <c:pt idx="1296">
                  <c:v>121.6496912663825</c:v>
                </c:pt>
                <c:pt idx="1297">
                  <c:v>121.6996912663825</c:v>
                </c:pt>
                <c:pt idx="1298">
                  <c:v>121.7496912663825</c:v>
                </c:pt>
                <c:pt idx="1299">
                  <c:v>121.7996912663825</c:v>
                </c:pt>
                <c:pt idx="1300">
                  <c:v>121.84969126638251</c:v>
                </c:pt>
                <c:pt idx="1301">
                  <c:v>121.8996912663825</c:v>
                </c:pt>
                <c:pt idx="1302">
                  <c:v>121.9496912663825</c:v>
                </c:pt>
                <c:pt idx="1303">
                  <c:v>121.9996912663825</c:v>
                </c:pt>
                <c:pt idx="1304">
                  <c:v>122.0496912663825</c:v>
                </c:pt>
                <c:pt idx="1305">
                  <c:v>122.09969126638251</c:v>
                </c:pt>
                <c:pt idx="1306">
                  <c:v>122.1496912663825</c:v>
                </c:pt>
                <c:pt idx="1307">
                  <c:v>122.1996912663825</c:v>
                </c:pt>
                <c:pt idx="1308">
                  <c:v>122.2496912663825</c:v>
                </c:pt>
                <c:pt idx="1309">
                  <c:v>122.2996912663825</c:v>
                </c:pt>
                <c:pt idx="1310">
                  <c:v>122.34969126638249</c:v>
                </c:pt>
                <c:pt idx="1311">
                  <c:v>122.3996912663825</c:v>
                </c:pt>
                <c:pt idx="1312">
                  <c:v>122.44969126638249</c:v>
                </c:pt>
                <c:pt idx="1313">
                  <c:v>122.4996912663825</c:v>
                </c:pt>
                <c:pt idx="1314">
                  <c:v>122.54969126638251</c:v>
                </c:pt>
                <c:pt idx="1315">
                  <c:v>122.59969126638249</c:v>
                </c:pt>
                <c:pt idx="1316">
                  <c:v>122.6496912663825</c:v>
                </c:pt>
                <c:pt idx="1317">
                  <c:v>122.69969126638249</c:v>
                </c:pt>
                <c:pt idx="1318">
                  <c:v>122.7496912663825</c:v>
                </c:pt>
                <c:pt idx="1319">
                  <c:v>122.79969126638251</c:v>
                </c:pt>
                <c:pt idx="1320">
                  <c:v>122.84969126638249</c:v>
                </c:pt>
                <c:pt idx="1321">
                  <c:v>122.8996912663825</c:v>
                </c:pt>
                <c:pt idx="1322">
                  <c:v>122.94969126638249</c:v>
                </c:pt>
                <c:pt idx="1323">
                  <c:v>122.9996912663825</c:v>
                </c:pt>
                <c:pt idx="1324">
                  <c:v>123.04969126638251</c:v>
                </c:pt>
                <c:pt idx="1325">
                  <c:v>123.09969126638249</c:v>
                </c:pt>
                <c:pt idx="1326">
                  <c:v>123.1496912663825</c:v>
                </c:pt>
                <c:pt idx="1327">
                  <c:v>123.19969126638249</c:v>
                </c:pt>
                <c:pt idx="1328">
                  <c:v>123.2496912663825</c:v>
                </c:pt>
                <c:pt idx="1329">
                  <c:v>123.29969126638251</c:v>
                </c:pt>
                <c:pt idx="1330">
                  <c:v>123.34969126638249</c:v>
                </c:pt>
                <c:pt idx="1331">
                  <c:v>123.3996912663825</c:v>
                </c:pt>
                <c:pt idx="1332">
                  <c:v>123.44969126638249</c:v>
                </c:pt>
                <c:pt idx="1333">
                  <c:v>123.4996912663825</c:v>
                </c:pt>
                <c:pt idx="1334">
                  <c:v>123.54969126638251</c:v>
                </c:pt>
                <c:pt idx="1335">
                  <c:v>123.59969126638249</c:v>
                </c:pt>
                <c:pt idx="1336">
                  <c:v>123.6496912663825</c:v>
                </c:pt>
                <c:pt idx="1337">
                  <c:v>123.69969126638249</c:v>
                </c:pt>
                <c:pt idx="1338">
                  <c:v>123.7496912663825</c:v>
                </c:pt>
                <c:pt idx="1339">
                  <c:v>123.79969126638251</c:v>
                </c:pt>
                <c:pt idx="1340">
                  <c:v>123.84969126638249</c:v>
                </c:pt>
                <c:pt idx="1341">
                  <c:v>123.8996912663825</c:v>
                </c:pt>
                <c:pt idx="1342">
                  <c:v>123.94969126638249</c:v>
                </c:pt>
                <c:pt idx="1343">
                  <c:v>123.9996912663825</c:v>
                </c:pt>
                <c:pt idx="1344">
                  <c:v>124.04969126638251</c:v>
                </c:pt>
                <c:pt idx="1345">
                  <c:v>124.09969126638249</c:v>
                </c:pt>
                <c:pt idx="1346">
                  <c:v>124.1496912663825</c:v>
                </c:pt>
                <c:pt idx="1347">
                  <c:v>124.19969126638249</c:v>
                </c:pt>
                <c:pt idx="1348">
                  <c:v>124.2496912663825</c:v>
                </c:pt>
                <c:pt idx="1349">
                  <c:v>124.29969126638251</c:v>
                </c:pt>
                <c:pt idx="1350">
                  <c:v>124.34969126638249</c:v>
                </c:pt>
                <c:pt idx="1351">
                  <c:v>124.3996912663825</c:v>
                </c:pt>
                <c:pt idx="1352">
                  <c:v>124.44969126638249</c:v>
                </c:pt>
                <c:pt idx="1353">
                  <c:v>124.4996912663825</c:v>
                </c:pt>
                <c:pt idx="1354">
                  <c:v>124.54969126638251</c:v>
                </c:pt>
                <c:pt idx="1355">
                  <c:v>124.59969126638249</c:v>
                </c:pt>
                <c:pt idx="1356">
                  <c:v>124.6496912663825</c:v>
                </c:pt>
                <c:pt idx="1357">
                  <c:v>124.69969126638249</c:v>
                </c:pt>
                <c:pt idx="1358">
                  <c:v>124.7496912663825</c:v>
                </c:pt>
                <c:pt idx="1359">
                  <c:v>124.79969126638251</c:v>
                </c:pt>
                <c:pt idx="1360">
                  <c:v>124.84969126638249</c:v>
                </c:pt>
                <c:pt idx="1361">
                  <c:v>124.8996912663825</c:v>
                </c:pt>
                <c:pt idx="1362">
                  <c:v>124.94969126638249</c:v>
                </c:pt>
                <c:pt idx="1363">
                  <c:v>124.9996912663825</c:v>
                </c:pt>
                <c:pt idx="1364">
                  <c:v>125.04969126638251</c:v>
                </c:pt>
                <c:pt idx="1365">
                  <c:v>125.09969126638249</c:v>
                </c:pt>
                <c:pt idx="1366">
                  <c:v>125.1496912663825</c:v>
                </c:pt>
                <c:pt idx="1367">
                  <c:v>125.19969126638351</c:v>
                </c:pt>
                <c:pt idx="1368">
                  <c:v>125.24969126638349</c:v>
                </c:pt>
                <c:pt idx="1369">
                  <c:v>125.2996912663835</c:v>
                </c:pt>
                <c:pt idx="1370">
                  <c:v>125.34969126638349</c:v>
                </c:pt>
                <c:pt idx="1371">
                  <c:v>125.3996912663835</c:v>
                </c:pt>
                <c:pt idx="1372">
                  <c:v>125.44969126638351</c:v>
                </c:pt>
                <c:pt idx="1373">
                  <c:v>125.49969126638349</c:v>
                </c:pt>
                <c:pt idx="1374">
                  <c:v>125.5496912663835</c:v>
                </c:pt>
                <c:pt idx="1375">
                  <c:v>125.59969126638349</c:v>
                </c:pt>
                <c:pt idx="1376">
                  <c:v>125.6496912663835</c:v>
                </c:pt>
                <c:pt idx="1377">
                  <c:v>125.69969126638351</c:v>
                </c:pt>
                <c:pt idx="1378">
                  <c:v>125.74969126638349</c:v>
                </c:pt>
                <c:pt idx="1379">
                  <c:v>125.7996912663835</c:v>
                </c:pt>
                <c:pt idx="1380">
                  <c:v>125.84969126638349</c:v>
                </c:pt>
                <c:pt idx="1381">
                  <c:v>125.8996912663835</c:v>
                </c:pt>
                <c:pt idx="1382">
                  <c:v>125.94969126638351</c:v>
                </c:pt>
                <c:pt idx="1383">
                  <c:v>125.99969126638349</c:v>
                </c:pt>
                <c:pt idx="1384">
                  <c:v>126.0496912663835</c:v>
                </c:pt>
                <c:pt idx="1385">
                  <c:v>126.09969126638349</c:v>
                </c:pt>
                <c:pt idx="1386">
                  <c:v>126.1496912663835</c:v>
                </c:pt>
                <c:pt idx="1387">
                  <c:v>126.19969126638351</c:v>
                </c:pt>
                <c:pt idx="1388">
                  <c:v>126.24969126638349</c:v>
                </c:pt>
                <c:pt idx="1389">
                  <c:v>126.2996912663835</c:v>
                </c:pt>
                <c:pt idx="1390">
                  <c:v>126.34969126638349</c:v>
                </c:pt>
                <c:pt idx="1391">
                  <c:v>126.3996912663835</c:v>
                </c:pt>
                <c:pt idx="1392">
                  <c:v>126.44969126638351</c:v>
                </c:pt>
                <c:pt idx="1393">
                  <c:v>126.49969126638349</c:v>
                </c:pt>
                <c:pt idx="1394">
                  <c:v>126.5496912663835</c:v>
                </c:pt>
                <c:pt idx="1395">
                  <c:v>126.59969126638349</c:v>
                </c:pt>
                <c:pt idx="1396">
                  <c:v>126.6496912663835</c:v>
                </c:pt>
                <c:pt idx="1397">
                  <c:v>126.69969126638351</c:v>
                </c:pt>
                <c:pt idx="1398">
                  <c:v>126.74969126638349</c:v>
                </c:pt>
                <c:pt idx="1399">
                  <c:v>126.7996912663835</c:v>
                </c:pt>
                <c:pt idx="1400">
                  <c:v>126.84969126638349</c:v>
                </c:pt>
                <c:pt idx="1401">
                  <c:v>126.8996912663835</c:v>
                </c:pt>
                <c:pt idx="1402">
                  <c:v>126.94969126638351</c:v>
                </c:pt>
                <c:pt idx="1403">
                  <c:v>126.99969126638349</c:v>
                </c:pt>
                <c:pt idx="1404">
                  <c:v>127.0496912663835</c:v>
                </c:pt>
                <c:pt idx="1405">
                  <c:v>127.09969126638349</c:v>
                </c:pt>
                <c:pt idx="1406">
                  <c:v>127.1496912663835</c:v>
                </c:pt>
                <c:pt idx="1407">
                  <c:v>127.19969126638351</c:v>
                </c:pt>
                <c:pt idx="1408">
                  <c:v>127.24969126638349</c:v>
                </c:pt>
                <c:pt idx="1409">
                  <c:v>127.2996912663835</c:v>
                </c:pt>
                <c:pt idx="1410">
                  <c:v>127.34969126638349</c:v>
                </c:pt>
                <c:pt idx="1411">
                  <c:v>127.3996912663835</c:v>
                </c:pt>
                <c:pt idx="1412">
                  <c:v>127.44969126638351</c:v>
                </c:pt>
                <c:pt idx="1413">
                  <c:v>127.49969126638349</c:v>
                </c:pt>
                <c:pt idx="1414">
                  <c:v>127.5496912663835</c:v>
                </c:pt>
                <c:pt idx="1415">
                  <c:v>127.59969126638349</c:v>
                </c:pt>
                <c:pt idx="1416">
                  <c:v>127.6496912663835</c:v>
                </c:pt>
                <c:pt idx="1417">
                  <c:v>127.69969126638351</c:v>
                </c:pt>
                <c:pt idx="1418">
                  <c:v>127.74969126638349</c:v>
                </c:pt>
                <c:pt idx="1419">
                  <c:v>127.7996912663835</c:v>
                </c:pt>
                <c:pt idx="1420">
                  <c:v>127.84969126638349</c:v>
                </c:pt>
                <c:pt idx="1421">
                  <c:v>127.8996912663835</c:v>
                </c:pt>
                <c:pt idx="1422">
                  <c:v>127.94969126638351</c:v>
                </c:pt>
                <c:pt idx="1423">
                  <c:v>127.99969126638349</c:v>
                </c:pt>
                <c:pt idx="1424">
                  <c:v>128.04969126638349</c:v>
                </c:pt>
                <c:pt idx="1425">
                  <c:v>128.0996912663835</c:v>
                </c:pt>
                <c:pt idx="1426">
                  <c:v>128.14969126638351</c:v>
                </c:pt>
                <c:pt idx="1427">
                  <c:v>128.19969126638352</c:v>
                </c:pt>
                <c:pt idx="1428">
                  <c:v>128.24969126638348</c:v>
                </c:pt>
                <c:pt idx="1429">
                  <c:v>128.29969126638349</c:v>
                </c:pt>
                <c:pt idx="1430">
                  <c:v>128.3496912663835</c:v>
                </c:pt>
                <c:pt idx="1431">
                  <c:v>128.39969126638351</c:v>
                </c:pt>
                <c:pt idx="1432">
                  <c:v>128.44969126638352</c:v>
                </c:pt>
                <c:pt idx="1433">
                  <c:v>128.49969126638348</c:v>
                </c:pt>
                <c:pt idx="1434">
                  <c:v>128.54969126638349</c:v>
                </c:pt>
                <c:pt idx="1435">
                  <c:v>128.5996912663835</c:v>
                </c:pt>
                <c:pt idx="1436">
                  <c:v>128.64969126638351</c:v>
                </c:pt>
                <c:pt idx="1437">
                  <c:v>128.69969126638352</c:v>
                </c:pt>
                <c:pt idx="1438">
                  <c:v>128.74969126638348</c:v>
                </c:pt>
                <c:pt idx="1439">
                  <c:v>128.79969126638349</c:v>
                </c:pt>
                <c:pt idx="1440">
                  <c:v>128.8496912663835</c:v>
                </c:pt>
                <c:pt idx="1441">
                  <c:v>128.89969126638351</c:v>
                </c:pt>
                <c:pt idx="1442">
                  <c:v>128.94969126638352</c:v>
                </c:pt>
                <c:pt idx="1443">
                  <c:v>128.99969126638348</c:v>
                </c:pt>
                <c:pt idx="1444">
                  <c:v>129.04969126638349</c:v>
                </c:pt>
                <c:pt idx="1445">
                  <c:v>129.0996912663835</c:v>
                </c:pt>
                <c:pt idx="1446">
                  <c:v>129.14969126638351</c:v>
                </c:pt>
                <c:pt idx="1447">
                  <c:v>129.19969126638352</c:v>
                </c:pt>
                <c:pt idx="1448">
                  <c:v>129.24969126638348</c:v>
                </c:pt>
                <c:pt idx="1449">
                  <c:v>129.29969126638349</c:v>
                </c:pt>
                <c:pt idx="1450">
                  <c:v>129.3496912663835</c:v>
                </c:pt>
                <c:pt idx="1451">
                  <c:v>129.39969126638351</c:v>
                </c:pt>
                <c:pt idx="1452">
                  <c:v>129.44969126638352</c:v>
                </c:pt>
                <c:pt idx="1453">
                  <c:v>129.49969126638348</c:v>
                </c:pt>
                <c:pt idx="1454">
                  <c:v>129.54969126638349</c:v>
                </c:pt>
                <c:pt idx="1455">
                  <c:v>129.59969126638453</c:v>
                </c:pt>
                <c:pt idx="1456">
                  <c:v>129.64969126638448</c:v>
                </c:pt>
                <c:pt idx="1457">
                  <c:v>129.69969126638449</c:v>
                </c:pt>
                <c:pt idx="1458">
                  <c:v>129.7496912663845</c:v>
                </c:pt>
                <c:pt idx="1459">
                  <c:v>129.79969126638451</c:v>
                </c:pt>
                <c:pt idx="1460">
                  <c:v>129.84969126638453</c:v>
                </c:pt>
                <c:pt idx="1461">
                  <c:v>129.89969126638448</c:v>
                </c:pt>
                <c:pt idx="1462">
                  <c:v>129.94969126638449</c:v>
                </c:pt>
                <c:pt idx="1463">
                  <c:v>129.9996912663845</c:v>
                </c:pt>
                <c:pt idx="1464">
                  <c:v>130.04969126638451</c:v>
                </c:pt>
                <c:pt idx="1465">
                  <c:v>130.09969126638453</c:v>
                </c:pt>
                <c:pt idx="1466">
                  <c:v>130.14969126638448</c:v>
                </c:pt>
                <c:pt idx="1467">
                  <c:v>130.19969126638449</c:v>
                </c:pt>
                <c:pt idx="1468">
                  <c:v>130.2496912663845</c:v>
                </c:pt>
                <c:pt idx="1469">
                  <c:v>130.29969126638451</c:v>
                </c:pt>
                <c:pt idx="1470">
                  <c:v>130.34969126638453</c:v>
                </c:pt>
                <c:pt idx="1471">
                  <c:v>130.39969126638448</c:v>
                </c:pt>
                <c:pt idx="1472">
                  <c:v>130.44969126638449</c:v>
                </c:pt>
                <c:pt idx="1473">
                  <c:v>130.4996912663845</c:v>
                </c:pt>
                <c:pt idx="1474">
                  <c:v>130.54969126638451</c:v>
                </c:pt>
                <c:pt idx="1475">
                  <c:v>130.59969126638453</c:v>
                </c:pt>
                <c:pt idx="1476">
                  <c:v>130.64969126638448</c:v>
                </c:pt>
                <c:pt idx="1477">
                  <c:v>130.69969126638449</c:v>
                </c:pt>
                <c:pt idx="1478">
                  <c:v>130.7496912663845</c:v>
                </c:pt>
                <c:pt idx="1479">
                  <c:v>130.79969126638451</c:v>
                </c:pt>
                <c:pt idx="1480">
                  <c:v>130.84969126638453</c:v>
                </c:pt>
                <c:pt idx="1481">
                  <c:v>130.89969126638448</c:v>
                </c:pt>
                <c:pt idx="1482">
                  <c:v>130.94969126638449</c:v>
                </c:pt>
                <c:pt idx="1483">
                  <c:v>130.9996912663845</c:v>
                </c:pt>
                <c:pt idx="1484">
                  <c:v>131.04969126638451</c:v>
                </c:pt>
                <c:pt idx="1485">
                  <c:v>131.09969126638453</c:v>
                </c:pt>
                <c:pt idx="1486">
                  <c:v>131.14969126638448</c:v>
                </c:pt>
                <c:pt idx="1487">
                  <c:v>131.19969126638449</c:v>
                </c:pt>
                <c:pt idx="1488">
                  <c:v>131.2496912663845</c:v>
                </c:pt>
                <c:pt idx="1489">
                  <c:v>131.29969126638451</c:v>
                </c:pt>
                <c:pt idx="1490">
                  <c:v>131.34969126638453</c:v>
                </c:pt>
                <c:pt idx="1491">
                  <c:v>131.39969126638448</c:v>
                </c:pt>
                <c:pt idx="1492">
                  <c:v>131.44969126638449</c:v>
                </c:pt>
                <c:pt idx="1493">
                  <c:v>131.4996912663845</c:v>
                </c:pt>
                <c:pt idx="1494">
                  <c:v>131.54969126638451</c:v>
                </c:pt>
                <c:pt idx="1495">
                  <c:v>131.59969126638453</c:v>
                </c:pt>
                <c:pt idx="1496">
                  <c:v>131.64969126638448</c:v>
                </c:pt>
                <c:pt idx="1497">
                  <c:v>131.69969126638449</c:v>
                </c:pt>
                <c:pt idx="1498">
                  <c:v>131.7496912663845</c:v>
                </c:pt>
                <c:pt idx="1499">
                  <c:v>131.79969126638451</c:v>
                </c:pt>
                <c:pt idx="1500">
                  <c:v>131.84969126638453</c:v>
                </c:pt>
                <c:pt idx="1501">
                  <c:v>131.89969126638448</c:v>
                </c:pt>
                <c:pt idx="1502">
                  <c:v>131.94969126638449</c:v>
                </c:pt>
                <c:pt idx="1503">
                  <c:v>131.9996912663845</c:v>
                </c:pt>
                <c:pt idx="1504">
                  <c:v>132.04969126638451</c:v>
                </c:pt>
                <c:pt idx="1505">
                  <c:v>132.09969126638453</c:v>
                </c:pt>
                <c:pt idx="1506">
                  <c:v>132.14969126638448</c:v>
                </c:pt>
                <c:pt idx="1507">
                  <c:v>132.19969126638449</c:v>
                </c:pt>
                <c:pt idx="1508">
                  <c:v>132.2496912663845</c:v>
                </c:pt>
                <c:pt idx="1509">
                  <c:v>132.29969126638451</c:v>
                </c:pt>
                <c:pt idx="1510">
                  <c:v>132.34969126638453</c:v>
                </c:pt>
                <c:pt idx="1511">
                  <c:v>132.39969126638448</c:v>
                </c:pt>
                <c:pt idx="1512">
                  <c:v>132.44969126638449</c:v>
                </c:pt>
                <c:pt idx="1513">
                  <c:v>132.4996912663845</c:v>
                </c:pt>
                <c:pt idx="1514">
                  <c:v>132.54969126638451</c:v>
                </c:pt>
                <c:pt idx="1515">
                  <c:v>132.59969126638453</c:v>
                </c:pt>
                <c:pt idx="1516">
                  <c:v>132.64969126638448</c:v>
                </c:pt>
                <c:pt idx="1517">
                  <c:v>132.69969126638449</c:v>
                </c:pt>
                <c:pt idx="1518">
                  <c:v>132.7496912663845</c:v>
                </c:pt>
                <c:pt idx="1519">
                  <c:v>132.79969126638451</c:v>
                </c:pt>
                <c:pt idx="1520">
                  <c:v>132.84969126638453</c:v>
                </c:pt>
                <c:pt idx="1521">
                  <c:v>132.89969126638448</c:v>
                </c:pt>
                <c:pt idx="1522">
                  <c:v>132.94969126638449</c:v>
                </c:pt>
                <c:pt idx="1523">
                  <c:v>132.9996912663845</c:v>
                </c:pt>
                <c:pt idx="1524">
                  <c:v>133.04969126638451</c:v>
                </c:pt>
                <c:pt idx="1525">
                  <c:v>133.09969126638453</c:v>
                </c:pt>
                <c:pt idx="1526">
                  <c:v>133.14969126638448</c:v>
                </c:pt>
                <c:pt idx="1527">
                  <c:v>133.19969126638449</c:v>
                </c:pt>
                <c:pt idx="1528">
                  <c:v>133.2496912663845</c:v>
                </c:pt>
                <c:pt idx="1529">
                  <c:v>133.29969126638451</c:v>
                </c:pt>
                <c:pt idx="1530">
                  <c:v>133.34969126638453</c:v>
                </c:pt>
                <c:pt idx="1531">
                  <c:v>133.39969126638448</c:v>
                </c:pt>
                <c:pt idx="1532">
                  <c:v>133.44969126638449</c:v>
                </c:pt>
                <c:pt idx="1533">
                  <c:v>133.4996912663845</c:v>
                </c:pt>
                <c:pt idx="1534">
                  <c:v>133.54969126638451</c:v>
                </c:pt>
                <c:pt idx="1535">
                  <c:v>133.59969126638453</c:v>
                </c:pt>
                <c:pt idx="1536">
                  <c:v>133.64969126638448</c:v>
                </c:pt>
                <c:pt idx="1537">
                  <c:v>133.69969126638449</c:v>
                </c:pt>
                <c:pt idx="1538">
                  <c:v>133.7496912663845</c:v>
                </c:pt>
                <c:pt idx="1539">
                  <c:v>133.79969126638451</c:v>
                </c:pt>
                <c:pt idx="1540">
                  <c:v>133.84969126638453</c:v>
                </c:pt>
                <c:pt idx="1541">
                  <c:v>133.89969126638448</c:v>
                </c:pt>
                <c:pt idx="1542">
                  <c:v>133.94969126638449</c:v>
                </c:pt>
                <c:pt idx="1543">
                  <c:v>133.99969126638553</c:v>
                </c:pt>
                <c:pt idx="1544">
                  <c:v>134.04969126638548</c:v>
                </c:pt>
                <c:pt idx="1545">
                  <c:v>134.09969126638549</c:v>
                </c:pt>
                <c:pt idx="1546">
                  <c:v>134.1496912663855</c:v>
                </c:pt>
                <c:pt idx="1547">
                  <c:v>134.19969126638551</c:v>
                </c:pt>
                <c:pt idx="1548">
                  <c:v>134.24969126638553</c:v>
                </c:pt>
                <c:pt idx="1549">
                  <c:v>134.29969126638548</c:v>
                </c:pt>
                <c:pt idx="1550">
                  <c:v>134.34969126638549</c:v>
                </c:pt>
                <c:pt idx="1551">
                  <c:v>134.3996912663855</c:v>
                </c:pt>
                <c:pt idx="1552">
                  <c:v>134.44969126638551</c:v>
                </c:pt>
                <c:pt idx="1553">
                  <c:v>134.49969126638553</c:v>
                </c:pt>
                <c:pt idx="1554">
                  <c:v>134.54969126638548</c:v>
                </c:pt>
                <c:pt idx="1555">
                  <c:v>134.59969126638549</c:v>
                </c:pt>
                <c:pt idx="1556">
                  <c:v>134.6496912663855</c:v>
                </c:pt>
                <c:pt idx="1557">
                  <c:v>134.69969126638551</c:v>
                </c:pt>
                <c:pt idx="1558">
                  <c:v>134.74969126638553</c:v>
                </c:pt>
                <c:pt idx="1559">
                  <c:v>134.79969126638548</c:v>
                </c:pt>
                <c:pt idx="1560">
                  <c:v>134.84969126638549</c:v>
                </c:pt>
                <c:pt idx="1561">
                  <c:v>134.8996912663855</c:v>
                </c:pt>
                <c:pt idx="1562">
                  <c:v>134.94969126638551</c:v>
                </c:pt>
                <c:pt idx="1563">
                  <c:v>134.99969126638553</c:v>
                </c:pt>
                <c:pt idx="1564">
                  <c:v>135.04969126638548</c:v>
                </c:pt>
                <c:pt idx="1565">
                  <c:v>135.09969126638549</c:v>
                </c:pt>
                <c:pt idx="1566">
                  <c:v>135.1496912663855</c:v>
                </c:pt>
                <c:pt idx="1567">
                  <c:v>135.19969126638551</c:v>
                </c:pt>
                <c:pt idx="1568">
                  <c:v>135.24969126638553</c:v>
                </c:pt>
                <c:pt idx="1569">
                  <c:v>135.29969126638548</c:v>
                </c:pt>
                <c:pt idx="1570">
                  <c:v>135.34969126638549</c:v>
                </c:pt>
                <c:pt idx="1571">
                  <c:v>135.3996912663855</c:v>
                </c:pt>
                <c:pt idx="1572">
                  <c:v>135.44969126638551</c:v>
                </c:pt>
                <c:pt idx="1573">
                  <c:v>135.49969126638553</c:v>
                </c:pt>
                <c:pt idx="1574">
                  <c:v>135.54969126638548</c:v>
                </c:pt>
                <c:pt idx="1575">
                  <c:v>135.59969126638549</c:v>
                </c:pt>
                <c:pt idx="1576">
                  <c:v>135.6496912663855</c:v>
                </c:pt>
                <c:pt idx="1577">
                  <c:v>135.69969126638551</c:v>
                </c:pt>
                <c:pt idx="1578">
                  <c:v>135.74969126638553</c:v>
                </c:pt>
                <c:pt idx="1579">
                  <c:v>135.79969126638548</c:v>
                </c:pt>
                <c:pt idx="1580">
                  <c:v>135.84969126638549</c:v>
                </c:pt>
                <c:pt idx="1581">
                  <c:v>135.8996912663855</c:v>
                </c:pt>
                <c:pt idx="1582">
                  <c:v>135.94969126638551</c:v>
                </c:pt>
                <c:pt idx="1583">
                  <c:v>135.99969126638553</c:v>
                </c:pt>
                <c:pt idx="1584">
                  <c:v>136.04969126638548</c:v>
                </c:pt>
                <c:pt idx="1585">
                  <c:v>136.09969126638549</c:v>
                </c:pt>
                <c:pt idx="1586">
                  <c:v>136.1496912663855</c:v>
                </c:pt>
                <c:pt idx="1587">
                  <c:v>136.19969126638551</c:v>
                </c:pt>
                <c:pt idx="1588">
                  <c:v>136.24969126638553</c:v>
                </c:pt>
                <c:pt idx="1589">
                  <c:v>136.29969126638548</c:v>
                </c:pt>
                <c:pt idx="1590">
                  <c:v>136.34969126638549</c:v>
                </c:pt>
                <c:pt idx="1591">
                  <c:v>136.3996912663855</c:v>
                </c:pt>
                <c:pt idx="1592">
                  <c:v>136.44969126638551</c:v>
                </c:pt>
                <c:pt idx="1593">
                  <c:v>136.49969126638553</c:v>
                </c:pt>
                <c:pt idx="1594">
                  <c:v>136.54969126638548</c:v>
                </c:pt>
                <c:pt idx="1595">
                  <c:v>136.59969126638549</c:v>
                </c:pt>
                <c:pt idx="1596">
                  <c:v>136.6496912663855</c:v>
                </c:pt>
                <c:pt idx="1597">
                  <c:v>136.69969126638551</c:v>
                </c:pt>
                <c:pt idx="1598">
                  <c:v>136.74969126638553</c:v>
                </c:pt>
                <c:pt idx="1599">
                  <c:v>136.79969126638548</c:v>
                </c:pt>
                <c:pt idx="1600">
                  <c:v>136.84969126638549</c:v>
                </c:pt>
                <c:pt idx="1601">
                  <c:v>136.8996912663855</c:v>
                </c:pt>
                <c:pt idx="1602">
                  <c:v>136.94969126638551</c:v>
                </c:pt>
                <c:pt idx="1603">
                  <c:v>136.99969126638553</c:v>
                </c:pt>
                <c:pt idx="1604">
                  <c:v>137.04969126638548</c:v>
                </c:pt>
                <c:pt idx="1605">
                  <c:v>137.09969126638549</c:v>
                </c:pt>
                <c:pt idx="1606">
                  <c:v>137.1496912663855</c:v>
                </c:pt>
                <c:pt idx="1607">
                  <c:v>137.19969126638551</c:v>
                </c:pt>
                <c:pt idx="1608">
                  <c:v>137.24969126638553</c:v>
                </c:pt>
                <c:pt idx="1609">
                  <c:v>137.29969126638548</c:v>
                </c:pt>
                <c:pt idx="1610">
                  <c:v>137.34969126638549</c:v>
                </c:pt>
                <c:pt idx="1611">
                  <c:v>137.3996912663855</c:v>
                </c:pt>
                <c:pt idx="1612">
                  <c:v>137.44969126638551</c:v>
                </c:pt>
                <c:pt idx="1613">
                  <c:v>137.49969126638553</c:v>
                </c:pt>
                <c:pt idx="1614">
                  <c:v>137.54969126638548</c:v>
                </c:pt>
                <c:pt idx="1615">
                  <c:v>137.59969126638549</c:v>
                </c:pt>
                <c:pt idx="1616">
                  <c:v>137.6496912663855</c:v>
                </c:pt>
                <c:pt idx="1617">
                  <c:v>137.69969126638551</c:v>
                </c:pt>
                <c:pt idx="1618">
                  <c:v>137.74969126638553</c:v>
                </c:pt>
                <c:pt idx="1619">
                  <c:v>137.79969126638548</c:v>
                </c:pt>
                <c:pt idx="1620">
                  <c:v>137.84969126638549</c:v>
                </c:pt>
                <c:pt idx="1621">
                  <c:v>137.8996912663855</c:v>
                </c:pt>
                <c:pt idx="1622">
                  <c:v>137.94969126638551</c:v>
                </c:pt>
                <c:pt idx="1623">
                  <c:v>137.99969126638553</c:v>
                </c:pt>
                <c:pt idx="1624">
                  <c:v>138.04969126638548</c:v>
                </c:pt>
                <c:pt idx="1625">
                  <c:v>138.09969126638549</c:v>
                </c:pt>
                <c:pt idx="1626">
                  <c:v>138.1496912663855</c:v>
                </c:pt>
                <c:pt idx="1627">
                  <c:v>138.19969126638551</c:v>
                </c:pt>
                <c:pt idx="1628">
                  <c:v>138.24969126638553</c:v>
                </c:pt>
                <c:pt idx="1629">
                  <c:v>138.29969126638548</c:v>
                </c:pt>
                <c:pt idx="1630">
                  <c:v>138.34969126638549</c:v>
                </c:pt>
                <c:pt idx="1631">
                  <c:v>138.39969126638653</c:v>
                </c:pt>
                <c:pt idx="1632">
                  <c:v>138.44969126638648</c:v>
                </c:pt>
                <c:pt idx="1633">
                  <c:v>138.49969126638649</c:v>
                </c:pt>
                <c:pt idx="1634">
                  <c:v>138.5496912663865</c:v>
                </c:pt>
                <c:pt idx="1635">
                  <c:v>138.59969126638651</c:v>
                </c:pt>
                <c:pt idx="1636">
                  <c:v>138.64969126638653</c:v>
                </c:pt>
                <c:pt idx="1637">
                  <c:v>138.69969126638648</c:v>
                </c:pt>
                <c:pt idx="1638">
                  <c:v>138.74969126638649</c:v>
                </c:pt>
                <c:pt idx="1639">
                  <c:v>138.7996912663865</c:v>
                </c:pt>
                <c:pt idx="1640">
                  <c:v>138.84969126638651</c:v>
                </c:pt>
                <c:pt idx="1641">
                  <c:v>138.89969126638653</c:v>
                </c:pt>
                <c:pt idx="1642">
                  <c:v>138.94969126638648</c:v>
                </c:pt>
                <c:pt idx="1643">
                  <c:v>138.99969126638649</c:v>
                </c:pt>
                <c:pt idx="1644">
                  <c:v>139.0496912663865</c:v>
                </c:pt>
                <c:pt idx="1645">
                  <c:v>139.09969126638651</c:v>
                </c:pt>
                <c:pt idx="1646">
                  <c:v>139.14969126638653</c:v>
                </c:pt>
                <c:pt idx="1647">
                  <c:v>139.19969126638648</c:v>
                </c:pt>
                <c:pt idx="1648">
                  <c:v>139.24969126638649</c:v>
                </c:pt>
                <c:pt idx="1649">
                  <c:v>139.2996912663865</c:v>
                </c:pt>
                <c:pt idx="1650">
                  <c:v>139.34969126638651</c:v>
                </c:pt>
                <c:pt idx="1651">
                  <c:v>139.39969126638653</c:v>
                </c:pt>
                <c:pt idx="1652">
                  <c:v>139.44969126638648</c:v>
                </c:pt>
                <c:pt idx="1653">
                  <c:v>139.49969126638649</c:v>
                </c:pt>
                <c:pt idx="1654">
                  <c:v>139.5496912663865</c:v>
                </c:pt>
                <c:pt idx="1655">
                  <c:v>139.59969126638651</c:v>
                </c:pt>
                <c:pt idx="1656">
                  <c:v>139.64969126638653</c:v>
                </c:pt>
                <c:pt idx="1657">
                  <c:v>139.69969126638648</c:v>
                </c:pt>
                <c:pt idx="1658">
                  <c:v>139.74969126638649</c:v>
                </c:pt>
                <c:pt idx="1659">
                  <c:v>139.7996912663865</c:v>
                </c:pt>
                <c:pt idx="1660">
                  <c:v>139.84969126638651</c:v>
                </c:pt>
                <c:pt idx="1661">
                  <c:v>139.89969126638653</c:v>
                </c:pt>
                <c:pt idx="1662">
                  <c:v>139.94969126638648</c:v>
                </c:pt>
                <c:pt idx="1663">
                  <c:v>139.99969126638649</c:v>
                </c:pt>
                <c:pt idx="1664">
                  <c:v>140.0496912663865</c:v>
                </c:pt>
                <c:pt idx="1665">
                  <c:v>140.09969126638651</c:v>
                </c:pt>
                <c:pt idx="1666">
                  <c:v>140.14969126638653</c:v>
                </c:pt>
                <c:pt idx="1667">
                  <c:v>140.19969126638648</c:v>
                </c:pt>
                <c:pt idx="1668">
                  <c:v>140.24969126638649</c:v>
                </c:pt>
                <c:pt idx="1669">
                  <c:v>140.2996912663865</c:v>
                </c:pt>
                <c:pt idx="1670">
                  <c:v>140.34969126638651</c:v>
                </c:pt>
                <c:pt idx="1671">
                  <c:v>140.39969126638653</c:v>
                </c:pt>
                <c:pt idx="1672">
                  <c:v>140.44969126638648</c:v>
                </c:pt>
                <c:pt idx="1673">
                  <c:v>140.49969126638649</c:v>
                </c:pt>
                <c:pt idx="1674">
                  <c:v>140.5496912663865</c:v>
                </c:pt>
                <c:pt idx="1675">
                  <c:v>140.59969126638651</c:v>
                </c:pt>
                <c:pt idx="1676">
                  <c:v>140.64969126638653</c:v>
                </c:pt>
                <c:pt idx="1677">
                  <c:v>140.69969126638648</c:v>
                </c:pt>
                <c:pt idx="1678">
                  <c:v>140.74969126638649</c:v>
                </c:pt>
                <c:pt idx="1679">
                  <c:v>140.7996912663865</c:v>
                </c:pt>
                <c:pt idx="1680">
                  <c:v>140.84969126638651</c:v>
                </c:pt>
                <c:pt idx="1681">
                  <c:v>140.89969126638653</c:v>
                </c:pt>
                <c:pt idx="1682">
                  <c:v>140.94969126638648</c:v>
                </c:pt>
                <c:pt idx="1683">
                  <c:v>140.99969126638649</c:v>
                </c:pt>
                <c:pt idx="1684">
                  <c:v>141.0496912663865</c:v>
                </c:pt>
                <c:pt idx="1685">
                  <c:v>141.09969126638651</c:v>
                </c:pt>
                <c:pt idx="1686">
                  <c:v>141.14969126638653</c:v>
                </c:pt>
                <c:pt idx="1687">
                  <c:v>141.19969126638648</c:v>
                </c:pt>
                <c:pt idx="1688">
                  <c:v>141.24969126638649</c:v>
                </c:pt>
                <c:pt idx="1689">
                  <c:v>141.2996912663865</c:v>
                </c:pt>
                <c:pt idx="1690">
                  <c:v>141.34969126638651</c:v>
                </c:pt>
                <c:pt idx="1691">
                  <c:v>141.39969126638653</c:v>
                </c:pt>
                <c:pt idx="1692">
                  <c:v>141.44969126638648</c:v>
                </c:pt>
                <c:pt idx="1693">
                  <c:v>141.49969126638649</c:v>
                </c:pt>
                <c:pt idx="1694">
                  <c:v>141.5496912663865</c:v>
                </c:pt>
                <c:pt idx="1695">
                  <c:v>141.59969126638651</c:v>
                </c:pt>
                <c:pt idx="1696">
                  <c:v>141.64969126638653</c:v>
                </c:pt>
                <c:pt idx="1697">
                  <c:v>141.69969126638648</c:v>
                </c:pt>
                <c:pt idx="1698">
                  <c:v>141.74969126638649</c:v>
                </c:pt>
                <c:pt idx="1699">
                  <c:v>141.7996912663865</c:v>
                </c:pt>
                <c:pt idx="1700">
                  <c:v>141.84969126638651</c:v>
                </c:pt>
                <c:pt idx="1701">
                  <c:v>141.89969126638653</c:v>
                </c:pt>
                <c:pt idx="1702">
                  <c:v>141.94969126638648</c:v>
                </c:pt>
                <c:pt idx="1703">
                  <c:v>141.99969126638649</c:v>
                </c:pt>
                <c:pt idx="1704">
                  <c:v>142.0496912663865</c:v>
                </c:pt>
                <c:pt idx="1705">
                  <c:v>142.09969126638651</c:v>
                </c:pt>
                <c:pt idx="1706">
                  <c:v>142.14969126638653</c:v>
                </c:pt>
                <c:pt idx="1707">
                  <c:v>142.19969126638648</c:v>
                </c:pt>
                <c:pt idx="1708">
                  <c:v>142.24969126638649</c:v>
                </c:pt>
                <c:pt idx="1709">
                  <c:v>142.2996912663865</c:v>
                </c:pt>
                <c:pt idx="1710">
                  <c:v>142.34969126638651</c:v>
                </c:pt>
                <c:pt idx="1711">
                  <c:v>142.39969126638653</c:v>
                </c:pt>
                <c:pt idx="1712">
                  <c:v>142.44969126638648</c:v>
                </c:pt>
                <c:pt idx="1713">
                  <c:v>142.49969126638649</c:v>
                </c:pt>
                <c:pt idx="1714">
                  <c:v>142.5496912663865</c:v>
                </c:pt>
                <c:pt idx="1715">
                  <c:v>142.59969126638651</c:v>
                </c:pt>
                <c:pt idx="1716">
                  <c:v>142.64969126638653</c:v>
                </c:pt>
                <c:pt idx="1717">
                  <c:v>142.69969126638648</c:v>
                </c:pt>
                <c:pt idx="1718">
                  <c:v>142.74969126638649</c:v>
                </c:pt>
                <c:pt idx="1719">
                  <c:v>142.79969126638753</c:v>
                </c:pt>
                <c:pt idx="1720">
                  <c:v>142.84969126638748</c:v>
                </c:pt>
                <c:pt idx="1721">
                  <c:v>142.89969126638749</c:v>
                </c:pt>
                <c:pt idx="1722">
                  <c:v>142.9496912663875</c:v>
                </c:pt>
                <c:pt idx="1723">
                  <c:v>142.99969126638752</c:v>
                </c:pt>
                <c:pt idx="1724">
                  <c:v>143.04969126638753</c:v>
                </c:pt>
                <c:pt idx="1725">
                  <c:v>143.09969126638748</c:v>
                </c:pt>
                <c:pt idx="1726">
                  <c:v>143.14969126638749</c:v>
                </c:pt>
                <c:pt idx="1727">
                  <c:v>143.1996912663875</c:v>
                </c:pt>
                <c:pt idx="1728">
                  <c:v>143.24969126638752</c:v>
                </c:pt>
                <c:pt idx="1729">
                  <c:v>143.29969126638753</c:v>
                </c:pt>
                <c:pt idx="1730">
                  <c:v>143.34969126638748</c:v>
                </c:pt>
                <c:pt idx="1731">
                  <c:v>143.39969126638749</c:v>
                </c:pt>
                <c:pt idx="1732">
                  <c:v>143.4496912663875</c:v>
                </c:pt>
                <c:pt idx="1733">
                  <c:v>143.49969126638752</c:v>
                </c:pt>
                <c:pt idx="1734">
                  <c:v>143.54969126638753</c:v>
                </c:pt>
                <c:pt idx="1735">
                  <c:v>143.59969126638748</c:v>
                </c:pt>
                <c:pt idx="1736">
                  <c:v>143.64969126638749</c:v>
                </c:pt>
                <c:pt idx="1737">
                  <c:v>143.6996912663875</c:v>
                </c:pt>
                <c:pt idx="1738">
                  <c:v>143.74969126638752</c:v>
                </c:pt>
                <c:pt idx="1739">
                  <c:v>143.79969126638753</c:v>
                </c:pt>
                <c:pt idx="1740">
                  <c:v>143.84969126638748</c:v>
                </c:pt>
                <c:pt idx="1741">
                  <c:v>143.89969126638749</c:v>
                </c:pt>
                <c:pt idx="1742">
                  <c:v>143.9496912663875</c:v>
                </c:pt>
                <c:pt idx="1743">
                  <c:v>143.99969126638752</c:v>
                </c:pt>
                <c:pt idx="1744">
                  <c:v>144.04969126638753</c:v>
                </c:pt>
                <c:pt idx="1745">
                  <c:v>144.09969126638748</c:v>
                </c:pt>
                <c:pt idx="1746">
                  <c:v>144.14969126638749</c:v>
                </c:pt>
                <c:pt idx="1747">
                  <c:v>144.1996912663875</c:v>
                </c:pt>
                <c:pt idx="1748">
                  <c:v>144.24969126638752</c:v>
                </c:pt>
                <c:pt idx="1749">
                  <c:v>144.29969126638753</c:v>
                </c:pt>
                <c:pt idx="1750">
                  <c:v>144.34969126638748</c:v>
                </c:pt>
                <c:pt idx="1751">
                  <c:v>144.39969126638749</c:v>
                </c:pt>
                <c:pt idx="1752">
                  <c:v>144.4496912663875</c:v>
                </c:pt>
                <c:pt idx="1753">
                  <c:v>144.49969126638752</c:v>
                </c:pt>
                <c:pt idx="1754">
                  <c:v>144.54969126638753</c:v>
                </c:pt>
                <c:pt idx="1755">
                  <c:v>144.59969126638748</c:v>
                </c:pt>
                <c:pt idx="1756">
                  <c:v>144.64969126638749</c:v>
                </c:pt>
                <c:pt idx="1757">
                  <c:v>144.6996912663875</c:v>
                </c:pt>
                <c:pt idx="1758">
                  <c:v>144.74969126638752</c:v>
                </c:pt>
                <c:pt idx="1759">
                  <c:v>144.79969126638753</c:v>
                </c:pt>
                <c:pt idx="1760">
                  <c:v>144.84969126638748</c:v>
                </c:pt>
                <c:pt idx="1761">
                  <c:v>144.89969126638749</c:v>
                </c:pt>
                <c:pt idx="1762">
                  <c:v>144.9496912663875</c:v>
                </c:pt>
                <c:pt idx="1763">
                  <c:v>144.99969126638752</c:v>
                </c:pt>
                <c:pt idx="1764">
                  <c:v>145.04969126638753</c:v>
                </c:pt>
                <c:pt idx="1765">
                  <c:v>145.09969126638748</c:v>
                </c:pt>
                <c:pt idx="1766">
                  <c:v>145.14969126638749</c:v>
                </c:pt>
                <c:pt idx="1767">
                  <c:v>145.1996912663875</c:v>
                </c:pt>
                <c:pt idx="1768">
                  <c:v>145.24969126638752</c:v>
                </c:pt>
                <c:pt idx="1769">
                  <c:v>145.29969126638753</c:v>
                </c:pt>
                <c:pt idx="1770">
                  <c:v>145.34969126638748</c:v>
                </c:pt>
                <c:pt idx="1771">
                  <c:v>145.39969126638749</c:v>
                </c:pt>
                <c:pt idx="1772">
                  <c:v>145.4496912663875</c:v>
                </c:pt>
                <c:pt idx="1773">
                  <c:v>145.49969126638752</c:v>
                </c:pt>
                <c:pt idx="1774">
                  <c:v>145.54969126638753</c:v>
                </c:pt>
                <c:pt idx="1775">
                  <c:v>145.59969126638748</c:v>
                </c:pt>
                <c:pt idx="1776">
                  <c:v>145.64969126638749</c:v>
                </c:pt>
                <c:pt idx="1777">
                  <c:v>145.6996912663875</c:v>
                </c:pt>
                <c:pt idx="1778">
                  <c:v>145.74969126638752</c:v>
                </c:pt>
                <c:pt idx="1779">
                  <c:v>145.79969126638753</c:v>
                </c:pt>
                <c:pt idx="1780">
                  <c:v>145.84969126638748</c:v>
                </c:pt>
                <c:pt idx="1781">
                  <c:v>145.89969126638749</c:v>
                </c:pt>
                <c:pt idx="1782">
                  <c:v>145.9496912663875</c:v>
                </c:pt>
                <c:pt idx="1783">
                  <c:v>145.99969126638752</c:v>
                </c:pt>
                <c:pt idx="1784">
                  <c:v>146.04969126638753</c:v>
                </c:pt>
                <c:pt idx="1785">
                  <c:v>146.09969126638748</c:v>
                </c:pt>
                <c:pt idx="1786">
                  <c:v>146.14969126638749</c:v>
                </c:pt>
                <c:pt idx="1787">
                  <c:v>146.1996912663875</c:v>
                </c:pt>
                <c:pt idx="1788">
                  <c:v>146.24969126638752</c:v>
                </c:pt>
                <c:pt idx="1789">
                  <c:v>146.29969126638753</c:v>
                </c:pt>
                <c:pt idx="1790">
                  <c:v>146.34969126638748</c:v>
                </c:pt>
                <c:pt idx="1791">
                  <c:v>146.39969126638749</c:v>
                </c:pt>
                <c:pt idx="1792">
                  <c:v>146.4496912663875</c:v>
                </c:pt>
                <c:pt idx="1793">
                  <c:v>146.49969126638752</c:v>
                </c:pt>
                <c:pt idx="1794">
                  <c:v>146.54969126638753</c:v>
                </c:pt>
                <c:pt idx="1795">
                  <c:v>146.59969126638748</c:v>
                </c:pt>
                <c:pt idx="1796">
                  <c:v>146.64969126638749</c:v>
                </c:pt>
                <c:pt idx="1797">
                  <c:v>146.6996912663875</c:v>
                </c:pt>
                <c:pt idx="1798">
                  <c:v>146.74969126638752</c:v>
                </c:pt>
                <c:pt idx="1799">
                  <c:v>146.79969126638753</c:v>
                </c:pt>
                <c:pt idx="1800">
                  <c:v>146.84969126638748</c:v>
                </c:pt>
                <c:pt idx="1801">
                  <c:v>146.89969126638749</c:v>
                </c:pt>
                <c:pt idx="1802">
                  <c:v>146.9496912663875</c:v>
                </c:pt>
                <c:pt idx="1803">
                  <c:v>146.99969126638752</c:v>
                </c:pt>
                <c:pt idx="1804">
                  <c:v>147.04969126638753</c:v>
                </c:pt>
                <c:pt idx="1805">
                  <c:v>147.09969126638748</c:v>
                </c:pt>
                <c:pt idx="1806">
                  <c:v>147.14969126638749</c:v>
                </c:pt>
                <c:pt idx="1807">
                  <c:v>147.19969126638853</c:v>
                </c:pt>
                <c:pt idx="1808">
                  <c:v>147.24969126638848</c:v>
                </c:pt>
                <c:pt idx="1809">
                  <c:v>147.29969126638849</c:v>
                </c:pt>
                <c:pt idx="1810">
                  <c:v>147.3496912663885</c:v>
                </c:pt>
                <c:pt idx="1811">
                  <c:v>147.39969126638852</c:v>
                </c:pt>
                <c:pt idx="1812">
                  <c:v>147.44969126638853</c:v>
                </c:pt>
                <c:pt idx="1813">
                  <c:v>147.49969126638848</c:v>
                </c:pt>
                <c:pt idx="1814">
                  <c:v>147.54969126638849</c:v>
                </c:pt>
                <c:pt idx="1815">
                  <c:v>147.5996912663885</c:v>
                </c:pt>
                <c:pt idx="1816">
                  <c:v>147.64969126638852</c:v>
                </c:pt>
                <c:pt idx="1817">
                  <c:v>147.69969126638853</c:v>
                </c:pt>
                <c:pt idx="1818">
                  <c:v>147.74969126638848</c:v>
                </c:pt>
                <c:pt idx="1819">
                  <c:v>147.79969126638849</c:v>
                </c:pt>
                <c:pt idx="1820">
                  <c:v>147.8496912663885</c:v>
                </c:pt>
                <c:pt idx="1821">
                  <c:v>147.89969126638852</c:v>
                </c:pt>
                <c:pt idx="1822">
                  <c:v>147.94969126638853</c:v>
                </c:pt>
                <c:pt idx="1823">
                  <c:v>147.99969126638848</c:v>
                </c:pt>
                <c:pt idx="1824">
                  <c:v>148.04969126638849</c:v>
                </c:pt>
                <c:pt idx="1825">
                  <c:v>148.0996912663885</c:v>
                </c:pt>
                <c:pt idx="1826">
                  <c:v>148.14969126638852</c:v>
                </c:pt>
                <c:pt idx="1827">
                  <c:v>148.19969126638853</c:v>
                </c:pt>
                <c:pt idx="1828">
                  <c:v>148.24969126638848</c:v>
                </c:pt>
                <c:pt idx="1829">
                  <c:v>148.29969126638849</c:v>
                </c:pt>
                <c:pt idx="1830">
                  <c:v>148.3496912663885</c:v>
                </c:pt>
                <c:pt idx="1831">
                  <c:v>148.39969126638852</c:v>
                </c:pt>
                <c:pt idx="1832">
                  <c:v>148.44969126638853</c:v>
                </c:pt>
                <c:pt idx="1833">
                  <c:v>148.49969126638848</c:v>
                </c:pt>
                <c:pt idx="1834">
                  <c:v>148.54969126638849</c:v>
                </c:pt>
                <c:pt idx="1835">
                  <c:v>148.5996912663885</c:v>
                </c:pt>
                <c:pt idx="1836">
                  <c:v>148.64969126638852</c:v>
                </c:pt>
                <c:pt idx="1837">
                  <c:v>148.69969126638853</c:v>
                </c:pt>
                <c:pt idx="1838">
                  <c:v>148.74969126638848</c:v>
                </c:pt>
                <c:pt idx="1839">
                  <c:v>148.79969126638849</c:v>
                </c:pt>
                <c:pt idx="1840">
                  <c:v>148.8496912663885</c:v>
                </c:pt>
                <c:pt idx="1841">
                  <c:v>148.89969126638852</c:v>
                </c:pt>
                <c:pt idx="1842">
                  <c:v>148.94969126638853</c:v>
                </c:pt>
                <c:pt idx="1843">
                  <c:v>148.99969126638848</c:v>
                </c:pt>
                <c:pt idx="1844">
                  <c:v>149.04969126638849</c:v>
                </c:pt>
                <c:pt idx="1845">
                  <c:v>149.0996912663885</c:v>
                </c:pt>
                <c:pt idx="1846">
                  <c:v>149.14969126638852</c:v>
                </c:pt>
                <c:pt idx="1847">
                  <c:v>149.19969126638853</c:v>
                </c:pt>
                <c:pt idx="1848">
                  <c:v>149.24969126638848</c:v>
                </c:pt>
                <c:pt idx="1849">
                  <c:v>149.29969126638849</c:v>
                </c:pt>
                <c:pt idx="1850">
                  <c:v>149.3496912663885</c:v>
                </c:pt>
                <c:pt idx="1851">
                  <c:v>149.39969126638852</c:v>
                </c:pt>
                <c:pt idx="1852">
                  <c:v>149.44969126638853</c:v>
                </c:pt>
                <c:pt idx="1853">
                  <c:v>149.49969126638848</c:v>
                </c:pt>
                <c:pt idx="1854">
                  <c:v>149.54969126638849</c:v>
                </c:pt>
                <c:pt idx="1855">
                  <c:v>149.5996912663885</c:v>
                </c:pt>
                <c:pt idx="1856">
                  <c:v>149.64969126638852</c:v>
                </c:pt>
                <c:pt idx="1857">
                  <c:v>149.69969126638853</c:v>
                </c:pt>
                <c:pt idx="1858">
                  <c:v>149.74969126638848</c:v>
                </c:pt>
                <c:pt idx="1859">
                  <c:v>149.79969126638849</c:v>
                </c:pt>
                <c:pt idx="1860">
                  <c:v>149.8496912663885</c:v>
                </c:pt>
                <c:pt idx="1861">
                  <c:v>149.89969126638852</c:v>
                </c:pt>
                <c:pt idx="1862">
                  <c:v>149.94969126638853</c:v>
                </c:pt>
                <c:pt idx="1863">
                  <c:v>149.99969126638848</c:v>
                </c:pt>
                <c:pt idx="1864">
                  <c:v>150.04969126638849</c:v>
                </c:pt>
                <c:pt idx="1865">
                  <c:v>150.0996912663885</c:v>
                </c:pt>
                <c:pt idx="1866">
                  <c:v>150.14969126638852</c:v>
                </c:pt>
                <c:pt idx="1867">
                  <c:v>150.19969126638853</c:v>
                </c:pt>
                <c:pt idx="1868">
                  <c:v>150.24969126638848</c:v>
                </c:pt>
                <c:pt idx="1869">
                  <c:v>150.29969126638849</c:v>
                </c:pt>
                <c:pt idx="1870">
                  <c:v>150.3496912663885</c:v>
                </c:pt>
                <c:pt idx="1871">
                  <c:v>150.39969126638852</c:v>
                </c:pt>
                <c:pt idx="1872">
                  <c:v>150.44969126638853</c:v>
                </c:pt>
                <c:pt idx="1873">
                  <c:v>150.49969126638848</c:v>
                </c:pt>
                <c:pt idx="1874">
                  <c:v>150.54969126638849</c:v>
                </c:pt>
                <c:pt idx="1875">
                  <c:v>150.5996912663885</c:v>
                </c:pt>
                <c:pt idx="1876">
                  <c:v>150.64969126638852</c:v>
                </c:pt>
                <c:pt idx="1877">
                  <c:v>150.69969126638853</c:v>
                </c:pt>
                <c:pt idx="1878">
                  <c:v>150.74969126638848</c:v>
                </c:pt>
                <c:pt idx="1879">
                  <c:v>150.79969126638849</c:v>
                </c:pt>
                <c:pt idx="1880">
                  <c:v>150.8496912663885</c:v>
                </c:pt>
                <c:pt idx="1881">
                  <c:v>150.89969126638852</c:v>
                </c:pt>
                <c:pt idx="1882">
                  <c:v>150.94969126638853</c:v>
                </c:pt>
                <c:pt idx="1883">
                  <c:v>150.99969126638848</c:v>
                </c:pt>
                <c:pt idx="1884">
                  <c:v>151.04969126638849</c:v>
                </c:pt>
                <c:pt idx="1885">
                  <c:v>151.0996912663885</c:v>
                </c:pt>
                <c:pt idx="1886">
                  <c:v>151.14969126638852</c:v>
                </c:pt>
                <c:pt idx="1887">
                  <c:v>151.19969126638853</c:v>
                </c:pt>
                <c:pt idx="1888">
                  <c:v>151.24969126638848</c:v>
                </c:pt>
                <c:pt idx="1889">
                  <c:v>151.29969126638849</c:v>
                </c:pt>
                <c:pt idx="1890">
                  <c:v>151.3496912663885</c:v>
                </c:pt>
                <c:pt idx="1891">
                  <c:v>151.39969126638852</c:v>
                </c:pt>
                <c:pt idx="1892">
                  <c:v>151.44969126638853</c:v>
                </c:pt>
                <c:pt idx="1893">
                  <c:v>151.49969126638848</c:v>
                </c:pt>
                <c:pt idx="1894">
                  <c:v>151.54969126638849</c:v>
                </c:pt>
                <c:pt idx="1895">
                  <c:v>151.59969126638953</c:v>
                </c:pt>
                <c:pt idx="1896">
                  <c:v>151.64969126638948</c:v>
                </c:pt>
                <c:pt idx="1897">
                  <c:v>151.69969126638949</c:v>
                </c:pt>
                <c:pt idx="1898">
                  <c:v>151.7496912663895</c:v>
                </c:pt>
                <c:pt idx="1899">
                  <c:v>151.79969126638952</c:v>
                </c:pt>
                <c:pt idx="1900">
                  <c:v>151.84969126638953</c:v>
                </c:pt>
                <c:pt idx="1901">
                  <c:v>151.89969126638948</c:v>
                </c:pt>
                <c:pt idx="1902">
                  <c:v>151.94969126638949</c:v>
                </c:pt>
                <c:pt idx="1903">
                  <c:v>151.9996912663895</c:v>
                </c:pt>
                <c:pt idx="1904">
                  <c:v>152.04969126638952</c:v>
                </c:pt>
                <c:pt idx="1905">
                  <c:v>152.09969126638953</c:v>
                </c:pt>
                <c:pt idx="1906">
                  <c:v>152.14969126638948</c:v>
                </c:pt>
                <c:pt idx="1907">
                  <c:v>152.19969126638949</c:v>
                </c:pt>
                <c:pt idx="1908">
                  <c:v>152.2496912663895</c:v>
                </c:pt>
                <c:pt idx="1909">
                  <c:v>152.29969126638952</c:v>
                </c:pt>
                <c:pt idx="1910">
                  <c:v>152.34969126638953</c:v>
                </c:pt>
                <c:pt idx="1911">
                  <c:v>152.39969126638948</c:v>
                </c:pt>
                <c:pt idx="1912">
                  <c:v>152.44969126638949</c:v>
                </c:pt>
                <c:pt idx="1913">
                  <c:v>152.4996912663895</c:v>
                </c:pt>
                <c:pt idx="1914">
                  <c:v>152.54969126638952</c:v>
                </c:pt>
                <c:pt idx="1915">
                  <c:v>152.59969126638953</c:v>
                </c:pt>
                <c:pt idx="1916">
                  <c:v>152.64969126638948</c:v>
                </c:pt>
                <c:pt idx="1917">
                  <c:v>152.69969126638949</c:v>
                </c:pt>
                <c:pt idx="1918">
                  <c:v>152.7496912663895</c:v>
                </c:pt>
                <c:pt idx="1919">
                  <c:v>152.79969126638952</c:v>
                </c:pt>
                <c:pt idx="1920">
                  <c:v>152.84969126638953</c:v>
                </c:pt>
                <c:pt idx="1921">
                  <c:v>152.89969126638948</c:v>
                </c:pt>
                <c:pt idx="1922">
                  <c:v>152.94969126638949</c:v>
                </c:pt>
                <c:pt idx="1923">
                  <c:v>152.9996912663895</c:v>
                </c:pt>
                <c:pt idx="1924">
                  <c:v>153.04969126638952</c:v>
                </c:pt>
                <c:pt idx="1925">
                  <c:v>153.09969126638953</c:v>
                </c:pt>
                <c:pt idx="1926">
                  <c:v>153.14969126638948</c:v>
                </c:pt>
                <c:pt idx="1927">
                  <c:v>153.19969126638949</c:v>
                </c:pt>
                <c:pt idx="1928">
                  <c:v>153.2496912663895</c:v>
                </c:pt>
                <c:pt idx="1929">
                  <c:v>153.29969126638952</c:v>
                </c:pt>
                <c:pt idx="1930">
                  <c:v>153.34969126638953</c:v>
                </c:pt>
                <c:pt idx="1931">
                  <c:v>153.39969126638948</c:v>
                </c:pt>
                <c:pt idx="1932">
                  <c:v>153.44969126638949</c:v>
                </c:pt>
                <c:pt idx="1933">
                  <c:v>153.4996912663895</c:v>
                </c:pt>
                <c:pt idx="1934">
                  <c:v>153.54969126638952</c:v>
                </c:pt>
                <c:pt idx="1935">
                  <c:v>153.59969126638953</c:v>
                </c:pt>
                <c:pt idx="1936">
                  <c:v>153.64969126638948</c:v>
                </c:pt>
                <c:pt idx="1937">
                  <c:v>153.69969126638949</c:v>
                </c:pt>
                <c:pt idx="1938">
                  <c:v>153.7496912663895</c:v>
                </c:pt>
                <c:pt idx="1939">
                  <c:v>153.79969126638952</c:v>
                </c:pt>
                <c:pt idx="1940">
                  <c:v>153.84969126638953</c:v>
                </c:pt>
                <c:pt idx="1941">
                  <c:v>153.89969126638948</c:v>
                </c:pt>
                <c:pt idx="1942">
                  <c:v>153.94969126638949</c:v>
                </c:pt>
                <c:pt idx="1943">
                  <c:v>153.9996912663895</c:v>
                </c:pt>
                <c:pt idx="1944">
                  <c:v>154.04969126638952</c:v>
                </c:pt>
                <c:pt idx="1945">
                  <c:v>154.09969126638953</c:v>
                </c:pt>
                <c:pt idx="1946">
                  <c:v>154.14969126638948</c:v>
                </c:pt>
                <c:pt idx="1947">
                  <c:v>154.19969126638949</c:v>
                </c:pt>
                <c:pt idx="1948">
                  <c:v>154.2496912663895</c:v>
                </c:pt>
                <c:pt idx="1949">
                  <c:v>154.29969126638952</c:v>
                </c:pt>
                <c:pt idx="1950">
                  <c:v>154.34969126638953</c:v>
                </c:pt>
                <c:pt idx="1951">
                  <c:v>154.39969126638948</c:v>
                </c:pt>
                <c:pt idx="1952">
                  <c:v>154.44969126638949</c:v>
                </c:pt>
                <c:pt idx="1953">
                  <c:v>154.4996912663895</c:v>
                </c:pt>
                <c:pt idx="1954">
                  <c:v>154.54969126638952</c:v>
                </c:pt>
                <c:pt idx="1955">
                  <c:v>154.59969126638953</c:v>
                </c:pt>
                <c:pt idx="1956">
                  <c:v>154.64969126638948</c:v>
                </c:pt>
                <c:pt idx="1957">
                  <c:v>154.69969126638949</c:v>
                </c:pt>
                <c:pt idx="1958">
                  <c:v>154.7496912663895</c:v>
                </c:pt>
                <c:pt idx="1959">
                  <c:v>154.79969126638952</c:v>
                </c:pt>
                <c:pt idx="1960">
                  <c:v>154.84969126638953</c:v>
                </c:pt>
                <c:pt idx="1961">
                  <c:v>154.89969126638948</c:v>
                </c:pt>
                <c:pt idx="1962">
                  <c:v>154.94969126638949</c:v>
                </c:pt>
                <c:pt idx="1963">
                  <c:v>154.9996912663895</c:v>
                </c:pt>
                <c:pt idx="1964">
                  <c:v>155.04969126638952</c:v>
                </c:pt>
                <c:pt idx="1965">
                  <c:v>155.09969126638953</c:v>
                </c:pt>
                <c:pt idx="1966">
                  <c:v>155.14969126638948</c:v>
                </c:pt>
                <c:pt idx="1967">
                  <c:v>155.19969126638949</c:v>
                </c:pt>
                <c:pt idx="1968">
                  <c:v>155.2496912663895</c:v>
                </c:pt>
                <c:pt idx="1969">
                  <c:v>155.29969126638952</c:v>
                </c:pt>
                <c:pt idx="1970">
                  <c:v>155.34969126638953</c:v>
                </c:pt>
                <c:pt idx="1971">
                  <c:v>155.39969126638948</c:v>
                </c:pt>
                <c:pt idx="1972">
                  <c:v>155.44969126638949</c:v>
                </c:pt>
                <c:pt idx="1973">
                  <c:v>155.4996912663895</c:v>
                </c:pt>
                <c:pt idx="1974">
                  <c:v>155.54969126638952</c:v>
                </c:pt>
                <c:pt idx="1975">
                  <c:v>155.59969126638953</c:v>
                </c:pt>
                <c:pt idx="1976">
                  <c:v>155.64969126638948</c:v>
                </c:pt>
                <c:pt idx="1977">
                  <c:v>155.69969126638949</c:v>
                </c:pt>
                <c:pt idx="1978">
                  <c:v>155.7496912663895</c:v>
                </c:pt>
                <c:pt idx="1979">
                  <c:v>155.79969126638952</c:v>
                </c:pt>
                <c:pt idx="1980">
                  <c:v>155.84969126638953</c:v>
                </c:pt>
                <c:pt idx="1981">
                  <c:v>155.89969126638948</c:v>
                </c:pt>
                <c:pt idx="1982">
                  <c:v>155.94969126638949</c:v>
                </c:pt>
                <c:pt idx="1983">
                  <c:v>155.99969126639053</c:v>
                </c:pt>
                <c:pt idx="1984">
                  <c:v>156.04969126639048</c:v>
                </c:pt>
                <c:pt idx="1985">
                  <c:v>156.09969126639049</c:v>
                </c:pt>
                <c:pt idx="1986">
                  <c:v>156.14969126639051</c:v>
                </c:pt>
                <c:pt idx="1987">
                  <c:v>156.19969126639052</c:v>
                </c:pt>
                <c:pt idx="1988">
                  <c:v>156.24969126639053</c:v>
                </c:pt>
                <c:pt idx="1989">
                  <c:v>156.29969126639048</c:v>
                </c:pt>
                <c:pt idx="1990">
                  <c:v>156.34969126639049</c:v>
                </c:pt>
                <c:pt idx="1991">
                  <c:v>156.39969126639051</c:v>
                </c:pt>
                <c:pt idx="1992">
                  <c:v>156.44969126639052</c:v>
                </c:pt>
                <c:pt idx="1993">
                  <c:v>156.49969126639053</c:v>
                </c:pt>
                <c:pt idx="1994">
                  <c:v>156.54969126639048</c:v>
                </c:pt>
                <c:pt idx="1995">
                  <c:v>156.59969126639049</c:v>
                </c:pt>
                <c:pt idx="1996">
                  <c:v>156.64969126639051</c:v>
                </c:pt>
                <c:pt idx="1997">
                  <c:v>156.69969126639052</c:v>
                </c:pt>
                <c:pt idx="1998">
                  <c:v>156.74969126639053</c:v>
                </c:pt>
                <c:pt idx="1999">
                  <c:v>156.79969126639048</c:v>
                </c:pt>
                <c:pt idx="2000">
                  <c:v>156.84969126639049</c:v>
                </c:pt>
                <c:pt idx="2001">
                  <c:v>156.89969126639051</c:v>
                </c:pt>
                <c:pt idx="2002">
                  <c:v>156.94969126639052</c:v>
                </c:pt>
                <c:pt idx="2003">
                  <c:v>156.99969126639053</c:v>
                </c:pt>
                <c:pt idx="2004">
                  <c:v>157.04969126639048</c:v>
                </c:pt>
                <c:pt idx="2005">
                  <c:v>157.09969126639049</c:v>
                </c:pt>
                <c:pt idx="2006">
                  <c:v>157.14969126639051</c:v>
                </c:pt>
                <c:pt idx="2007">
                  <c:v>157.19969126639052</c:v>
                </c:pt>
                <c:pt idx="2008">
                  <c:v>157.24969126639053</c:v>
                </c:pt>
                <c:pt idx="2009">
                  <c:v>157.29969126639048</c:v>
                </c:pt>
                <c:pt idx="2010">
                  <c:v>157.34969126639049</c:v>
                </c:pt>
                <c:pt idx="2011">
                  <c:v>157.39969126639051</c:v>
                </c:pt>
                <c:pt idx="2012">
                  <c:v>157.44969126639052</c:v>
                </c:pt>
                <c:pt idx="2013">
                  <c:v>157.49969126639053</c:v>
                </c:pt>
                <c:pt idx="2014">
                  <c:v>157.54969126639048</c:v>
                </c:pt>
                <c:pt idx="2015">
                  <c:v>157.59969126639049</c:v>
                </c:pt>
                <c:pt idx="2016">
                  <c:v>157.64969126639051</c:v>
                </c:pt>
                <c:pt idx="2017">
                  <c:v>157.69969126639052</c:v>
                </c:pt>
                <c:pt idx="2018">
                  <c:v>157.74969126639053</c:v>
                </c:pt>
                <c:pt idx="2019">
                  <c:v>157.79969126639048</c:v>
                </c:pt>
                <c:pt idx="2020">
                  <c:v>157.84969126639049</c:v>
                </c:pt>
                <c:pt idx="2021">
                  <c:v>157.89969126639051</c:v>
                </c:pt>
                <c:pt idx="2022">
                  <c:v>157.94969126639052</c:v>
                </c:pt>
                <c:pt idx="2023">
                  <c:v>157.99969126639053</c:v>
                </c:pt>
                <c:pt idx="2024">
                  <c:v>158.04969126639048</c:v>
                </c:pt>
                <c:pt idx="2025">
                  <c:v>158.09969126639049</c:v>
                </c:pt>
                <c:pt idx="2026">
                  <c:v>158.14969126639051</c:v>
                </c:pt>
                <c:pt idx="2027">
                  <c:v>158.19969126639052</c:v>
                </c:pt>
                <c:pt idx="2028">
                  <c:v>158.24969126639053</c:v>
                </c:pt>
                <c:pt idx="2029">
                  <c:v>158.29969126639048</c:v>
                </c:pt>
                <c:pt idx="2030">
                  <c:v>158.34969126639049</c:v>
                </c:pt>
                <c:pt idx="2031">
                  <c:v>158.39969126639051</c:v>
                </c:pt>
                <c:pt idx="2032">
                  <c:v>158.44969126639052</c:v>
                </c:pt>
                <c:pt idx="2033">
                  <c:v>158.49969126639053</c:v>
                </c:pt>
                <c:pt idx="2034">
                  <c:v>158.54969126639048</c:v>
                </c:pt>
                <c:pt idx="2035">
                  <c:v>158.59969126639049</c:v>
                </c:pt>
                <c:pt idx="2036">
                  <c:v>158.64969126639051</c:v>
                </c:pt>
                <c:pt idx="2037">
                  <c:v>158.69969126639052</c:v>
                </c:pt>
                <c:pt idx="2038">
                  <c:v>158.74969126639053</c:v>
                </c:pt>
                <c:pt idx="2039">
                  <c:v>158.79969126639048</c:v>
                </c:pt>
                <c:pt idx="2040">
                  <c:v>158.84969126639049</c:v>
                </c:pt>
                <c:pt idx="2041">
                  <c:v>158.89969126639051</c:v>
                </c:pt>
                <c:pt idx="2042">
                  <c:v>158.94969126639052</c:v>
                </c:pt>
                <c:pt idx="2043">
                  <c:v>158.99969126639053</c:v>
                </c:pt>
                <c:pt idx="2044">
                  <c:v>159.04969126639048</c:v>
                </c:pt>
                <c:pt idx="2045">
                  <c:v>159.09969126639049</c:v>
                </c:pt>
                <c:pt idx="2046">
                  <c:v>159.14969126639051</c:v>
                </c:pt>
                <c:pt idx="2047">
                  <c:v>159.19969126639052</c:v>
                </c:pt>
                <c:pt idx="2048">
                  <c:v>159.24969126639053</c:v>
                </c:pt>
                <c:pt idx="2049">
                  <c:v>159.29969126639048</c:v>
                </c:pt>
                <c:pt idx="2050">
                  <c:v>159.34969126639049</c:v>
                </c:pt>
                <c:pt idx="2051">
                  <c:v>159.39969126639051</c:v>
                </c:pt>
                <c:pt idx="2052">
                  <c:v>159.44969126639052</c:v>
                </c:pt>
                <c:pt idx="2053">
                  <c:v>159.49969126639053</c:v>
                </c:pt>
                <c:pt idx="2054">
                  <c:v>159.54969126639048</c:v>
                </c:pt>
                <c:pt idx="2055">
                  <c:v>159.59969126639049</c:v>
                </c:pt>
                <c:pt idx="2056">
                  <c:v>159.64969126639051</c:v>
                </c:pt>
                <c:pt idx="2057">
                  <c:v>159.69969126639052</c:v>
                </c:pt>
                <c:pt idx="2058">
                  <c:v>159.74969126639053</c:v>
                </c:pt>
                <c:pt idx="2059">
                  <c:v>159.79969126639048</c:v>
                </c:pt>
                <c:pt idx="2060">
                  <c:v>159.84969126639049</c:v>
                </c:pt>
                <c:pt idx="2061">
                  <c:v>159.89969126639051</c:v>
                </c:pt>
                <c:pt idx="2062">
                  <c:v>159.94969126639052</c:v>
                </c:pt>
                <c:pt idx="2063">
                  <c:v>159.99969126639053</c:v>
                </c:pt>
                <c:pt idx="2064">
                  <c:v>160.04969126639048</c:v>
                </c:pt>
                <c:pt idx="2065">
                  <c:v>160.09969126639049</c:v>
                </c:pt>
                <c:pt idx="2066">
                  <c:v>160.14969126639051</c:v>
                </c:pt>
                <c:pt idx="2067">
                  <c:v>160.19969126639052</c:v>
                </c:pt>
                <c:pt idx="2068">
                  <c:v>160.24969126639053</c:v>
                </c:pt>
                <c:pt idx="2069">
                  <c:v>160.29969126639048</c:v>
                </c:pt>
                <c:pt idx="2070">
                  <c:v>160.34969126639049</c:v>
                </c:pt>
                <c:pt idx="2071">
                  <c:v>160.39969126639153</c:v>
                </c:pt>
                <c:pt idx="2072">
                  <c:v>160.44969126639148</c:v>
                </c:pt>
                <c:pt idx="2073">
                  <c:v>160.49969126639149</c:v>
                </c:pt>
                <c:pt idx="2074">
                  <c:v>160.54969126639151</c:v>
                </c:pt>
                <c:pt idx="2075">
                  <c:v>160.59969126639152</c:v>
                </c:pt>
                <c:pt idx="2076">
                  <c:v>160.64969126639153</c:v>
                </c:pt>
                <c:pt idx="2077">
                  <c:v>160.69969126639148</c:v>
                </c:pt>
                <c:pt idx="2078">
                  <c:v>160.74969126639149</c:v>
                </c:pt>
                <c:pt idx="2079">
                  <c:v>160.79969126639151</c:v>
                </c:pt>
                <c:pt idx="2080">
                  <c:v>160.84969126639152</c:v>
                </c:pt>
                <c:pt idx="2081">
                  <c:v>160.89969126639153</c:v>
                </c:pt>
                <c:pt idx="2082">
                  <c:v>160.94969126639148</c:v>
                </c:pt>
                <c:pt idx="2083">
                  <c:v>160.99969126639149</c:v>
                </c:pt>
                <c:pt idx="2084">
                  <c:v>161.04969126639151</c:v>
                </c:pt>
                <c:pt idx="2085">
                  <c:v>161.09969126639152</c:v>
                </c:pt>
                <c:pt idx="2086">
                  <c:v>161.14969126639153</c:v>
                </c:pt>
                <c:pt idx="2087">
                  <c:v>161.19969126639148</c:v>
                </c:pt>
                <c:pt idx="2088">
                  <c:v>161.24969126639149</c:v>
                </c:pt>
                <c:pt idx="2089">
                  <c:v>161.29969126639151</c:v>
                </c:pt>
                <c:pt idx="2090">
                  <c:v>161.34969126639152</c:v>
                </c:pt>
                <c:pt idx="2091">
                  <c:v>161.39969126639153</c:v>
                </c:pt>
                <c:pt idx="2092">
                  <c:v>161.44969126639148</c:v>
                </c:pt>
                <c:pt idx="2093">
                  <c:v>161.49969126639149</c:v>
                </c:pt>
                <c:pt idx="2094">
                  <c:v>161.54969126639151</c:v>
                </c:pt>
                <c:pt idx="2095">
                  <c:v>161.59969126639152</c:v>
                </c:pt>
                <c:pt idx="2096">
                  <c:v>161.64969126639153</c:v>
                </c:pt>
                <c:pt idx="2097">
                  <c:v>161.69969126639148</c:v>
                </c:pt>
                <c:pt idx="2098">
                  <c:v>161.74969126639149</c:v>
                </c:pt>
                <c:pt idx="2099">
                  <c:v>161.79969126639151</c:v>
                </c:pt>
                <c:pt idx="2100">
                  <c:v>161.84969126639152</c:v>
                </c:pt>
                <c:pt idx="2101">
                  <c:v>161.89969126639153</c:v>
                </c:pt>
                <c:pt idx="2102">
                  <c:v>161.94969126639148</c:v>
                </c:pt>
                <c:pt idx="2103">
                  <c:v>161.99969126639149</c:v>
                </c:pt>
                <c:pt idx="2104">
                  <c:v>162.04969126639151</c:v>
                </c:pt>
                <c:pt idx="2105">
                  <c:v>162.09969126639152</c:v>
                </c:pt>
                <c:pt idx="2106">
                  <c:v>162.14969126639153</c:v>
                </c:pt>
                <c:pt idx="2107">
                  <c:v>162.19969126639148</c:v>
                </c:pt>
                <c:pt idx="2108">
                  <c:v>162.24969126639149</c:v>
                </c:pt>
                <c:pt idx="2109">
                  <c:v>162.29969126639151</c:v>
                </c:pt>
                <c:pt idx="2110">
                  <c:v>162.34969126639152</c:v>
                </c:pt>
                <c:pt idx="2111">
                  <c:v>162.39969126639153</c:v>
                </c:pt>
                <c:pt idx="2112">
                  <c:v>162.44969126639148</c:v>
                </c:pt>
                <c:pt idx="2113">
                  <c:v>162.49969126639149</c:v>
                </c:pt>
                <c:pt idx="2114">
                  <c:v>162.54969126639151</c:v>
                </c:pt>
                <c:pt idx="2115">
                  <c:v>162.59969126639152</c:v>
                </c:pt>
                <c:pt idx="2116">
                  <c:v>162.64969126639153</c:v>
                </c:pt>
                <c:pt idx="2117">
                  <c:v>162.69969126639148</c:v>
                </c:pt>
                <c:pt idx="2118">
                  <c:v>162.74969126639149</c:v>
                </c:pt>
                <c:pt idx="2119">
                  <c:v>162.79969126639151</c:v>
                </c:pt>
                <c:pt idx="2120">
                  <c:v>162.84969126639152</c:v>
                </c:pt>
                <c:pt idx="2121">
                  <c:v>162.89969126639153</c:v>
                </c:pt>
                <c:pt idx="2122">
                  <c:v>162.94969126639148</c:v>
                </c:pt>
                <c:pt idx="2123">
                  <c:v>162.99969126639149</c:v>
                </c:pt>
                <c:pt idx="2124">
                  <c:v>163.04969126639151</c:v>
                </c:pt>
                <c:pt idx="2125">
                  <c:v>163.09969126639152</c:v>
                </c:pt>
                <c:pt idx="2126">
                  <c:v>163.14969126639153</c:v>
                </c:pt>
                <c:pt idx="2127">
                  <c:v>163.19969126639148</c:v>
                </c:pt>
                <c:pt idx="2128">
                  <c:v>163.24969126639149</c:v>
                </c:pt>
                <c:pt idx="2129">
                  <c:v>163.29969126639151</c:v>
                </c:pt>
                <c:pt idx="2130">
                  <c:v>163.34969126639152</c:v>
                </c:pt>
                <c:pt idx="2131">
                  <c:v>163.39969126639153</c:v>
                </c:pt>
                <c:pt idx="2132">
                  <c:v>163.44969126639148</c:v>
                </c:pt>
                <c:pt idx="2133">
                  <c:v>163.49969126639149</c:v>
                </c:pt>
                <c:pt idx="2134">
                  <c:v>163.54969126639151</c:v>
                </c:pt>
                <c:pt idx="2135">
                  <c:v>163.59969126639152</c:v>
                </c:pt>
                <c:pt idx="2136">
                  <c:v>163.64969126639153</c:v>
                </c:pt>
                <c:pt idx="2137">
                  <c:v>163.69969126639148</c:v>
                </c:pt>
                <c:pt idx="2138">
                  <c:v>163.74969126639149</c:v>
                </c:pt>
                <c:pt idx="2139">
                  <c:v>163.79969126639151</c:v>
                </c:pt>
                <c:pt idx="2140">
                  <c:v>163.84969126639152</c:v>
                </c:pt>
                <c:pt idx="2141">
                  <c:v>163.89969126639153</c:v>
                </c:pt>
                <c:pt idx="2142">
                  <c:v>163.94969126639148</c:v>
                </c:pt>
                <c:pt idx="2143">
                  <c:v>163.99969126639149</c:v>
                </c:pt>
                <c:pt idx="2144">
                  <c:v>164.04969126639151</c:v>
                </c:pt>
                <c:pt idx="2145">
                  <c:v>164.09969126639152</c:v>
                </c:pt>
                <c:pt idx="2146">
                  <c:v>164.14969126639153</c:v>
                </c:pt>
                <c:pt idx="2147">
                  <c:v>164.19969126639148</c:v>
                </c:pt>
                <c:pt idx="2148">
                  <c:v>164.24969126639149</c:v>
                </c:pt>
                <c:pt idx="2149">
                  <c:v>164.29969126639151</c:v>
                </c:pt>
                <c:pt idx="2150">
                  <c:v>164.34969126639152</c:v>
                </c:pt>
                <c:pt idx="2151">
                  <c:v>164.39969126639153</c:v>
                </c:pt>
                <c:pt idx="2152">
                  <c:v>164.44969126639148</c:v>
                </c:pt>
                <c:pt idx="2153">
                  <c:v>164.49969126639149</c:v>
                </c:pt>
                <c:pt idx="2154">
                  <c:v>164.54969126639151</c:v>
                </c:pt>
                <c:pt idx="2155">
                  <c:v>164.59969126639152</c:v>
                </c:pt>
                <c:pt idx="2156">
                  <c:v>164.64969126639153</c:v>
                </c:pt>
                <c:pt idx="2157">
                  <c:v>164.69969126639148</c:v>
                </c:pt>
                <c:pt idx="2158">
                  <c:v>164.74969126639252</c:v>
                </c:pt>
                <c:pt idx="2159">
                  <c:v>164.79969126639253</c:v>
                </c:pt>
                <c:pt idx="2160">
                  <c:v>164.84969126639248</c:v>
                </c:pt>
                <c:pt idx="2161">
                  <c:v>164.89969126639249</c:v>
                </c:pt>
                <c:pt idx="2162">
                  <c:v>164.94969126639251</c:v>
                </c:pt>
                <c:pt idx="2163">
                  <c:v>164.99969126639252</c:v>
                </c:pt>
                <c:pt idx="2164">
                  <c:v>165.04969126639253</c:v>
                </c:pt>
                <c:pt idx="2165">
                  <c:v>165.09969126639248</c:v>
                </c:pt>
                <c:pt idx="2166">
                  <c:v>165.14969126639249</c:v>
                </c:pt>
                <c:pt idx="2167">
                  <c:v>165.19969126639251</c:v>
                </c:pt>
                <c:pt idx="2168">
                  <c:v>165.24969126639252</c:v>
                </c:pt>
                <c:pt idx="2169">
                  <c:v>165.29969126639253</c:v>
                </c:pt>
                <c:pt idx="2170">
                  <c:v>165.34969126639248</c:v>
                </c:pt>
                <c:pt idx="2171">
                  <c:v>165.39969126639249</c:v>
                </c:pt>
                <c:pt idx="2172">
                  <c:v>165.44969126639251</c:v>
                </c:pt>
                <c:pt idx="2173">
                  <c:v>165.49969126639252</c:v>
                </c:pt>
                <c:pt idx="2174">
                  <c:v>165.54969126639253</c:v>
                </c:pt>
                <c:pt idx="2175">
                  <c:v>165.59969126639248</c:v>
                </c:pt>
                <c:pt idx="2176">
                  <c:v>165.64969126639249</c:v>
                </c:pt>
                <c:pt idx="2177">
                  <c:v>165.69969126639251</c:v>
                </c:pt>
                <c:pt idx="2178">
                  <c:v>165.74969126639252</c:v>
                </c:pt>
                <c:pt idx="2179">
                  <c:v>165.79969126639253</c:v>
                </c:pt>
                <c:pt idx="2180">
                  <c:v>165.84969126639248</c:v>
                </c:pt>
                <c:pt idx="2181">
                  <c:v>165.89969126639249</c:v>
                </c:pt>
                <c:pt idx="2182">
                  <c:v>165.94969126639251</c:v>
                </c:pt>
                <c:pt idx="2183">
                  <c:v>165.99969126639252</c:v>
                </c:pt>
                <c:pt idx="2184">
                  <c:v>166.04969126639253</c:v>
                </c:pt>
                <c:pt idx="2185">
                  <c:v>166.09969126639248</c:v>
                </c:pt>
                <c:pt idx="2186">
                  <c:v>166.14969126639249</c:v>
                </c:pt>
                <c:pt idx="2187">
                  <c:v>166.19969126639251</c:v>
                </c:pt>
                <c:pt idx="2188">
                  <c:v>166.24969126639252</c:v>
                </c:pt>
                <c:pt idx="2189">
                  <c:v>166.29969126639253</c:v>
                </c:pt>
                <c:pt idx="2190">
                  <c:v>166.34969126639248</c:v>
                </c:pt>
                <c:pt idx="2191">
                  <c:v>166.39969126639249</c:v>
                </c:pt>
                <c:pt idx="2192">
                  <c:v>166.44969126639251</c:v>
                </c:pt>
                <c:pt idx="2193">
                  <c:v>166.49969126639252</c:v>
                </c:pt>
                <c:pt idx="2194">
                  <c:v>166.54969126639253</c:v>
                </c:pt>
                <c:pt idx="2195">
                  <c:v>166.59969126639248</c:v>
                </c:pt>
                <c:pt idx="2196">
                  <c:v>166.64969126639249</c:v>
                </c:pt>
                <c:pt idx="2197">
                  <c:v>166.69969126639251</c:v>
                </c:pt>
                <c:pt idx="2198">
                  <c:v>166.74969126639252</c:v>
                </c:pt>
                <c:pt idx="2199">
                  <c:v>166.79969126639253</c:v>
                </c:pt>
                <c:pt idx="2200">
                  <c:v>166.84969126639248</c:v>
                </c:pt>
                <c:pt idx="2201">
                  <c:v>166.89969126639249</c:v>
                </c:pt>
                <c:pt idx="2202">
                  <c:v>166.94969126639251</c:v>
                </c:pt>
                <c:pt idx="2203">
                  <c:v>166.99969126639252</c:v>
                </c:pt>
                <c:pt idx="2204">
                  <c:v>167.04969126639253</c:v>
                </c:pt>
                <c:pt idx="2205">
                  <c:v>167.09969126639248</c:v>
                </c:pt>
                <c:pt idx="2206">
                  <c:v>167.14969126639249</c:v>
                </c:pt>
                <c:pt idx="2207">
                  <c:v>167.19969126639251</c:v>
                </c:pt>
                <c:pt idx="2208">
                  <c:v>167.24969126639252</c:v>
                </c:pt>
                <c:pt idx="2209">
                  <c:v>167.29969126639253</c:v>
                </c:pt>
                <c:pt idx="2210">
                  <c:v>167.34969126639248</c:v>
                </c:pt>
                <c:pt idx="2211">
                  <c:v>167.39969126639249</c:v>
                </c:pt>
                <c:pt idx="2212">
                  <c:v>167.44969126639251</c:v>
                </c:pt>
                <c:pt idx="2213">
                  <c:v>167.49969126639252</c:v>
                </c:pt>
                <c:pt idx="2214">
                  <c:v>167.54969126639253</c:v>
                </c:pt>
                <c:pt idx="2215">
                  <c:v>167.59969126639248</c:v>
                </c:pt>
                <c:pt idx="2216">
                  <c:v>167.64969126639249</c:v>
                </c:pt>
                <c:pt idx="2217">
                  <c:v>167.69969126639251</c:v>
                </c:pt>
                <c:pt idx="2218">
                  <c:v>167.74969126639252</c:v>
                </c:pt>
                <c:pt idx="2219">
                  <c:v>167.79969126639253</c:v>
                </c:pt>
                <c:pt idx="2220">
                  <c:v>167.84969126639248</c:v>
                </c:pt>
                <c:pt idx="2221">
                  <c:v>167.89969126639249</c:v>
                </c:pt>
                <c:pt idx="2222">
                  <c:v>167.94969126639251</c:v>
                </c:pt>
                <c:pt idx="2223">
                  <c:v>167.99969126639252</c:v>
                </c:pt>
                <c:pt idx="2224">
                  <c:v>168.04969126639253</c:v>
                </c:pt>
                <c:pt idx="2225">
                  <c:v>168.09969126639248</c:v>
                </c:pt>
                <c:pt idx="2226">
                  <c:v>168.14969126639249</c:v>
                </c:pt>
                <c:pt idx="2227">
                  <c:v>168.19969126639251</c:v>
                </c:pt>
                <c:pt idx="2228">
                  <c:v>168.24969126639252</c:v>
                </c:pt>
                <c:pt idx="2229">
                  <c:v>168.29969126639253</c:v>
                </c:pt>
                <c:pt idx="2230">
                  <c:v>168.34969126639248</c:v>
                </c:pt>
                <c:pt idx="2231">
                  <c:v>168.39969126639249</c:v>
                </c:pt>
                <c:pt idx="2232">
                  <c:v>168.44969126639251</c:v>
                </c:pt>
                <c:pt idx="2233">
                  <c:v>168.49969126639252</c:v>
                </c:pt>
                <c:pt idx="2234">
                  <c:v>168.54969126639253</c:v>
                </c:pt>
                <c:pt idx="2235">
                  <c:v>168.59969126639248</c:v>
                </c:pt>
                <c:pt idx="2236">
                  <c:v>168.64969126639249</c:v>
                </c:pt>
                <c:pt idx="2237">
                  <c:v>168.69969126639251</c:v>
                </c:pt>
                <c:pt idx="2238">
                  <c:v>168.74969126639252</c:v>
                </c:pt>
                <c:pt idx="2239">
                  <c:v>168.79969126639253</c:v>
                </c:pt>
                <c:pt idx="2240">
                  <c:v>168.84969126639248</c:v>
                </c:pt>
                <c:pt idx="2241">
                  <c:v>168.89969126639249</c:v>
                </c:pt>
                <c:pt idx="2242">
                  <c:v>168.94969126639251</c:v>
                </c:pt>
                <c:pt idx="2243">
                  <c:v>168.99969126639252</c:v>
                </c:pt>
                <c:pt idx="2244">
                  <c:v>169.04969126639253</c:v>
                </c:pt>
                <c:pt idx="2245">
                  <c:v>169.09969126639248</c:v>
                </c:pt>
                <c:pt idx="2246">
                  <c:v>169.14969126639352</c:v>
                </c:pt>
                <c:pt idx="2247">
                  <c:v>169.19969126639353</c:v>
                </c:pt>
                <c:pt idx="2248">
                  <c:v>169.24969126639348</c:v>
                </c:pt>
                <c:pt idx="2249">
                  <c:v>169.29969126639349</c:v>
                </c:pt>
                <c:pt idx="2250">
                  <c:v>169.34969126639351</c:v>
                </c:pt>
                <c:pt idx="2251">
                  <c:v>169.39969126639352</c:v>
                </c:pt>
                <c:pt idx="2252">
                  <c:v>169.44969126639353</c:v>
                </c:pt>
                <c:pt idx="2253">
                  <c:v>169.49969126639348</c:v>
                </c:pt>
                <c:pt idx="2254">
                  <c:v>169.54969126639349</c:v>
                </c:pt>
                <c:pt idx="2255">
                  <c:v>169.59969126639351</c:v>
                </c:pt>
                <c:pt idx="2256">
                  <c:v>169.64969126639352</c:v>
                </c:pt>
                <c:pt idx="2257">
                  <c:v>169.69969126639353</c:v>
                </c:pt>
                <c:pt idx="2258">
                  <c:v>169.74969126639348</c:v>
                </c:pt>
                <c:pt idx="2259">
                  <c:v>169.79969126639349</c:v>
                </c:pt>
                <c:pt idx="2260">
                  <c:v>169.84969126639351</c:v>
                </c:pt>
                <c:pt idx="2261">
                  <c:v>169.89969126639352</c:v>
                </c:pt>
                <c:pt idx="2262">
                  <c:v>169.94969126639353</c:v>
                </c:pt>
                <c:pt idx="2263">
                  <c:v>169.99969126639348</c:v>
                </c:pt>
                <c:pt idx="2264">
                  <c:v>170.04969126639349</c:v>
                </c:pt>
                <c:pt idx="2265">
                  <c:v>170.09969126639351</c:v>
                </c:pt>
                <c:pt idx="2266">
                  <c:v>170.14969126639352</c:v>
                </c:pt>
                <c:pt idx="2267">
                  <c:v>170.19969126639353</c:v>
                </c:pt>
                <c:pt idx="2268">
                  <c:v>170.24969126639348</c:v>
                </c:pt>
                <c:pt idx="2269">
                  <c:v>170.29969126639349</c:v>
                </c:pt>
                <c:pt idx="2270">
                  <c:v>170.34969126639351</c:v>
                </c:pt>
                <c:pt idx="2271">
                  <c:v>170.39969126639352</c:v>
                </c:pt>
                <c:pt idx="2272">
                  <c:v>170.44969126639353</c:v>
                </c:pt>
                <c:pt idx="2273">
                  <c:v>170.49969126639348</c:v>
                </c:pt>
                <c:pt idx="2274">
                  <c:v>170.54969126639349</c:v>
                </c:pt>
                <c:pt idx="2275">
                  <c:v>170.59969126639351</c:v>
                </c:pt>
                <c:pt idx="2276">
                  <c:v>170.64969126639352</c:v>
                </c:pt>
                <c:pt idx="2277">
                  <c:v>170.69969126639353</c:v>
                </c:pt>
                <c:pt idx="2278">
                  <c:v>170.74969126639348</c:v>
                </c:pt>
                <c:pt idx="2279">
                  <c:v>170.79969126639349</c:v>
                </c:pt>
                <c:pt idx="2280">
                  <c:v>170.84969126639351</c:v>
                </c:pt>
                <c:pt idx="2281">
                  <c:v>170.89969126639352</c:v>
                </c:pt>
                <c:pt idx="2282">
                  <c:v>170.94969126639353</c:v>
                </c:pt>
                <c:pt idx="2283">
                  <c:v>170.99969126639348</c:v>
                </c:pt>
                <c:pt idx="2284">
                  <c:v>171.04969126639349</c:v>
                </c:pt>
                <c:pt idx="2285">
                  <c:v>171.09969126639351</c:v>
                </c:pt>
                <c:pt idx="2286">
                  <c:v>171.14969126639352</c:v>
                </c:pt>
                <c:pt idx="2287">
                  <c:v>171.19969126639353</c:v>
                </c:pt>
                <c:pt idx="2288">
                  <c:v>171.24969126639348</c:v>
                </c:pt>
                <c:pt idx="2289">
                  <c:v>171.29969126639349</c:v>
                </c:pt>
                <c:pt idx="2290">
                  <c:v>171.34969126639351</c:v>
                </c:pt>
                <c:pt idx="2291">
                  <c:v>171.39969126639352</c:v>
                </c:pt>
                <c:pt idx="2292">
                  <c:v>171.44969126639353</c:v>
                </c:pt>
                <c:pt idx="2293">
                  <c:v>171.49969126639348</c:v>
                </c:pt>
                <c:pt idx="2294">
                  <c:v>171.54969126639349</c:v>
                </c:pt>
                <c:pt idx="2295">
                  <c:v>171.59969126639351</c:v>
                </c:pt>
                <c:pt idx="2296">
                  <c:v>171.64969126639352</c:v>
                </c:pt>
                <c:pt idx="2297">
                  <c:v>171.69969126639353</c:v>
                </c:pt>
                <c:pt idx="2298">
                  <c:v>171.74969126639348</c:v>
                </c:pt>
                <c:pt idx="2299">
                  <c:v>171.79969126639349</c:v>
                </c:pt>
                <c:pt idx="2300">
                  <c:v>171.84969126639351</c:v>
                </c:pt>
                <c:pt idx="2301">
                  <c:v>171.89969126639352</c:v>
                </c:pt>
                <c:pt idx="2302">
                  <c:v>171.94969126639353</c:v>
                </c:pt>
                <c:pt idx="2303">
                  <c:v>171.99969126639348</c:v>
                </c:pt>
                <c:pt idx="2304">
                  <c:v>172.04969126639349</c:v>
                </c:pt>
                <c:pt idx="2305">
                  <c:v>172.09969126639351</c:v>
                </c:pt>
                <c:pt idx="2306">
                  <c:v>172.14969126639352</c:v>
                </c:pt>
                <c:pt idx="2307">
                  <c:v>172.19969126639353</c:v>
                </c:pt>
                <c:pt idx="2308">
                  <c:v>172.24969126639348</c:v>
                </c:pt>
                <c:pt idx="2309">
                  <c:v>172.29969126639349</c:v>
                </c:pt>
                <c:pt idx="2310">
                  <c:v>172.34969126639351</c:v>
                </c:pt>
                <c:pt idx="2311">
                  <c:v>172.39969126639352</c:v>
                </c:pt>
                <c:pt idx="2312">
                  <c:v>172.44969126639353</c:v>
                </c:pt>
                <c:pt idx="2313">
                  <c:v>172.49969126639348</c:v>
                </c:pt>
                <c:pt idx="2314">
                  <c:v>172.54969126639349</c:v>
                </c:pt>
                <c:pt idx="2315">
                  <c:v>172.59969126639351</c:v>
                </c:pt>
                <c:pt idx="2316">
                  <c:v>172.64969126639352</c:v>
                </c:pt>
                <c:pt idx="2317">
                  <c:v>172.69969126639353</c:v>
                </c:pt>
                <c:pt idx="2318">
                  <c:v>172.74969126639348</c:v>
                </c:pt>
                <c:pt idx="2319">
                  <c:v>172.79969126639349</c:v>
                </c:pt>
                <c:pt idx="2320">
                  <c:v>172.84969126639351</c:v>
                </c:pt>
                <c:pt idx="2321">
                  <c:v>172.89969126639352</c:v>
                </c:pt>
                <c:pt idx="2322">
                  <c:v>172.94969126639353</c:v>
                </c:pt>
                <c:pt idx="2323">
                  <c:v>172.99969126639348</c:v>
                </c:pt>
                <c:pt idx="2324">
                  <c:v>173.04969126639349</c:v>
                </c:pt>
                <c:pt idx="2325">
                  <c:v>173.09969126639351</c:v>
                </c:pt>
                <c:pt idx="2326">
                  <c:v>173.14969126639352</c:v>
                </c:pt>
                <c:pt idx="2327">
                  <c:v>173.19969126639353</c:v>
                </c:pt>
                <c:pt idx="2328">
                  <c:v>173.24969126639348</c:v>
                </c:pt>
                <c:pt idx="2329">
                  <c:v>173.29969126639349</c:v>
                </c:pt>
                <c:pt idx="2330">
                  <c:v>173.34969126639351</c:v>
                </c:pt>
                <c:pt idx="2331">
                  <c:v>173.39969126639352</c:v>
                </c:pt>
                <c:pt idx="2332">
                  <c:v>173.44969126639353</c:v>
                </c:pt>
                <c:pt idx="2333">
                  <c:v>173.49969126639348</c:v>
                </c:pt>
                <c:pt idx="2334">
                  <c:v>173.54969126639452</c:v>
                </c:pt>
                <c:pt idx="2335">
                  <c:v>173.59969126639447</c:v>
                </c:pt>
                <c:pt idx="2336">
                  <c:v>173.64969126639448</c:v>
                </c:pt>
                <c:pt idx="2337">
                  <c:v>173.6996912663945</c:v>
                </c:pt>
                <c:pt idx="2338">
                  <c:v>173.74969126639451</c:v>
                </c:pt>
                <c:pt idx="2339">
                  <c:v>173.79969126639452</c:v>
                </c:pt>
                <c:pt idx="2340">
                  <c:v>173.84969126639447</c:v>
                </c:pt>
                <c:pt idx="2341">
                  <c:v>173.89969126639448</c:v>
                </c:pt>
                <c:pt idx="2342">
                  <c:v>173.9496912663945</c:v>
                </c:pt>
                <c:pt idx="2343">
                  <c:v>173.99969126639451</c:v>
                </c:pt>
                <c:pt idx="2344">
                  <c:v>174.04969126639452</c:v>
                </c:pt>
                <c:pt idx="2345">
                  <c:v>174.09969126639447</c:v>
                </c:pt>
                <c:pt idx="2346">
                  <c:v>174.14969126639448</c:v>
                </c:pt>
                <c:pt idx="2347">
                  <c:v>174.1996912663945</c:v>
                </c:pt>
                <c:pt idx="2348">
                  <c:v>174.24969126639451</c:v>
                </c:pt>
                <c:pt idx="2349">
                  <c:v>174.29969126639452</c:v>
                </c:pt>
                <c:pt idx="2350">
                  <c:v>174.34969126639447</c:v>
                </c:pt>
                <c:pt idx="2351">
                  <c:v>174.39969126639448</c:v>
                </c:pt>
                <c:pt idx="2352">
                  <c:v>174.4496912663945</c:v>
                </c:pt>
                <c:pt idx="2353">
                  <c:v>174.49969126639451</c:v>
                </c:pt>
                <c:pt idx="2354">
                  <c:v>174.54969126639452</c:v>
                </c:pt>
                <c:pt idx="2355">
                  <c:v>174.59969126639447</c:v>
                </c:pt>
                <c:pt idx="2356">
                  <c:v>174.64969126639448</c:v>
                </c:pt>
                <c:pt idx="2357">
                  <c:v>174.6996912663945</c:v>
                </c:pt>
                <c:pt idx="2358">
                  <c:v>174.74969126639451</c:v>
                </c:pt>
                <c:pt idx="2359">
                  <c:v>174.79969126639452</c:v>
                </c:pt>
                <c:pt idx="2360">
                  <c:v>174.84969126639447</c:v>
                </c:pt>
                <c:pt idx="2361">
                  <c:v>174.89969126639448</c:v>
                </c:pt>
                <c:pt idx="2362">
                  <c:v>174.9496912663945</c:v>
                </c:pt>
                <c:pt idx="2363">
                  <c:v>174.99969126639451</c:v>
                </c:pt>
                <c:pt idx="2364">
                  <c:v>175.04969126639452</c:v>
                </c:pt>
                <c:pt idx="2365">
                  <c:v>175.09969126639447</c:v>
                </c:pt>
                <c:pt idx="2366">
                  <c:v>175.14969126639448</c:v>
                </c:pt>
                <c:pt idx="2367">
                  <c:v>175.1996912663945</c:v>
                </c:pt>
                <c:pt idx="2368">
                  <c:v>175.24969126639451</c:v>
                </c:pt>
                <c:pt idx="2369">
                  <c:v>175.29969126639452</c:v>
                </c:pt>
                <c:pt idx="2370">
                  <c:v>175.34969126639447</c:v>
                </c:pt>
                <c:pt idx="2371">
                  <c:v>175.39969126639448</c:v>
                </c:pt>
                <c:pt idx="2372">
                  <c:v>175.4496912663945</c:v>
                </c:pt>
                <c:pt idx="2373">
                  <c:v>175.49969126639451</c:v>
                </c:pt>
                <c:pt idx="2374">
                  <c:v>175.54969126639452</c:v>
                </c:pt>
                <c:pt idx="2375">
                  <c:v>175.59969126639447</c:v>
                </c:pt>
                <c:pt idx="2376">
                  <c:v>175.64969126639448</c:v>
                </c:pt>
                <c:pt idx="2377">
                  <c:v>175.6996912663945</c:v>
                </c:pt>
                <c:pt idx="2378">
                  <c:v>175.74969126639451</c:v>
                </c:pt>
                <c:pt idx="2379">
                  <c:v>175.79969126639452</c:v>
                </c:pt>
                <c:pt idx="2380">
                  <c:v>175.84969126639447</c:v>
                </c:pt>
                <c:pt idx="2381">
                  <c:v>175.89969126639448</c:v>
                </c:pt>
                <c:pt idx="2382">
                  <c:v>175.9496912663945</c:v>
                </c:pt>
                <c:pt idx="2383">
                  <c:v>175.99969126639451</c:v>
                </c:pt>
                <c:pt idx="2384">
                  <c:v>176.04969126639452</c:v>
                </c:pt>
                <c:pt idx="2385">
                  <c:v>176.09969126639447</c:v>
                </c:pt>
                <c:pt idx="2386">
                  <c:v>176.14969126639448</c:v>
                </c:pt>
                <c:pt idx="2387">
                  <c:v>176.1996912663945</c:v>
                </c:pt>
                <c:pt idx="2388">
                  <c:v>176.24969126639451</c:v>
                </c:pt>
                <c:pt idx="2389">
                  <c:v>176.29969126639452</c:v>
                </c:pt>
                <c:pt idx="2390">
                  <c:v>176.34969126639447</c:v>
                </c:pt>
                <c:pt idx="2391">
                  <c:v>176.39969126639448</c:v>
                </c:pt>
                <c:pt idx="2392">
                  <c:v>176.4496912663945</c:v>
                </c:pt>
                <c:pt idx="2393">
                  <c:v>176.49969126639451</c:v>
                </c:pt>
                <c:pt idx="2394">
                  <c:v>176.54969126639452</c:v>
                </c:pt>
                <c:pt idx="2395">
                  <c:v>176.59969126639447</c:v>
                </c:pt>
                <c:pt idx="2396">
                  <c:v>176.64969126639448</c:v>
                </c:pt>
                <c:pt idx="2397">
                  <c:v>176.6996912663945</c:v>
                </c:pt>
                <c:pt idx="2398">
                  <c:v>176.74969126639451</c:v>
                </c:pt>
                <c:pt idx="2399">
                  <c:v>176.79969126639452</c:v>
                </c:pt>
                <c:pt idx="2400">
                  <c:v>176.84969126639447</c:v>
                </c:pt>
                <c:pt idx="2401">
                  <c:v>176.89969126639448</c:v>
                </c:pt>
                <c:pt idx="2402">
                  <c:v>176.9496912663945</c:v>
                </c:pt>
                <c:pt idx="2403">
                  <c:v>176.99969126639451</c:v>
                </c:pt>
                <c:pt idx="2404">
                  <c:v>177.04969126639452</c:v>
                </c:pt>
                <c:pt idx="2405">
                  <c:v>177.09969126639447</c:v>
                </c:pt>
                <c:pt idx="2406">
                  <c:v>177.14969126639448</c:v>
                </c:pt>
                <c:pt idx="2407">
                  <c:v>177.1996912663945</c:v>
                </c:pt>
                <c:pt idx="2408">
                  <c:v>177.24969126639451</c:v>
                </c:pt>
                <c:pt idx="2409">
                  <c:v>177.29969126639452</c:v>
                </c:pt>
                <c:pt idx="2410">
                  <c:v>177.34969126639447</c:v>
                </c:pt>
                <c:pt idx="2411">
                  <c:v>177.39969126639448</c:v>
                </c:pt>
                <c:pt idx="2412">
                  <c:v>177.4496912663945</c:v>
                </c:pt>
                <c:pt idx="2413">
                  <c:v>177.49969126639451</c:v>
                </c:pt>
                <c:pt idx="2414">
                  <c:v>177.54969126639452</c:v>
                </c:pt>
                <c:pt idx="2415">
                  <c:v>177.59969126639447</c:v>
                </c:pt>
                <c:pt idx="2416">
                  <c:v>177.64969126639448</c:v>
                </c:pt>
                <c:pt idx="2417">
                  <c:v>177.6996912663945</c:v>
                </c:pt>
                <c:pt idx="2418">
                  <c:v>177.74969126639451</c:v>
                </c:pt>
                <c:pt idx="2419">
                  <c:v>177.79969126639452</c:v>
                </c:pt>
                <c:pt idx="2420">
                  <c:v>177.84969126639447</c:v>
                </c:pt>
                <c:pt idx="2421">
                  <c:v>177.89969126639448</c:v>
                </c:pt>
                <c:pt idx="2422">
                  <c:v>177.94969126639552</c:v>
                </c:pt>
                <c:pt idx="2423">
                  <c:v>177.99969126639547</c:v>
                </c:pt>
                <c:pt idx="2424">
                  <c:v>178.04969126639548</c:v>
                </c:pt>
                <c:pt idx="2425">
                  <c:v>178.0996912663955</c:v>
                </c:pt>
                <c:pt idx="2426">
                  <c:v>178.14969126639551</c:v>
                </c:pt>
                <c:pt idx="2427">
                  <c:v>178.19969126639552</c:v>
                </c:pt>
                <c:pt idx="2428">
                  <c:v>178.24969126639547</c:v>
                </c:pt>
                <c:pt idx="2429">
                  <c:v>178.29969126639548</c:v>
                </c:pt>
                <c:pt idx="2430">
                  <c:v>178.3496912663955</c:v>
                </c:pt>
                <c:pt idx="2431">
                  <c:v>178.39969126639551</c:v>
                </c:pt>
                <c:pt idx="2432">
                  <c:v>178.44969126639552</c:v>
                </c:pt>
                <c:pt idx="2433">
                  <c:v>178.49969126639547</c:v>
                </c:pt>
                <c:pt idx="2434">
                  <c:v>178.54969126639548</c:v>
                </c:pt>
                <c:pt idx="2435">
                  <c:v>178.5996912663955</c:v>
                </c:pt>
                <c:pt idx="2436">
                  <c:v>178.64969126639551</c:v>
                </c:pt>
                <c:pt idx="2437">
                  <c:v>178.69969126639552</c:v>
                </c:pt>
                <c:pt idx="2438">
                  <c:v>178.74969126639547</c:v>
                </c:pt>
                <c:pt idx="2439">
                  <c:v>178.79969126639548</c:v>
                </c:pt>
                <c:pt idx="2440">
                  <c:v>178.8496912663955</c:v>
                </c:pt>
                <c:pt idx="2441">
                  <c:v>178.89969126639551</c:v>
                </c:pt>
                <c:pt idx="2442">
                  <c:v>178.94969126639552</c:v>
                </c:pt>
                <c:pt idx="2443">
                  <c:v>178.99969126639547</c:v>
                </c:pt>
                <c:pt idx="2444">
                  <c:v>179.04969126639548</c:v>
                </c:pt>
                <c:pt idx="2445">
                  <c:v>179.0996912663955</c:v>
                </c:pt>
                <c:pt idx="2446">
                  <c:v>179.14969126639551</c:v>
                </c:pt>
                <c:pt idx="2447">
                  <c:v>179.19969126639552</c:v>
                </c:pt>
                <c:pt idx="2448">
                  <c:v>179.24969126639547</c:v>
                </c:pt>
                <c:pt idx="2449">
                  <c:v>179.29969126639548</c:v>
                </c:pt>
                <c:pt idx="2450">
                  <c:v>179.3496912663955</c:v>
                </c:pt>
                <c:pt idx="2451">
                  <c:v>179.39969126639551</c:v>
                </c:pt>
                <c:pt idx="2452">
                  <c:v>179.44969126639552</c:v>
                </c:pt>
                <c:pt idx="2453">
                  <c:v>179.49969126639547</c:v>
                </c:pt>
                <c:pt idx="2454">
                  <c:v>179.54969126639548</c:v>
                </c:pt>
                <c:pt idx="2455">
                  <c:v>179.5996912663955</c:v>
                </c:pt>
                <c:pt idx="2456">
                  <c:v>179.64969126639551</c:v>
                </c:pt>
                <c:pt idx="2457">
                  <c:v>179.69969126639552</c:v>
                </c:pt>
                <c:pt idx="2458">
                  <c:v>179.74969126639547</c:v>
                </c:pt>
                <c:pt idx="2459">
                  <c:v>179.79969126639548</c:v>
                </c:pt>
                <c:pt idx="2460">
                  <c:v>179.8496912663955</c:v>
                </c:pt>
                <c:pt idx="2461">
                  <c:v>179.89969126639551</c:v>
                </c:pt>
                <c:pt idx="2462">
                  <c:v>179.94969126639552</c:v>
                </c:pt>
                <c:pt idx="2463">
                  <c:v>179.99969126639547</c:v>
                </c:pt>
                <c:pt idx="2464">
                  <c:v>180.04969126639548</c:v>
                </c:pt>
                <c:pt idx="2465">
                  <c:v>180.0996912663955</c:v>
                </c:pt>
                <c:pt idx="2466">
                  <c:v>180.14969126639551</c:v>
                </c:pt>
                <c:pt idx="2467">
                  <c:v>180.19969126639552</c:v>
                </c:pt>
                <c:pt idx="2468">
                  <c:v>180.24969126639547</c:v>
                </c:pt>
                <c:pt idx="2469">
                  <c:v>180.29969126639548</c:v>
                </c:pt>
                <c:pt idx="2470">
                  <c:v>180.3496912663955</c:v>
                </c:pt>
                <c:pt idx="2471">
                  <c:v>180.39969126639551</c:v>
                </c:pt>
                <c:pt idx="2472">
                  <c:v>180.44969126639552</c:v>
                </c:pt>
                <c:pt idx="2473">
                  <c:v>180.49969126639547</c:v>
                </c:pt>
                <c:pt idx="2474">
                  <c:v>180.54969126639548</c:v>
                </c:pt>
                <c:pt idx="2475">
                  <c:v>180.5996912663955</c:v>
                </c:pt>
                <c:pt idx="2476">
                  <c:v>180.64969126639551</c:v>
                </c:pt>
                <c:pt idx="2477">
                  <c:v>180.69969126639552</c:v>
                </c:pt>
                <c:pt idx="2478">
                  <c:v>180.74969126639547</c:v>
                </c:pt>
                <c:pt idx="2479">
                  <c:v>180.79969126639548</c:v>
                </c:pt>
                <c:pt idx="2480">
                  <c:v>180.8496912663955</c:v>
                </c:pt>
                <c:pt idx="2481">
                  <c:v>180.89969126639551</c:v>
                </c:pt>
                <c:pt idx="2482">
                  <c:v>180.94969126639552</c:v>
                </c:pt>
                <c:pt idx="2483">
                  <c:v>180.99969126639547</c:v>
                </c:pt>
                <c:pt idx="2484">
                  <c:v>181.04969126639548</c:v>
                </c:pt>
                <c:pt idx="2485">
                  <c:v>181.0996912663955</c:v>
                </c:pt>
                <c:pt idx="2486">
                  <c:v>181.14969126639551</c:v>
                </c:pt>
                <c:pt idx="2487">
                  <c:v>181.19969126639552</c:v>
                </c:pt>
                <c:pt idx="2488">
                  <c:v>181.24969126639547</c:v>
                </c:pt>
                <c:pt idx="2489">
                  <c:v>181.29969126639548</c:v>
                </c:pt>
                <c:pt idx="2490">
                  <c:v>181.3496912663955</c:v>
                </c:pt>
                <c:pt idx="2491">
                  <c:v>181.39969126639551</c:v>
                </c:pt>
                <c:pt idx="2492">
                  <c:v>181.44969126639552</c:v>
                </c:pt>
                <c:pt idx="2493">
                  <c:v>181.49969126639547</c:v>
                </c:pt>
                <c:pt idx="2494">
                  <c:v>181.54969126639548</c:v>
                </c:pt>
                <c:pt idx="2495">
                  <c:v>181.5996912663955</c:v>
                </c:pt>
                <c:pt idx="2496">
                  <c:v>181.64969126639551</c:v>
                </c:pt>
                <c:pt idx="2497">
                  <c:v>181.69969126639552</c:v>
                </c:pt>
                <c:pt idx="2498">
                  <c:v>181.74969126639547</c:v>
                </c:pt>
                <c:pt idx="2499">
                  <c:v>181.79969126639548</c:v>
                </c:pt>
                <c:pt idx="2500">
                  <c:v>181.8496912663955</c:v>
                </c:pt>
                <c:pt idx="2501">
                  <c:v>181.89969126639551</c:v>
                </c:pt>
                <c:pt idx="2502">
                  <c:v>181.94969126639552</c:v>
                </c:pt>
                <c:pt idx="2503">
                  <c:v>181.99969126639547</c:v>
                </c:pt>
                <c:pt idx="2504">
                  <c:v>182.04969126639548</c:v>
                </c:pt>
                <c:pt idx="2505">
                  <c:v>182.0996912663955</c:v>
                </c:pt>
                <c:pt idx="2506">
                  <c:v>182.14969126639551</c:v>
                </c:pt>
                <c:pt idx="2507">
                  <c:v>182.19969126639552</c:v>
                </c:pt>
                <c:pt idx="2508">
                  <c:v>182.24969126639547</c:v>
                </c:pt>
                <c:pt idx="2509">
                  <c:v>182.29969126639548</c:v>
                </c:pt>
                <c:pt idx="2510">
                  <c:v>182.34969126639652</c:v>
                </c:pt>
                <c:pt idx="2511">
                  <c:v>182.39969126639647</c:v>
                </c:pt>
                <c:pt idx="2512">
                  <c:v>182.44969126639648</c:v>
                </c:pt>
                <c:pt idx="2513">
                  <c:v>182.4996912663965</c:v>
                </c:pt>
                <c:pt idx="2514">
                  <c:v>182.54969126639651</c:v>
                </c:pt>
                <c:pt idx="2515">
                  <c:v>182.59969126639652</c:v>
                </c:pt>
                <c:pt idx="2516">
                  <c:v>182.64969126639647</c:v>
                </c:pt>
                <c:pt idx="2517">
                  <c:v>182.69969126639648</c:v>
                </c:pt>
                <c:pt idx="2518">
                  <c:v>182.7496912663965</c:v>
                </c:pt>
                <c:pt idx="2519">
                  <c:v>182.79969126639651</c:v>
                </c:pt>
                <c:pt idx="2520">
                  <c:v>182.84969126639652</c:v>
                </c:pt>
                <c:pt idx="2521">
                  <c:v>182.89969126639647</c:v>
                </c:pt>
                <c:pt idx="2522">
                  <c:v>182.94969126639648</c:v>
                </c:pt>
                <c:pt idx="2523">
                  <c:v>182.9996912663965</c:v>
                </c:pt>
                <c:pt idx="2524">
                  <c:v>183.04969126639651</c:v>
                </c:pt>
                <c:pt idx="2525">
                  <c:v>183.09969126639652</c:v>
                </c:pt>
                <c:pt idx="2526">
                  <c:v>183.14969126639647</c:v>
                </c:pt>
                <c:pt idx="2527">
                  <c:v>183.19969126639648</c:v>
                </c:pt>
                <c:pt idx="2528">
                  <c:v>183.2496912663965</c:v>
                </c:pt>
                <c:pt idx="2529">
                  <c:v>183.29969126639651</c:v>
                </c:pt>
                <c:pt idx="2530">
                  <c:v>183.34969126639652</c:v>
                </c:pt>
                <c:pt idx="2531">
                  <c:v>183.39969126639647</c:v>
                </c:pt>
                <c:pt idx="2532">
                  <c:v>183.44969126639648</c:v>
                </c:pt>
                <c:pt idx="2533">
                  <c:v>183.4996912663965</c:v>
                </c:pt>
                <c:pt idx="2534">
                  <c:v>183.54969126639651</c:v>
                </c:pt>
                <c:pt idx="2535">
                  <c:v>183.59969126639652</c:v>
                </c:pt>
                <c:pt idx="2536">
                  <c:v>183.64969126639647</c:v>
                </c:pt>
                <c:pt idx="2537">
                  <c:v>183.69969126639648</c:v>
                </c:pt>
                <c:pt idx="2538">
                  <c:v>183.7496912663965</c:v>
                </c:pt>
                <c:pt idx="2539">
                  <c:v>183.79969126639651</c:v>
                </c:pt>
                <c:pt idx="2540">
                  <c:v>183.84969126639652</c:v>
                </c:pt>
                <c:pt idx="2541">
                  <c:v>183.89969126639647</c:v>
                </c:pt>
                <c:pt idx="2542">
                  <c:v>183.94969126639648</c:v>
                </c:pt>
                <c:pt idx="2543">
                  <c:v>183.9996912663965</c:v>
                </c:pt>
                <c:pt idx="2544">
                  <c:v>184.04969126639651</c:v>
                </c:pt>
                <c:pt idx="2545">
                  <c:v>184.09969126639652</c:v>
                </c:pt>
                <c:pt idx="2546">
                  <c:v>184.14969126639647</c:v>
                </c:pt>
                <c:pt idx="2547">
                  <c:v>184.19969126639648</c:v>
                </c:pt>
                <c:pt idx="2548">
                  <c:v>184.2496912663965</c:v>
                </c:pt>
                <c:pt idx="2549">
                  <c:v>184.29969126639651</c:v>
                </c:pt>
                <c:pt idx="2550">
                  <c:v>184.34969126639652</c:v>
                </c:pt>
                <c:pt idx="2551">
                  <c:v>184.39969126639647</c:v>
                </c:pt>
                <c:pt idx="2552">
                  <c:v>184.44969126639648</c:v>
                </c:pt>
                <c:pt idx="2553">
                  <c:v>184.4996912663965</c:v>
                </c:pt>
                <c:pt idx="2554">
                  <c:v>184.54969126639651</c:v>
                </c:pt>
                <c:pt idx="2555">
                  <c:v>184.59969126639652</c:v>
                </c:pt>
                <c:pt idx="2556">
                  <c:v>184.64969126639647</c:v>
                </c:pt>
                <c:pt idx="2557">
                  <c:v>184.69969126639648</c:v>
                </c:pt>
                <c:pt idx="2558">
                  <c:v>184.7496912663965</c:v>
                </c:pt>
                <c:pt idx="2559">
                  <c:v>184.79969126639651</c:v>
                </c:pt>
                <c:pt idx="2560">
                  <c:v>184.84969126639652</c:v>
                </c:pt>
                <c:pt idx="2561">
                  <c:v>184.89969126639647</c:v>
                </c:pt>
                <c:pt idx="2562">
                  <c:v>184.94969126639648</c:v>
                </c:pt>
                <c:pt idx="2563">
                  <c:v>184.9996912663965</c:v>
                </c:pt>
                <c:pt idx="2564">
                  <c:v>185.04969126639651</c:v>
                </c:pt>
                <c:pt idx="2565">
                  <c:v>185.09969126639652</c:v>
                </c:pt>
                <c:pt idx="2566">
                  <c:v>185.14969126639647</c:v>
                </c:pt>
                <c:pt idx="2567">
                  <c:v>185.19969126639648</c:v>
                </c:pt>
                <c:pt idx="2568">
                  <c:v>185.2496912663965</c:v>
                </c:pt>
                <c:pt idx="2569">
                  <c:v>185.29969126639651</c:v>
                </c:pt>
                <c:pt idx="2570">
                  <c:v>185.34969126639652</c:v>
                </c:pt>
                <c:pt idx="2571">
                  <c:v>185.39969126639647</c:v>
                </c:pt>
                <c:pt idx="2572">
                  <c:v>185.44969126639648</c:v>
                </c:pt>
                <c:pt idx="2573">
                  <c:v>185.4996912663965</c:v>
                </c:pt>
                <c:pt idx="2574">
                  <c:v>185.54969126639651</c:v>
                </c:pt>
                <c:pt idx="2575">
                  <c:v>185.59969126639652</c:v>
                </c:pt>
                <c:pt idx="2576">
                  <c:v>185.64969126639647</c:v>
                </c:pt>
                <c:pt idx="2577">
                  <c:v>185.69969126639648</c:v>
                </c:pt>
                <c:pt idx="2578">
                  <c:v>185.7496912663965</c:v>
                </c:pt>
                <c:pt idx="2579">
                  <c:v>185.79969126639651</c:v>
                </c:pt>
                <c:pt idx="2580">
                  <c:v>185.84969126639652</c:v>
                </c:pt>
                <c:pt idx="2581">
                  <c:v>185.89969126639647</c:v>
                </c:pt>
                <c:pt idx="2582">
                  <c:v>185.94969126639648</c:v>
                </c:pt>
                <c:pt idx="2583">
                  <c:v>185.9996912663965</c:v>
                </c:pt>
                <c:pt idx="2584">
                  <c:v>186.04969126639651</c:v>
                </c:pt>
                <c:pt idx="2585">
                  <c:v>186.09969126639652</c:v>
                </c:pt>
                <c:pt idx="2586">
                  <c:v>186.14969126639647</c:v>
                </c:pt>
                <c:pt idx="2587">
                  <c:v>186.19969126639648</c:v>
                </c:pt>
                <c:pt idx="2588">
                  <c:v>186.2496912663965</c:v>
                </c:pt>
                <c:pt idx="2589">
                  <c:v>186.29969126639651</c:v>
                </c:pt>
                <c:pt idx="2590">
                  <c:v>186.34969126639652</c:v>
                </c:pt>
                <c:pt idx="2591">
                  <c:v>186.39969126639647</c:v>
                </c:pt>
                <c:pt idx="2592">
                  <c:v>186.44969126639648</c:v>
                </c:pt>
                <c:pt idx="2593">
                  <c:v>186.4996912663965</c:v>
                </c:pt>
                <c:pt idx="2594">
                  <c:v>186.54969126639651</c:v>
                </c:pt>
                <c:pt idx="2595">
                  <c:v>186.59969126639652</c:v>
                </c:pt>
                <c:pt idx="2596">
                  <c:v>186.64969126639647</c:v>
                </c:pt>
                <c:pt idx="2597">
                  <c:v>186.69969126639648</c:v>
                </c:pt>
                <c:pt idx="2598">
                  <c:v>186.74969126639752</c:v>
                </c:pt>
                <c:pt idx="2599">
                  <c:v>186.79969126639747</c:v>
                </c:pt>
                <c:pt idx="2600">
                  <c:v>186.84969126639749</c:v>
                </c:pt>
                <c:pt idx="2601">
                  <c:v>186.8996912663975</c:v>
                </c:pt>
                <c:pt idx="2602">
                  <c:v>186.94969126639751</c:v>
                </c:pt>
                <c:pt idx="2603">
                  <c:v>186.99969126639752</c:v>
                </c:pt>
                <c:pt idx="2604">
                  <c:v>187.04969126639747</c:v>
                </c:pt>
                <c:pt idx="2605">
                  <c:v>187.09969126639749</c:v>
                </c:pt>
                <c:pt idx="2606">
                  <c:v>187.1496912663975</c:v>
                </c:pt>
                <c:pt idx="2607">
                  <c:v>187.19969126639751</c:v>
                </c:pt>
                <c:pt idx="2608">
                  <c:v>187.24969126639752</c:v>
                </c:pt>
                <c:pt idx="2609">
                  <c:v>187.29969126639747</c:v>
                </c:pt>
                <c:pt idx="2610">
                  <c:v>187.34969126639749</c:v>
                </c:pt>
                <c:pt idx="2611">
                  <c:v>187.3996912663975</c:v>
                </c:pt>
                <c:pt idx="2612">
                  <c:v>187.44969126639751</c:v>
                </c:pt>
                <c:pt idx="2613">
                  <c:v>187.49969126639752</c:v>
                </c:pt>
                <c:pt idx="2614">
                  <c:v>187.54969126639747</c:v>
                </c:pt>
                <c:pt idx="2615">
                  <c:v>187.59969126639749</c:v>
                </c:pt>
                <c:pt idx="2616">
                  <c:v>187.6496912663975</c:v>
                </c:pt>
                <c:pt idx="2617">
                  <c:v>187.69969126639751</c:v>
                </c:pt>
                <c:pt idx="2618">
                  <c:v>187.74969126639752</c:v>
                </c:pt>
                <c:pt idx="2619">
                  <c:v>187.79969126639747</c:v>
                </c:pt>
                <c:pt idx="2620">
                  <c:v>187.84969126639749</c:v>
                </c:pt>
                <c:pt idx="2621">
                  <c:v>187.8996912663975</c:v>
                </c:pt>
                <c:pt idx="2622">
                  <c:v>187.94969126639751</c:v>
                </c:pt>
                <c:pt idx="2623">
                  <c:v>187.99969126639752</c:v>
                </c:pt>
                <c:pt idx="2624">
                  <c:v>188.04969126639747</c:v>
                </c:pt>
                <c:pt idx="2625">
                  <c:v>188.09969126639749</c:v>
                </c:pt>
                <c:pt idx="2626">
                  <c:v>188.1496912663975</c:v>
                </c:pt>
                <c:pt idx="2627">
                  <c:v>188.19969126639751</c:v>
                </c:pt>
                <c:pt idx="2628">
                  <c:v>188.24969126639752</c:v>
                </c:pt>
                <c:pt idx="2629">
                  <c:v>188.29969126639747</c:v>
                </c:pt>
                <c:pt idx="2630">
                  <c:v>188.34969126639749</c:v>
                </c:pt>
                <c:pt idx="2631">
                  <c:v>188.3996912663975</c:v>
                </c:pt>
                <c:pt idx="2632">
                  <c:v>188.44969126639751</c:v>
                </c:pt>
                <c:pt idx="2633">
                  <c:v>188.49969126639752</c:v>
                </c:pt>
                <c:pt idx="2634">
                  <c:v>188.54969126639747</c:v>
                </c:pt>
                <c:pt idx="2635">
                  <c:v>188.59969126639749</c:v>
                </c:pt>
                <c:pt idx="2636">
                  <c:v>188.6496912663975</c:v>
                </c:pt>
                <c:pt idx="2637">
                  <c:v>188.69969126639751</c:v>
                </c:pt>
                <c:pt idx="2638">
                  <c:v>188.74969126639752</c:v>
                </c:pt>
                <c:pt idx="2639">
                  <c:v>188.79969126639747</c:v>
                </c:pt>
                <c:pt idx="2640">
                  <c:v>188.84969126639749</c:v>
                </c:pt>
                <c:pt idx="2641">
                  <c:v>188.8996912663975</c:v>
                </c:pt>
                <c:pt idx="2642">
                  <c:v>188.94969126639751</c:v>
                </c:pt>
                <c:pt idx="2643">
                  <c:v>188.99969126639752</c:v>
                </c:pt>
                <c:pt idx="2644">
                  <c:v>189.04969126639747</c:v>
                </c:pt>
                <c:pt idx="2645">
                  <c:v>189.09969126639749</c:v>
                </c:pt>
                <c:pt idx="2646">
                  <c:v>189.1496912663975</c:v>
                </c:pt>
                <c:pt idx="2647">
                  <c:v>189.19969126639751</c:v>
                </c:pt>
                <c:pt idx="2648">
                  <c:v>189.24969126639752</c:v>
                </c:pt>
                <c:pt idx="2649">
                  <c:v>189.29969126639747</c:v>
                </c:pt>
                <c:pt idx="2650">
                  <c:v>189.34969126639749</c:v>
                </c:pt>
                <c:pt idx="2651">
                  <c:v>189.3996912663975</c:v>
                </c:pt>
                <c:pt idx="2652">
                  <c:v>189.44969126639751</c:v>
                </c:pt>
                <c:pt idx="2653">
                  <c:v>189.49969126639752</c:v>
                </c:pt>
                <c:pt idx="2654">
                  <c:v>189.54969126639747</c:v>
                </c:pt>
                <c:pt idx="2655">
                  <c:v>189.59969126639749</c:v>
                </c:pt>
                <c:pt idx="2656">
                  <c:v>189.6496912663975</c:v>
                </c:pt>
                <c:pt idx="2657">
                  <c:v>189.69969126639751</c:v>
                </c:pt>
                <c:pt idx="2658">
                  <c:v>189.74969126639752</c:v>
                </c:pt>
                <c:pt idx="2659">
                  <c:v>189.79969126639747</c:v>
                </c:pt>
                <c:pt idx="2660">
                  <c:v>189.84969126639749</c:v>
                </c:pt>
                <c:pt idx="2661">
                  <c:v>189.8996912663975</c:v>
                </c:pt>
                <c:pt idx="2662">
                  <c:v>189.94969126639751</c:v>
                </c:pt>
                <c:pt idx="2663">
                  <c:v>189.99969126639752</c:v>
                </c:pt>
                <c:pt idx="2664">
                  <c:v>190.04969126639747</c:v>
                </c:pt>
                <c:pt idx="2665">
                  <c:v>190.09969126639749</c:v>
                </c:pt>
                <c:pt idx="2666">
                  <c:v>190.1496912663975</c:v>
                </c:pt>
                <c:pt idx="2667">
                  <c:v>190.19969126639751</c:v>
                </c:pt>
                <c:pt idx="2668">
                  <c:v>190.24969126639752</c:v>
                </c:pt>
                <c:pt idx="2669">
                  <c:v>190.29969126639747</c:v>
                </c:pt>
                <c:pt idx="2670">
                  <c:v>190.34969126639749</c:v>
                </c:pt>
                <c:pt idx="2671">
                  <c:v>190.3996912663975</c:v>
                </c:pt>
                <c:pt idx="2672">
                  <c:v>190.44969126639751</c:v>
                </c:pt>
                <c:pt idx="2673">
                  <c:v>190.49969126639752</c:v>
                </c:pt>
                <c:pt idx="2674">
                  <c:v>190.54969126639747</c:v>
                </c:pt>
                <c:pt idx="2675">
                  <c:v>190.59969126639749</c:v>
                </c:pt>
                <c:pt idx="2676">
                  <c:v>190.6496912663975</c:v>
                </c:pt>
                <c:pt idx="2677">
                  <c:v>190.69969126639751</c:v>
                </c:pt>
                <c:pt idx="2678">
                  <c:v>190.74969126639752</c:v>
                </c:pt>
                <c:pt idx="2679">
                  <c:v>190.79969126639747</c:v>
                </c:pt>
                <c:pt idx="2680">
                  <c:v>190.84969126639749</c:v>
                </c:pt>
                <c:pt idx="2681">
                  <c:v>190.8996912663975</c:v>
                </c:pt>
                <c:pt idx="2682">
                  <c:v>190.94969126639751</c:v>
                </c:pt>
                <c:pt idx="2683">
                  <c:v>190.99969126639752</c:v>
                </c:pt>
                <c:pt idx="2684">
                  <c:v>191.04969126639747</c:v>
                </c:pt>
                <c:pt idx="2685">
                  <c:v>191.09969126639749</c:v>
                </c:pt>
                <c:pt idx="2686">
                  <c:v>191.14969126639852</c:v>
                </c:pt>
                <c:pt idx="2687">
                  <c:v>191.19969126639847</c:v>
                </c:pt>
                <c:pt idx="2688">
                  <c:v>191.24969126639849</c:v>
                </c:pt>
                <c:pt idx="2689">
                  <c:v>191.2996912663985</c:v>
                </c:pt>
                <c:pt idx="2690">
                  <c:v>191.34969126639851</c:v>
                </c:pt>
                <c:pt idx="2691">
                  <c:v>191.39969126639852</c:v>
                </c:pt>
                <c:pt idx="2692">
                  <c:v>191.44969126639847</c:v>
                </c:pt>
                <c:pt idx="2693">
                  <c:v>191.49969126639849</c:v>
                </c:pt>
                <c:pt idx="2694">
                  <c:v>191.5496912663985</c:v>
                </c:pt>
                <c:pt idx="2695">
                  <c:v>191.59969126639851</c:v>
                </c:pt>
                <c:pt idx="2696">
                  <c:v>191.64969126639852</c:v>
                </c:pt>
                <c:pt idx="2697">
                  <c:v>191.69969126639847</c:v>
                </c:pt>
                <c:pt idx="2698">
                  <c:v>191.74969126639849</c:v>
                </c:pt>
                <c:pt idx="2699">
                  <c:v>191.7996912663985</c:v>
                </c:pt>
                <c:pt idx="2700">
                  <c:v>191.84969126639851</c:v>
                </c:pt>
                <c:pt idx="2701">
                  <c:v>191.89969126639852</c:v>
                </c:pt>
                <c:pt idx="2702">
                  <c:v>191.94969126639847</c:v>
                </c:pt>
                <c:pt idx="2703">
                  <c:v>191.99969126639849</c:v>
                </c:pt>
                <c:pt idx="2704">
                  <c:v>192.0496912663985</c:v>
                </c:pt>
                <c:pt idx="2705">
                  <c:v>192.09969126639851</c:v>
                </c:pt>
                <c:pt idx="2706">
                  <c:v>192.14969126639852</c:v>
                </c:pt>
                <c:pt idx="2707">
                  <c:v>192.19969126639847</c:v>
                </c:pt>
                <c:pt idx="2708">
                  <c:v>192.24969126639849</c:v>
                </c:pt>
                <c:pt idx="2709">
                  <c:v>192.2996912663985</c:v>
                </c:pt>
                <c:pt idx="2710">
                  <c:v>192.34969126639851</c:v>
                </c:pt>
                <c:pt idx="2711">
                  <c:v>192.39969126639852</c:v>
                </c:pt>
                <c:pt idx="2712">
                  <c:v>192.44969126639847</c:v>
                </c:pt>
                <c:pt idx="2713">
                  <c:v>192.49969126639849</c:v>
                </c:pt>
                <c:pt idx="2714">
                  <c:v>192.5496912663985</c:v>
                </c:pt>
                <c:pt idx="2715">
                  <c:v>192.59969126639851</c:v>
                </c:pt>
                <c:pt idx="2716">
                  <c:v>192.64969126639852</c:v>
                </c:pt>
                <c:pt idx="2717">
                  <c:v>192.69969126639847</c:v>
                </c:pt>
                <c:pt idx="2718">
                  <c:v>192.74969126639849</c:v>
                </c:pt>
                <c:pt idx="2719">
                  <c:v>192.7996912663985</c:v>
                </c:pt>
                <c:pt idx="2720">
                  <c:v>192.84969126639851</c:v>
                </c:pt>
                <c:pt idx="2721">
                  <c:v>192.89969126639852</c:v>
                </c:pt>
                <c:pt idx="2722">
                  <c:v>192.94969126639847</c:v>
                </c:pt>
                <c:pt idx="2723">
                  <c:v>192.99969126639849</c:v>
                </c:pt>
                <c:pt idx="2724">
                  <c:v>193.0496912663985</c:v>
                </c:pt>
                <c:pt idx="2725">
                  <c:v>193.09969126639851</c:v>
                </c:pt>
                <c:pt idx="2726">
                  <c:v>193.14969126639852</c:v>
                </c:pt>
                <c:pt idx="2727">
                  <c:v>193.19969126639847</c:v>
                </c:pt>
                <c:pt idx="2728">
                  <c:v>193.24969126639849</c:v>
                </c:pt>
                <c:pt idx="2729">
                  <c:v>193.2996912663985</c:v>
                </c:pt>
                <c:pt idx="2730">
                  <c:v>193.34969126639851</c:v>
                </c:pt>
                <c:pt idx="2731">
                  <c:v>193.39969126639852</c:v>
                </c:pt>
                <c:pt idx="2732">
                  <c:v>193.44969126639847</c:v>
                </c:pt>
                <c:pt idx="2733">
                  <c:v>193.49969126639849</c:v>
                </c:pt>
                <c:pt idx="2734">
                  <c:v>193.5496912663985</c:v>
                </c:pt>
                <c:pt idx="2735">
                  <c:v>193.59969126639851</c:v>
                </c:pt>
                <c:pt idx="2736">
                  <c:v>193.64969126639852</c:v>
                </c:pt>
                <c:pt idx="2737">
                  <c:v>193.69969126639847</c:v>
                </c:pt>
                <c:pt idx="2738">
                  <c:v>193.74969126639849</c:v>
                </c:pt>
                <c:pt idx="2739">
                  <c:v>193.7996912663985</c:v>
                </c:pt>
                <c:pt idx="2740">
                  <c:v>193.84969126639851</c:v>
                </c:pt>
                <c:pt idx="2741">
                  <c:v>193.89969126639852</c:v>
                </c:pt>
                <c:pt idx="2742">
                  <c:v>193.94969126639847</c:v>
                </c:pt>
                <c:pt idx="2743">
                  <c:v>193.99969126639849</c:v>
                </c:pt>
                <c:pt idx="2744">
                  <c:v>194.0496912663985</c:v>
                </c:pt>
                <c:pt idx="2745">
                  <c:v>194.09969126639851</c:v>
                </c:pt>
                <c:pt idx="2746">
                  <c:v>194.14969126639852</c:v>
                </c:pt>
                <c:pt idx="2747">
                  <c:v>194.19969126639847</c:v>
                </c:pt>
                <c:pt idx="2748">
                  <c:v>194.24969126639849</c:v>
                </c:pt>
                <c:pt idx="2749">
                  <c:v>194.2996912663985</c:v>
                </c:pt>
                <c:pt idx="2750">
                  <c:v>194.34969126639851</c:v>
                </c:pt>
                <c:pt idx="2751">
                  <c:v>194.39969126639852</c:v>
                </c:pt>
                <c:pt idx="2752">
                  <c:v>194.44969126639847</c:v>
                </c:pt>
                <c:pt idx="2753">
                  <c:v>194.49969126639849</c:v>
                </c:pt>
                <c:pt idx="2754">
                  <c:v>194.5496912663985</c:v>
                </c:pt>
                <c:pt idx="2755">
                  <c:v>194.59969126639851</c:v>
                </c:pt>
                <c:pt idx="2756">
                  <c:v>194.64969126639852</c:v>
                </c:pt>
                <c:pt idx="2757">
                  <c:v>194.69969126639847</c:v>
                </c:pt>
                <c:pt idx="2758">
                  <c:v>194.74969126639849</c:v>
                </c:pt>
                <c:pt idx="2759">
                  <c:v>194.7996912663985</c:v>
                </c:pt>
                <c:pt idx="2760">
                  <c:v>194.84969126639851</c:v>
                </c:pt>
                <c:pt idx="2761">
                  <c:v>194.89969126639852</c:v>
                </c:pt>
                <c:pt idx="2762">
                  <c:v>194.94969126639847</c:v>
                </c:pt>
                <c:pt idx="2763">
                  <c:v>194.99969126639849</c:v>
                </c:pt>
                <c:pt idx="2764">
                  <c:v>195.0496912663985</c:v>
                </c:pt>
                <c:pt idx="2765">
                  <c:v>195.09969126639851</c:v>
                </c:pt>
                <c:pt idx="2766">
                  <c:v>195.14969126639852</c:v>
                </c:pt>
                <c:pt idx="2767">
                  <c:v>195.19969126639847</c:v>
                </c:pt>
                <c:pt idx="2768">
                  <c:v>195.24969126639849</c:v>
                </c:pt>
                <c:pt idx="2769">
                  <c:v>195.2996912663985</c:v>
                </c:pt>
                <c:pt idx="2770">
                  <c:v>195.34969126639851</c:v>
                </c:pt>
                <c:pt idx="2771">
                  <c:v>195.39969126639852</c:v>
                </c:pt>
                <c:pt idx="2772">
                  <c:v>195.44969126639847</c:v>
                </c:pt>
                <c:pt idx="2773">
                  <c:v>195.49969126639849</c:v>
                </c:pt>
                <c:pt idx="2774">
                  <c:v>195.54969126639952</c:v>
                </c:pt>
                <c:pt idx="2775">
                  <c:v>195.59969126639947</c:v>
                </c:pt>
                <c:pt idx="2776">
                  <c:v>195.64969126639949</c:v>
                </c:pt>
                <c:pt idx="2777">
                  <c:v>195.6996912663995</c:v>
                </c:pt>
                <c:pt idx="2778">
                  <c:v>195.74969126639951</c:v>
                </c:pt>
                <c:pt idx="2779">
                  <c:v>195.79969126639952</c:v>
                </c:pt>
                <c:pt idx="2780">
                  <c:v>195.84969126639947</c:v>
                </c:pt>
                <c:pt idx="2781">
                  <c:v>195.89969126639949</c:v>
                </c:pt>
                <c:pt idx="2782">
                  <c:v>195.9496912663995</c:v>
                </c:pt>
                <c:pt idx="2783">
                  <c:v>195.99969126639951</c:v>
                </c:pt>
                <c:pt idx="2784">
                  <c:v>196.04969126639952</c:v>
                </c:pt>
                <c:pt idx="2785">
                  <c:v>196.09969126639947</c:v>
                </c:pt>
                <c:pt idx="2786">
                  <c:v>196.14969126639949</c:v>
                </c:pt>
                <c:pt idx="2787">
                  <c:v>196.1996912663995</c:v>
                </c:pt>
                <c:pt idx="2788">
                  <c:v>196.24969126639951</c:v>
                </c:pt>
                <c:pt idx="2789">
                  <c:v>196.29969126639952</c:v>
                </c:pt>
                <c:pt idx="2790">
                  <c:v>196.34969126639947</c:v>
                </c:pt>
                <c:pt idx="2791">
                  <c:v>196.39969126639949</c:v>
                </c:pt>
                <c:pt idx="2792">
                  <c:v>196.4496912663995</c:v>
                </c:pt>
                <c:pt idx="2793">
                  <c:v>196.49969126639951</c:v>
                </c:pt>
                <c:pt idx="2794">
                  <c:v>196.54969126639952</c:v>
                </c:pt>
                <c:pt idx="2795">
                  <c:v>196.59969126639947</c:v>
                </c:pt>
                <c:pt idx="2796">
                  <c:v>196.64969126639949</c:v>
                </c:pt>
                <c:pt idx="2797">
                  <c:v>196.6996912663995</c:v>
                </c:pt>
                <c:pt idx="2798">
                  <c:v>196.74969126639951</c:v>
                </c:pt>
                <c:pt idx="2799">
                  <c:v>196.79969126639952</c:v>
                </c:pt>
              </c:numCache>
            </c:numRef>
          </c:yVal>
          <c:smooth val="0"/>
        </c:ser>
        <c:ser>
          <c:idx val="2"/>
          <c:order val="2"/>
          <c:tx>
            <c:v>Ernst-C</c:v>
          </c:tx>
          <c:marker>
            <c:symbol val="none"/>
          </c:marker>
          <c:xVal>
            <c:numRef>
              <c:f>'Ernst-C'!$B$3:$B$2801</c:f>
              <c:numCache>
                <c:formatCode>General</c:formatCode>
                <c:ptCount val="2799"/>
                <c:pt idx="0">
                  <c:v>101.449999999996</c:v>
                </c:pt>
                <c:pt idx="1">
                  <c:v>101.49999999999601</c:v>
                </c:pt>
                <c:pt idx="2">
                  <c:v>101.549999999996</c:v>
                </c:pt>
                <c:pt idx="3">
                  <c:v>101.599999999996</c:v>
                </c:pt>
                <c:pt idx="4">
                  <c:v>101.649999999996</c:v>
                </c:pt>
                <c:pt idx="5">
                  <c:v>101.649999999996</c:v>
                </c:pt>
                <c:pt idx="6">
                  <c:v>101.699999999996</c:v>
                </c:pt>
                <c:pt idx="7">
                  <c:v>101.699999999996</c:v>
                </c:pt>
                <c:pt idx="8">
                  <c:v>101.74999999999601</c:v>
                </c:pt>
                <c:pt idx="9">
                  <c:v>101.74999999999601</c:v>
                </c:pt>
                <c:pt idx="10">
                  <c:v>101.74999999999601</c:v>
                </c:pt>
                <c:pt idx="11">
                  <c:v>101.799999999996</c:v>
                </c:pt>
                <c:pt idx="12">
                  <c:v>101.849999999996</c:v>
                </c:pt>
                <c:pt idx="13">
                  <c:v>101.849999999996</c:v>
                </c:pt>
                <c:pt idx="14">
                  <c:v>101.899999999996</c:v>
                </c:pt>
                <c:pt idx="15">
                  <c:v>101.949999999996</c:v>
                </c:pt>
                <c:pt idx="16">
                  <c:v>101.949999999996</c:v>
                </c:pt>
                <c:pt idx="17">
                  <c:v>101.99999999999601</c:v>
                </c:pt>
                <c:pt idx="18">
                  <c:v>102.049999999996</c:v>
                </c:pt>
                <c:pt idx="19">
                  <c:v>102.049999999996</c:v>
                </c:pt>
                <c:pt idx="20">
                  <c:v>102.199999999996</c:v>
                </c:pt>
                <c:pt idx="21">
                  <c:v>102.399999999996</c:v>
                </c:pt>
                <c:pt idx="22">
                  <c:v>102.549999999996</c:v>
                </c:pt>
                <c:pt idx="23">
                  <c:v>102.699999999996</c:v>
                </c:pt>
                <c:pt idx="24">
                  <c:v>102.849999999996</c:v>
                </c:pt>
                <c:pt idx="25">
                  <c:v>103.049999999996</c:v>
                </c:pt>
                <c:pt idx="26">
                  <c:v>103.199999999996</c:v>
                </c:pt>
                <c:pt idx="27">
                  <c:v>103.349999999996</c:v>
                </c:pt>
                <c:pt idx="28">
                  <c:v>103.49999999999601</c:v>
                </c:pt>
                <c:pt idx="29">
                  <c:v>103.699999999996</c:v>
                </c:pt>
                <c:pt idx="30">
                  <c:v>103.849999999996</c:v>
                </c:pt>
                <c:pt idx="31">
                  <c:v>103.99999999999601</c:v>
                </c:pt>
                <c:pt idx="32">
                  <c:v>104.199999999996</c:v>
                </c:pt>
                <c:pt idx="33">
                  <c:v>104.399999999996</c:v>
                </c:pt>
                <c:pt idx="34">
                  <c:v>104.599999999996</c:v>
                </c:pt>
                <c:pt idx="35">
                  <c:v>104.799999999996</c:v>
                </c:pt>
                <c:pt idx="36">
                  <c:v>104.949999999996</c:v>
                </c:pt>
                <c:pt idx="37">
                  <c:v>104.949999999996</c:v>
                </c:pt>
                <c:pt idx="38">
                  <c:v>104.99999999999601</c:v>
                </c:pt>
                <c:pt idx="39">
                  <c:v>105.049999999996</c:v>
                </c:pt>
                <c:pt idx="40">
                  <c:v>105.099999999996</c:v>
                </c:pt>
                <c:pt idx="41">
                  <c:v>105.149999999996</c:v>
                </c:pt>
                <c:pt idx="42">
                  <c:v>105.199999999996</c:v>
                </c:pt>
                <c:pt idx="43">
                  <c:v>105.24999999999601</c:v>
                </c:pt>
                <c:pt idx="44">
                  <c:v>105.349999999996</c:v>
                </c:pt>
                <c:pt idx="45">
                  <c:v>105.399999999996</c:v>
                </c:pt>
                <c:pt idx="46">
                  <c:v>105.449999999996</c:v>
                </c:pt>
                <c:pt idx="47">
                  <c:v>105.549999999996</c:v>
                </c:pt>
                <c:pt idx="48">
                  <c:v>105.599999999996</c:v>
                </c:pt>
                <c:pt idx="49">
                  <c:v>105.649999999996</c:v>
                </c:pt>
                <c:pt idx="50">
                  <c:v>105.699999999996</c:v>
                </c:pt>
                <c:pt idx="51">
                  <c:v>105.799999999996</c:v>
                </c:pt>
                <c:pt idx="52">
                  <c:v>105.849999999996</c:v>
                </c:pt>
                <c:pt idx="53">
                  <c:v>105.899999999996</c:v>
                </c:pt>
                <c:pt idx="54">
                  <c:v>105.949999999996</c:v>
                </c:pt>
                <c:pt idx="55">
                  <c:v>106.049999999996</c:v>
                </c:pt>
                <c:pt idx="56">
                  <c:v>106.099999999996</c:v>
                </c:pt>
                <c:pt idx="57">
                  <c:v>106.149999999996</c:v>
                </c:pt>
                <c:pt idx="58">
                  <c:v>106.24999999999601</c:v>
                </c:pt>
                <c:pt idx="59">
                  <c:v>106.299999999996</c:v>
                </c:pt>
                <c:pt idx="60">
                  <c:v>106.349999999996</c:v>
                </c:pt>
                <c:pt idx="61">
                  <c:v>106.399999999996</c:v>
                </c:pt>
                <c:pt idx="62">
                  <c:v>106.49999999999601</c:v>
                </c:pt>
                <c:pt idx="63">
                  <c:v>106.549999999996</c:v>
                </c:pt>
                <c:pt idx="64">
                  <c:v>106.599999999996</c:v>
                </c:pt>
                <c:pt idx="65">
                  <c:v>106.649999999996</c:v>
                </c:pt>
                <c:pt idx="66">
                  <c:v>106.74999999999601</c:v>
                </c:pt>
                <c:pt idx="67">
                  <c:v>106.799999999996</c:v>
                </c:pt>
                <c:pt idx="68">
                  <c:v>106.849999999996</c:v>
                </c:pt>
                <c:pt idx="69">
                  <c:v>106.949999999996</c:v>
                </c:pt>
                <c:pt idx="70">
                  <c:v>106.99999999999601</c:v>
                </c:pt>
                <c:pt idx="71">
                  <c:v>107.049999999996</c:v>
                </c:pt>
                <c:pt idx="72">
                  <c:v>107.149999999996</c:v>
                </c:pt>
                <c:pt idx="73">
                  <c:v>107.199999999996</c:v>
                </c:pt>
                <c:pt idx="74">
                  <c:v>107.299999999996</c:v>
                </c:pt>
                <c:pt idx="75">
                  <c:v>107.349999999996</c:v>
                </c:pt>
                <c:pt idx="76">
                  <c:v>107.399999999996</c:v>
                </c:pt>
                <c:pt idx="77">
                  <c:v>107.49999999999601</c:v>
                </c:pt>
                <c:pt idx="78">
                  <c:v>107.549999999996</c:v>
                </c:pt>
                <c:pt idx="79">
                  <c:v>107.599999999996</c:v>
                </c:pt>
                <c:pt idx="80">
                  <c:v>107.699999999996</c:v>
                </c:pt>
                <c:pt idx="81">
                  <c:v>107.74999999999601</c:v>
                </c:pt>
                <c:pt idx="82">
                  <c:v>107.799999999996</c:v>
                </c:pt>
                <c:pt idx="83">
                  <c:v>107.899999999996</c:v>
                </c:pt>
                <c:pt idx="84">
                  <c:v>107.949999999996</c:v>
                </c:pt>
                <c:pt idx="85">
                  <c:v>107.99999999999601</c:v>
                </c:pt>
                <c:pt idx="86">
                  <c:v>108.099999999996</c:v>
                </c:pt>
                <c:pt idx="87">
                  <c:v>108.149999999996</c:v>
                </c:pt>
                <c:pt idx="88">
                  <c:v>108.199999999996</c:v>
                </c:pt>
                <c:pt idx="89">
                  <c:v>108.299999999996</c:v>
                </c:pt>
                <c:pt idx="90">
                  <c:v>108.349999999996</c:v>
                </c:pt>
                <c:pt idx="91">
                  <c:v>108.449999999996</c:v>
                </c:pt>
                <c:pt idx="92">
                  <c:v>108.49999999999601</c:v>
                </c:pt>
                <c:pt idx="93">
                  <c:v>108.599999999996</c:v>
                </c:pt>
                <c:pt idx="94">
                  <c:v>108.649999999996</c:v>
                </c:pt>
                <c:pt idx="95">
                  <c:v>108.74999999999601</c:v>
                </c:pt>
                <c:pt idx="96">
                  <c:v>108.849999999996</c:v>
                </c:pt>
                <c:pt idx="97">
                  <c:v>108.899999999996</c:v>
                </c:pt>
                <c:pt idx="98">
                  <c:v>108.99999999999601</c:v>
                </c:pt>
                <c:pt idx="99">
                  <c:v>109.049999999996</c:v>
                </c:pt>
                <c:pt idx="100">
                  <c:v>109.149999999995</c:v>
                </c:pt>
                <c:pt idx="101">
                  <c:v>109.199999999995</c:v>
                </c:pt>
                <c:pt idx="102">
                  <c:v>109.29999999999499</c:v>
                </c:pt>
                <c:pt idx="103">
                  <c:v>109.34999999999501</c:v>
                </c:pt>
                <c:pt idx="104">
                  <c:v>109.449999999995</c:v>
                </c:pt>
                <c:pt idx="105">
                  <c:v>109.499999999995</c:v>
                </c:pt>
                <c:pt idx="106">
                  <c:v>109.59999999999501</c:v>
                </c:pt>
                <c:pt idx="107">
                  <c:v>109.649999999995</c:v>
                </c:pt>
                <c:pt idx="108">
                  <c:v>109.749999999995</c:v>
                </c:pt>
                <c:pt idx="109">
                  <c:v>109.79999999999499</c:v>
                </c:pt>
                <c:pt idx="110">
                  <c:v>109.899999999995</c:v>
                </c:pt>
                <c:pt idx="111">
                  <c:v>109.999999999995</c:v>
                </c:pt>
                <c:pt idx="112">
                  <c:v>110.04999999999499</c:v>
                </c:pt>
                <c:pt idx="113">
                  <c:v>110.149999999995</c:v>
                </c:pt>
                <c:pt idx="114">
                  <c:v>110.199999999995</c:v>
                </c:pt>
                <c:pt idx="115">
                  <c:v>110.29999999999499</c:v>
                </c:pt>
                <c:pt idx="116">
                  <c:v>110.34999999999501</c:v>
                </c:pt>
                <c:pt idx="117">
                  <c:v>110.449999999995</c:v>
                </c:pt>
                <c:pt idx="118">
                  <c:v>110.499999999995</c:v>
                </c:pt>
                <c:pt idx="119">
                  <c:v>110.59999999999501</c:v>
                </c:pt>
                <c:pt idx="120">
                  <c:v>110.649999999995</c:v>
                </c:pt>
                <c:pt idx="121">
                  <c:v>110.749999999995</c:v>
                </c:pt>
                <c:pt idx="122">
                  <c:v>110.79999999999499</c:v>
                </c:pt>
                <c:pt idx="123">
                  <c:v>110.899999999995</c:v>
                </c:pt>
                <c:pt idx="124">
                  <c:v>110.949999999995</c:v>
                </c:pt>
                <c:pt idx="125">
                  <c:v>111.04999999999499</c:v>
                </c:pt>
                <c:pt idx="126">
                  <c:v>111.09999999999501</c:v>
                </c:pt>
                <c:pt idx="127">
                  <c:v>111.199999999995</c:v>
                </c:pt>
                <c:pt idx="128">
                  <c:v>111.249999999995</c:v>
                </c:pt>
                <c:pt idx="129">
                  <c:v>111.34999999999501</c:v>
                </c:pt>
                <c:pt idx="130">
                  <c:v>111.399999999995</c:v>
                </c:pt>
                <c:pt idx="131">
                  <c:v>111.499999999995</c:v>
                </c:pt>
                <c:pt idx="132">
                  <c:v>111.54999999999499</c:v>
                </c:pt>
                <c:pt idx="133">
                  <c:v>111.649999999995</c:v>
                </c:pt>
                <c:pt idx="134">
                  <c:v>111.699999999995</c:v>
                </c:pt>
                <c:pt idx="135">
                  <c:v>111.79999999999499</c:v>
                </c:pt>
                <c:pt idx="136">
                  <c:v>111.84999999999501</c:v>
                </c:pt>
                <c:pt idx="137">
                  <c:v>111.949999999995</c:v>
                </c:pt>
                <c:pt idx="138">
                  <c:v>111.999999999995</c:v>
                </c:pt>
                <c:pt idx="139">
                  <c:v>112.09999999999501</c:v>
                </c:pt>
                <c:pt idx="140">
                  <c:v>112.149999999995</c:v>
                </c:pt>
                <c:pt idx="141">
                  <c:v>112.249999999995</c:v>
                </c:pt>
                <c:pt idx="142">
                  <c:v>112.29999999999499</c:v>
                </c:pt>
                <c:pt idx="143">
                  <c:v>112.399999999995</c:v>
                </c:pt>
                <c:pt idx="144">
                  <c:v>112.449999999995</c:v>
                </c:pt>
                <c:pt idx="145">
                  <c:v>112.54999999999499</c:v>
                </c:pt>
                <c:pt idx="146">
                  <c:v>112.59999999999501</c:v>
                </c:pt>
                <c:pt idx="147">
                  <c:v>112.699999999995</c:v>
                </c:pt>
                <c:pt idx="148">
                  <c:v>112.749999999995</c:v>
                </c:pt>
                <c:pt idx="149">
                  <c:v>112.79999999999499</c:v>
                </c:pt>
                <c:pt idx="150">
                  <c:v>112.899999999995</c:v>
                </c:pt>
                <c:pt idx="151">
                  <c:v>112.949999999995</c:v>
                </c:pt>
                <c:pt idx="152">
                  <c:v>112.949999999995</c:v>
                </c:pt>
                <c:pt idx="153">
                  <c:v>112.999999999995</c:v>
                </c:pt>
                <c:pt idx="154">
                  <c:v>113.04999999999499</c:v>
                </c:pt>
                <c:pt idx="155">
                  <c:v>113.09999999999501</c:v>
                </c:pt>
                <c:pt idx="156">
                  <c:v>113.149999999995</c:v>
                </c:pt>
                <c:pt idx="157">
                  <c:v>113.199999999995</c:v>
                </c:pt>
                <c:pt idx="158">
                  <c:v>113.249999999995</c:v>
                </c:pt>
                <c:pt idx="159">
                  <c:v>113.34999999999501</c:v>
                </c:pt>
                <c:pt idx="160">
                  <c:v>113.499999999995</c:v>
                </c:pt>
                <c:pt idx="161">
                  <c:v>113.649999999995</c:v>
                </c:pt>
                <c:pt idx="162">
                  <c:v>113.84999999999501</c:v>
                </c:pt>
                <c:pt idx="163">
                  <c:v>113.999999999995</c:v>
                </c:pt>
                <c:pt idx="164">
                  <c:v>114.09999999999501</c:v>
                </c:pt>
                <c:pt idx="165">
                  <c:v>114.249999999995</c:v>
                </c:pt>
                <c:pt idx="166">
                  <c:v>114.399999999995</c:v>
                </c:pt>
                <c:pt idx="167">
                  <c:v>114.54999999999499</c:v>
                </c:pt>
                <c:pt idx="168">
                  <c:v>114.649999999995</c:v>
                </c:pt>
                <c:pt idx="169">
                  <c:v>114.79999999999499</c:v>
                </c:pt>
                <c:pt idx="170">
                  <c:v>114.949999999995</c:v>
                </c:pt>
                <c:pt idx="171">
                  <c:v>115.09999999999501</c:v>
                </c:pt>
                <c:pt idx="172">
                  <c:v>115.199999999995</c:v>
                </c:pt>
                <c:pt idx="173">
                  <c:v>115.34999999999501</c:v>
                </c:pt>
                <c:pt idx="174">
                  <c:v>115.499999999995</c:v>
                </c:pt>
                <c:pt idx="175">
                  <c:v>115.649999999995</c:v>
                </c:pt>
                <c:pt idx="176">
                  <c:v>115.749999999995</c:v>
                </c:pt>
                <c:pt idx="177">
                  <c:v>115.899999999995</c:v>
                </c:pt>
                <c:pt idx="178">
                  <c:v>116.04999999999499</c:v>
                </c:pt>
                <c:pt idx="179">
                  <c:v>116.199999999995</c:v>
                </c:pt>
                <c:pt idx="180">
                  <c:v>116.29999999999499</c:v>
                </c:pt>
                <c:pt idx="181">
                  <c:v>116.449999999995</c:v>
                </c:pt>
                <c:pt idx="182">
                  <c:v>116.59999999999501</c:v>
                </c:pt>
                <c:pt idx="183">
                  <c:v>116.749999999995</c:v>
                </c:pt>
                <c:pt idx="184">
                  <c:v>116.84999999999501</c:v>
                </c:pt>
                <c:pt idx="185">
                  <c:v>116.999999999995</c:v>
                </c:pt>
                <c:pt idx="186">
                  <c:v>117.149999999995</c:v>
                </c:pt>
                <c:pt idx="187">
                  <c:v>117.249999999995</c:v>
                </c:pt>
                <c:pt idx="188">
                  <c:v>117.399999999995</c:v>
                </c:pt>
                <c:pt idx="189">
                  <c:v>117.54999999999499</c:v>
                </c:pt>
                <c:pt idx="190">
                  <c:v>117.649999999995</c:v>
                </c:pt>
                <c:pt idx="191">
                  <c:v>117.79999999999499</c:v>
                </c:pt>
                <c:pt idx="192">
                  <c:v>117.899999999995</c:v>
                </c:pt>
                <c:pt idx="193">
                  <c:v>118.04999999999499</c:v>
                </c:pt>
                <c:pt idx="194">
                  <c:v>118.199999999995</c:v>
                </c:pt>
                <c:pt idx="195">
                  <c:v>118.29999999999499</c:v>
                </c:pt>
                <c:pt idx="196">
                  <c:v>118.449999999995</c:v>
                </c:pt>
                <c:pt idx="197">
                  <c:v>118.54999999999499</c:v>
                </c:pt>
                <c:pt idx="198">
                  <c:v>118.699999999995</c:v>
                </c:pt>
                <c:pt idx="199">
                  <c:v>118.84999999999501</c:v>
                </c:pt>
                <c:pt idx="200">
                  <c:v>118.949999999995</c:v>
                </c:pt>
                <c:pt idx="201">
                  <c:v>119.09999999999501</c:v>
                </c:pt>
                <c:pt idx="202">
                  <c:v>119.199999999995</c:v>
                </c:pt>
                <c:pt idx="203">
                  <c:v>119.34999999999501</c:v>
                </c:pt>
                <c:pt idx="204">
                  <c:v>119.449999999995</c:v>
                </c:pt>
                <c:pt idx="205">
                  <c:v>119.59999999999501</c:v>
                </c:pt>
                <c:pt idx="206">
                  <c:v>119.749999999995</c:v>
                </c:pt>
                <c:pt idx="207">
                  <c:v>119.84999999999501</c:v>
                </c:pt>
                <c:pt idx="208">
                  <c:v>119.999999999995</c:v>
                </c:pt>
                <c:pt idx="209">
                  <c:v>120.09999999999501</c:v>
                </c:pt>
                <c:pt idx="210">
                  <c:v>120.249999999995</c:v>
                </c:pt>
                <c:pt idx="211">
                  <c:v>120.399999999995</c:v>
                </c:pt>
                <c:pt idx="212">
                  <c:v>120.499999999995</c:v>
                </c:pt>
                <c:pt idx="213">
                  <c:v>120.649999999995</c:v>
                </c:pt>
                <c:pt idx="214">
                  <c:v>120.749999999995</c:v>
                </c:pt>
                <c:pt idx="215">
                  <c:v>120.899999999995</c:v>
                </c:pt>
                <c:pt idx="216">
                  <c:v>120.999999999995</c:v>
                </c:pt>
                <c:pt idx="217">
                  <c:v>121.04999999999499</c:v>
                </c:pt>
                <c:pt idx="218">
                  <c:v>121.09999999999501</c:v>
                </c:pt>
                <c:pt idx="219">
                  <c:v>121.199999999995</c:v>
                </c:pt>
                <c:pt idx="220">
                  <c:v>121.249999999995</c:v>
                </c:pt>
                <c:pt idx="221">
                  <c:v>121.29999999999499</c:v>
                </c:pt>
                <c:pt idx="222">
                  <c:v>121.399999999995</c:v>
                </c:pt>
                <c:pt idx="223">
                  <c:v>121.449999999995</c:v>
                </c:pt>
                <c:pt idx="224">
                  <c:v>121.499999999995</c:v>
                </c:pt>
                <c:pt idx="225">
                  <c:v>121.54999999999499</c:v>
                </c:pt>
                <c:pt idx="226">
                  <c:v>121.649999999995</c:v>
                </c:pt>
                <c:pt idx="227">
                  <c:v>121.699999999995</c:v>
                </c:pt>
                <c:pt idx="228">
                  <c:v>121.749999999995</c:v>
                </c:pt>
                <c:pt idx="229">
                  <c:v>121.84999999999501</c:v>
                </c:pt>
                <c:pt idx="230">
                  <c:v>121.899999999995</c:v>
                </c:pt>
                <c:pt idx="231">
                  <c:v>121.949999999995</c:v>
                </c:pt>
                <c:pt idx="232">
                  <c:v>121.999999999995</c:v>
                </c:pt>
                <c:pt idx="233">
                  <c:v>122.09999999999501</c:v>
                </c:pt>
                <c:pt idx="234">
                  <c:v>122.149999999995</c:v>
                </c:pt>
                <c:pt idx="235">
                  <c:v>122.199999999995</c:v>
                </c:pt>
                <c:pt idx="236">
                  <c:v>122.29999999999499</c:v>
                </c:pt>
                <c:pt idx="237">
                  <c:v>122.34999999999501</c:v>
                </c:pt>
                <c:pt idx="238">
                  <c:v>122.399999999995</c:v>
                </c:pt>
                <c:pt idx="239">
                  <c:v>122.449999999995</c:v>
                </c:pt>
                <c:pt idx="240">
                  <c:v>122.54999999999499</c:v>
                </c:pt>
                <c:pt idx="241">
                  <c:v>122.59999999999501</c:v>
                </c:pt>
                <c:pt idx="242">
                  <c:v>122.649999999995</c:v>
                </c:pt>
                <c:pt idx="243">
                  <c:v>122.699999999995</c:v>
                </c:pt>
                <c:pt idx="244">
                  <c:v>122.79999999999499</c:v>
                </c:pt>
                <c:pt idx="245">
                  <c:v>122.84999999999501</c:v>
                </c:pt>
                <c:pt idx="246">
                  <c:v>122.899999999995</c:v>
                </c:pt>
                <c:pt idx="247">
                  <c:v>122.999999999995</c:v>
                </c:pt>
                <c:pt idx="248">
                  <c:v>123.04999999999499</c:v>
                </c:pt>
                <c:pt idx="249">
                  <c:v>123.09999999999501</c:v>
                </c:pt>
                <c:pt idx="250">
                  <c:v>123.149999999995</c:v>
                </c:pt>
                <c:pt idx="251">
                  <c:v>123.249999999995</c:v>
                </c:pt>
                <c:pt idx="252">
                  <c:v>123.29999999999499</c:v>
                </c:pt>
                <c:pt idx="253">
                  <c:v>123.34999999999501</c:v>
                </c:pt>
                <c:pt idx="254">
                  <c:v>123.399999999995</c:v>
                </c:pt>
                <c:pt idx="255">
                  <c:v>123.499999999995</c:v>
                </c:pt>
                <c:pt idx="256">
                  <c:v>123.54999999999499</c:v>
                </c:pt>
                <c:pt idx="257">
                  <c:v>123.59999999999501</c:v>
                </c:pt>
                <c:pt idx="258">
                  <c:v>123.649999999995</c:v>
                </c:pt>
                <c:pt idx="259">
                  <c:v>123.749999999995</c:v>
                </c:pt>
                <c:pt idx="260">
                  <c:v>123.79999999999499</c:v>
                </c:pt>
                <c:pt idx="261">
                  <c:v>123.84999999999501</c:v>
                </c:pt>
                <c:pt idx="262">
                  <c:v>123.899999999995</c:v>
                </c:pt>
                <c:pt idx="263">
                  <c:v>123.999999999995</c:v>
                </c:pt>
                <c:pt idx="264">
                  <c:v>124.04999999999499</c:v>
                </c:pt>
                <c:pt idx="265">
                  <c:v>124.09999999999501</c:v>
                </c:pt>
                <c:pt idx="266">
                  <c:v>124.149999999995</c:v>
                </c:pt>
                <c:pt idx="267">
                  <c:v>124.199999999995</c:v>
                </c:pt>
                <c:pt idx="268">
                  <c:v>124.249999999995</c:v>
                </c:pt>
                <c:pt idx="269">
                  <c:v>124.29999999999499</c:v>
                </c:pt>
                <c:pt idx="270">
                  <c:v>124.34999999999501</c:v>
                </c:pt>
                <c:pt idx="271">
                  <c:v>124.399999999995</c:v>
                </c:pt>
                <c:pt idx="272">
                  <c:v>124.499999999995</c:v>
                </c:pt>
                <c:pt idx="273">
                  <c:v>124.54999999999499</c:v>
                </c:pt>
                <c:pt idx="274">
                  <c:v>124.59999999999501</c:v>
                </c:pt>
                <c:pt idx="275">
                  <c:v>124.649999999995</c:v>
                </c:pt>
                <c:pt idx="276">
                  <c:v>124.699999999995</c:v>
                </c:pt>
                <c:pt idx="277">
                  <c:v>124.749999999995</c:v>
                </c:pt>
                <c:pt idx="278">
                  <c:v>124.79999999999499</c:v>
                </c:pt>
                <c:pt idx="279">
                  <c:v>124.84999999999501</c:v>
                </c:pt>
                <c:pt idx="280">
                  <c:v>124.949999999995</c:v>
                </c:pt>
                <c:pt idx="281">
                  <c:v>124.999999999995</c:v>
                </c:pt>
                <c:pt idx="282">
                  <c:v>125.04999999999499</c:v>
                </c:pt>
                <c:pt idx="283">
                  <c:v>125.09999999999501</c:v>
                </c:pt>
                <c:pt idx="284">
                  <c:v>125.149999999995</c:v>
                </c:pt>
                <c:pt idx="285">
                  <c:v>125.199999999995</c:v>
                </c:pt>
                <c:pt idx="286">
                  <c:v>125.249999999995</c:v>
                </c:pt>
                <c:pt idx="287">
                  <c:v>125.34999999999501</c:v>
                </c:pt>
                <c:pt idx="288">
                  <c:v>125.399999999995</c:v>
                </c:pt>
                <c:pt idx="289">
                  <c:v>125.449999999995</c:v>
                </c:pt>
                <c:pt idx="290">
                  <c:v>125.499999999995</c:v>
                </c:pt>
                <c:pt idx="291">
                  <c:v>125.54999999999499</c:v>
                </c:pt>
                <c:pt idx="292">
                  <c:v>125.59999999999501</c:v>
                </c:pt>
                <c:pt idx="293">
                  <c:v>125.649999999995</c:v>
                </c:pt>
                <c:pt idx="294">
                  <c:v>125.699999999995</c:v>
                </c:pt>
                <c:pt idx="295">
                  <c:v>125.79999999999499</c:v>
                </c:pt>
                <c:pt idx="296">
                  <c:v>125.84999999999501</c:v>
                </c:pt>
                <c:pt idx="297">
                  <c:v>125.899999999995</c:v>
                </c:pt>
                <c:pt idx="298">
                  <c:v>125.949999999995</c:v>
                </c:pt>
                <c:pt idx="299">
                  <c:v>125.999999999995</c:v>
                </c:pt>
                <c:pt idx="300">
                  <c:v>126.04999999999499</c:v>
                </c:pt>
                <c:pt idx="301">
                  <c:v>126.09999999999501</c:v>
                </c:pt>
                <c:pt idx="302">
                  <c:v>126.149999999995</c:v>
                </c:pt>
                <c:pt idx="303">
                  <c:v>126.199999999995</c:v>
                </c:pt>
                <c:pt idx="304">
                  <c:v>126.29999999999499</c:v>
                </c:pt>
                <c:pt idx="305">
                  <c:v>126.34999999999501</c:v>
                </c:pt>
                <c:pt idx="306">
                  <c:v>126.399999999995</c:v>
                </c:pt>
                <c:pt idx="307">
                  <c:v>126.449999999995</c:v>
                </c:pt>
                <c:pt idx="308">
                  <c:v>126.499999999995</c:v>
                </c:pt>
                <c:pt idx="309">
                  <c:v>126.54999999999499</c:v>
                </c:pt>
                <c:pt idx="310">
                  <c:v>126.59999999999501</c:v>
                </c:pt>
                <c:pt idx="311">
                  <c:v>126.649999999995</c:v>
                </c:pt>
                <c:pt idx="312">
                  <c:v>126.69999999999401</c:v>
                </c:pt>
                <c:pt idx="313">
                  <c:v>126.799999999994</c:v>
                </c:pt>
                <c:pt idx="314">
                  <c:v>135.299999999996</c:v>
                </c:pt>
                <c:pt idx="315">
                  <c:v>135.549999999996</c:v>
                </c:pt>
                <c:pt idx="316">
                  <c:v>135.74999999999599</c:v>
                </c:pt>
                <c:pt idx="317">
                  <c:v>135.99999999999599</c:v>
                </c:pt>
                <c:pt idx="318">
                  <c:v>136.299999999996</c:v>
                </c:pt>
                <c:pt idx="319">
                  <c:v>136.59999999999599</c:v>
                </c:pt>
                <c:pt idx="320">
                  <c:v>136.899999999996</c:v>
                </c:pt>
                <c:pt idx="321">
                  <c:v>137.149999999996</c:v>
                </c:pt>
                <c:pt idx="322">
                  <c:v>137.24999999999699</c:v>
                </c:pt>
                <c:pt idx="323">
                  <c:v>137.34999999999701</c:v>
                </c:pt>
                <c:pt idx="324">
                  <c:v>137.49999999999699</c:v>
                </c:pt>
                <c:pt idx="325">
                  <c:v>137.59999999999701</c:v>
                </c:pt>
                <c:pt idx="326">
                  <c:v>137.699999999997</c:v>
                </c:pt>
                <c:pt idx="327">
                  <c:v>137.799999999997</c:v>
                </c:pt>
                <c:pt idx="328">
                  <c:v>137.89999999999699</c:v>
                </c:pt>
                <c:pt idx="329">
                  <c:v>137.99999999999699</c:v>
                </c:pt>
                <c:pt idx="330">
                  <c:v>138.09999999999701</c:v>
                </c:pt>
                <c:pt idx="331">
                  <c:v>138.199999999997</c:v>
                </c:pt>
                <c:pt idx="332">
                  <c:v>138.299999999997</c:v>
                </c:pt>
                <c:pt idx="333">
                  <c:v>138.39999999999699</c:v>
                </c:pt>
                <c:pt idx="334">
                  <c:v>138.49999999999699</c:v>
                </c:pt>
                <c:pt idx="335">
                  <c:v>138.59999999999701</c:v>
                </c:pt>
                <c:pt idx="336">
                  <c:v>138.699999999997</c:v>
                </c:pt>
                <c:pt idx="337">
                  <c:v>138.799999999997</c:v>
                </c:pt>
                <c:pt idx="338">
                  <c:v>138.89999999999699</c:v>
                </c:pt>
                <c:pt idx="339">
                  <c:v>138.99999999999699</c:v>
                </c:pt>
                <c:pt idx="340">
                  <c:v>139.09999999999701</c:v>
                </c:pt>
                <c:pt idx="341">
                  <c:v>139.199999999997</c:v>
                </c:pt>
                <c:pt idx="342">
                  <c:v>139.299999999997</c:v>
                </c:pt>
                <c:pt idx="343">
                  <c:v>139.39999999999699</c:v>
                </c:pt>
                <c:pt idx="344">
                  <c:v>139.49999999999699</c:v>
                </c:pt>
                <c:pt idx="345">
                  <c:v>139.59999999999701</c:v>
                </c:pt>
                <c:pt idx="346">
                  <c:v>139.699999999997</c:v>
                </c:pt>
                <c:pt idx="347">
                  <c:v>139.799999999997</c:v>
                </c:pt>
                <c:pt idx="348">
                  <c:v>139.89999999999699</c:v>
                </c:pt>
                <c:pt idx="349">
                  <c:v>139.99999999999699</c:v>
                </c:pt>
                <c:pt idx="350">
                  <c:v>140.09999999999701</c:v>
                </c:pt>
                <c:pt idx="351">
                  <c:v>140.199999999997</c:v>
                </c:pt>
                <c:pt idx="352">
                  <c:v>140.299999999997</c:v>
                </c:pt>
                <c:pt idx="353">
                  <c:v>140.39999999999699</c:v>
                </c:pt>
                <c:pt idx="354">
                  <c:v>140.449999999997</c:v>
                </c:pt>
                <c:pt idx="355">
                  <c:v>140.549999999997</c:v>
                </c:pt>
                <c:pt idx="356">
                  <c:v>140.64999999999699</c:v>
                </c:pt>
                <c:pt idx="357">
                  <c:v>144.24999999999801</c:v>
                </c:pt>
                <c:pt idx="358">
                  <c:v>144.39999999999799</c:v>
                </c:pt>
                <c:pt idx="359">
                  <c:v>144.54999999999799</c:v>
                </c:pt>
                <c:pt idx="360">
                  <c:v>144.699999999998</c:v>
                </c:pt>
                <c:pt idx="361">
                  <c:v>144.79999999999799</c:v>
                </c:pt>
                <c:pt idx="362">
                  <c:v>144.949999999998</c:v>
                </c:pt>
                <c:pt idx="363">
                  <c:v>145.099999999998</c:v>
                </c:pt>
                <c:pt idx="364">
                  <c:v>145.24999999999801</c:v>
                </c:pt>
                <c:pt idx="365">
                  <c:v>145.39999999999799</c:v>
                </c:pt>
                <c:pt idx="366">
                  <c:v>145.49999999999801</c:v>
                </c:pt>
                <c:pt idx="367">
                  <c:v>145.64999999999799</c:v>
                </c:pt>
                <c:pt idx="368">
                  <c:v>145.79999999999799</c:v>
                </c:pt>
                <c:pt idx="369">
                  <c:v>145.949999999998</c:v>
                </c:pt>
                <c:pt idx="370">
                  <c:v>146.04999999999899</c:v>
                </c:pt>
                <c:pt idx="371">
                  <c:v>146.19999999999899</c:v>
                </c:pt>
                <c:pt idx="372">
                  <c:v>146.349999999999</c:v>
                </c:pt>
                <c:pt idx="373">
                  <c:v>146.49999999999901</c:v>
                </c:pt>
                <c:pt idx="374">
                  <c:v>146.599999999999</c:v>
                </c:pt>
                <c:pt idx="375">
                  <c:v>146.74999999999901</c:v>
                </c:pt>
                <c:pt idx="376">
                  <c:v>155.400000000001</c:v>
                </c:pt>
                <c:pt idx="377">
                  <c:v>157.35000000000099</c:v>
                </c:pt>
                <c:pt idx="378">
                  <c:v>157.650000000001</c:v>
                </c:pt>
                <c:pt idx="379">
                  <c:v>157.900000000001</c:v>
                </c:pt>
                <c:pt idx="380">
                  <c:v>158.20000000000101</c:v>
                </c:pt>
                <c:pt idx="381">
                  <c:v>158.45000000000101</c:v>
                </c:pt>
                <c:pt idx="382">
                  <c:v>158.75000000000099</c:v>
                </c:pt>
                <c:pt idx="383">
                  <c:v>159.00000000000099</c:v>
                </c:pt>
                <c:pt idx="384">
                  <c:v>159.25000000000199</c:v>
                </c:pt>
                <c:pt idx="385">
                  <c:v>159.550000000002</c:v>
                </c:pt>
                <c:pt idx="386">
                  <c:v>159.800000000002</c:v>
                </c:pt>
                <c:pt idx="387">
                  <c:v>160.050000000002</c:v>
                </c:pt>
                <c:pt idx="388">
                  <c:v>160.300000000002</c:v>
                </c:pt>
                <c:pt idx="389">
                  <c:v>160.550000000002</c:v>
                </c:pt>
                <c:pt idx="390">
                  <c:v>160.800000000002</c:v>
                </c:pt>
                <c:pt idx="391">
                  <c:v>161.10000000000201</c:v>
                </c:pt>
                <c:pt idx="392">
                  <c:v>161.35000000000201</c:v>
                </c:pt>
                <c:pt idx="393">
                  <c:v>161.60000000000201</c:v>
                </c:pt>
                <c:pt idx="394">
                  <c:v>161.900000000002</c:v>
                </c:pt>
                <c:pt idx="395">
                  <c:v>162.20000000000201</c:v>
                </c:pt>
                <c:pt idx="396">
                  <c:v>162.50000000000199</c:v>
                </c:pt>
                <c:pt idx="397">
                  <c:v>162.800000000002</c:v>
                </c:pt>
                <c:pt idx="398">
                  <c:v>163.10000000000201</c:v>
                </c:pt>
                <c:pt idx="399">
                  <c:v>163.400000000002</c:v>
                </c:pt>
                <c:pt idx="400">
                  <c:v>163.700000000003</c:v>
                </c:pt>
                <c:pt idx="401">
                  <c:v>163.950000000003</c:v>
                </c:pt>
                <c:pt idx="402">
                  <c:v>164.25000000000301</c:v>
                </c:pt>
                <c:pt idx="403">
                  <c:v>164.550000000003</c:v>
                </c:pt>
                <c:pt idx="404">
                  <c:v>164.800000000003</c:v>
                </c:pt>
                <c:pt idx="405">
                  <c:v>165.10000000000301</c:v>
                </c:pt>
                <c:pt idx="406">
                  <c:v>165.35000000000301</c:v>
                </c:pt>
                <c:pt idx="407">
                  <c:v>165.65000000000299</c:v>
                </c:pt>
                <c:pt idx="408">
                  <c:v>165.90000000000299</c:v>
                </c:pt>
                <c:pt idx="409">
                  <c:v>166.200000000003</c:v>
                </c:pt>
                <c:pt idx="410">
                  <c:v>166.450000000003</c:v>
                </c:pt>
                <c:pt idx="411">
                  <c:v>166.700000000003</c:v>
                </c:pt>
                <c:pt idx="412">
                  <c:v>167.00000000000301</c:v>
                </c:pt>
                <c:pt idx="413">
                  <c:v>167.25000000000301</c:v>
                </c:pt>
                <c:pt idx="414">
                  <c:v>167.50000000000301</c:v>
                </c:pt>
                <c:pt idx="415">
                  <c:v>167.75000000000301</c:v>
                </c:pt>
                <c:pt idx="416">
                  <c:v>193.950000000009</c:v>
                </c:pt>
                <c:pt idx="417">
                  <c:v>193.90000000000899</c:v>
                </c:pt>
                <c:pt idx="418">
                  <c:v>193.90000000000899</c:v>
                </c:pt>
                <c:pt idx="419">
                  <c:v>193.90000000000899</c:v>
                </c:pt>
                <c:pt idx="420">
                  <c:v>193.850000000009</c:v>
                </c:pt>
                <c:pt idx="421">
                  <c:v>193.850000000009</c:v>
                </c:pt>
                <c:pt idx="422">
                  <c:v>193.850000000009</c:v>
                </c:pt>
                <c:pt idx="423">
                  <c:v>193.80000000000899</c:v>
                </c:pt>
                <c:pt idx="424">
                  <c:v>193.80000000000899</c:v>
                </c:pt>
                <c:pt idx="425">
                  <c:v>193.80000000000899</c:v>
                </c:pt>
                <c:pt idx="426">
                  <c:v>193.75000000000901</c:v>
                </c:pt>
                <c:pt idx="427">
                  <c:v>193.75000000000901</c:v>
                </c:pt>
                <c:pt idx="428">
                  <c:v>193.75000000000901</c:v>
                </c:pt>
                <c:pt idx="429">
                  <c:v>193.700000000009</c:v>
                </c:pt>
                <c:pt idx="430">
                  <c:v>193.700000000009</c:v>
                </c:pt>
                <c:pt idx="431">
                  <c:v>193.700000000009</c:v>
                </c:pt>
                <c:pt idx="432">
                  <c:v>193.65000000000899</c:v>
                </c:pt>
                <c:pt idx="433">
                  <c:v>193.65000000000899</c:v>
                </c:pt>
                <c:pt idx="434">
                  <c:v>193.65000000000899</c:v>
                </c:pt>
                <c:pt idx="435">
                  <c:v>193.600000000009</c:v>
                </c:pt>
                <c:pt idx="436">
                  <c:v>193.600000000009</c:v>
                </c:pt>
                <c:pt idx="437">
                  <c:v>193.600000000009</c:v>
                </c:pt>
                <c:pt idx="438">
                  <c:v>193.55000000000899</c:v>
                </c:pt>
                <c:pt idx="439">
                  <c:v>193.55000000000899</c:v>
                </c:pt>
                <c:pt idx="440">
                  <c:v>193.55000000000899</c:v>
                </c:pt>
                <c:pt idx="441">
                  <c:v>193.50000000000901</c:v>
                </c:pt>
                <c:pt idx="442">
                  <c:v>193.50000000000901</c:v>
                </c:pt>
                <c:pt idx="443">
                  <c:v>193.450000000009</c:v>
                </c:pt>
                <c:pt idx="444">
                  <c:v>193.450000000009</c:v>
                </c:pt>
                <c:pt idx="445">
                  <c:v>193.450000000009</c:v>
                </c:pt>
                <c:pt idx="446">
                  <c:v>193.40000000000899</c:v>
                </c:pt>
                <c:pt idx="447">
                  <c:v>193.40000000000899</c:v>
                </c:pt>
                <c:pt idx="448">
                  <c:v>193.40000000000899</c:v>
                </c:pt>
                <c:pt idx="449">
                  <c:v>193.350000000009</c:v>
                </c:pt>
                <c:pt idx="450">
                  <c:v>193.350000000009</c:v>
                </c:pt>
                <c:pt idx="451">
                  <c:v>193.350000000009</c:v>
                </c:pt>
                <c:pt idx="452">
                  <c:v>193.30000000000899</c:v>
                </c:pt>
                <c:pt idx="453">
                  <c:v>193.30000000000899</c:v>
                </c:pt>
                <c:pt idx="454">
                  <c:v>193.30000000000899</c:v>
                </c:pt>
                <c:pt idx="455">
                  <c:v>193.25000000000901</c:v>
                </c:pt>
                <c:pt idx="456">
                  <c:v>193.25000000000901</c:v>
                </c:pt>
                <c:pt idx="457">
                  <c:v>193.25000000000901</c:v>
                </c:pt>
                <c:pt idx="458">
                  <c:v>193.200000000009</c:v>
                </c:pt>
                <c:pt idx="459">
                  <c:v>193.200000000009</c:v>
                </c:pt>
                <c:pt idx="460">
                  <c:v>193.200000000009</c:v>
                </c:pt>
                <c:pt idx="461">
                  <c:v>193.15000000000899</c:v>
                </c:pt>
                <c:pt idx="462">
                  <c:v>193.15000000000899</c:v>
                </c:pt>
                <c:pt idx="463">
                  <c:v>193.15000000000899</c:v>
                </c:pt>
                <c:pt idx="464">
                  <c:v>193.100000000009</c:v>
                </c:pt>
                <c:pt idx="465">
                  <c:v>193.100000000009</c:v>
                </c:pt>
                <c:pt idx="466">
                  <c:v>193.05000000000899</c:v>
                </c:pt>
                <c:pt idx="467">
                  <c:v>193.05000000000899</c:v>
                </c:pt>
                <c:pt idx="468">
                  <c:v>193.05000000000899</c:v>
                </c:pt>
                <c:pt idx="469">
                  <c:v>193.00000000000901</c:v>
                </c:pt>
                <c:pt idx="470">
                  <c:v>193.00000000000901</c:v>
                </c:pt>
                <c:pt idx="471">
                  <c:v>193.00000000000901</c:v>
                </c:pt>
                <c:pt idx="472">
                  <c:v>192.950000000009</c:v>
                </c:pt>
                <c:pt idx="473">
                  <c:v>192.950000000009</c:v>
                </c:pt>
                <c:pt idx="474">
                  <c:v>192.950000000009</c:v>
                </c:pt>
                <c:pt idx="475">
                  <c:v>192.90000000000899</c:v>
                </c:pt>
                <c:pt idx="476">
                  <c:v>192.90000000000899</c:v>
                </c:pt>
                <c:pt idx="477">
                  <c:v>192.90000000000899</c:v>
                </c:pt>
                <c:pt idx="478">
                  <c:v>192.850000000009</c:v>
                </c:pt>
                <c:pt idx="479">
                  <c:v>192.850000000009</c:v>
                </c:pt>
                <c:pt idx="480">
                  <c:v>192.80000000000899</c:v>
                </c:pt>
                <c:pt idx="481">
                  <c:v>192.80000000000899</c:v>
                </c:pt>
                <c:pt idx="482">
                  <c:v>192.80000000000899</c:v>
                </c:pt>
                <c:pt idx="483">
                  <c:v>192.80000000000899</c:v>
                </c:pt>
                <c:pt idx="484">
                  <c:v>192.80000000000899</c:v>
                </c:pt>
                <c:pt idx="485">
                  <c:v>192.80000000000899</c:v>
                </c:pt>
                <c:pt idx="486">
                  <c:v>192.75000000000901</c:v>
                </c:pt>
                <c:pt idx="487">
                  <c:v>192.700000000009</c:v>
                </c:pt>
                <c:pt idx="488">
                  <c:v>192.65000000000899</c:v>
                </c:pt>
                <c:pt idx="489">
                  <c:v>192.600000000009</c:v>
                </c:pt>
                <c:pt idx="490">
                  <c:v>192.55000000000899</c:v>
                </c:pt>
                <c:pt idx="491">
                  <c:v>192.50000000000901</c:v>
                </c:pt>
                <c:pt idx="492">
                  <c:v>192.450000000009</c:v>
                </c:pt>
                <c:pt idx="493">
                  <c:v>192.40000000000899</c:v>
                </c:pt>
                <c:pt idx="494">
                  <c:v>192.350000000009</c:v>
                </c:pt>
                <c:pt idx="495">
                  <c:v>192.30000000000899</c:v>
                </c:pt>
                <c:pt idx="496">
                  <c:v>192.25000000000901</c:v>
                </c:pt>
                <c:pt idx="497">
                  <c:v>192.25000000000901</c:v>
                </c:pt>
                <c:pt idx="498">
                  <c:v>192.200000000009</c:v>
                </c:pt>
                <c:pt idx="499">
                  <c:v>192.15000000000899</c:v>
                </c:pt>
                <c:pt idx="500">
                  <c:v>192.100000000009</c:v>
                </c:pt>
                <c:pt idx="501">
                  <c:v>192.05000000000899</c:v>
                </c:pt>
                <c:pt idx="502">
                  <c:v>192.00000000000901</c:v>
                </c:pt>
                <c:pt idx="503">
                  <c:v>191.950000000009</c:v>
                </c:pt>
                <c:pt idx="504">
                  <c:v>191.90000000000899</c:v>
                </c:pt>
                <c:pt idx="505">
                  <c:v>191.850000000009</c:v>
                </c:pt>
                <c:pt idx="506">
                  <c:v>191.80000000000899</c:v>
                </c:pt>
                <c:pt idx="507">
                  <c:v>191.80000000000899</c:v>
                </c:pt>
                <c:pt idx="508">
                  <c:v>191.75000000000901</c:v>
                </c:pt>
                <c:pt idx="509">
                  <c:v>191.700000000009</c:v>
                </c:pt>
                <c:pt idx="510">
                  <c:v>191.65000000000899</c:v>
                </c:pt>
                <c:pt idx="511">
                  <c:v>191.55000000000899</c:v>
                </c:pt>
                <c:pt idx="512">
                  <c:v>191.50000000000901</c:v>
                </c:pt>
                <c:pt idx="513">
                  <c:v>191.40000000000899</c:v>
                </c:pt>
                <c:pt idx="514">
                  <c:v>191.350000000009</c:v>
                </c:pt>
                <c:pt idx="515">
                  <c:v>191.25000000000901</c:v>
                </c:pt>
                <c:pt idx="516">
                  <c:v>191.200000000009</c:v>
                </c:pt>
                <c:pt idx="517">
                  <c:v>191.15000000000899</c:v>
                </c:pt>
                <c:pt idx="518">
                  <c:v>191.05000000000899</c:v>
                </c:pt>
                <c:pt idx="519">
                  <c:v>191.00000000000901</c:v>
                </c:pt>
                <c:pt idx="520">
                  <c:v>190.950000000009</c:v>
                </c:pt>
                <c:pt idx="521">
                  <c:v>190.850000000009</c:v>
                </c:pt>
                <c:pt idx="522">
                  <c:v>190.80000000000899</c:v>
                </c:pt>
                <c:pt idx="523">
                  <c:v>190.75000000000901</c:v>
                </c:pt>
                <c:pt idx="524">
                  <c:v>190.65000000000899</c:v>
                </c:pt>
                <c:pt idx="525">
                  <c:v>190.600000000009</c:v>
                </c:pt>
                <c:pt idx="526">
                  <c:v>190.55000000000899</c:v>
                </c:pt>
                <c:pt idx="527">
                  <c:v>190.50000000000901</c:v>
                </c:pt>
                <c:pt idx="528">
                  <c:v>190.40000000000899</c:v>
                </c:pt>
                <c:pt idx="529">
                  <c:v>190.350000000009</c:v>
                </c:pt>
                <c:pt idx="530">
                  <c:v>190.30000000000899</c:v>
                </c:pt>
                <c:pt idx="531">
                  <c:v>190.200000000009</c:v>
                </c:pt>
                <c:pt idx="532">
                  <c:v>190.15000000000899</c:v>
                </c:pt>
                <c:pt idx="533">
                  <c:v>190.100000000009</c:v>
                </c:pt>
                <c:pt idx="534">
                  <c:v>190.05000000000899</c:v>
                </c:pt>
                <c:pt idx="535">
                  <c:v>189.950000000008</c:v>
                </c:pt>
                <c:pt idx="536">
                  <c:v>189.90000000000799</c:v>
                </c:pt>
                <c:pt idx="537">
                  <c:v>189.85000000000801</c:v>
                </c:pt>
                <c:pt idx="538">
                  <c:v>189.75000000000799</c:v>
                </c:pt>
                <c:pt idx="539">
                  <c:v>189.700000000008</c:v>
                </c:pt>
                <c:pt idx="540">
                  <c:v>189.65000000000799</c:v>
                </c:pt>
                <c:pt idx="541">
                  <c:v>189.60000000000801</c:v>
                </c:pt>
                <c:pt idx="542">
                  <c:v>189.50000000000799</c:v>
                </c:pt>
                <c:pt idx="543">
                  <c:v>189.450000000008</c:v>
                </c:pt>
                <c:pt idx="544">
                  <c:v>189.40000000000799</c:v>
                </c:pt>
                <c:pt idx="545">
                  <c:v>189.300000000008</c:v>
                </c:pt>
                <c:pt idx="546">
                  <c:v>189.25000000000799</c:v>
                </c:pt>
                <c:pt idx="547">
                  <c:v>189.200000000008</c:v>
                </c:pt>
                <c:pt idx="548">
                  <c:v>189.15000000000799</c:v>
                </c:pt>
                <c:pt idx="549">
                  <c:v>189.050000000008</c:v>
                </c:pt>
                <c:pt idx="550">
                  <c:v>189.00000000000799</c:v>
                </c:pt>
                <c:pt idx="551">
                  <c:v>188.950000000008</c:v>
                </c:pt>
                <c:pt idx="552">
                  <c:v>188.90000000000799</c:v>
                </c:pt>
                <c:pt idx="553">
                  <c:v>188.800000000008</c:v>
                </c:pt>
                <c:pt idx="554">
                  <c:v>188.75000000000799</c:v>
                </c:pt>
                <c:pt idx="555">
                  <c:v>188.700000000008</c:v>
                </c:pt>
                <c:pt idx="556">
                  <c:v>188.65000000000799</c:v>
                </c:pt>
                <c:pt idx="557">
                  <c:v>188.550000000008</c:v>
                </c:pt>
                <c:pt idx="558">
                  <c:v>188.50000000000799</c:v>
                </c:pt>
                <c:pt idx="559">
                  <c:v>188.450000000008</c:v>
                </c:pt>
                <c:pt idx="560">
                  <c:v>188.40000000000799</c:v>
                </c:pt>
                <c:pt idx="561">
                  <c:v>188.300000000008</c:v>
                </c:pt>
                <c:pt idx="562">
                  <c:v>188.25000000000799</c:v>
                </c:pt>
                <c:pt idx="563">
                  <c:v>188.200000000008</c:v>
                </c:pt>
                <c:pt idx="564">
                  <c:v>188.15000000000799</c:v>
                </c:pt>
                <c:pt idx="565">
                  <c:v>188.050000000008</c:v>
                </c:pt>
                <c:pt idx="566">
                  <c:v>188.00000000000799</c:v>
                </c:pt>
                <c:pt idx="567">
                  <c:v>187.950000000008</c:v>
                </c:pt>
                <c:pt idx="568">
                  <c:v>187.90000000000799</c:v>
                </c:pt>
                <c:pt idx="569">
                  <c:v>187.800000000008</c:v>
                </c:pt>
                <c:pt idx="570">
                  <c:v>187.75000000000799</c:v>
                </c:pt>
                <c:pt idx="571">
                  <c:v>187.700000000008</c:v>
                </c:pt>
                <c:pt idx="572">
                  <c:v>187.65000000000799</c:v>
                </c:pt>
                <c:pt idx="573">
                  <c:v>187.550000000008</c:v>
                </c:pt>
                <c:pt idx="574">
                  <c:v>187.50000000000799</c:v>
                </c:pt>
                <c:pt idx="575">
                  <c:v>187.450000000008</c:v>
                </c:pt>
                <c:pt idx="576">
                  <c:v>187.40000000000799</c:v>
                </c:pt>
                <c:pt idx="577">
                  <c:v>187.300000000008</c:v>
                </c:pt>
                <c:pt idx="578">
                  <c:v>187.25000000000799</c:v>
                </c:pt>
                <c:pt idx="579">
                  <c:v>187.200000000008</c:v>
                </c:pt>
                <c:pt idx="580">
                  <c:v>187.10000000000801</c:v>
                </c:pt>
                <c:pt idx="581">
                  <c:v>187.050000000008</c:v>
                </c:pt>
                <c:pt idx="582">
                  <c:v>187.00000000000799</c:v>
                </c:pt>
                <c:pt idx="583">
                  <c:v>186.950000000008</c:v>
                </c:pt>
                <c:pt idx="584">
                  <c:v>186.85000000000801</c:v>
                </c:pt>
                <c:pt idx="585">
                  <c:v>186.800000000008</c:v>
                </c:pt>
                <c:pt idx="586">
                  <c:v>186.75000000000799</c:v>
                </c:pt>
                <c:pt idx="587">
                  <c:v>186.700000000008</c:v>
                </c:pt>
                <c:pt idx="588">
                  <c:v>186.60000000000801</c:v>
                </c:pt>
                <c:pt idx="589">
                  <c:v>186.550000000008</c:v>
                </c:pt>
                <c:pt idx="590">
                  <c:v>186.50000000000799</c:v>
                </c:pt>
                <c:pt idx="591">
                  <c:v>186.450000000008</c:v>
                </c:pt>
                <c:pt idx="592">
                  <c:v>186.35000000000801</c:v>
                </c:pt>
                <c:pt idx="593">
                  <c:v>186.300000000008</c:v>
                </c:pt>
                <c:pt idx="594">
                  <c:v>186.25000000000799</c:v>
                </c:pt>
                <c:pt idx="595">
                  <c:v>186.200000000008</c:v>
                </c:pt>
                <c:pt idx="596">
                  <c:v>186.10000000000801</c:v>
                </c:pt>
                <c:pt idx="597">
                  <c:v>186.050000000008</c:v>
                </c:pt>
                <c:pt idx="598">
                  <c:v>186.00000000000799</c:v>
                </c:pt>
                <c:pt idx="599">
                  <c:v>185.950000000008</c:v>
                </c:pt>
                <c:pt idx="600">
                  <c:v>185.85000000000801</c:v>
                </c:pt>
                <c:pt idx="601">
                  <c:v>185.800000000008</c:v>
                </c:pt>
                <c:pt idx="602">
                  <c:v>185.75000000000799</c:v>
                </c:pt>
                <c:pt idx="603">
                  <c:v>185.700000000008</c:v>
                </c:pt>
                <c:pt idx="604">
                  <c:v>185.60000000000801</c:v>
                </c:pt>
                <c:pt idx="605">
                  <c:v>185.550000000007</c:v>
                </c:pt>
                <c:pt idx="606">
                  <c:v>185.50000000000699</c:v>
                </c:pt>
                <c:pt idx="607">
                  <c:v>185.45000000000701</c:v>
                </c:pt>
                <c:pt idx="608">
                  <c:v>185.35000000000699</c:v>
                </c:pt>
                <c:pt idx="609">
                  <c:v>185.300000000007</c:v>
                </c:pt>
                <c:pt idx="610">
                  <c:v>185.25000000000699</c:v>
                </c:pt>
                <c:pt idx="611">
                  <c:v>185.20000000000701</c:v>
                </c:pt>
                <c:pt idx="612">
                  <c:v>185.10000000000699</c:v>
                </c:pt>
                <c:pt idx="613">
                  <c:v>185.050000000007</c:v>
                </c:pt>
                <c:pt idx="614">
                  <c:v>185.00000000000699</c:v>
                </c:pt>
                <c:pt idx="615">
                  <c:v>184.95000000000701</c:v>
                </c:pt>
                <c:pt idx="616">
                  <c:v>184.70000000000701</c:v>
                </c:pt>
                <c:pt idx="617">
                  <c:v>184.300000000007</c:v>
                </c:pt>
                <c:pt idx="618">
                  <c:v>184.00000000000699</c:v>
                </c:pt>
                <c:pt idx="619">
                  <c:v>183.650000000007</c:v>
                </c:pt>
                <c:pt idx="620">
                  <c:v>183.35000000000699</c:v>
                </c:pt>
                <c:pt idx="621">
                  <c:v>183.10000000000699</c:v>
                </c:pt>
                <c:pt idx="622">
                  <c:v>182.800000000007</c:v>
                </c:pt>
                <c:pt idx="623">
                  <c:v>182.550000000007</c:v>
                </c:pt>
                <c:pt idx="624">
                  <c:v>182.300000000007</c:v>
                </c:pt>
                <c:pt idx="625">
                  <c:v>182.20000000000701</c:v>
                </c:pt>
                <c:pt idx="626">
                  <c:v>182.10000000000699</c:v>
                </c:pt>
                <c:pt idx="627">
                  <c:v>181.95000000000701</c:v>
                </c:pt>
                <c:pt idx="628">
                  <c:v>181.800000000007</c:v>
                </c:pt>
                <c:pt idx="629">
                  <c:v>181.70000000000701</c:v>
                </c:pt>
                <c:pt idx="630">
                  <c:v>181.550000000007</c:v>
                </c:pt>
                <c:pt idx="631">
                  <c:v>181.45000000000701</c:v>
                </c:pt>
                <c:pt idx="632">
                  <c:v>181.300000000007</c:v>
                </c:pt>
                <c:pt idx="633">
                  <c:v>181.20000000000701</c:v>
                </c:pt>
                <c:pt idx="634">
                  <c:v>181.05000000000601</c:v>
                </c:pt>
                <c:pt idx="635">
                  <c:v>180.95000000000601</c:v>
                </c:pt>
                <c:pt idx="636">
                  <c:v>180.80000000000601</c:v>
                </c:pt>
                <c:pt idx="637">
                  <c:v>180.650000000006</c:v>
                </c:pt>
                <c:pt idx="638">
                  <c:v>180.55000000000601</c:v>
                </c:pt>
                <c:pt idx="639">
                  <c:v>180.400000000006</c:v>
                </c:pt>
                <c:pt idx="640">
                  <c:v>180.30000000000601</c:v>
                </c:pt>
                <c:pt idx="641">
                  <c:v>180.150000000006</c:v>
                </c:pt>
                <c:pt idx="642">
                  <c:v>180.05000000000601</c:v>
                </c:pt>
                <c:pt idx="643">
                  <c:v>179.900000000006</c:v>
                </c:pt>
                <c:pt idx="644">
                  <c:v>179.80000000000601</c:v>
                </c:pt>
                <c:pt idx="645">
                  <c:v>179.650000000006</c:v>
                </c:pt>
                <c:pt idx="646">
                  <c:v>179.55000000000601</c:v>
                </c:pt>
                <c:pt idx="647">
                  <c:v>179.400000000006</c:v>
                </c:pt>
                <c:pt idx="648">
                  <c:v>179.30000000000601</c:v>
                </c:pt>
                <c:pt idx="649">
                  <c:v>179.150000000006</c:v>
                </c:pt>
                <c:pt idx="650">
                  <c:v>179.05000000000601</c:v>
                </c:pt>
                <c:pt idx="651">
                  <c:v>178.900000000006</c:v>
                </c:pt>
                <c:pt idx="652">
                  <c:v>178.80000000000601</c:v>
                </c:pt>
                <c:pt idx="653">
                  <c:v>178.650000000006</c:v>
                </c:pt>
                <c:pt idx="654">
                  <c:v>178.55000000000601</c:v>
                </c:pt>
                <c:pt idx="655">
                  <c:v>178.400000000006</c:v>
                </c:pt>
                <c:pt idx="656">
                  <c:v>178.30000000000601</c:v>
                </c:pt>
                <c:pt idx="657">
                  <c:v>178.150000000006</c:v>
                </c:pt>
                <c:pt idx="658">
                  <c:v>178.05000000000601</c:v>
                </c:pt>
                <c:pt idx="659">
                  <c:v>177.900000000006</c:v>
                </c:pt>
                <c:pt idx="660">
                  <c:v>177.80000000000601</c:v>
                </c:pt>
                <c:pt idx="661">
                  <c:v>177.650000000006</c:v>
                </c:pt>
                <c:pt idx="662">
                  <c:v>177.55000000000601</c:v>
                </c:pt>
                <c:pt idx="663">
                  <c:v>177.400000000006</c:v>
                </c:pt>
                <c:pt idx="664">
                  <c:v>177.30000000000601</c:v>
                </c:pt>
                <c:pt idx="665">
                  <c:v>177.150000000006</c:v>
                </c:pt>
                <c:pt idx="666">
                  <c:v>177.05000000000601</c:v>
                </c:pt>
                <c:pt idx="667">
                  <c:v>176.900000000006</c:v>
                </c:pt>
                <c:pt idx="668">
                  <c:v>176.80000000000601</c:v>
                </c:pt>
                <c:pt idx="669">
                  <c:v>176.65000000000501</c:v>
                </c:pt>
                <c:pt idx="670">
                  <c:v>176.55000000000501</c:v>
                </c:pt>
                <c:pt idx="671">
                  <c:v>172.600000000005</c:v>
                </c:pt>
                <c:pt idx="672">
                  <c:v>170.450000000004</c:v>
                </c:pt>
                <c:pt idx="673">
                  <c:v>169.100000000004</c:v>
                </c:pt>
                <c:pt idx="674">
                  <c:v>168.80000000000399</c:v>
                </c:pt>
                <c:pt idx="675">
                  <c:v>168.75000000000401</c:v>
                </c:pt>
                <c:pt idx="676">
                  <c:v>168.65000000000401</c:v>
                </c:pt>
                <c:pt idx="677">
                  <c:v>168.600000000004</c:v>
                </c:pt>
                <c:pt idx="678">
                  <c:v>168.55000000000399</c:v>
                </c:pt>
                <c:pt idx="679">
                  <c:v>168.450000000004</c:v>
                </c:pt>
                <c:pt idx="680">
                  <c:v>168.40000000000401</c:v>
                </c:pt>
                <c:pt idx="681">
                  <c:v>168.30000000000399</c:v>
                </c:pt>
                <c:pt idx="682">
                  <c:v>168.25000000000401</c:v>
                </c:pt>
                <c:pt idx="683">
                  <c:v>168.15000000000401</c:v>
                </c:pt>
                <c:pt idx="684">
                  <c:v>168.100000000004</c:v>
                </c:pt>
                <c:pt idx="685">
                  <c:v>168.05000000000399</c:v>
                </c:pt>
                <c:pt idx="686">
                  <c:v>167.950000000003</c:v>
                </c:pt>
                <c:pt idx="687">
                  <c:v>167.90000000000299</c:v>
                </c:pt>
                <c:pt idx="688">
                  <c:v>167.800000000003</c:v>
                </c:pt>
                <c:pt idx="689">
                  <c:v>167.75000000000301</c:v>
                </c:pt>
                <c:pt idx="690">
                  <c:v>167.700000000003</c:v>
                </c:pt>
                <c:pt idx="691">
                  <c:v>167.60000000000301</c:v>
                </c:pt>
                <c:pt idx="692">
                  <c:v>167.550000000003</c:v>
                </c:pt>
                <c:pt idx="693">
                  <c:v>167.450000000003</c:v>
                </c:pt>
                <c:pt idx="694">
                  <c:v>167.40000000000299</c:v>
                </c:pt>
                <c:pt idx="695">
                  <c:v>167.35000000000301</c:v>
                </c:pt>
                <c:pt idx="696">
                  <c:v>167.25000000000301</c:v>
                </c:pt>
                <c:pt idx="697">
                  <c:v>167.200000000003</c:v>
                </c:pt>
                <c:pt idx="698">
                  <c:v>167.10000000000301</c:v>
                </c:pt>
                <c:pt idx="699">
                  <c:v>167.050000000003</c:v>
                </c:pt>
                <c:pt idx="700">
                  <c:v>167.00000000000301</c:v>
                </c:pt>
                <c:pt idx="701">
                  <c:v>166.90000000000299</c:v>
                </c:pt>
                <c:pt idx="702">
                  <c:v>166.85000000000301</c:v>
                </c:pt>
                <c:pt idx="703">
                  <c:v>166.75000000000301</c:v>
                </c:pt>
                <c:pt idx="704">
                  <c:v>166.700000000003</c:v>
                </c:pt>
                <c:pt idx="705">
                  <c:v>166.65000000000299</c:v>
                </c:pt>
                <c:pt idx="706">
                  <c:v>166.550000000003</c:v>
                </c:pt>
                <c:pt idx="707">
                  <c:v>166.50000000000301</c:v>
                </c:pt>
                <c:pt idx="708">
                  <c:v>166.40000000000299</c:v>
                </c:pt>
                <c:pt idx="709">
                  <c:v>166.35000000000301</c:v>
                </c:pt>
                <c:pt idx="710">
                  <c:v>166.300000000003</c:v>
                </c:pt>
                <c:pt idx="711">
                  <c:v>166.200000000003</c:v>
                </c:pt>
                <c:pt idx="712">
                  <c:v>166.15000000000299</c:v>
                </c:pt>
                <c:pt idx="713">
                  <c:v>166.10000000000301</c:v>
                </c:pt>
                <c:pt idx="714">
                  <c:v>166.00000000000301</c:v>
                </c:pt>
                <c:pt idx="715">
                  <c:v>165.950000000003</c:v>
                </c:pt>
                <c:pt idx="716">
                  <c:v>165.85000000000301</c:v>
                </c:pt>
                <c:pt idx="717">
                  <c:v>165.800000000003</c:v>
                </c:pt>
                <c:pt idx="718">
                  <c:v>165.75000000000301</c:v>
                </c:pt>
                <c:pt idx="719">
                  <c:v>165.65000000000299</c:v>
                </c:pt>
                <c:pt idx="720">
                  <c:v>165.65000000000299</c:v>
                </c:pt>
                <c:pt idx="721">
                  <c:v>165.60000000000301</c:v>
                </c:pt>
                <c:pt idx="722">
                  <c:v>165.60000000000301</c:v>
                </c:pt>
                <c:pt idx="723">
                  <c:v>165.550000000003</c:v>
                </c:pt>
                <c:pt idx="724">
                  <c:v>165.50000000000301</c:v>
                </c:pt>
                <c:pt idx="725">
                  <c:v>165.50000000000301</c:v>
                </c:pt>
                <c:pt idx="726">
                  <c:v>165.450000000003</c:v>
                </c:pt>
                <c:pt idx="727">
                  <c:v>165.450000000003</c:v>
                </c:pt>
                <c:pt idx="728">
                  <c:v>165.40000000000299</c:v>
                </c:pt>
                <c:pt idx="729">
                  <c:v>165.35000000000301</c:v>
                </c:pt>
                <c:pt idx="730">
                  <c:v>165.35000000000301</c:v>
                </c:pt>
                <c:pt idx="731">
                  <c:v>165.300000000003</c:v>
                </c:pt>
                <c:pt idx="732">
                  <c:v>165.300000000003</c:v>
                </c:pt>
                <c:pt idx="733">
                  <c:v>165.25000000000301</c:v>
                </c:pt>
                <c:pt idx="734">
                  <c:v>165.25000000000301</c:v>
                </c:pt>
                <c:pt idx="735">
                  <c:v>165.200000000003</c:v>
                </c:pt>
                <c:pt idx="736">
                  <c:v>165.200000000003</c:v>
                </c:pt>
                <c:pt idx="737">
                  <c:v>165.15000000000299</c:v>
                </c:pt>
                <c:pt idx="738">
                  <c:v>165.15000000000299</c:v>
                </c:pt>
                <c:pt idx="739">
                  <c:v>165.10000000000301</c:v>
                </c:pt>
                <c:pt idx="740">
                  <c:v>165.050000000003</c:v>
                </c:pt>
                <c:pt idx="741">
                  <c:v>165.050000000003</c:v>
                </c:pt>
                <c:pt idx="742">
                  <c:v>165.00000000000301</c:v>
                </c:pt>
                <c:pt idx="743">
                  <c:v>165.00000000000301</c:v>
                </c:pt>
                <c:pt idx="744">
                  <c:v>164.950000000003</c:v>
                </c:pt>
                <c:pt idx="745">
                  <c:v>164.90000000000299</c:v>
                </c:pt>
                <c:pt idx="746">
                  <c:v>164.90000000000299</c:v>
                </c:pt>
                <c:pt idx="747">
                  <c:v>164.85000000000301</c:v>
                </c:pt>
                <c:pt idx="748">
                  <c:v>164.85000000000301</c:v>
                </c:pt>
                <c:pt idx="749">
                  <c:v>164.800000000003</c:v>
                </c:pt>
                <c:pt idx="750">
                  <c:v>164.800000000003</c:v>
                </c:pt>
                <c:pt idx="751">
                  <c:v>164.75000000000301</c:v>
                </c:pt>
                <c:pt idx="752">
                  <c:v>164.75000000000301</c:v>
                </c:pt>
                <c:pt idx="753">
                  <c:v>164.700000000003</c:v>
                </c:pt>
                <c:pt idx="754">
                  <c:v>164.65000000000299</c:v>
                </c:pt>
                <c:pt idx="755">
                  <c:v>164.65000000000299</c:v>
                </c:pt>
                <c:pt idx="756">
                  <c:v>164.60000000000301</c:v>
                </c:pt>
                <c:pt idx="757">
                  <c:v>164.60000000000301</c:v>
                </c:pt>
                <c:pt idx="758">
                  <c:v>164.550000000003</c:v>
                </c:pt>
                <c:pt idx="759">
                  <c:v>164.50000000000301</c:v>
                </c:pt>
                <c:pt idx="760">
                  <c:v>164.450000000003</c:v>
                </c:pt>
                <c:pt idx="761">
                  <c:v>164.40000000000299</c:v>
                </c:pt>
                <c:pt idx="762">
                  <c:v>164.300000000003</c:v>
                </c:pt>
                <c:pt idx="763">
                  <c:v>164.25000000000301</c:v>
                </c:pt>
                <c:pt idx="764">
                  <c:v>164.15000000000299</c:v>
                </c:pt>
                <c:pt idx="765">
                  <c:v>164.050000000003</c:v>
                </c:pt>
                <c:pt idx="766">
                  <c:v>164.00000000000301</c:v>
                </c:pt>
                <c:pt idx="767">
                  <c:v>163.90000000000299</c:v>
                </c:pt>
                <c:pt idx="768">
                  <c:v>163.800000000003</c:v>
                </c:pt>
                <c:pt idx="769">
                  <c:v>163.75000000000301</c:v>
                </c:pt>
                <c:pt idx="770">
                  <c:v>163.65000000000299</c:v>
                </c:pt>
                <c:pt idx="771">
                  <c:v>163.550000000002</c:v>
                </c:pt>
                <c:pt idx="772">
                  <c:v>163.50000000000199</c:v>
                </c:pt>
                <c:pt idx="773">
                  <c:v>163.400000000002</c:v>
                </c:pt>
                <c:pt idx="774">
                  <c:v>163.300000000002</c:v>
                </c:pt>
                <c:pt idx="775">
                  <c:v>163.25000000000199</c:v>
                </c:pt>
                <c:pt idx="776">
                  <c:v>163.150000000002</c:v>
                </c:pt>
                <c:pt idx="777">
                  <c:v>163.050000000002</c:v>
                </c:pt>
                <c:pt idx="778">
                  <c:v>163.00000000000199</c:v>
                </c:pt>
                <c:pt idx="779">
                  <c:v>162.900000000002</c:v>
                </c:pt>
                <c:pt idx="780">
                  <c:v>162.800000000002</c:v>
                </c:pt>
                <c:pt idx="781">
                  <c:v>162.70000000000201</c:v>
                </c:pt>
                <c:pt idx="782">
                  <c:v>162.60000000000201</c:v>
                </c:pt>
                <c:pt idx="783">
                  <c:v>162.50000000000199</c:v>
                </c:pt>
                <c:pt idx="784">
                  <c:v>162.400000000002</c:v>
                </c:pt>
                <c:pt idx="785">
                  <c:v>162.35000000000201</c:v>
                </c:pt>
                <c:pt idx="786">
                  <c:v>162.25000000000199</c:v>
                </c:pt>
                <c:pt idx="787">
                  <c:v>162.150000000002</c:v>
                </c:pt>
                <c:pt idx="788">
                  <c:v>162.050000000002</c:v>
                </c:pt>
                <c:pt idx="789">
                  <c:v>161.95000000000201</c:v>
                </c:pt>
                <c:pt idx="790">
                  <c:v>161.85000000000201</c:v>
                </c:pt>
                <c:pt idx="791">
                  <c:v>161.75000000000199</c:v>
                </c:pt>
                <c:pt idx="792">
                  <c:v>161.70000000000201</c:v>
                </c:pt>
                <c:pt idx="793">
                  <c:v>161.60000000000201</c:v>
                </c:pt>
                <c:pt idx="794">
                  <c:v>161.50000000000199</c:v>
                </c:pt>
                <c:pt idx="795">
                  <c:v>161.400000000002</c:v>
                </c:pt>
                <c:pt idx="796">
                  <c:v>161.300000000002</c:v>
                </c:pt>
                <c:pt idx="797">
                  <c:v>161.20000000000201</c:v>
                </c:pt>
                <c:pt idx="798">
                  <c:v>161.10000000000201</c:v>
                </c:pt>
                <c:pt idx="799">
                  <c:v>161.050000000002</c:v>
                </c:pt>
                <c:pt idx="800">
                  <c:v>160.95000000000201</c:v>
                </c:pt>
                <c:pt idx="801">
                  <c:v>160.85000000000201</c:v>
                </c:pt>
                <c:pt idx="802">
                  <c:v>160.75000000000199</c:v>
                </c:pt>
                <c:pt idx="803">
                  <c:v>160.650000000002</c:v>
                </c:pt>
                <c:pt idx="804">
                  <c:v>160.550000000002</c:v>
                </c:pt>
                <c:pt idx="805">
                  <c:v>160.45000000000201</c:v>
                </c:pt>
                <c:pt idx="806">
                  <c:v>160.35000000000201</c:v>
                </c:pt>
                <c:pt idx="807">
                  <c:v>160.300000000002</c:v>
                </c:pt>
                <c:pt idx="808">
                  <c:v>160.20000000000201</c:v>
                </c:pt>
                <c:pt idx="809">
                  <c:v>160.10000000000201</c:v>
                </c:pt>
                <c:pt idx="810">
                  <c:v>160.00000000000199</c:v>
                </c:pt>
                <c:pt idx="811">
                  <c:v>159.900000000002</c:v>
                </c:pt>
                <c:pt idx="812">
                  <c:v>159.800000000002</c:v>
                </c:pt>
                <c:pt idx="813">
                  <c:v>159.70000000000201</c:v>
                </c:pt>
                <c:pt idx="814">
                  <c:v>159.650000000002</c:v>
                </c:pt>
                <c:pt idx="815">
                  <c:v>159.550000000002</c:v>
                </c:pt>
                <c:pt idx="816">
                  <c:v>159.45000000000201</c:v>
                </c:pt>
                <c:pt idx="817">
                  <c:v>159.35000000000201</c:v>
                </c:pt>
                <c:pt idx="818">
                  <c:v>159.25000000000199</c:v>
                </c:pt>
                <c:pt idx="819">
                  <c:v>159.150000000001</c:v>
                </c:pt>
                <c:pt idx="820">
                  <c:v>159.05000000000101</c:v>
                </c:pt>
                <c:pt idx="821">
                  <c:v>159.00000000000099</c:v>
                </c:pt>
                <c:pt idx="822">
                  <c:v>158.900000000001</c:v>
                </c:pt>
                <c:pt idx="823">
                  <c:v>158.80000000000101</c:v>
                </c:pt>
                <c:pt idx="824">
                  <c:v>158.70000000000101</c:v>
                </c:pt>
                <c:pt idx="825">
                  <c:v>158.60000000000099</c:v>
                </c:pt>
                <c:pt idx="826">
                  <c:v>158.50000000000099</c:v>
                </c:pt>
                <c:pt idx="827">
                  <c:v>158.45000000000101</c:v>
                </c:pt>
                <c:pt idx="828">
                  <c:v>158.35000000000099</c:v>
                </c:pt>
                <c:pt idx="829">
                  <c:v>158.25000000000099</c:v>
                </c:pt>
                <c:pt idx="830">
                  <c:v>158.150000000001</c:v>
                </c:pt>
                <c:pt idx="831">
                  <c:v>158.05000000000101</c:v>
                </c:pt>
                <c:pt idx="832">
                  <c:v>157.95000000000101</c:v>
                </c:pt>
                <c:pt idx="833">
                  <c:v>157.900000000001</c:v>
                </c:pt>
                <c:pt idx="834">
                  <c:v>157.80000000000101</c:v>
                </c:pt>
                <c:pt idx="835">
                  <c:v>157.70000000000101</c:v>
                </c:pt>
                <c:pt idx="836">
                  <c:v>157.60000000000099</c:v>
                </c:pt>
                <c:pt idx="837">
                  <c:v>157.50000000000099</c:v>
                </c:pt>
                <c:pt idx="838">
                  <c:v>157.400000000001</c:v>
                </c:pt>
                <c:pt idx="839">
                  <c:v>157.35000000000099</c:v>
                </c:pt>
                <c:pt idx="840">
                  <c:v>157.25000000000099</c:v>
                </c:pt>
                <c:pt idx="841">
                  <c:v>157.150000000001</c:v>
                </c:pt>
                <c:pt idx="842">
                  <c:v>157.05000000000101</c:v>
                </c:pt>
                <c:pt idx="843">
                  <c:v>156.95000000000101</c:v>
                </c:pt>
                <c:pt idx="844">
                  <c:v>156.900000000001</c:v>
                </c:pt>
                <c:pt idx="845">
                  <c:v>156.80000000000101</c:v>
                </c:pt>
                <c:pt idx="846">
                  <c:v>156.70000000000101</c:v>
                </c:pt>
                <c:pt idx="847">
                  <c:v>156.60000000000099</c:v>
                </c:pt>
                <c:pt idx="848">
                  <c:v>156.50000000000099</c:v>
                </c:pt>
                <c:pt idx="849">
                  <c:v>156.400000000001</c:v>
                </c:pt>
                <c:pt idx="850">
                  <c:v>156.30000000000101</c:v>
                </c:pt>
                <c:pt idx="851">
                  <c:v>156.20000000000101</c:v>
                </c:pt>
                <c:pt idx="852">
                  <c:v>156.10000000000099</c:v>
                </c:pt>
                <c:pt idx="853">
                  <c:v>156.00000000000099</c:v>
                </c:pt>
                <c:pt idx="854">
                  <c:v>155.900000000001</c:v>
                </c:pt>
                <c:pt idx="855">
                  <c:v>155.80000000000101</c:v>
                </c:pt>
                <c:pt idx="856">
                  <c:v>155.70000000000101</c:v>
                </c:pt>
                <c:pt idx="857">
                  <c:v>155.60000000000099</c:v>
                </c:pt>
                <c:pt idx="858">
                  <c:v>155.50000000000099</c:v>
                </c:pt>
                <c:pt idx="859">
                  <c:v>155.400000000001</c:v>
                </c:pt>
                <c:pt idx="860">
                  <c:v>155.35000000000099</c:v>
                </c:pt>
                <c:pt idx="861">
                  <c:v>155.25000000000099</c:v>
                </c:pt>
                <c:pt idx="862">
                  <c:v>155.150000000001</c:v>
                </c:pt>
                <c:pt idx="863">
                  <c:v>155.05000000000101</c:v>
                </c:pt>
                <c:pt idx="864">
                  <c:v>154.95000000000101</c:v>
                </c:pt>
                <c:pt idx="865">
                  <c:v>154.85000000000099</c:v>
                </c:pt>
                <c:pt idx="866">
                  <c:v>154.75</c:v>
                </c:pt>
                <c:pt idx="867">
                  <c:v>154.65</c:v>
                </c:pt>
                <c:pt idx="868">
                  <c:v>154.55000000000001</c:v>
                </c:pt>
                <c:pt idx="869">
                  <c:v>154.44999999999999</c:v>
                </c:pt>
                <c:pt idx="870">
                  <c:v>154.35</c:v>
                </c:pt>
                <c:pt idx="871">
                  <c:v>154.25</c:v>
                </c:pt>
                <c:pt idx="872">
                  <c:v>154.19999999999999</c:v>
                </c:pt>
                <c:pt idx="873">
                  <c:v>154.1</c:v>
                </c:pt>
                <c:pt idx="874">
                  <c:v>154</c:v>
                </c:pt>
                <c:pt idx="875">
                  <c:v>153.9</c:v>
                </c:pt>
                <c:pt idx="876">
                  <c:v>153.80000000000001</c:v>
                </c:pt>
                <c:pt idx="877">
                  <c:v>153.69999999999999</c:v>
                </c:pt>
                <c:pt idx="878">
                  <c:v>153.6</c:v>
                </c:pt>
                <c:pt idx="879">
                  <c:v>153.44999999999999</c:v>
                </c:pt>
                <c:pt idx="880">
                  <c:v>153.30000000000001</c:v>
                </c:pt>
                <c:pt idx="881">
                  <c:v>153.15</c:v>
                </c:pt>
                <c:pt idx="882">
                  <c:v>153.05000000000001</c:v>
                </c:pt>
                <c:pt idx="883">
                  <c:v>152.9</c:v>
                </c:pt>
                <c:pt idx="884">
                  <c:v>152.75</c:v>
                </c:pt>
                <c:pt idx="885">
                  <c:v>152.6</c:v>
                </c:pt>
                <c:pt idx="886">
                  <c:v>152.44999999999999</c:v>
                </c:pt>
                <c:pt idx="887">
                  <c:v>152.35</c:v>
                </c:pt>
                <c:pt idx="888">
                  <c:v>152.19999999999999</c:v>
                </c:pt>
                <c:pt idx="889">
                  <c:v>152.05000000000001</c:v>
                </c:pt>
                <c:pt idx="890">
                  <c:v>151.9</c:v>
                </c:pt>
                <c:pt idx="891">
                  <c:v>151.80000000000001</c:v>
                </c:pt>
                <c:pt idx="892">
                  <c:v>151.65</c:v>
                </c:pt>
                <c:pt idx="893">
                  <c:v>151.5</c:v>
                </c:pt>
                <c:pt idx="894">
                  <c:v>151.35</c:v>
                </c:pt>
                <c:pt idx="895">
                  <c:v>151.19999999999999</c:v>
                </c:pt>
                <c:pt idx="896">
                  <c:v>151.1</c:v>
                </c:pt>
                <c:pt idx="897">
                  <c:v>150.94999999999999</c:v>
                </c:pt>
                <c:pt idx="898">
                  <c:v>150.80000000000001</c:v>
                </c:pt>
                <c:pt idx="899">
                  <c:v>150.65</c:v>
                </c:pt>
                <c:pt idx="900">
                  <c:v>150.55000000000001</c:v>
                </c:pt>
                <c:pt idx="901">
                  <c:v>150.4</c:v>
                </c:pt>
                <c:pt idx="902">
                  <c:v>150.24999999999901</c:v>
                </c:pt>
                <c:pt idx="903">
                  <c:v>150.099999999999</c:v>
                </c:pt>
                <c:pt idx="904">
                  <c:v>149.99999999999901</c:v>
                </c:pt>
                <c:pt idx="905">
                  <c:v>149.849999999999</c:v>
                </c:pt>
                <c:pt idx="906">
                  <c:v>149.69999999999899</c:v>
                </c:pt>
                <c:pt idx="907">
                  <c:v>149.54999999999899</c:v>
                </c:pt>
                <c:pt idx="908">
                  <c:v>149.44999999999899</c:v>
                </c:pt>
                <c:pt idx="909">
                  <c:v>149.29999999999899</c:v>
                </c:pt>
                <c:pt idx="910">
                  <c:v>149.14999999999901</c:v>
                </c:pt>
                <c:pt idx="911">
                  <c:v>149.04999999999899</c:v>
                </c:pt>
                <c:pt idx="912">
                  <c:v>148.89999999999901</c:v>
                </c:pt>
                <c:pt idx="913">
                  <c:v>148.74999999999901</c:v>
                </c:pt>
                <c:pt idx="914">
                  <c:v>147.099999999999</c:v>
                </c:pt>
                <c:pt idx="915">
                  <c:v>145.949999999998</c:v>
                </c:pt>
                <c:pt idx="916">
                  <c:v>145.79999999999799</c:v>
                </c:pt>
                <c:pt idx="917">
                  <c:v>145.64999999999799</c:v>
                </c:pt>
                <c:pt idx="918">
                  <c:v>145.54999999999799</c:v>
                </c:pt>
                <c:pt idx="919">
                  <c:v>145.39999999999799</c:v>
                </c:pt>
                <c:pt idx="920">
                  <c:v>145.24999999999801</c:v>
                </c:pt>
                <c:pt idx="921">
                  <c:v>145.099999999998</c:v>
                </c:pt>
                <c:pt idx="922">
                  <c:v>144.99999999999801</c:v>
                </c:pt>
                <c:pt idx="923">
                  <c:v>144.849999999998</c:v>
                </c:pt>
                <c:pt idx="924">
                  <c:v>144.699999999998</c:v>
                </c:pt>
                <c:pt idx="925">
                  <c:v>144.599999999998</c:v>
                </c:pt>
                <c:pt idx="926">
                  <c:v>144.449999999998</c:v>
                </c:pt>
                <c:pt idx="927">
                  <c:v>144.29999999999799</c:v>
                </c:pt>
                <c:pt idx="928">
                  <c:v>144.199999999998</c:v>
                </c:pt>
                <c:pt idx="929">
                  <c:v>144.04999999999799</c:v>
                </c:pt>
                <c:pt idx="930">
                  <c:v>143.949999999998</c:v>
                </c:pt>
                <c:pt idx="931">
                  <c:v>143.79999999999799</c:v>
                </c:pt>
                <c:pt idx="932">
                  <c:v>143.64999999999799</c:v>
                </c:pt>
                <c:pt idx="933">
                  <c:v>143.54999999999799</c:v>
                </c:pt>
                <c:pt idx="934">
                  <c:v>143.39999999999799</c:v>
                </c:pt>
                <c:pt idx="935">
                  <c:v>143.24999999999801</c:v>
                </c:pt>
                <c:pt idx="936">
                  <c:v>143.14999999999799</c:v>
                </c:pt>
                <c:pt idx="937">
                  <c:v>142.99999999999801</c:v>
                </c:pt>
                <c:pt idx="938">
                  <c:v>142.849999999998</c:v>
                </c:pt>
                <c:pt idx="939">
                  <c:v>142.74999999999801</c:v>
                </c:pt>
                <c:pt idx="940">
                  <c:v>142.599999999998</c:v>
                </c:pt>
                <c:pt idx="941">
                  <c:v>142.449999999998</c:v>
                </c:pt>
                <c:pt idx="942">
                  <c:v>142.349999999998</c:v>
                </c:pt>
                <c:pt idx="943">
                  <c:v>142.199999999998</c:v>
                </c:pt>
                <c:pt idx="944">
                  <c:v>142.04999999999799</c:v>
                </c:pt>
                <c:pt idx="945">
                  <c:v>141.949999999998</c:v>
                </c:pt>
                <c:pt idx="946">
                  <c:v>141.79999999999799</c:v>
                </c:pt>
                <c:pt idx="947">
                  <c:v>141.64999999999799</c:v>
                </c:pt>
                <c:pt idx="948">
                  <c:v>141.549999999997</c:v>
                </c:pt>
                <c:pt idx="949">
                  <c:v>141.449999999997</c:v>
                </c:pt>
                <c:pt idx="950">
                  <c:v>141.299999999997</c:v>
                </c:pt>
                <c:pt idx="951">
                  <c:v>141.199999999997</c:v>
                </c:pt>
                <c:pt idx="952">
                  <c:v>141.049999999997</c:v>
                </c:pt>
                <c:pt idx="953">
                  <c:v>140.949999999997</c:v>
                </c:pt>
                <c:pt idx="954">
                  <c:v>140.84999999999701</c:v>
                </c:pt>
                <c:pt idx="955">
                  <c:v>140.699999999997</c:v>
                </c:pt>
                <c:pt idx="956">
                  <c:v>140.59999999999701</c:v>
                </c:pt>
                <c:pt idx="957">
                  <c:v>140.49999999999699</c:v>
                </c:pt>
                <c:pt idx="958">
                  <c:v>140.34999999999701</c:v>
                </c:pt>
                <c:pt idx="959">
                  <c:v>140.24999999999699</c:v>
                </c:pt>
                <c:pt idx="960">
                  <c:v>140.09999999999701</c:v>
                </c:pt>
                <c:pt idx="961">
                  <c:v>139.99999999999699</c:v>
                </c:pt>
                <c:pt idx="962">
                  <c:v>139.89999999999699</c:v>
                </c:pt>
                <c:pt idx="963">
                  <c:v>139.74999999999699</c:v>
                </c:pt>
                <c:pt idx="964">
                  <c:v>139.64999999999699</c:v>
                </c:pt>
                <c:pt idx="965">
                  <c:v>139.49999999999699</c:v>
                </c:pt>
                <c:pt idx="966">
                  <c:v>139.39999999999699</c:v>
                </c:pt>
                <c:pt idx="967">
                  <c:v>139.34999999999701</c:v>
                </c:pt>
                <c:pt idx="968">
                  <c:v>139.299999999997</c:v>
                </c:pt>
                <c:pt idx="969">
                  <c:v>139.24999999999699</c:v>
                </c:pt>
                <c:pt idx="970">
                  <c:v>139.199999999997</c:v>
                </c:pt>
                <c:pt idx="971">
                  <c:v>139.14999999999699</c:v>
                </c:pt>
                <c:pt idx="972">
                  <c:v>139.09999999999701</c:v>
                </c:pt>
                <c:pt idx="973">
                  <c:v>139.049999999997</c:v>
                </c:pt>
                <c:pt idx="974">
                  <c:v>138.99999999999699</c:v>
                </c:pt>
                <c:pt idx="975">
                  <c:v>138.949999999997</c:v>
                </c:pt>
                <c:pt idx="976">
                  <c:v>138.89999999999699</c:v>
                </c:pt>
                <c:pt idx="977">
                  <c:v>138.84999999999701</c:v>
                </c:pt>
                <c:pt idx="978">
                  <c:v>138.84999999999701</c:v>
                </c:pt>
                <c:pt idx="979">
                  <c:v>138.799999999997</c:v>
                </c:pt>
                <c:pt idx="980">
                  <c:v>138.74999999999699</c:v>
                </c:pt>
                <c:pt idx="981">
                  <c:v>138.699999999997</c:v>
                </c:pt>
                <c:pt idx="982">
                  <c:v>138.64999999999699</c:v>
                </c:pt>
                <c:pt idx="983">
                  <c:v>138.59999999999701</c:v>
                </c:pt>
                <c:pt idx="984">
                  <c:v>138.549999999997</c:v>
                </c:pt>
                <c:pt idx="985">
                  <c:v>138.49999999999699</c:v>
                </c:pt>
                <c:pt idx="986">
                  <c:v>138.449999999997</c:v>
                </c:pt>
                <c:pt idx="987">
                  <c:v>138.39999999999699</c:v>
                </c:pt>
                <c:pt idx="988">
                  <c:v>138.34999999999701</c:v>
                </c:pt>
                <c:pt idx="989">
                  <c:v>138.299999999997</c:v>
                </c:pt>
                <c:pt idx="990">
                  <c:v>138.24999999999699</c:v>
                </c:pt>
                <c:pt idx="991">
                  <c:v>138.199999999997</c:v>
                </c:pt>
                <c:pt idx="992">
                  <c:v>138.14999999999699</c:v>
                </c:pt>
                <c:pt idx="993">
                  <c:v>138.14999999999699</c:v>
                </c:pt>
                <c:pt idx="994">
                  <c:v>138.09999999999701</c:v>
                </c:pt>
                <c:pt idx="995">
                  <c:v>138.049999999997</c:v>
                </c:pt>
                <c:pt idx="996">
                  <c:v>137.99999999999699</c:v>
                </c:pt>
                <c:pt idx="997">
                  <c:v>137.949999999997</c:v>
                </c:pt>
                <c:pt idx="998">
                  <c:v>137.89999999999699</c:v>
                </c:pt>
                <c:pt idx="999">
                  <c:v>137.84999999999701</c:v>
                </c:pt>
                <c:pt idx="1000">
                  <c:v>137.799999999997</c:v>
                </c:pt>
                <c:pt idx="1001">
                  <c:v>137.74999999999699</c:v>
                </c:pt>
                <c:pt idx="1002">
                  <c:v>137.699999999997</c:v>
                </c:pt>
                <c:pt idx="1003">
                  <c:v>137.64999999999699</c:v>
                </c:pt>
                <c:pt idx="1004">
                  <c:v>137.59999999999701</c:v>
                </c:pt>
                <c:pt idx="1005">
                  <c:v>137.549999999997</c:v>
                </c:pt>
                <c:pt idx="1006">
                  <c:v>137.549999999997</c:v>
                </c:pt>
                <c:pt idx="1007">
                  <c:v>137.49999999999699</c:v>
                </c:pt>
                <c:pt idx="1008">
                  <c:v>137.449999999997</c:v>
                </c:pt>
                <c:pt idx="1009">
                  <c:v>137.39999999999699</c:v>
                </c:pt>
                <c:pt idx="1010">
                  <c:v>137.34999999999701</c:v>
                </c:pt>
                <c:pt idx="1011">
                  <c:v>137.299999999997</c:v>
                </c:pt>
                <c:pt idx="1012">
                  <c:v>137.24999999999699</c:v>
                </c:pt>
                <c:pt idx="1013">
                  <c:v>137.199999999997</c:v>
                </c:pt>
                <c:pt idx="1014">
                  <c:v>137.149999999996</c:v>
                </c:pt>
                <c:pt idx="1015">
                  <c:v>137.09999999999599</c:v>
                </c:pt>
                <c:pt idx="1016">
                  <c:v>137.049999999996</c:v>
                </c:pt>
                <c:pt idx="1017">
                  <c:v>136.99999999999599</c:v>
                </c:pt>
                <c:pt idx="1018">
                  <c:v>136.94999999999601</c:v>
                </c:pt>
                <c:pt idx="1019">
                  <c:v>136.94999999999601</c:v>
                </c:pt>
                <c:pt idx="1020">
                  <c:v>136.899999999996</c:v>
                </c:pt>
                <c:pt idx="1021">
                  <c:v>136.84999999999599</c:v>
                </c:pt>
                <c:pt idx="1022">
                  <c:v>136.799999999996</c:v>
                </c:pt>
                <c:pt idx="1023">
                  <c:v>136.74999999999599</c:v>
                </c:pt>
                <c:pt idx="1024">
                  <c:v>136.69999999999601</c:v>
                </c:pt>
                <c:pt idx="1025">
                  <c:v>136.649999999996</c:v>
                </c:pt>
                <c:pt idx="1026">
                  <c:v>136.59999999999599</c:v>
                </c:pt>
                <c:pt idx="1027">
                  <c:v>136.549999999996</c:v>
                </c:pt>
                <c:pt idx="1028">
                  <c:v>136.49999999999599</c:v>
                </c:pt>
                <c:pt idx="1029">
                  <c:v>136.44999999999601</c:v>
                </c:pt>
                <c:pt idx="1030">
                  <c:v>136.399999999996</c:v>
                </c:pt>
                <c:pt idx="1031">
                  <c:v>136.399999999996</c:v>
                </c:pt>
                <c:pt idx="1032">
                  <c:v>136.34999999999599</c:v>
                </c:pt>
                <c:pt idx="1033">
                  <c:v>136.299999999996</c:v>
                </c:pt>
                <c:pt idx="1034">
                  <c:v>136.24999999999599</c:v>
                </c:pt>
                <c:pt idx="1035">
                  <c:v>136.19999999999601</c:v>
                </c:pt>
                <c:pt idx="1036">
                  <c:v>136.149999999996</c:v>
                </c:pt>
                <c:pt idx="1037">
                  <c:v>136.09999999999599</c:v>
                </c:pt>
                <c:pt idx="1038">
                  <c:v>136.049999999996</c:v>
                </c:pt>
                <c:pt idx="1039">
                  <c:v>135.99999999999599</c:v>
                </c:pt>
                <c:pt idx="1040">
                  <c:v>135.94999999999601</c:v>
                </c:pt>
                <c:pt idx="1041">
                  <c:v>135.94999999999601</c:v>
                </c:pt>
                <c:pt idx="1042">
                  <c:v>135.899999999996</c:v>
                </c:pt>
                <c:pt idx="1043">
                  <c:v>135.84999999999599</c:v>
                </c:pt>
                <c:pt idx="1044">
                  <c:v>135.799999999996</c:v>
                </c:pt>
                <c:pt idx="1045">
                  <c:v>135.74999999999599</c:v>
                </c:pt>
                <c:pt idx="1046">
                  <c:v>135.69999999999601</c:v>
                </c:pt>
                <c:pt idx="1047">
                  <c:v>135.649999999996</c:v>
                </c:pt>
                <c:pt idx="1048">
                  <c:v>135.59999999999599</c:v>
                </c:pt>
                <c:pt idx="1049">
                  <c:v>135.49999999999599</c:v>
                </c:pt>
                <c:pt idx="1050">
                  <c:v>135.34999999999599</c:v>
                </c:pt>
                <c:pt idx="1051">
                  <c:v>135.24999999999599</c:v>
                </c:pt>
                <c:pt idx="1052">
                  <c:v>135.149999999996</c:v>
                </c:pt>
                <c:pt idx="1053">
                  <c:v>135.049999999996</c:v>
                </c:pt>
                <c:pt idx="1054">
                  <c:v>134.94999999999601</c:v>
                </c:pt>
                <c:pt idx="1055">
                  <c:v>134.84999999999599</c:v>
                </c:pt>
                <c:pt idx="1056">
                  <c:v>134.69999999999601</c:v>
                </c:pt>
                <c:pt idx="1057">
                  <c:v>134.59999999999599</c:v>
                </c:pt>
                <c:pt idx="1058">
                  <c:v>134.49999999999599</c:v>
                </c:pt>
                <c:pt idx="1059">
                  <c:v>134.399999999996</c:v>
                </c:pt>
                <c:pt idx="1060">
                  <c:v>134.299999999996</c:v>
                </c:pt>
                <c:pt idx="1061">
                  <c:v>134.19999999999601</c:v>
                </c:pt>
                <c:pt idx="1062">
                  <c:v>134.049999999996</c:v>
                </c:pt>
                <c:pt idx="1063">
                  <c:v>133.94999999999601</c:v>
                </c:pt>
                <c:pt idx="1064">
                  <c:v>133.84999999999599</c:v>
                </c:pt>
                <c:pt idx="1065">
                  <c:v>133.74999999999599</c:v>
                </c:pt>
                <c:pt idx="1066">
                  <c:v>133.649999999996</c:v>
                </c:pt>
                <c:pt idx="1067">
                  <c:v>133.549999999996</c:v>
                </c:pt>
                <c:pt idx="1068">
                  <c:v>133.44999999999601</c:v>
                </c:pt>
                <c:pt idx="1069">
                  <c:v>133.299999999996</c:v>
                </c:pt>
                <c:pt idx="1070">
                  <c:v>133.19999999999601</c:v>
                </c:pt>
                <c:pt idx="1071">
                  <c:v>133.09999999999599</c:v>
                </c:pt>
                <c:pt idx="1072">
                  <c:v>132.99999999999599</c:v>
                </c:pt>
                <c:pt idx="1073">
                  <c:v>132.84999999999599</c:v>
                </c:pt>
                <c:pt idx="1074">
                  <c:v>132.749999999995</c:v>
                </c:pt>
                <c:pt idx="1075">
                  <c:v>132.649999999995</c:v>
                </c:pt>
                <c:pt idx="1076">
                  <c:v>132.54999999999501</c:v>
                </c:pt>
                <c:pt idx="1077">
                  <c:v>132.399999999995</c:v>
                </c:pt>
                <c:pt idx="1078">
                  <c:v>132.29999999999501</c:v>
                </c:pt>
                <c:pt idx="1079">
                  <c:v>132.19999999999499</c:v>
                </c:pt>
                <c:pt idx="1080">
                  <c:v>132.09999999999499</c:v>
                </c:pt>
                <c:pt idx="1081">
                  <c:v>131.94999999999499</c:v>
                </c:pt>
                <c:pt idx="1082">
                  <c:v>131.84999999999499</c:v>
                </c:pt>
                <c:pt idx="1083">
                  <c:v>131.749999999995</c:v>
                </c:pt>
                <c:pt idx="1084">
                  <c:v>131.649999999995</c:v>
                </c:pt>
                <c:pt idx="1085">
                  <c:v>131.499999999995</c:v>
                </c:pt>
                <c:pt idx="1086">
                  <c:v>131.399999999995</c:v>
                </c:pt>
                <c:pt idx="1087">
                  <c:v>131.29999999999501</c:v>
                </c:pt>
                <c:pt idx="1088">
                  <c:v>131.19999999999499</c:v>
                </c:pt>
                <c:pt idx="1089">
                  <c:v>131.04999999999501</c:v>
                </c:pt>
                <c:pt idx="1090">
                  <c:v>130.94999999999499</c:v>
                </c:pt>
                <c:pt idx="1091">
                  <c:v>130.84999999999499</c:v>
                </c:pt>
                <c:pt idx="1092">
                  <c:v>130.69999999999499</c:v>
                </c:pt>
                <c:pt idx="1093">
                  <c:v>130.59999999999499</c:v>
                </c:pt>
                <c:pt idx="1094">
                  <c:v>130.499999999995</c:v>
                </c:pt>
                <c:pt idx="1095">
                  <c:v>130.399999999995</c:v>
                </c:pt>
                <c:pt idx="1096">
                  <c:v>130.249999999995</c:v>
                </c:pt>
                <c:pt idx="1097">
                  <c:v>130.149999999995</c:v>
                </c:pt>
                <c:pt idx="1098">
                  <c:v>130.04999999999501</c:v>
                </c:pt>
                <c:pt idx="1099">
                  <c:v>129.94999999999499</c:v>
                </c:pt>
                <c:pt idx="1100">
                  <c:v>129.79999999999501</c:v>
                </c:pt>
                <c:pt idx="1101">
                  <c:v>129.69999999999499</c:v>
                </c:pt>
                <c:pt idx="1102">
                  <c:v>129.59999999999499</c:v>
                </c:pt>
                <c:pt idx="1103">
                  <c:v>129.499999999995</c:v>
                </c:pt>
                <c:pt idx="1104">
                  <c:v>129.399999999995</c:v>
                </c:pt>
                <c:pt idx="1105">
                  <c:v>129.249999999995</c:v>
                </c:pt>
                <c:pt idx="1106">
                  <c:v>129.149999999995</c:v>
                </c:pt>
                <c:pt idx="1107">
                  <c:v>129.04999999999501</c:v>
                </c:pt>
                <c:pt idx="1108">
                  <c:v>128.94999999999499</c:v>
                </c:pt>
                <c:pt idx="1109">
                  <c:v>128.79999999999501</c:v>
                </c:pt>
                <c:pt idx="1110">
                  <c:v>128.69999999999499</c:v>
                </c:pt>
                <c:pt idx="1111">
                  <c:v>128.59999999999499</c:v>
                </c:pt>
                <c:pt idx="1112">
                  <c:v>128.54999999999501</c:v>
                </c:pt>
                <c:pt idx="1113">
                  <c:v>128.499999999995</c:v>
                </c:pt>
                <c:pt idx="1114">
                  <c:v>128.399999999995</c:v>
                </c:pt>
                <c:pt idx="1115">
                  <c:v>128.349999999994</c:v>
                </c:pt>
                <c:pt idx="1116">
                  <c:v>128.29999999999399</c:v>
                </c:pt>
                <c:pt idx="1117">
                  <c:v>128.19999999999399</c:v>
                </c:pt>
                <c:pt idx="1118">
                  <c:v>128.099999999994</c:v>
                </c:pt>
                <c:pt idx="1119">
                  <c:v>127.999999999994</c:v>
                </c:pt>
                <c:pt idx="1120">
                  <c:v>127.94999999999401</c:v>
                </c:pt>
                <c:pt idx="1121">
                  <c:v>127.849999999994</c:v>
                </c:pt>
                <c:pt idx="1122">
                  <c:v>127.749999999994</c:v>
                </c:pt>
                <c:pt idx="1123">
                  <c:v>127.64999999999399</c:v>
                </c:pt>
                <c:pt idx="1124">
                  <c:v>127.549999999994</c:v>
                </c:pt>
                <c:pt idx="1125">
                  <c:v>127.44999999999401</c:v>
                </c:pt>
                <c:pt idx="1126">
                  <c:v>127.349999999994</c:v>
                </c:pt>
                <c:pt idx="1127">
                  <c:v>127.249999999994</c:v>
                </c:pt>
                <c:pt idx="1128">
                  <c:v>127.14999999999399</c:v>
                </c:pt>
                <c:pt idx="1129">
                  <c:v>127.099999999994</c:v>
                </c:pt>
                <c:pt idx="1130">
                  <c:v>126.999999999994</c:v>
                </c:pt>
                <c:pt idx="1131">
                  <c:v>126.89999999999399</c:v>
                </c:pt>
                <c:pt idx="1132">
                  <c:v>126.799999999994</c:v>
                </c:pt>
                <c:pt idx="1133">
                  <c:v>126.69999999999401</c:v>
                </c:pt>
                <c:pt idx="1134">
                  <c:v>126.59999999999501</c:v>
                </c:pt>
                <c:pt idx="1135">
                  <c:v>126.499999999995</c:v>
                </c:pt>
                <c:pt idx="1136">
                  <c:v>126.399999999995</c:v>
                </c:pt>
                <c:pt idx="1137">
                  <c:v>126.29999999999499</c:v>
                </c:pt>
                <c:pt idx="1138">
                  <c:v>126.249999999995</c:v>
                </c:pt>
                <c:pt idx="1139">
                  <c:v>126.149999999995</c:v>
                </c:pt>
                <c:pt idx="1140">
                  <c:v>126.04999999999499</c:v>
                </c:pt>
                <c:pt idx="1141">
                  <c:v>125.949999999995</c:v>
                </c:pt>
                <c:pt idx="1142">
                  <c:v>125.84999999999501</c:v>
                </c:pt>
                <c:pt idx="1143">
                  <c:v>125.749999999995</c:v>
                </c:pt>
                <c:pt idx="1144">
                  <c:v>125.649999999995</c:v>
                </c:pt>
                <c:pt idx="1145">
                  <c:v>125.59999999999501</c:v>
                </c:pt>
                <c:pt idx="1146">
                  <c:v>125.499999999995</c:v>
                </c:pt>
                <c:pt idx="1147">
                  <c:v>125.399999999995</c:v>
                </c:pt>
                <c:pt idx="1148">
                  <c:v>125.29999999999499</c:v>
                </c:pt>
                <c:pt idx="1149">
                  <c:v>125.199999999995</c:v>
                </c:pt>
                <c:pt idx="1150">
                  <c:v>125.09999999999501</c:v>
                </c:pt>
                <c:pt idx="1151">
                  <c:v>124.999999999995</c:v>
                </c:pt>
                <c:pt idx="1152">
                  <c:v>124.899999999995</c:v>
                </c:pt>
                <c:pt idx="1153">
                  <c:v>124.84999999999501</c:v>
                </c:pt>
                <c:pt idx="1154">
                  <c:v>124.749999999995</c:v>
                </c:pt>
                <c:pt idx="1155">
                  <c:v>124.649999999995</c:v>
                </c:pt>
                <c:pt idx="1156">
                  <c:v>124.54999999999499</c:v>
                </c:pt>
                <c:pt idx="1157">
                  <c:v>124.449999999995</c:v>
                </c:pt>
                <c:pt idx="1158">
                  <c:v>124.34999999999501</c:v>
                </c:pt>
                <c:pt idx="1159">
                  <c:v>124.249999999995</c:v>
                </c:pt>
                <c:pt idx="1160">
                  <c:v>124.199999999995</c:v>
                </c:pt>
                <c:pt idx="1161">
                  <c:v>124.09999999999501</c:v>
                </c:pt>
                <c:pt idx="1162">
                  <c:v>123.999999999995</c:v>
                </c:pt>
                <c:pt idx="1163">
                  <c:v>123.899999999995</c:v>
                </c:pt>
                <c:pt idx="1164">
                  <c:v>123.79999999999499</c:v>
                </c:pt>
                <c:pt idx="1165">
                  <c:v>123.699999999995</c:v>
                </c:pt>
                <c:pt idx="1166">
                  <c:v>123.649999999995</c:v>
                </c:pt>
                <c:pt idx="1167">
                  <c:v>123.54999999999499</c:v>
                </c:pt>
                <c:pt idx="1168">
                  <c:v>123.449999999995</c:v>
                </c:pt>
                <c:pt idx="1169">
                  <c:v>123.34999999999501</c:v>
                </c:pt>
                <c:pt idx="1170">
                  <c:v>123.249999999995</c:v>
                </c:pt>
                <c:pt idx="1171">
                  <c:v>123.149999999995</c:v>
                </c:pt>
                <c:pt idx="1172">
                  <c:v>123.04999999999499</c:v>
                </c:pt>
                <c:pt idx="1173">
                  <c:v>122.999999999995</c:v>
                </c:pt>
                <c:pt idx="1174">
                  <c:v>122.899999999995</c:v>
                </c:pt>
                <c:pt idx="1175">
                  <c:v>122.79999999999499</c:v>
                </c:pt>
                <c:pt idx="1176">
                  <c:v>122.699999999995</c:v>
                </c:pt>
                <c:pt idx="1177">
                  <c:v>122.59999999999501</c:v>
                </c:pt>
                <c:pt idx="1178">
                  <c:v>122.499999999995</c:v>
                </c:pt>
                <c:pt idx="1179">
                  <c:v>122.399999999995</c:v>
                </c:pt>
                <c:pt idx="1180">
                  <c:v>122.29999999999499</c:v>
                </c:pt>
                <c:pt idx="1181">
                  <c:v>122.199999999995</c:v>
                </c:pt>
                <c:pt idx="1182">
                  <c:v>122.09999999999501</c:v>
                </c:pt>
                <c:pt idx="1183">
                  <c:v>121.999999999995</c:v>
                </c:pt>
                <c:pt idx="1184">
                  <c:v>121.899999999995</c:v>
                </c:pt>
                <c:pt idx="1185">
                  <c:v>121.79999999999499</c:v>
                </c:pt>
                <c:pt idx="1186">
                  <c:v>121.699999999995</c:v>
                </c:pt>
                <c:pt idx="1187">
                  <c:v>121.59999999999501</c:v>
                </c:pt>
                <c:pt idx="1188">
                  <c:v>121.54999999999499</c:v>
                </c:pt>
                <c:pt idx="1189">
                  <c:v>121.449999999995</c:v>
                </c:pt>
                <c:pt idx="1190">
                  <c:v>121.34999999999501</c:v>
                </c:pt>
                <c:pt idx="1191">
                  <c:v>121.29999999999499</c:v>
                </c:pt>
                <c:pt idx="1192">
                  <c:v>121.249999999995</c:v>
                </c:pt>
                <c:pt idx="1193">
                  <c:v>121.199999999995</c:v>
                </c:pt>
                <c:pt idx="1194">
                  <c:v>121.199999999995</c:v>
                </c:pt>
                <c:pt idx="1195">
                  <c:v>121.149999999995</c:v>
                </c:pt>
                <c:pt idx="1196">
                  <c:v>121.09999999999501</c:v>
                </c:pt>
                <c:pt idx="1197">
                  <c:v>121.09999999999501</c:v>
                </c:pt>
                <c:pt idx="1198">
                  <c:v>121.04999999999499</c:v>
                </c:pt>
                <c:pt idx="1199">
                  <c:v>120.999999999995</c:v>
                </c:pt>
                <c:pt idx="1200">
                  <c:v>120.949999999995</c:v>
                </c:pt>
                <c:pt idx="1201">
                  <c:v>120.949999999995</c:v>
                </c:pt>
                <c:pt idx="1202">
                  <c:v>120.899999999995</c:v>
                </c:pt>
                <c:pt idx="1203">
                  <c:v>120.84999999999501</c:v>
                </c:pt>
                <c:pt idx="1204">
                  <c:v>120.84999999999501</c:v>
                </c:pt>
                <c:pt idx="1205">
                  <c:v>120.79999999999499</c:v>
                </c:pt>
                <c:pt idx="1206">
                  <c:v>120.749999999995</c:v>
                </c:pt>
                <c:pt idx="1207">
                  <c:v>120.749999999995</c:v>
                </c:pt>
                <c:pt idx="1208">
                  <c:v>120.699999999995</c:v>
                </c:pt>
                <c:pt idx="1209">
                  <c:v>120.649999999995</c:v>
                </c:pt>
                <c:pt idx="1210">
                  <c:v>120.59999999999501</c:v>
                </c:pt>
                <c:pt idx="1211">
                  <c:v>120.59999999999501</c:v>
                </c:pt>
                <c:pt idx="1212">
                  <c:v>120.54999999999499</c:v>
                </c:pt>
                <c:pt idx="1213">
                  <c:v>120.499999999995</c:v>
                </c:pt>
                <c:pt idx="1214">
                  <c:v>120.499999999995</c:v>
                </c:pt>
                <c:pt idx="1215">
                  <c:v>120.449999999995</c:v>
                </c:pt>
                <c:pt idx="1216">
                  <c:v>120.399999999995</c:v>
                </c:pt>
                <c:pt idx="1217">
                  <c:v>120.399999999995</c:v>
                </c:pt>
                <c:pt idx="1218">
                  <c:v>120.34999999999501</c:v>
                </c:pt>
                <c:pt idx="1219">
                  <c:v>120.29999999999499</c:v>
                </c:pt>
                <c:pt idx="1220">
                  <c:v>120.29999999999499</c:v>
                </c:pt>
                <c:pt idx="1221">
                  <c:v>120.249999999995</c:v>
                </c:pt>
                <c:pt idx="1222">
                  <c:v>120.199999999995</c:v>
                </c:pt>
                <c:pt idx="1223">
                  <c:v>120.149999999995</c:v>
                </c:pt>
                <c:pt idx="1224">
                  <c:v>120.149999999995</c:v>
                </c:pt>
                <c:pt idx="1225">
                  <c:v>120.09999999999501</c:v>
                </c:pt>
                <c:pt idx="1226">
                  <c:v>120.04999999999499</c:v>
                </c:pt>
                <c:pt idx="1227">
                  <c:v>120.04999999999499</c:v>
                </c:pt>
                <c:pt idx="1228">
                  <c:v>119.999999999995</c:v>
                </c:pt>
                <c:pt idx="1229">
                  <c:v>119.949999999995</c:v>
                </c:pt>
                <c:pt idx="1230">
                  <c:v>119.949999999995</c:v>
                </c:pt>
                <c:pt idx="1231">
                  <c:v>119.899999999995</c:v>
                </c:pt>
                <c:pt idx="1232">
                  <c:v>119.84999999999501</c:v>
                </c:pt>
                <c:pt idx="1233">
                  <c:v>119.84999999999501</c:v>
                </c:pt>
                <c:pt idx="1234">
                  <c:v>119.79999999999499</c:v>
                </c:pt>
                <c:pt idx="1235">
                  <c:v>119.699999999995</c:v>
                </c:pt>
                <c:pt idx="1236">
                  <c:v>119.59999999999501</c:v>
                </c:pt>
                <c:pt idx="1237">
                  <c:v>119.449999999995</c:v>
                </c:pt>
                <c:pt idx="1238">
                  <c:v>119.34999999999501</c:v>
                </c:pt>
                <c:pt idx="1239">
                  <c:v>119.199999999995</c:v>
                </c:pt>
                <c:pt idx="1240">
                  <c:v>119.09999999999501</c:v>
                </c:pt>
                <c:pt idx="1241">
                  <c:v>118.999999999995</c:v>
                </c:pt>
                <c:pt idx="1242">
                  <c:v>118.84999999999501</c:v>
                </c:pt>
                <c:pt idx="1243">
                  <c:v>118.749999999995</c:v>
                </c:pt>
                <c:pt idx="1244">
                  <c:v>118.649999999995</c:v>
                </c:pt>
                <c:pt idx="1245">
                  <c:v>118.499999999995</c:v>
                </c:pt>
                <c:pt idx="1246">
                  <c:v>118.399999999995</c:v>
                </c:pt>
                <c:pt idx="1247">
                  <c:v>118.249999999995</c:v>
                </c:pt>
                <c:pt idx="1248">
                  <c:v>118.149999999995</c:v>
                </c:pt>
                <c:pt idx="1249">
                  <c:v>118.04999999999499</c:v>
                </c:pt>
                <c:pt idx="1250">
                  <c:v>117.899999999995</c:v>
                </c:pt>
                <c:pt idx="1251">
                  <c:v>117.79999999999499</c:v>
                </c:pt>
                <c:pt idx="1252">
                  <c:v>117.699999999995</c:v>
                </c:pt>
                <c:pt idx="1253">
                  <c:v>117.54999999999499</c:v>
                </c:pt>
                <c:pt idx="1254">
                  <c:v>117.449999999995</c:v>
                </c:pt>
                <c:pt idx="1255">
                  <c:v>117.29999999999499</c:v>
                </c:pt>
                <c:pt idx="1256">
                  <c:v>117.199999999995</c:v>
                </c:pt>
                <c:pt idx="1257">
                  <c:v>117.09999999999501</c:v>
                </c:pt>
                <c:pt idx="1258">
                  <c:v>116.949999999995</c:v>
                </c:pt>
                <c:pt idx="1259">
                  <c:v>116.899999999995</c:v>
                </c:pt>
                <c:pt idx="1260">
                  <c:v>116.84999999999501</c:v>
                </c:pt>
                <c:pt idx="1261">
                  <c:v>116.749999999995</c:v>
                </c:pt>
                <c:pt idx="1262">
                  <c:v>116.699999999995</c:v>
                </c:pt>
                <c:pt idx="1263">
                  <c:v>116.649999999995</c:v>
                </c:pt>
                <c:pt idx="1264">
                  <c:v>116.59999999999501</c:v>
                </c:pt>
                <c:pt idx="1265">
                  <c:v>116.54999999999499</c:v>
                </c:pt>
                <c:pt idx="1266">
                  <c:v>116.499999999995</c:v>
                </c:pt>
                <c:pt idx="1267">
                  <c:v>116.399999999995</c:v>
                </c:pt>
                <c:pt idx="1268">
                  <c:v>116.34999999999501</c:v>
                </c:pt>
                <c:pt idx="1269">
                  <c:v>116.29999999999499</c:v>
                </c:pt>
                <c:pt idx="1270">
                  <c:v>116.249999999995</c:v>
                </c:pt>
                <c:pt idx="1271">
                  <c:v>116.199999999995</c:v>
                </c:pt>
                <c:pt idx="1272">
                  <c:v>116.149999999995</c:v>
                </c:pt>
                <c:pt idx="1273">
                  <c:v>116.04999999999499</c:v>
                </c:pt>
                <c:pt idx="1274">
                  <c:v>115.999999999995</c:v>
                </c:pt>
                <c:pt idx="1275">
                  <c:v>115.949999999995</c:v>
                </c:pt>
                <c:pt idx="1276">
                  <c:v>115.899999999995</c:v>
                </c:pt>
                <c:pt idx="1277">
                  <c:v>115.84999999999501</c:v>
                </c:pt>
                <c:pt idx="1278">
                  <c:v>115.79999999999499</c:v>
                </c:pt>
                <c:pt idx="1279">
                  <c:v>115.699999999995</c:v>
                </c:pt>
                <c:pt idx="1280">
                  <c:v>115.649999999995</c:v>
                </c:pt>
                <c:pt idx="1281">
                  <c:v>115.59999999999501</c:v>
                </c:pt>
                <c:pt idx="1282">
                  <c:v>115.54999999999499</c:v>
                </c:pt>
                <c:pt idx="1283">
                  <c:v>115.499999999995</c:v>
                </c:pt>
                <c:pt idx="1284">
                  <c:v>115.449999999995</c:v>
                </c:pt>
                <c:pt idx="1285">
                  <c:v>115.34999999999501</c:v>
                </c:pt>
                <c:pt idx="1286">
                  <c:v>115.29999999999499</c:v>
                </c:pt>
                <c:pt idx="1287">
                  <c:v>115.249999999995</c:v>
                </c:pt>
                <c:pt idx="1288">
                  <c:v>115.199999999995</c:v>
                </c:pt>
                <c:pt idx="1289">
                  <c:v>115.149999999995</c:v>
                </c:pt>
                <c:pt idx="1290">
                  <c:v>115.09999999999501</c:v>
                </c:pt>
                <c:pt idx="1291">
                  <c:v>115.04999999999499</c:v>
                </c:pt>
                <c:pt idx="1292">
                  <c:v>114.949999999995</c:v>
                </c:pt>
                <c:pt idx="1293">
                  <c:v>114.899999999995</c:v>
                </c:pt>
                <c:pt idx="1294">
                  <c:v>114.84999999999501</c:v>
                </c:pt>
                <c:pt idx="1295">
                  <c:v>114.79999999999499</c:v>
                </c:pt>
                <c:pt idx="1296">
                  <c:v>114.749999999995</c:v>
                </c:pt>
                <c:pt idx="1297">
                  <c:v>114.699999999995</c:v>
                </c:pt>
                <c:pt idx="1298">
                  <c:v>114.59999999999501</c:v>
                </c:pt>
                <c:pt idx="1299">
                  <c:v>114.54999999999499</c:v>
                </c:pt>
                <c:pt idx="1300">
                  <c:v>114.499999999995</c:v>
                </c:pt>
                <c:pt idx="1301">
                  <c:v>114.449999999995</c:v>
                </c:pt>
                <c:pt idx="1302">
                  <c:v>114.399999999995</c:v>
                </c:pt>
                <c:pt idx="1303">
                  <c:v>114.34999999999501</c:v>
                </c:pt>
                <c:pt idx="1304">
                  <c:v>114.29999999999499</c:v>
                </c:pt>
                <c:pt idx="1305">
                  <c:v>114.199999999995</c:v>
                </c:pt>
                <c:pt idx="1306">
                  <c:v>114.149999999995</c:v>
                </c:pt>
                <c:pt idx="1307">
                  <c:v>114.04999999999499</c:v>
                </c:pt>
                <c:pt idx="1308">
                  <c:v>113.949999999995</c:v>
                </c:pt>
                <c:pt idx="1309">
                  <c:v>113.899999999995</c:v>
                </c:pt>
                <c:pt idx="1310">
                  <c:v>113.79999999999499</c:v>
                </c:pt>
                <c:pt idx="1311">
                  <c:v>113.749999999995</c:v>
                </c:pt>
                <c:pt idx="1312">
                  <c:v>113.649999999995</c:v>
                </c:pt>
                <c:pt idx="1313">
                  <c:v>113.54999999999499</c:v>
                </c:pt>
                <c:pt idx="1314">
                  <c:v>113.499999999995</c:v>
                </c:pt>
                <c:pt idx="1315">
                  <c:v>113.399999999995</c:v>
                </c:pt>
                <c:pt idx="1316">
                  <c:v>113.34999999999501</c:v>
                </c:pt>
                <c:pt idx="1317">
                  <c:v>113.249999999995</c:v>
                </c:pt>
                <c:pt idx="1318">
                  <c:v>113.199999999995</c:v>
                </c:pt>
                <c:pt idx="1319">
                  <c:v>113.09999999999501</c:v>
                </c:pt>
                <c:pt idx="1320">
                  <c:v>112.999999999995</c:v>
                </c:pt>
                <c:pt idx="1321">
                  <c:v>112.949999999995</c:v>
                </c:pt>
                <c:pt idx="1322">
                  <c:v>112.84999999999501</c:v>
                </c:pt>
                <c:pt idx="1323">
                  <c:v>112.79999999999499</c:v>
                </c:pt>
                <c:pt idx="1324">
                  <c:v>112.699999999995</c:v>
                </c:pt>
                <c:pt idx="1325">
                  <c:v>112.59999999999501</c:v>
                </c:pt>
                <c:pt idx="1326">
                  <c:v>112.54999999999499</c:v>
                </c:pt>
                <c:pt idx="1327">
                  <c:v>112.449999999995</c:v>
                </c:pt>
                <c:pt idx="1328">
                  <c:v>112.399999999995</c:v>
                </c:pt>
                <c:pt idx="1329">
                  <c:v>112.29999999999499</c:v>
                </c:pt>
                <c:pt idx="1330">
                  <c:v>112.249999999995</c:v>
                </c:pt>
                <c:pt idx="1331">
                  <c:v>112.149999999995</c:v>
                </c:pt>
                <c:pt idx="1332">
                  <c:v>112.04999999999499</c:v>
                </c:pt>
                <c:pt idx="1333">
                  <c:v>111.999999999995</c:v>
                </c:pt>
                <c:pt idx="1334">
                  <c:v>111.899999999995</c:v>
                </c:pt>
                <c:pt idx="1335">
                  <c:v>111.84999999999501</c:v>
                </c:pt>
                <c:pt idx="1336">
                  <c:v>111.749999999995</c:v>
                </c:pt>
                <c:pt idx="1337">
                  <c:v>111.699999999995</c:v>
                </c:pt>
                <c:pt idx="1338">
                  <c:v>111.59999999999501</c:v>
                </c:pt>
                <c:pt idx="1339">
                  <c:v>111.499999999995</c:v>
                </c:pt>
                <c:pt idx="1340">
                  <c:v>111.449999999995</c:v>
                </c:pt>
                <c:pt idx="1341">
                  <c:v>111.34999999999501</c:v>
                </c:pt>
                <c:pt idx="1342">
                  <c:v>111.29999999999499</c:v>
                </c:pt>
                <c:pt idx="1343">
                  <c:v>111.199999999995</c:v>
                </c:pt>
                <c:pt idx="1344">
                  <c:v>111.149999999995</c:v>
                </c:pt>
                <c:pt idx="1345">
                  <c:v>111.04999999999499</c:v>
                </c:pt>
                <c:pt idx="1346">
                  <c:v>110.949999999995</c:v>
                </c:pt>
                <c:pt idx="1347">
                  <c:v>110.899999999995</c:v>
                </c:pt>
                <c:pt idx="1348">
                  <c:v>110.79999999999499</c:v>
                </c:pt>
                <c:pt idx="1349">
                  <c:v>110.749999999995</c:v>
                </c:pt>
                <c:pt idx="1350">
                  <c:v>110.649999999995</c:v>
                </c:pt>
                <c:pt idx="1351">
                  <c:v>110.59999999999501</c:v>
                </c:pt>
                <c:pt idx="1352">
                  <c:v>110.499999999995</c:v>
                </c:pt>
                <c:pt idx="1353">
                  <c:v>110.449999999995</c:v>
                </c:pt>
                <c:pt idx="1354">
                  <c:v>110.34999999999501</c:v>
                </c:pt>
                <c:pt idx="1355">
                  <c:v>110.249999999995</c:v>
                </c:pt>
                <c:pt idx="1356">
                  <c:v>110.199999999995</c:v>
                </c:pt>
                <c:pt idx="1357">
                  <c:v>110.09999999999501</c:v>
                </c:pt>
                <c:pt idx="1358">
                  <c:v>110.04999999999499</c:v>
                </c:pt>
                <c:pt idx="1359">
                  <c:v>109.949999999995</c:v>
                </c:pt>
                <c:pt idx="1360">
                  <c:v>109.899999999995</c:v>
                </c:pt>
                <c:pt idx="1361">
                  <c:v>109.79999999999499</c:v>
                </c:pt>
                <c:pt idx="1362">
                  <c:v>109.699999999995</c:v>
                </c:pt>
                <c:pt idx="1363">
                  <c:v>109.649999999995</c:v>
                </c:pt>
                <c:pt idx="1364">
                  <c:v>109.54999999999499</c:v>
                </c:pt>
                <c:pt idx="1365">
                  <c:v>109.499999999995</c:v>
                </c:pt>
                <c:pt idx="1366">
                  <c:v>109.399999999995</c:v>
                </c:pt>
                <c:pt idx="1367">
                  <c:v>109.34999999999501</c:v>
                </c:pt>
                <c:pt idx="1368">
                  <c:v>109.249999999995</c:v>
                </c:pt>
                <c:pt idx="1369">
                  <c:v>109.199999999995</c:v>
                </c:pt>
                <c:pt idx="1370">
                  <c:v>109.149999999995</c:v>
                </c:pt>
                <c:pt idx="1371">
                  <c:v>109.09999999999501</c:v>
                </c:pt>
                <c:pt idx="1372">
                  <c:v>109.049999999996</c:v>
                </c:pt>
                <c:pt idx="1373">
                  <c:v>109.049999999996</c:v>
                </c:pt>
                <c:pt idx="1374">
                  <c:v>108.99999999999601</c:v>
                </c:pt>
                <c:pt idx="1375">
                  <c:v>108.949999999996</c:v>
                </c:pt>
                <c:pt idx="1376">
                  <c:v>108.899999999996</c:v>
                </c:pt>
                <c:pt idx="1377">
                  <c:v>108.849999999996</c:v>
                </c:pt>
                <c:pt idx="1378">
                  <c:v>108.849999999996</c:v>
                </c:pt>
                <c:pt idx="1379">
                  <c:v>108.799999999996</c:v>
                </c:pt>
                <c:pt idx="1380">
                  <c:v>108.74999999999601</c:v>
                </c:pt>
                <c:pt idx="1381">
                  <c:v>108.699999999996</c:v>
                </c:pt>
                <c:pt idx="1382">
                  <c:v>108.699999999996</c:v>
                </c:pt>
                <c:pt idx="1383">
                  <c:v>108.649999999996</c:v>
                </c:pt>
                <c:pt idx="1384">
                  <c:v>108.599999999996</c:v>
                </c:pt>
                <c:pt idx="1385">
                  <c:v>108.599999999996</c:v>
                </c:pt>
                <c:pt idx="1386">
                  <c:v>108.549999999996</c:v>
                </c:pt>
                <c:pt idx="1387">
                  <c:v>108.49999999999601</c:v>
                </c:pt>
                <c:pt idx="1388">
                  <c:v>108.49999999999601</c:v>
                </c:pt>
                <c:pt idx="1389">
                  <c:v>108.449999999996</c:v>
                </c:pt>
                <c:pt idx="1390">
                  <c:v>108.399999999996</c:v>
                </c:pt>
                <c:pt idx="1391">
                  <c:v>108.349999999996</c:v>
                </c:pt>
                <c:pt idx="1392">
                  <c:v>108.349999999996</c:v>
                </c:pt>
                <c:pt idx="1393">
                  <c:v>108.299999999996</c:v>
                </c:pt>
                <c:pt idx="1394">
                  <c:v>108.24999999999601</c:v>
                </c:pt>
                <c:pt idx="1395">
                  <c:v>108.24999999999601</c:v>
                </c:pt>
                <c:pt idx="1396">
                  <c:v>108.199999999996</c:v>
                </c:pt>
                <c:pt idx="1397">
                  <c:v>108.149999999996</c:v>
                </c:pt>
                <c:pt idx="1398">
                  <c:v>108.149999999996</c:v>
                </c:pt>
                <c:pt idx="1399">
                  <c:v>108.099999999996</c:v>
                </c:pt>
                <c:pt idx="1400">
                  <c:v>108.049999999996</c:v>
                </c:pt>
                <c:pt idx="1401">
                  <c:v>108.049999999996</c:v>
                </c:pt>
                <c:pt idx="1402">
                  <c:v>107.99999999999601</c:v>
                </c:pt>
                <c:pt idx="1403">
                  <c:v>107.949999999996</c:v>
                </c:pt>
                <c:pt idx="1404">
                  <c:v>107.899999999996</c:v>
                </c:pt>
                <c:pt idx="1405">
                  <c:v>107.899999999996</c:v>
                </c:pt>
                <c:pt idx="1406">
                  <c:v>107.849999999996</c:v>
                </c:pt>
                <c:pt idx="1407">
                  <c:v>107.799999999996</c:v>
                </c:pt>
                <c:pt idx="1408">
                  <c:v>107.799999999996</c:v>
                </c:pt>
                <c:pt idx="1409">
                  <c:v>107.74999999999601</c:v>
                </c:pt>
                <c:pt idx="1410">
                  <c:v>107.699999999996</c:v>
                </c:pt>
                <c:pt idx="1411">
                  <c:v>107.699999999996</c:v>
                </c:pt>
                <c:pt idx="1412">
                  <c:v>107.649999999996</c:v>
                </c:pt>
                <c:pt idx="1413">
                  <c:v>107.599999999996</c:v>
                </c:pt>
                <c:pt idx="1414">
                  <c:v>107.599999999996</c:v>
                </c:pt>
                <c:pt idx="1415">
                  <c:v>107.549999999996</c:v>
                </c:pt>
                <c:pt idx="1416">
                  <c:v>107.49999999999601</c:v>
                </c:pt>
                <c:pt idx="1417">
                  <c:v>107.49999999999601</c:v>
                </c:pt>
                <c:pt idx="1418">
                  <c:v>107.449999999996</c:v>
                </c:pt>
                <c:pt idx="1419">
                  <c:v>107.399999999996</c:v>
                </c:pt>
                <c:pt idx="1420">
                  <c:v>107.399999999996</c:v>
                </c:pt>
                <c:pt idx="1421">
                  <c:v>107.349999999996</c:v>
                </c:pt>
                <c:pt idx="1422">
                  <c:v>107.299999999996</c:v>
                </c:pt>
                <c:pt idx="1423">
                  <c:v>107.299999999996</c:v>
                </c:pt>
                <c:pt idx="1424">
                  <c:v>107.24999999999601</c:v>
                </c:pt>
                <c:pt idx="1425">
                  <c:v>107.24999999999601</c:v>
                </c:pt>
                <c:pt idx="1426">
                  <c:v>107.199999999996</c:v>
                </c:pt>
                <c:pt idx="1427">
                  <c:v>107.149999999996</c:v>
                </c:pt>
                <c:pt idx="1428">
                  <c:v>107.149999999996</c:v>
                </c:pt>
                <c:pt idx="1429">
                  <c:v>107.099999999996</c:v>
                </c:pt>
                <c:pt idx="1430">
                  <c:v>107.099999999996</c:v>
                </c:pt>
                <c:pt idx="1431">
                  <c:v>107.049999999996</c:v>
                </c:pt>
                <c:pt idx="1432">
                  <c:v>106.99999999999601</c:v>
                </c:pt>
                <c:pt idx="1433">
                  <c:v>106.99999999999601</c:v>
                </c:pt>
                <c:pt idx="1434">
                  <c:v>106.949999999996</c:v>
                </c:pt>
                <c:pt idx="1435">
                  <c:v>106.949999999996</c:v>
                </c:pt>
                <c:pt idx="1436">
                  <c:v>106.899999999996</c:v>
                </c:pt>
                <c:pt idx="1437">
                  <c:v>106.849999999996</c:v>
                </c:pt>
                <c:pt idx="1438">
                  <c:v>106.849999999996</c:v>
                </c:pt>
                <c:pt idx="1439">
                  <c:v>106.799999999996</c:v>
                </c:pt>
                <c:pt idx="1440">
                  <c:v>106.799999999996</c:v>
                </c:pt>
                <c:pt idx="1441">
                  <c:v>106.74999999999601</c:v>
                </c:pt>
                <c:pt idx="1442">
                  <c:v>106.699999999996</c:v>
                </c:pt>
                <c:pt idx="1443">
                  <c:v>106.699999999996</c:v>
                </c:pt>
                <c:pt idx="1444">
                  <c:v>106.649999999996</c:v>
                </c:pt>
                <c:pt idx="1445">
                  <c:v>106.599999999996</c:v>
                </c:pt>
                <c:pt idx="1446">
                  <c:v>106.599999999996</c:v>
                </c:pt>
                <c:pt idx="1447">
                  <c:v>106.549999999996</c:v>
                </c:pt>
                <c:pt idx="1448">
                  <c:v>106.549999999996</c:v>
                </c:pt>
                <c:pt idx="1449">
                  <c:v>106.49999999999601</c:v>
                </c:pt>
                <c:pt idx="1450">
                  <c:v>106.449999999996</c:v>
                </c:pt>
                <c:pt idx="1451">
                  <c:v>106.449999999996</c:v>
                </c:pt>
                <c:pt idx="1452">
                  <c:v>106.399999999996</c:v>
                </c:pt>
                <c:pt idx="1453">
                  <c:v>106.399999999996</c:v>
                </c:pt>
                <c:pt idx="1454">
                  <c:v>106.349999999996</c:v>
                </c:pt>
                <c:pt idx="1455">
                  <c:v>106.299999999996</c:v>
                </c:pt>
                <c:pt idx="1456">
                  <c:v>106.299999999996</c:v>
                </c:pt>
                <c:pt idx="1457">
                  <c:v>106.24999999999601</c:v>
                </c:pt>
                <c:pt idx="1458">
                  <c:v>106.24999999999601</c:v>
                </c:pt>
                <c:pt idx="1459">
                  <c:v>106.199999999996</c:v>
                </c:pt>
                <c:pt idx="1460">
                  <c:v>106.149999999996</c:v>
                </c:pt>
                <c:pt idx="1461">
                  <c:v>106.149999999996</c:v>
                </c:pt>
                <c:pt idx="1462">
                  <c:v>106.099999999996</c:v>
                </c:pt>
                <c:pt idx="1463">
                  <c:v>106.099999999996</c:v>
                </c:pt>
                <c:pt idx="1464">
                  <c:v>106.049999999996</c:v>
                </c:pt>
                <c:pt idx="1465">
                  <c:v>105.99999999999601</c:v>
                </c:pt>
                <c:pt idx="1466">
                  <c:v>105.99999999999601</c:v>
                </c:pt>
                <c:pt idx="1467">
                  <c:v>105.949999999996</c:v>
                </c:pt>
                <c:pt idx="1468">
                  <c:v>105.949999999996</c:v>
                </c:pt>
                <c:pt idx="1469">
                  <c:v>105.899999999996</c:v>
                </c:pt>
                <c:pt idx="1470">
                  <c:v>105.849999999996</c:v>
                </c:pt>
                <c:pt idx="1471">
                  <c:v>105.849999999996</c:v>
                </c:pt>
                <c:pt idx="1472">
                  <c:v>105.799999999996</c:v>
                </c:pt>
                <c:pt idx="1473">
                  <c:v>105.799999999996</c:v>
                </c:pt>
                <c:pt idx="1474">
                  <c:v>105.74999999999601</c:v>
                </c:pt>
                <c:pt idx="1475">
                  <c:v>105.699999999996</c:v>
                </c:pt>
                <c:pt idx="1476">
                  <c:v>105.699999999996</c:v>
                </c:pt>
                <c:pt idx="1477">
                  <c:v>105.649999999996</c:v>
                </c:pt>
                <c:pt idx="1478">
                  <c:v>105.599999999996</c:v>
                </c:pt>
                <c:pt idx="1479">
                  <c:v>105.549999999996</c:v>
                </c:pt>
                <c:pt idx="1480">
                  <c:v>105.549999999996</c:v>
                </c:pt>
                <c:pt idx="1481">
                  <c:v>105.49999999999601</c:v>
                </c:pt>
                <c:pt idx="1482">
                  <c:v>105.449999999996</c:v>
                </c:pt>
                <c:pt idx="1483">
                  <c:v>105.399999999996</c:v>
                </c:pt>
                <c:pt idx="1484">
                  <c:v>105.349999999996</c:v>
                </c:pt>
                <c:pt idx="1485">
                  <c:v>105.349999999996</c:v>
                </c:pt>
                <c:pt idx="1486">
                  <c:v>105.299999999996</c:v>
                </c:pt>
                <c:pt idx="1487">
                  <c:v>105.24999999999601</c:v>
                </c:pt>
                <c:pt idx="1488">
                  <c:v>105.199999999996</c:v>
                </c:pt>
                <c:pt idx="1489">
                  <c:v>105.149999999996</c:v>
                </c:pt>
                <c:pt idx="1490">
                  <c:v>105.099999999996</c:v>
                </c:pt>
                <c:pt idx="1491">
                  <c:v>105.099999999996</c:v>
                </c:pt>
                <c:pt idx="1492">
                  <c:v>105.049999999996</c:v>
                </c:pt>
                <c:pt idx="1493">
                  <c:v>104.99999999999601</c:v>
                </c:pt>
                <c:pt idx="1494">
                  <c:v>104.949999999996</c:v>
                </c:pt>
                <c:pt idx="1495">
                  <c:v>104.899999999996</c:v>
                </c:pt>
                <c:pt idx="1496">
                  <c:v>104.899999999996</c:v>
                </c:pt>
                <c:pt idx="1497">
                  <c:v>104.849999999996</c:v>
                </c:pt>
                <c:pt idx="1498">
                  <c:v>104.799999999996</c:v>
                </c:pt>
                <c:pt idx="1499">
                  <c:v>104.74999999999601</c:v>
                </c:pt>
                <c:pt idx="1500">
                  <c:v>104.699999999996</c:v>
                </c:pt>
                <c:pt idx="1501">
                  <c:v>104.649999999996</c:v>
                </c:pt>
                <c:pt idx="1502">
                  <c:v>104.649999999996</c:v>
                </c:pt>
                <c:pt idx="1503">
                  <c:v>104.599999999996</c:v>
                </c:pt>
                <c:pt idx="1504">
                  <c:v>104.599999999996</c:v>
                </c:pt>
                <c:pt idx="1505">
                  <c:v>104.549999999996</c:v>
                </c:pt>
                <c:pt idx="1506">
                  <c:v>104.549999999996</c:v>
                </c:pt>
                <c:pt idx="1507">
                  <c:v>104.49999999999601</c:v>
                </c:pt>
                <c:pt idx="1508">
                  <c:v>104.449999999996</c:v>
                </c:pt>
                <c:pt idx="1509">
                  <c:v>104.449999999996</c:v>
                </c:pt>
                <c:pt idx="1510">
                  <c:v>104.399999999996</c:v>
                </c:pt>
                <c:pt idx="1511">
                  <c:v>104.399999999996</c:v>
                </c:pt>
                <c:pt idx="1512">
                  <c:v>104.349999999996</c:v>
                </c:pt>
                <c:pt idx="1513">
                  <c:v>104.349999999996</c:v>
                </c:pt>
                <c:pt idx="1514">
                  <c:v>104.299999999996</c:v>
                </c:pt>
                <c:pt idx="1515">
                  <c:v>104.24999999999601</c:v>
                </c:pt>
                <c:pt idx="1516">
                  <c:v>104.24999999999601</c:v>
                </c:pt>
                <c:pt idx="1517">
                  <c:v>104.199999999996</c:v>
                </c:pt>
                <c:pt idx="1518">
                  <c:v>104.199999999996</c:v>
                </c:pt>
                <c:pt idx="1519">
                  <c:v>104.149999999996</c:v>
                </c:pt>
                <c:pt idx="1520">
                  <c:v>104.149999999996</c:v>
                </c:pt>
                <c:pt idx="1521">
                  <c:v>104.099999999996</c:v>
                </c:pt>
                <c:pt idx="1522">
                  <c:v>104.049999999996</c:v>
                </c:pt>
                <c:pt idx="1523">
                  <c:v>104.049999999996</c:v>
                </c:pt>
                <c:pt idx="1524">
                  <c:v>103.99999999999601</c:v>
                </c:pt>
                <c:pt idx="1525">
                  <c:v>103.99999999999601</c:v>
                </c:pt>
                <c:pt idx="1526">
                  <c:v>103.949999999996</c:v>
                </c:pt>
                <c:pt idx="1527">
                  <c:v>103.899999999996</c:v>
                </c:pt>
                <c:pt idx="1528">
                  <c:v>103.899999999996</c:v>
                </c:pt>
                <c:pt idx="1529">
                  <c:v>103.849999999996</c:v>
                </c:pt>
                <c:pt idx="1530">
                  <c:v>103.849999999996</c:v>
                </c:pt>
                <c:pt idx="1531">
                  <c:v>103.799999999996</c:v>
                </c:pt>
                <c:pt idx="1532">
                  <c:v>103.799999999996</c:v>
                </c:pt>
                <c:pt idx="1533">
                  <c:v>103.74999999999601</c:v>
                </c:pt>
                <c:pt idx="1534">
                  <c:v>103.699999999996</c:v>
                </c:pt>
                <c:pt idx="1535">
                  <c:v>103.699999999996</c:v>
                </c:pt>
                <c:pt idx="1536">
                  <c:v>103.649999999996</c:v>
                </c:pt>
                <c:pt idx="1537">
                  <c:v>103.649999999996</c:v>
                </c:pt>
                <c:pt idx="1538">
                  <c:v>103.599999999996</c:v>
                </c:pt>
                <c:pt idx="1539">
                  <c:v>103.599999999996</c:v>
                </c:pt>
                <c:pt idx="1540">
                  <c:v>103.549999999996</c:v>
                </c:pt>
                <c:pt idx="1541">
                  <c:v>103.49999999999601</c:v>
                </c:pt>
                <c:pt idx="1542">
                  <c:v>103.49999999999601</c:v>
                </c:pt>
                <c:pt idx="1543">
                  <c:v>103.449999999996</c:v>
                </c:pt>
                <c:pt idx="1544">
                  <c:v>103.449999999996</c:v>
                </c:pt>
                <c:pt idx="1545">
                  <c:v>103.399999999996</c:v>
                </c:pt>
                <c:pt idx="1546">
                  <c:v>103.399999999996</c:v>
                </c:pt>
                <c:pt idx="1547">
                  <c:v>103.349999999996</c:v>
                </c:pt>
                <c:pt idx="1548">
                  <c:v>103.299999999996</c:v>
                </c:pt>
                <c:pt idx="1549">
                  <c:v>103.299999999996</c:v>
                </c:pt>
                <c:pt idx="1550">
                  <c:v>103.24999999999601</c:v>
                </c:pt>
                <c:pt idx="1551">
                  <c:v>103.24999999999601</c:v>
                </c:pt>
                <c:pt idx="1552">
                  <c:v>103.199999999996</c:v>
                </c:pt>
                <c:pt idx="1553">
                  <c:v>103.199999999996</c:v>
                </c:pt>
                <c:pt idx="1554">
                  <c:v>103.149999999996</c:v>
                </c:pt>
                <c:pt idx="1555">
                  <c:v>103.099999999996</c:v>
                </c:pt>
                <c:pt idx="1556">
                  <c:v>103.099999999996</c:v>
                </c:pt>
                <c:pt idx="1557">
                  <c:v>103.049999999996</c:v>
                </c:pt>
                <c:pt idx="1558">
                  <c:v>103.049999999996</c:v>
                </c:pt>
                <c:pt idx="1559">
                  <c:v>102.99999999999601</c:v>
                </c:pt>
                <c:pt idx="1560">
                  <c:v>102.99999999999601</c:v>
                </c:pt>
                <c:pt idx="1561">
                  <c:v>102.949999999996</c:v>
                </c:pt>
                <c:pt idx="1562">
                  <c:v>102.899999999996</c:v>
                </c:pt>
                <c:pt idx="1563">
                  <c:v>102.899999999996</c:v>
                </c:pt>
                <c:pt idx="1564">
                  <c:v>102.849999999996</c:v>
                </c:pt>
                <c:pt idx="1565">
                  <c:v>102.849999999996</c:v>
                </c:pt>
                <c:pt idx="1566">
                  <c:v>102.799999999996</c:v>
                </c:pt>
                <c:pt idx="1567">
                  <c:v>102.799999999996</c:v>
                </c:pt>
                <c:pt idx="1568">
                  <c:v>102.74999999999601</c:v>
                </c:pt>
                <c:pt idx="1569">
                  <c:v>102.74999999999601</c:v>
                </c:pt>
                <c:pt idx="1570">
                  <c:v>102.699999999996</c:v>
                </c:pt>
                <c:pt idx="1571">
                  <c:v>102.649999999996</c:v>
                </c:pt>
                <c:pt idx="1572">
                  <c:v>102.649999999996</c:v>
                </c:pt>
                <c:pt idx="1573">
                  <c:v>102.599999999996</c:v>
                </c:pt>
                <c:pt idx="1574">
                  <c:v>102.599999999996</c:v>
                </c:pt>
                <c:pt idx="1575">
                  <c:v>102.549999999996</c:v>
                </c:pt>
                <c:pt idx="1576">
                  <c:v>102.49999999999601</c:v>
                </c:pt>
                <c:pt idx="1577">
                  <c:v>102.49999999999601</c:v>
                </c:pt>
                <c:pt idx="1578">
                  <c:v>102.449999999996</c:v>
                </c:pt>
                <c:pt idx="1579">
                  <c:v>102.399999999996</c:v>
                </c:pt>
                <c:pt idx="1580">
                  <c:v>102.399999999996</c:v>
                </c:pt>
                <c:pt idx="1581">
                  <c:v>102.349999999996</c:v>
                </c:pt>
                <c:pt idx="1582">
                  <c:v>102.349999999996</c:v>
                </c:pt>
                <c:pt idx="1583">
                  <c:v>102.299999999996</c:v>
                </c:pt>
                <c:pt idx="1584">
                  <c:v>102.24999999999601</c:v>
                </c:pt>
                <c:pt idx="1585">
                  <c:v>102.24999999999601</c:v>
                </c:pt>
                <c:pt idx="1586">
                  <c:v>102.199999999996</c:v>
                </c:pt>
                <c:pt idx="1587">
                  <c:v>102.149999999996</c:v>
                </c:pt>
                <c:pt idx="1588">
                  <c:v>102.149999999996</c:v>
                </c:pt>
                <c:pt idx="1589">
                  <c:v>102.099999999996</c:v>
                </c:pt>
                <c:pt idx="1590">
                  <c:v>102.049999999996</c:v>
                </c:pt>
                <c:pt idx="1591">
                  <c:v>102.049999999996</c:v>
                </c:pt>
                <c:pt idx="1592">
                  <c:v>101.99999999999601</c:v>
                </c:pt>
                <c:pt idx="1593">
                  <c:v>101.949999999996</c:v>
                </c:pt>
                <c:pt idx="1594">
                  <c:v>101.899999999996</c:v>
                </c:pt>
                <c:pt idx="1595">
                  <c:v>101.849999999996</c:v>
                </c:pt>
                <c:pt idx="1596">
                  <c:v>101.799999999996</c:v>
                </c:pt>
                <c:pt idx="1597">
                  <c:v>101.74999999999601</c:v>
                </c:pt>
                <c:pt idx="1598">
                  <c:v>101.649999999996</c:v>
                </c:pt>
                <c:pt idx="1599">
                  <c:v>101.599999999996</c:v>
                </c:pt>
                <c:pt idx="1600">
                  <c:v>101.549999999996</c:v>
                </c:pt>
                <c:pt idx="1601">
                  <c:v>101.49999999999601</c:v>
                </c:pt>
                <c:pt idx="1602">
                  <c:v>101.449999999996</c:v>
                </c:pt>
                <c:pt idx="1603">
                  <c:v>101.399999999996</c:v>
                </c:pt>
                <c:pt idx="1604">
                  <c:v>101.299999999996</c:v>
                </c:pt>
                <c:pt idx="1605">
                  <c:v>101.24999999999601</c:v>
                </c:pt>
                <c:pt idx="1606">
                  <c:v>101.199999999996</c:v>
                </c:pt>
                <c:pt idx="1607">
                  <c:v>101.149999999996</c:v>
                </c:pt>
                <c:pt idx="1608">
                  <c:v>101.099999999996</c:v>
                </c:pt>
                <c:pt idx="1609">
                  <c:v>100.99999999999601</c:v>
                </c:pt>
                <c:pt idx="1610">
                  <c:v>100.949999999996</c:v>
                </c:pt>
                <c:pt idx="1611">
                  <c:v>100.899999999996</c:v>
                </c:pt>
                <c:pt idx="1612">
                  <c:v>100.849999999996</c:v>
                </c:pt>
                <c:pt idx="1613">
                  <c:v>100.849999999996</c:v>
                </c:pt>
                <c:pt idx="1614">
                  <c:v>100.849999999996</c:v>
                </c:pt>
                <c:pt idx="1615">
                  <c:v>100.849999999996</c:v>
                </c:pt>
                <c:pt idx="1616">
                  <c:v>100.849999999996</c:v>
                </c:pt>
                <c:pt idx="1617">
                  <c:v>100.799999999996</c:v>
                </c:pt>
                <c:pt idx="1618">
                  <c:v>100.799999999996</c:v>
                </c:pt>
                <c:pt idx="1619">
                  <c:v>100.799999999996</c:v>
                </c:pt>
                <c:pt idx="1620">
                  <c:v>100.799999999996</c:v>
                </c:pt>
                <c:pt idx="1621">
                  <c:v>100.799999999996</c:v>
                </c:pt>
                <c:pt idx="1622">
                  <c:v>100.74999999999601</c:v>
                </c:pt>
                <c:pt idx="1623">
                  <c:v>100.74999999999601</c:v>
                </c:pt>
                <c:pt idx="1624">
                  <c:v>100.74999999999601</c:v>
                </c:pt>
                <c:pt idx="1625">
                  <c:v>100.74999999999601</c:v>
                </c:pt>
                <c:pt idx="1626">
                  <c:v>100.74999999999601</c:v>
                </c:pt>
                <c:pt idx="1627">
                  <c:v>100.74999999999601</c:v>
                </c:pt>
                <c:pt idx="1628">
                  <c:v>100.699999999996</c:v>
                </c:pt>
                <c:pt idx="1629">
                  <c:v>100.699999999996</c:v>
                </c:pt>
                <c:pt idx="1630">
                  <c:v>100.699999999996</c:v>
                </c:pt>
                <c:pt idx="1631">
                  <c:v>100.699999999996</c:v>
                </c:pt>
                <c:pt idx="1632">
                  <c:v>100.699999999996</c:v>
                </c:pt>
                <c:pt idx="1633">
                  <c:v>100.649999999996</c:v>
                </c:pt>
                <c:pt idx="1634">
                  <c:v>100.649999999996</c:v>
                </c:pt>
                <c:pt idx="1635">
                  <c:v>100.649999999996</c:v>
                </c:pt>
                <c:pt idx="1636">
                  <c:v>100.649999999996</c:v>
                </c:pt>
                <c:pt idx="1637">
                  <c:v>100.599999999996</c:v>
                </c:pt>
                <c:pt idx="1638">
                  <c:v>100.599999999996</c:v>
                </c:pt>
                <c:pt idx="1639">
                  <c:v>100.599999999996</c:v>
                </c:pt>
                <c:pt idx="1640">
                  <c:v>100.599999999996</c:v>
                </c:pt>
                <c:pt idx="1641">
                  <c:v>100.549999999996</c:v>
                </c:pt>
                <c:pt idx="1642">
                  <c:v>100.549999999996</c:v>
                </c:pt>
                <c:pt idx="1643">
                  <c:v>100.549999999996</c:v>
                </c:pt>
                <c:pt idx="1644">
                  <c:v>100.549999999996</c:v>
                </c:pt>
                <c:pt idx="1645">
                  <c:v>100.49999999999601</c:v>
                </c:pt>
                <c:pt idx="1646">
                  <c:v>100.49999999999601</c:v>
                </c:pt>
                <c:pt idx="1647">
                  <c:v>100.49999999999601</c:v>
                </c:pt>
                <c:pt idx="1648">
                  <c:v>100.49999999999601</c:v>
                </c:pt>
                <c:pt idx="1649">
                  <c:v>100.449999999996</c:v>
                </c:pt>
                <c:pt idx="1650">
                  <c:v>100.449999999996</c:v>
                </c:pt>
                <c:pt idx="1651">
                  <c:v>100.449999999996</c:v>
                </c:pt>
                <c:pt idx="1652">
                  <c:v>100.449999999996</c:v>
                </c:pt>
                <c:pt idx="1653">
                  <c:v>100.399999999996</c:v>
                </c:pt>
                <c:pt idx="1654">
                  <c:v>100.399999999996</c:v>
                </c:pt>
                <c:pt idx="1655">
                  <c:v>100.399999999996</c:v>
                </c:pt>
                <c:pt idx="1656">
                  <c:v>100.399999999996</c:v>
                </c:pt>
                <c:pt idx="1657">
                  <c:v>100.349999999996</c:v>
                </c:pt>
                <c:pt idx="1658">
                  <c:v>100.349999999996</c:v>
                </c:pt>
                <c:pt idx="1659">
                  <c:v>100.349999999996</c:v>
                </c:pt>
                <c:pt idx="1660">
                  <c:v>100.349999999996</c:v>
                </c:pt>
                <c:pt idx="1661">
                  <c:v>100.299999999996</c:v>
                </c:pt>
                <c:pt idx="1662">
                  <c:v>100.299999999996</c:v>
                </c:pt>
                <c:pt idx="1663">
                  <c:v>100.24999999999601</c:v>
                </c:pt>
                <c:pt idx="1664">
                  <c:v>100.24999999999601</c:v>
                </c:pt>
                <c:pt idx="1665">
                  <c:v>100.199999999996</c:v>
                </c:pt>
                <c:pt idx="1666">
                  <c:v>100.199999999996</c:v>
                </c:pt>
                <c:pt idx="1667">
                  <c:v>100.149999999996</c:v>
                </c:pt>
                <c:pt idx="1668">
                  <c:v>100.149999999996</c:v>
                </c:pt>
                <c:pt idx="1669">
                  <c:v>100.099999999996</c:v>
                </c:pt>
                <c:pt idx="1670">
                  <c:v>100.099999999996</c:v>
                </c:pt>
                <c:pt idx="1671">
                  <c:v>100.049999999996</c:v>
                </c:pt>
                <c:pt idx="1672">
                  <c:v>100.049999999996</c:v>
                </c:pt>
                <c:pt idx="1673">
                  <c:v>99.999999999996405</c:v>
                </c:pt>
                <c:pt idx="1674">
                  <c:v>99.999999999996405</c:v>
                </c:pt>
                <c:pt idx="1675">
                  <c:v>99.949999999996393</c:v>
                </c:pt>
                <c:pt idx="1676">
                  <c:v>99.949999999996393</c:v>
                </c:pt>
                <c:pt idx="1677">
                  <c:v>99.899999999996396</c:v>
                </c:pt>
                <c:pt idx="1678">
                  <c:v>99.899999999996396</c:v>
                </c:pt>
                <c:pt idx="1679">
                  <c:v>99.849999999996399</c:v>
                </c:pt>
                <c:pt idx="1680">
                  <c:v>99.849999999996399</c:v>
                </c:pt>
                <c:pt idx="1681">
                  <c:v>99.799999999996402</c:v>
                </c:pt>
                <c:pt idx="1682">
                  <c:v>99.799999999996402</c:v>
                </c:pt>
                <c:pt idx="1683">
                  <c:v>99.749999999996405</c:v>
                </c:pt>
                <c:pt idx="1684">
                  <c:v>99.749999999996405</c:v>
                </c:pt>
                <c:pt idx="1685">
                  <c:v>99.699999999996393</c:v>
                </c:pt>
                <c:pt idx="1686">
                  <c:v>99.699999999996393</c:v>
                </c:pt>
                <c:pt idx="1687">
                  <c:v>99.649999999996396</c:v>
                </c:pt>
                <c:pt idx="1688">
                  <c:v>99.649999999996396</c:v>
                </c:pt>
                <c:pt idx="1689">
                  <c:v>99.599999999996399</c:v>
                </c:pt>
                <c:pt idx="1690">
                  <c:v>99.599999999996399</c:v>
                </c:pt>
                <c:pt idx="1691">
                  <c:v>99.599999999996399</c:v>
                </c:pt>
                <c:pt idx="1692">
                  <c:v>99.549999999996402</c:v>
                </c:pt>
                <c:pt idx="1693">
                  <c:v>99.549999999996402</c:v>
                </c:pt>
                <c:pt idx="1694">
                  <c:v>99.499999999996405</c:v>
                </c:pt>
                <c:pt idx="1695">
                  <c:v>99.499999999996405</c:v>
                </c:pt>
                <c:pt idx="1696">
                  <c:v>99.449999999996393</c:v>
                </c:pt>
                <c:pt idx="1697">
                  <c:v>99.449999999996393</c:v>
                </c:pt>
                <c:pt idx="1698">
                  <c:v>99.449999999996393</c:v>
                </c:pt>
                <c:pt idx="1699">
                  <c:v>99.399999999996496</c:v>
                </c:pt>
                <c:pt idx="1700">
                  <c:v>99.399999999996496</c:v>
                </c:pt>
                <c:pt idx="1701">
                  <c:v>99.349999999996498</c:v>
                </c:pt>
                <c:pt idx="1702">
                  <c:v>99.349999999996498</c:v>
                </c:pt>
                <c:pt idx="1703">
                  <c:v>99.299999999996501</c:v>
                </c:pt>
                <c:pt idx="1704">
                  <c:v>99.299999999996501</c:v>
                </c:pt>
                <c:pt idx="1705">
                  <c:v>99.299999999996501</c:v>
                </c:pt>
                <c:pt idx="1706">
                  <c:v>99.249999999996504</c:v>
                </c:pt>
                <c:pt idx="1707">
                  <c:v>99.249999999996504</c:v>
                </c:pt>
                <c:pt idx="1708">
                  <c:v>99.199999999996507</c:v>
                </c:pt>
                <c:pt idx="1709">
                  <c:v>99.199999999996507</c:v>
                </c:pt>
                <c:pt idx="1710">
                  <c:v>99.149999999996496</c:v>
                </c:pt>
                <c:pt idx="1711">
                  <c:v>99.149999999996496</c:v>
                </c:pt>
                <c:pt idx="1712">
                  <c:v>99.149999999996496</c:v>
                </c:pt>
                <c:pt idx="1713">
                  <c:v>99.099999999996498</c:v>
                </c:pt>
                <c:pt idx="1714">
                  <c:v>99.099999999996498</c:v>
                </c:pt>
                <c:pt idx="1715">
                  <c:v>99.049999999996501</c:v>
                </c:pt>
                <c:pt idx="1716">
                  <c:v>99.049999999996501</c:v>
                </c:pt>
                <c:pt idx="1717">
                  <c:v>98.999999999996504</c:v>
                </c:pt>
                <c:pt idx="1718">
                  <c:v>98.999999999996504</c:v>
                </c:pt>
                <c:pt idx="1719">
                  <c:v>98.999999999996504</c:v>
                </c:pt>
                <c:pt idx="1720">
                  <c:v>98.949999999996507</c:v>
                </c:pt>
                <c:pt idx="1721">
                  <c:v>98.949999999996507</c:v>
                </c:pt>
                <c:pt idx="1722">
                  <c:v>98.899999999996496</c:v>
                </c:pt>
                <c:pt idx="1723">
                  <c:v>98.899999999996496</c:v>
                </c:pt>
                <c:pt idx="1724">
                  <c:v>98.849999999996498</c:v>
                </c:pt>
                <c:pt idx="1725">
                  <c:v>98.849999999996498</c:v>
                </c:pt>
                <c:pt idx="1726">
                  <c:v>98.849999999996498</c:v>
                </c:pt>
                <c:pt idx="1727">
                  <c:v>98.799999999996501</c:v>
                </c:pt>
                <c:pt idx="1728">
                  <c:v>98.799999999996501</c:v>
                </c:pt>
                <c:pt idx="1729">
                  <c:v>98.749999999996504</c:v>
                </c:pt>
                <c:pt idx="1730">
                  <c:v>98.749999999996504</c:v>
                </c:pt>
                <c:pt idx="1731">
                  <c:v>98.699999999996507</c:v>
                </c:pt>
                <c:pt idx="1732">
                  <c:v>98.699999999996507</c:v>
                </c:pt>
                <c:pt idx="1733">
                  <c:v>98.699999999996507</c:v>
                </c:pt>
                <c:pt idx="1734">
                  <c:v>98.649999999996496</c:v>
                </c:pt>
                <c:pt idx="1735">
                  <c:v>98.649999999996496</c:v>
                </c:pt>
                <c:pt idx="1736">
                  <c:v>98.599999999996498</c:v>
                </c:pt>
                <c:pt idx="1737">
                  <c:v>98.599999999996498</c:v>
                </c:pt>
                <c:pt idx="1738">
                  <c:v>98.549999999996501</c:v>
                </c:pt>
                <c:pt idx="1739">
                  <c:v>98.549999999996501</c:v>
                </c:pt>
                <c:pt idx="1740">
                  <c:v>98.549999999996501</c:v>
                </c:pt>
                <c:pt idx="1741">
                  <c:v>98.499999999996504</c:v>
                </c:pt>
                <c:pt idx="1742">
                  <c:v>98.499999999996504</c:v>
                </c:pt>
                <c:pt idx="1743">
                  <c:v>98.449999999996507</c:v>
                </c:pt>
                <c:pt idx="1744">
                  <c:v>98.449999999996507</c:v>
                </c:pt>
                <c:pt idx="1745">
                  <c:v>98.449999999996507</c:v>
                </c:pt>
                <c:pt idx="1746">
                  <c:v>98.449999999996507</c:v>
                </c:pt>
                <c:pt idx="1747">
                  <c:v>98.449999999996507</c:v>
                </c:pt>
                <c:pt idx="1748">
                  <c:v>98.449999999996507</c:v>
                </c:pt>
                <c:pt idx="1749">
                  <c:v>98.399999999996496</c:v>
                </c:pt>
                <c:pt idx="1750">
                  <c:v>98.399999999996496</c:v>
                </c:pt>
                <c:pt idx="1751">
                  <c:v>98.399999999996496</c:v>
                </c:pt>
                <c:pt idx="1752">
                  <c:v>98.399999999996496</c:v>
                </c:pt>
                <c:pt idx="1753">
                  <c:v>98.399999999996496</c:v>
                </c:pt>
                <c:pt idx="1754">
                  <c:v>98.399999999996496</c:v>
                </c:pt>
                <c:pt idx="1755">
                  <c:v>98.399999999996496</c:v>
                </c:pt>
                <c:pt idx="1756">
                  <c:v>98.399999999996496</c:v>
                </c:pt>
                <c:pt idx="1757">
                  <c:v>98.349999999996498</c:v>
                </c:pt>
                <c:pt idx="1758">
                  <c:v>98.349999999996498</c:v>
                </c:pt>
                <c:pt idx="1759">
                  <c:v>98.349999999996498</c:v>
                </c:pt>
                <c:pt idx="1760">
                  <c:v>98.349999999996498</c:v>
                </c:pt>
                <c:pt idx="1761">
                  <c:v>98.349999999996498</c:v>
                </c:pt>
                <c:pt idx="1762">
                  <c:v>98.349999999996498</c:v>
                </c:pt>
                <c:pt idx="1763">
                  <c:v>98.299999999996501</c:v>
                </c:pt>
                <c:pt idx="1764">
                  <c:v>98.299999999996501</c:v>
                </c:pt>
                <c:pt idx="1765">
                  <c:v>98.299999999996501</c:v>
                </c:pt>
                <c:pt idx="1766">
                  <c:v>98.299999999996501</c:v>
                </c:pt>
                <c:pt idx="1767">
                  <c:v>98.299999999996501</c:v>
                </c:pt>
                <c:pt idx="1768">
                  <c:v>98.299999999996501</c:v>
                </c:pt>
                <c:pt idx="1769">
                  <c:v>98.249999999996504</c:v>
                </c:pt>
                <c:pt idx="1770">
                  <c:v>98.249999999996504</c:v>
                </c:pt>
                <c:pt idx="1771">
                  <c:v>98.249999999996504</c:v>
                </c:pt>
                <c:pt idx="1772">
                  <c:v>98.249999999996504</c:v>
                </c:pt>
                <c:pt idx="1773">
                  <c:v>98.249999999996504</c:v>
                </c:pt>
                <c:pt idx="1774">
                  <c:v>98.249999999996504</c:v>
                </c:pt>
                <c:pt idx="1775">
                  <c:v>98.199999999996507</c:v>
                </c:pt>
                <c:pt idx="1776">
                  <c:v>98.199999999996507</c:v>
                </c:pt>
                <c:pt idx="1777">
                  <c:v>98.199999999996507</c:v>
                </c:pt>
                <c:pt idx="1778">
                  <c:v>98.199999999996507</c:v>
                </c:pt>
                <c:pt idx="1779">
                  <c:v>98.199999999996507</c:v>
                </c:pt>
                <c:pt idx="1780">
                  <c:v>98.199999999996507</c:v>
                </c:pt>
                <c:pt idx="1781">
                  <c:v>98.149999999996496</c:v>
                </c:pt>
                <c:pt idx="1782">
                  <c:v>98.149999999996496</c:v>
                </c:pt>
                <c:pt idx="1783">
                  <c:v>98.149999999996496</c:v>
                </c:pt>
                <c:pt idx="1784">
                  <c:v>98.149999999996496</c:v>
                </c:pt>
                <c:pt idx="1785">
                  <c:v>98.149999999996496</c:v>
                </c:pt>
                <c:pt idx="1786">
                  <c:v>98.149999999996496</c:v>
                </c:pt>
                <c:pt idx="1787">
                  <c:v>98.099999999996498</c:v>
                </c:pt>
                <c:pt idx="1788">
                  <c:v>98.099999999996498</c:v>
                </c:pt>
                <c:pt idx="1789">
                  <c:v>98.099999999996498</c:v>
                </c:pt>
                <c:pt idx="1790">
                  <c:v>98.099999999996498</c:v>
                </c:pt>
                <c:pt idx="1791">
                  <c:v>98.099999999996498</c:v>
                </c:pt>
                <c:pt idx="1792">
                  <c:v>98.099999999996498</c:v>
                </c:pt>
                <c:pt idx="1793">
                  <c:v>98.049999999996501</c:v>
                </c:pt>
                <c:pt idx="1794">
                  <c:v>98.049999999996501</c:v>
                </c:pt>
                <c:pt idx="1795">
                  <c:v>98.049999999996501</c:v>
                </c:pt>
                <c:pt idx="1796">
                  <c:v>98.049999999996501</c:v>
                </c:pt>
                <c:pt idx="1797">
                  <c:v>98.049999999996501</c:v>
                </c:pt>
                <c:pt idx="1798">
                  <c:v>98.049999999996501</c:v>
                </c:pt>
                <c:pt idx="1799">
                  <c:v>97.999999999996504</c:v>
                </c:pt>
                <c:pt idx="1800">
                  <c:v>97.999999999996504</c:v>
                </c:pt>
                <c:pt idx="1801">
                  <c:v>97.999999999996504</c:v>
                </c:pt>
                <c:pt idx="1802">
                  <c:v>97.999999999996504</c:v>
                </c:pt>
                <c:pt idx="1803">
                  <c:v>97.999999999996504</c:v>
                </c:pt>
                <c:pt idx="1804">
                  <c:v>97.999999999996504</c:v>
                </c:pt>
                <c:pt idx="1805">
                  <c:v>97.949999999996507</c:v>
                </c:pt>
                <c:pt idx="1806">
                  <c:v>97.949999999996507</c:v>
                </c:pt>
                <c:pt idx="1807">
                  <c:v>97.949999999996507</c:v>
                </c:pt>
                <c:pt idx="1808">
                  <c:v>97.949999999996507</c:v>
                </c:pt>
                <c:pt idx="1809">
                  <c:v>97.949999999996507</c:v>
                </c:pt>
                <c:pt idx="1810">
                  <c:v>97.949999999996507</c:v>
                </c:pt>
                <c:pt idx="1811">
                  <c:v>97.899999999996496</c:v>
                </c:pt>
                <c:pt idx="1812">
                  <c:v>97.899999999996496</c:v>
                </c:pt>
                <c:pt idx="1813">
                  <c:v>97.899999999996496</c:v>
                </c:pt>
                <c:pt idx="1814">
                  <c:v>97.899999999996496</c:v>
                </c:pt>
                <c:pt idx="1815">
                  <c:v>97.899999999996496</c:v>
                </c:pt>
                <c:pt idx="1816">
                  <c:v>97.899999999996496</c:v>
                </c:pt>
                <c:pt idx="1817">
                  <c:v>97.849999999996498</c:v>
                </c:pt>
                <c:pt idx="1818">
                  <c:v>97.849999999996498</c:v>
                </c:pt>
                <c:pt idx="1819">
                  <c:v>97.849999999996498</c:v>
                </c:pt>
                <c:pt idx="1820">
                  <c:v>97.849999999996498</c:v>
                </c:pt>
                <c:pt idx="1821">
                  <c:v>97.849999999996498</c:v>
                </c:pt>
                <c:pt idx="1822">
                  <c:v>97.849999999996498</c:v>
                </c:pt>
                <c:pt idx="1823">
                  <c:v>97.799999999996501</c:v>
                </c:pt>
                <c:pt idx="1824">
                  <c:v>97.799999999996501</c:v>
                </c:pt>
                <c:pt idx="1825">
                  <c:v>97.799999999996501</c:v>
                </c:pt>
                <c:pt idx="1826">
                  <c:v>97.799999999996501</c:v>
                </c:pt>
                <c:pt idx="1827">
                  <c:v>97.799999999996501</c:v>
                </c:pt>
                <c:pt idx="1828">
                  <c:v>97.799999999996501</c:v>
                </c:pt>
                <c:pt idx="1829">
                  <c:v>97.749999999996504</c:v>
                </c:pt>
                <c:pt idx="1830">
                  <c:v>97.749999999996504</c:v>
                </c:pt>
                <c:pt idx="1831">
                  <c:v>97.749999999996504</c:v>
                </c:pt>
                <c:pt idx="1832">
                  <c:v>97.749999999996504</c:v>
                </c:pt>
                <c:pt idx="1833">
                  <c:v>97.749999999996504</c:v>
                </c:pt>
                <c:pt idx="1834">
                  <c:v>97.749999999996504</c:v>
                </c:pt>
                <c:pt idx="1835">
                  <c:v>97.699999999996507</c:v>
                </c:pt>
                <c:pt idx="1836">
                  <c:v>97.699999999996507</c:v>
                </c:pt>
                <c:pt idx="1837">
                  <c:v>97.699999999996507</c:v>
                </c:pt>
                <c:pt idx="1838">
                  <c:v>97.699999999996507</c:v>
                </c:pt>
                <c:pt idx="1839">
                  <c:v>97.699999999996507</c:v>
                </c:pt>
                <c:pt idx="1840">
                  <c:v>97.699999999996507</c:v>
                </c:pt>
                <c:pt idx="1841">
                  <c:v>97.649999999996595</c:v>
                </c:pt>
                <c:pt idx="1842">
                  <c:v>97.649999999996595</c:v>
                </c:pt>
                <c:pt idx="1843">
                  <c:v>97.649999999996595</c:v>
                </c:pt>
                <c:pt idx="1844">
                  <c:v>97.649999999996595</c:v>
                </c:pt>
                <c:pt idx="1845">
                  <c:v>97.649999999996595</c:v>
                </c:pt>
                <c:pt idx="1846">
                  <c:v>97.599999999996598</c:v>
                </c:pt>
                <c:pt idx="1847">
                  <c:v>97.599999999996598</c:v>
                </c:pt>
                <c:pt idx="1848">
                  <c:v>97.599999999996598</c:v>
                </c:pt>
                <c:pt idx="1849">
                  <c:v>97.599999999996598</c:v>
                </c:pt>
                <c:pt idx="1850">
                  <c:v>97.599999999996598</c:v>
                </c:pt>
                <c:pt idx="1851">
                  <c:v>97.549999999996601</c:v>
                </c:pt>
                <c:pt idx="1852">
                  <c:v>97.549999999996601</c:v>
                </c:pt>
                <c:pt idx="1853">
                  <c:v>97.549999999996601</c:v>
                </c:pt>
                <c:pt idx="1854">
                  <c:v>97.549999999996601</c:v>
                </c:pt>
                <c:pt idx="1855">
                  <c:v>97.549999999996601</c:v>
                </c:pt>
                <c:pt idx="1856">
                  <c:v>97.549999999996601</c:v>
                </c:pt>
                <c:pt idx="1857">
                  <c:v>97.499999999996604</c:v>
                </c:pt>
                <c:pt idx="1858">
                  <c:v>97.499999999996604</c:v>
                </c:pt>
                <c:pt idx="1859">
                  <c:v>97.499999999996604</c:v>
                </c:pt>
                <c:pt idx="1860">
                  <c:v>97.499999999996604</c:v>
                </c:pt>
                <c:pt idx="1861">
                  <c:v>97.499999999996604</c:v>
                </c:pt>
                <c:pt idx="1862">
                  <c:v>97.449999999996606</c:v>
                </c:pt>
                <c:pt idx="1863">
                  <c:v>97.449999999996606</c:v>
                </c:pt>
                <c:pt idx="1864">
                  <c:v>97.449999999996606</c:v>
                </c:pt>
                <c:pt idx="1865">
                  <c:v>97.449999999996606</c:v>
                </c:pt>
                <c:pt idx="1866">
                  <c:v>97.449999999996606</c:v>
                </c:pt>
                <c:pt idx="1867">
                  <c:v>97.399999999996595</c:v>
                </c:pt>
                <c:pt idx="1868">
                  <c:v>97.399999999996595</c:v>
                </c:pt>
                <c:pt idx="1869">
                  <c:v>97.399999999996595</c:v>
                </c:pt>
                <c:pt idx="1870">
                  <c:v>97.399999999996595</c:v>
                </c:pt>
                <c:pt idx="1871">
                  <c:v>97.399999999996595</c:v>
                </c:pt>
                <c:pt idx="1872">
                  <c:v>97.399999999996595</c:v>
                </c:pt>
                <c:pt idx="1873">
                  <c:v>97.349999999996598</c:v>
                </c:pt>
                <c:pt idx="1874">
                  <c:v>97.349999999996598</c:v>
                </c:pt>
                <c:pt idx="1875">
                  <c:v>97.349999999996598</c:v>
                </c:pt>
                <c:pt idx="1876">
                  <c:v>97.349999999996598</c:v>
                </c:pt>
                <c:pt idx="1877">
                  <c:v>97.349999999996598</c:v>
                </c:pt>
                <c:pt idx="1878">
                  <c:v>97.299999999996601</c:v>
                </c:pt>
                <c:pt idx="1879">
                  <c:v>97.299999999996601</c:v>
                </c:pt>
                <c:pt idx="1880">
                  <c:v>97.299999999996601</c:v>
                </c:pt>
                <c:pt idx="1881">
                  <c:v>97.299999999996601</c:v>
                </c:pt>
                <c:pt idx="1882">
                  <c:v>97.299999999996601</c:v>
                </c:pt>
                <c:pt idx="1883">
                  <c:v>97.249999999996604</c:v>
                </c:pt>
                <c:pt idx="1884">
                  <c:v>97.249999999996604</c:v>
                </c:pt>
                <c:pt idx="1885">
                  <c:v>97.249999999996604</c:v>
                </c:pt>
                <c:pt idx="1886">
                  <c:v>97.249999999996604</c:v>
                </c:pt>
                <c:pt idx="1887">
                  <c:v>97.249999999996604</c:v>
                </c:pt>
                <c:pt idx="1888">
                  <c:v>97.249999999996604</c:v>
                </c:pt>
                <c:pt idx="1889">
                  <c:v>97.199999999996606</c:v>
                </c:pt>
                <c:pt idx="1890">
                  <c:v>97.149999999996595</c:v>
                </c:pt>
                <c:pt idx="1891">
                  <c:v>97.099999999996598</c:v>
                </c:pt>
                <c:pt idx="1892">
                  <c:v>97.049999999996601</c:v>
                </c:pt>
                <c:pt idx="1893">
                  <c:v>96.999999999996604</c:v>
                </c:pt>
                <c:pt idx="1894">
                  <c:v>96.949999999996606</c:v>
                </c:pt>
                <c:pt idx="1895">
                  <c:v>96.899999999996595</c:v>
                </c:pt>
                <c:pt idx="1896">
                  <c:v>96.849999999996598</c:v>
                </c:pt>
                <c:pt idx="1897">
                  <c:v>96.849999999996598</c:v>
                </c:pt>
                <c:pt idx="1898">
                  <c:v>96.799999999996601</c:v>
                </c:pt>
                <c:pt idx="1899">
                  <c:v>96.749999999996604</c:v>
                </c:pt>
                <c:pt idx="1900">
                  <c:v>96.699999999996606</c:v>
                </c:pt>
                <c:pt idx="1901">
                  <c:v>96.649999999996595</c:v>
                </c:pt>
                <c:pt idx="1902">
                  <c:v>96.599999999996598</c:v>
                </c:pt>
                <c:pt idx="1903">
                  <c:v>96.549999999996601</c:v>
                </c:pt>
                <c:pt idx="1904">
                  <c:v>96.499999999996604</c:v>
                </c:pt>
                <c:pt idx="1905">
                  <c:v>96.449999999996606</c:v>
                </c:pt>
                <c:pt idx="1906">
                  <c:v>96.399999999996595</c:v>
                </c:pt>
                <c:pt idx="1907">
                  <c:v>96.349999999996598</c:v>
                </c:pt>
                <c:pt idx="1908">
                  <c:v>96.299999999996601</c:v>
                </c:pt>
                <c:pt idx="1909">
                  <c:v>96.249999999996604</c:v>
                </c:pt>
                <c:pt idx="1910">
                  <c:v>96.199999999996606</c:v>
                </c:pt>
                <c:pt idx="1911">
                  <c:v>96.149999999996595</c:v>
                </c:pt>
                <c:pt idx="1912">
                  <c:v>96.099999999996598</c:v>
                </c:pt>
                <c:pt idx="1913">
                  <c:v>96.049999999996601</c:v>
                </c:pt>
                <c:pt idx="1914">
                  <c:v>95.999999999996604</c:v>
                </c:pt>
                <c:pt idx="1915">
                  <c:v>95.949999999996606</c:v>
                </c:pt>
                <c:pt idx="1916">
                  <c:v>95.899999999996695</c:v>
                </c:pt>
                <c:pt idx="1917">
                  <c:v>95.849999999996697</c:v>
                </c:pt>
                <c:pt idx="1918">
                  <c:v>95.7999999999967</c:v>
                </c:pt>
                <c:pt idx="1919">
                  <c:v>95.749999999996703</c:v>
                </c:pt>
                <c:pt idx="1920">
                  <c:v>95.699999999996706</c:v>
                </c:pt>
                <c:pt idx="1921">
                  <c:v>95.649999999996695</c:v>
                </c:pt>
                <c:pt idx="1922">
                  <c:v>95.599999999996697</c:v>
                </c:pt>
                <c:pt idx="1923">
                  <c:v>95.5499999999967</c:v>
                </c:pt>
                <c:pt idx="1924">
                  <c:v>95.499999999996703</c:v>
                </c:pt>
                <c:pt idx="1925">
                  <c:v>95.449999999996706</c:v>
                </c:pt>
                <c:pt idx="1926">
                  <c:v>95.399999999996695</c:v>
                </c:pt>
                <c:pt idx="1927">
                  <c:v>95.2999999999967</c:v>
                </c:pt>
                <c:pt idx="1928">
                  <c:v>95.249999999996703</c:v>
                </c:pt>
                <c:pt idx="1929">
                  <c:v>95.199999999996706</c:v>
                </c:pt>
                <c:pt idx="1930">
                  <c:v>95.149999999996695</c:v>
                </c:pt>
                <c:pt idx="1931">
                  <c:v>95.099999999996697</c:v>
                </c:pt>
                <c:pt idx="1932">
                  <c:v>95.0499999999967</c:v>
                </c:pt>
                <c:pt idx="1933">
                  <c:v>94.999999999996703</c:v>
                </c:pt>
                <c:pt idx="1934">
                  <c:v>94.949999999996706</c:v>
                </c:pt>
                <c:pt idx="1935">
                  <c:v>94.849999999996697</c:v>
                </c:pt>
                <c:pt idx="1936">
                  <c:v>94.7999999999967</c:v>
                </c:pt>
                <c:pt idx="1937">
                  <c:v>94.749999999996703</c:v>
                </c:pt>
                <c:pt idx="1938">
                  <c:v>94.699999999996706</c:v>
                </c:pt>
                <c:pt idx="1939">
                  <c:v>94.649999999996695</c:v>
                </c:pt>
                <c:pt idx="1940">
                  <c:v>94.599999999996697</c:v>
                </c:pt>
                <c:pt idx="1941">
                  <c:v>94.5499999999967</c:v>
                </c:pt>
                <c:pt idx="1942">
                  <c:v>94.499999999996703</c:v>
                </c:pt>
                <c:pt idx="1943">
                  <c:v>94.399999999996695</c:v>
                </c:pt>
                <c:pt idx="1944">
                  <c:v>94.349999999996697</c:v>
                </c:pt>
                <c:pt idx="1945">
                  <c:v>94.2999999999967</c:v>
                </c:pt>
                <c:pt idx="1946">
                  <c:v>94.249999999996703</c:v>
                </c:pt>
                <c:pt idx="1947">
                  <c:v>94.249999999996703</c:v>
                </c:pt>
                <c:pt idx="1948">
                  <c:v>94.249999999996703</c:v>
                </c:pt>
                <c:pt idx="1949">
                  <c:v>94.249999999996703</c:v>
                </c:pt>
                <c:pt idx="1950">
                  <c:v>94.249999999996703</c:v>
                </c:pt>
                <c:pt idx="1951">
                  <c:v>94.249999999996703</c:v>
                </c:pt>
                <c:pt idx="1952">
                  <c:v>94.249999999996703</c:v>
                </c:pt>
                <c:pt idx="1953">
                  <c:v>94.249999999996703</c:v>
                </c:pt>
                <c:pt idx="1954">
                  <c:v>94.2999999999967</c:v>
                </c:pt>
                <c:pt idx="1955">
                  <c:v>94.2999999999967</c:v>
                </c:pt>
                <c:pt idx="1956">
                  <c:v>94.2999999999967</c:v>
                </c:pt>
                <c:pt idx="1957">
                  <c:v>94.2999999999967</c:v>
                </c:pt>
                <c:pt idx="1958">
                  <c:v>94.2999999999967</c:v>
                </c:pt>
                <c:pt idx="1959">
                  <c:v>94.2999999999967</c:v>
                </c:pt>
                <c:pt idx="1960">
                  <c:v>94.2999999999967</c:v>
                </c:pt>
                <c:pt idx="1961">
                  <c:v>94.2999999999967</c:v>
                </c:pt>
                <c:pt idx="1962">
                  <c:v>94.2999999999967</c:v>
                </c:pt>
                <c:pt idx="1963">
                  <c:v>94.2999999999967</c:v>
                </c:pt>
                <c:pt idx="1964">
                  <c:v>94.2999999999967</c:v>
                </c:pt>
                <c:pt idx="1965">
                  <c:v>94.349999999996697</c:v>
                </c:pt>
                <c:pt idx="1966">
                  <c:v>94.349999999996697</c:v>
                </c:pt>
                <c:pt idx="1967">
                  <c:v>94.349999999996697</c:v>
                </c:pt>
                <c:pt idx="1968">
                  <c:v>94.349999999996697</c:v>
                </c:pt>
                <c:pt idx="1969">
                  <c:v>94.349999999996697</c:v>
                </c:pt>
                <c:pt idx="1970">
                  <c:v>94.349999999996697</c:v>
                </c:pt>
                <c:pt idx="1971">
                  <c:v>94.349999999996697</c:v>
                </c:pt>
                <c:pt idx="1972">
                  <c:v>94.349999999996697</c:v>
                </c:pt>
                <c:pt idx="1973">
                  <c:v>94.349999999996697</c:v>
                </c:pt>
                <c:pt idx="1974">
                  <c:v>94.349999999996697</c:v>
                </c:pt>
                <c:pt idx="1975">
                  <c:v>94.349999999996697</c:v>
                </c:pt>
                <c:pt idx="1976">
                  <c:v>94.399999999996695</c:v>
                </c:pt>
                <c:pt idx="1977">
                  <c:v>94.399999999996695</c:v>
                </c:pt>
                <c:pt idx="1978">
                  <c:v>94.399999999996695</c:v>
                </c:pt>
                <c:pt idx="1979">
                  <c:v>94.399999999996695</c:v>
                </c:pt>
                <c:pt idx="1980">
                  <c:v>94.399999999996695</c:v>
                </c:pt>
                <c:pt idx="1981">
                  <c:v>94.399999999996695</c:v>
                </c:pt>
                <c:pt idx="1982">
                  <c:v>94.399999999996695</c:v>
                </c:pt>
                <c:pt idx="1983">
                  <c:v>94.399999999996695</c:v>
                </c:pt>
                <c:pt idx="1984">
                  <c:v>94.399999999996695</c:v>
                </c:pt>
                <c:pt idx="1985">
                  <c:v>94.399999999996695</c:v>
                </c:pt>
                <c:pt idx="1986">
                  <c:v>94.399999999996695</c:v>
                </c:pt>
                <c:pt idx="1987">
                  <c:v>94.449999999996706</c:v>
                </c:pt>
                <c:pt idx="1988">
                  <c:v>94.449999999996706</c:v>
                </c:pt>
                <c:pt idx="1989">
                  <c:v>94.449999999996706</c:v>
                </c:pt>
                <c:pt idx="1990">
                  <c:v>94.449999999996706</c:v>
                </c:pt>
                <c:pt idx="1991">
                  <c:v>94.449999999996706</c:v>
                </c:pt>
                <c:pt idx="1992">
                  <c:v>94.449999999996706</c:v>
                </c:pt>
                <c:pt idx="1993">
                  <c:v>94.449999999996706</c:v>
                </c:pt>
                <c:pt idx="1994">
                  <c:v>94.449999999996706</c:v>
                </c:pt>
                <c:pt idx="1995">
                  <c:v>94.449999999996706</c:v>
                </c:pt>
                <c:pt idx="1996">
                  <c:v>94.449999999996706</c:v>
                </c:pt>
                <c:pt idx="1997">
                  <c:v>94.499999999996703</c:v>
                </c:pt>
                <c:pt idx="1998">
                  <c:v>94.499999999996703</c:v>
                </c:pt>
                <c:pt idx="1999">
                  <c:v>94.499999999996703</c:v>
                </c:pt>
                <c:pt idx="2000">
                  <c:v>94.499999999996703</c:v>
                </c:pt>
                <c:pt idx="2001">
                  <c:v>94.499999999996703</c:v>
                </c:pt>
                <c:pt idx="2002">
                  <c:v>94.499999999996703</c:v>
                </c:pt>
                <c:pt idx="2003">
                  <c:v>94.499999999996703</c:v>
                </c:pt>
                <c:pt idx="2004">
                  <c:v>94.499999999996703</c:v>
                </c:pt>
                <c:pt idx="2005">
                  <c:v>94.499999999996703</c:v>
                </c:pt>
                <c:pt idx="2006">
                  <c:v>94.499999999996703</c:v>
                </c:pt>
                <c:pt idx="2007">
                  <c:v>94.499999999996703</c:v>
                </c:pt>
                <c:pt idx="2008">
                  <c:v>94.5499999999967</c:v>
                </c:pt>
                <c:pt idx="2009">
                  <c:v>94.5499999999967</c:v>
                </c:pt>
                <c:pt idx="2010">
                  <c:v>94.5499999999967</c:v>
                </c:pt>
                <c:pt idx="2011">
                  <c:v>94.5499999999967</c:v>
                </c:pt>
                <c:pt idx="2012">
                  <c:v>94.5499999999967</c:v>
                </c:pt>
                <c:pt idx="2013">
                  <c:v>94.5499999999967</c:v>
                </c:pt>
                <c:pt idx="2014">
                  <c:v>94.5499999999967</c:v>
                </c:pt>
                <c:pt idx="2015">
                  <c:v>94.5499999999967</c:v>
                </c:pt>
                <c:pt idx="2016">
                  <c:v>94.5499999999967</c:v>
                </c:pt>
                <c:pt idx="2017">
                  <c:v>94.5499999999967</c:v>
                </c:pt>
                <c:pt idx="2018">
                  <c:v>94.5499999999967</c:v>
                </c:pt>
                <c:pt idx="2019">
                  <c:v>94.599999999996697</c:v>
                </c:pt>
                <c:pt idx="2020">
                  <c:v>94.599999999996697</c:v>
                </c:pt>
                <c:pt idx="2021">
                  <c:v>94.599999999996697</c:v>
                </c:pt>
                <c:pt idx="2022">
                  <c:v>94.599999999996697</c:v>
                </c:pt>
                <c:pt idx="2023">
                  <c:v>94.599999999996697</c:v>
                </c:pt>
                <c:pt idx="2024">
                  <c:v>94.599999999996697</c:v>
                </c:pt>
                <c:pt idx="2025">
                  <c:v>94.599999999996697</c:v>
                </c:pt>
                <c:pt idx="2026">
                  <c:v>94.599999999996697</c:v>
                </c:pt>
                <c:pt idx="2027">
                  <c:v>94.599999999996697</c:v>
                </c:pt>
                <c:pt idx="2028">
                  <c:v>94.599999999996697</c:v>
                </c:pt>
                <c:pt idx="2029">
                  <c:v>94.649999999996695</c:v>
                </c:pt>
                <c:pt idx="2030">
                  <c:v>94.649999999996695</c:v>
                </c:pt>
                <c:pt idx="2031">
                  <c:v>94.649999999996695</c:v>
                </c:pt>
                <c:pt idx="2032">
                  <c:v>94.649999999996695</c:v>
                </c:pt>
                <c:pt idx="2033">
                  <c:v>94.649999999996695</c:v>
                </c:pt>
                <c:pt idx="2034">
                  <c:v>94.649999999996695</c:v>
                </c:pt>
                <c:pt idx="2035">
                  <c:v>94.649999999996695</c:v>
                </c:pt>
                <c:pt idx="2036">
                  <c:v>94.649999999996695</c:v>
                </c:pt>
                <c:pt idx="2037">
                  <c:v>94.649999999996695</c:v>
                </c:pt>
                <c:pt idx="2038">
                  <c:v>94.649999999996695</c:v>
                </c:pt>
                <c:pt idx="2039">
                  <c:v>94.649999999996695</c:v>
                </c:pt>
                <c:pt idx="2040">
                  <c:v>94.699999999996706</c:v>
                </c:pt>
                <c:pt idx="2041">
                  <c:v>94.699999999996706</c:v>
                </c:pt>
                <c:pt idx="2042">
                  <c:v>94.699999999996706</c:v>
                </c:pt>
                <c:pt idx="2043">
                  <c:v>94.699999999996706</c:v>
                </c:pt>
                <c:pt idx="2044">
                  <c:v>94.699999999996706</c:v>
                </c:pt>
                <c:pt idx="2045">
                  <c:v>94.699999999996706</c:v>
                </c:pt>
                <c:pt idx="2046">
                  <c:v>94.699999999996706</c:v>
                </c:pt>
                <c:pt idx="2047">
                  <c:v>94.699999999996706</c:v>
                </c:pt>
                <c:pt idx="2048">
                  <c:v>94.699999999996706</c:v>
                </c:pt>
                <c:pt idx="2049">
                  <c:v>94.699999999996706</c:v>
                </c:pt>
                <c:pt idx="2050">
                  <c:v>94.749999999996703</c:v>
                </c:pt>
                <c:pt idx="2051">
                  <c:v>94.749999999996703</c:v>
                </c:pt>
                <c:pt idx="2052">
                  <c:v>94.749999999996703</c:v>
                </c:pt>
                <c:pt idx="2053">
                  <c:v>94.749999999996703</c:v>
                </c:pt>
                <c:pt idx="2054">
                  <c:v>94.749999999996703</c:v>
                </c:pt>
                <c:pt idx="2055">
                  <c:v>94.749999999996703</c:v>
                </c:pt>
                <c:pt idx="2056">
                  <c:v>94.749999999996703</c:v>
                </c:pt>
                <c:pt idx="2057">
                  <c:v>94.749999999996703</c:v>
                </c:pt>
                <c:pt idx="2058">
                  <c:v>94.749999999996703</c:v>
                </c:pt>
                <c:pt idx="2059">
                  <c:v>94.749999999996703</c:v>
                </c:pt>
                <c:pt idx="2060">
                  <c:v>94.7999999999967</c:v>
                </c:pt>
                <c:pt idx="2061">
                  <c:v>94.7999999999967</c:v>
                </c:pt>
                <c:pt idx="2062">
                  <c:v>94.849999999996697</c:v>
                </c:pt>
                <c:pt idx="2063">
                  <c:v>94.849999999996697</c:v>
                </c:pt>
                <c:pt idx="2064">
                  <c:v>94.849999999996697</c:v>
                </c:pt>
                <c:pt idx="2065">
                  <c:v>94.899999999996695</c:v>
                </c:pt>
                <c:pt idx="2066">
                  <c:v>94.899999999996695</c:v>
                </c:pt>
                <c:pt idx="2067">
                  <c:v>94.949999999996706</c:v>
                </c:pt>
                <c:pt idx="2068">
                  <c:v>94.949999999996706</c:v>
                </c:pt>
                <c:pt idx="2069">
                  <c:v>94.999999999996703</c:v>
                </c:pt>
                <c:pt idx="2070">
                  <c:v>94.999999999996703</c:v>
                </c:pt>
                <c:pt idx="2071">
                  <c:v>94.999999999996703</c:v>
                </c:pt>
                <c:pt idx="2072">
                  <c:v>95.0499999999967</c:v>
                </c:pt>
                <c:pt idx="2073">
                  <c:v>95.0499999999967</c:v>
                </c:pt>
                <c:pt idx="2074">
                  <c:v>95.099999999996697</c:v>
                </c:pt>
                <c:pt idx="2075">
                  <c:v>95.099999999996697</c:v>
                </c:pt>
                <c:pt idx="2076">
                  <c:v>95.149999999996695</c:v>
                </c:pt>
                <c:pt idx="2077">
                  <c:v>95.149999999996695</c:v>
                </c:pt>
                <c:pt idx="2078">
                  <c:v>95.149999999996695</c:v>
                </c:pt>
                <c:pt idx="2079">
                  <c:v>95.199999999996706</c:v>
                </c:pt>
                <c:pt idx="2080">
                  <c:v>95.199999999996706</c:v>
                </c:pt>
                <c:pt idx="2081">
                  <c:v>95.249999999996703</c:v>
                </c:pt>
                <c:pt idx="2082">
                  <c:v>95.249999999996703</c:v>
                </c:pt>
                <c:pt idx="2083">
                  <c:v>95.2999999999967</c:v>
                </c:pt>
                <c:pt idx="2084">
                  <c:v>95.2999999999967</c:v>
                </c:pt>
                <c:pt idx="2085">
                  <c:v>95.2999999999967</c:v>
                </c:pt>
                <c:pt idx="2086">
                  <c:v>95.349999999996697</c:v>
                </c:pt>
                <c:pt idx="2087">
                  <c:v>95.349999999996697</c:v>
                </c:pt>
                <c:pt idx="2088">
                  <c:v>95.399999999996695</c:v>
                </c:pt>
                <c:pt idx="2089">
                  <c:v>95.399999999996695</c:v>
                </c:pt>
                <c:pt idx="2090">
                  <c:v>95.449999999996706</c:v>
                </c:pt>
                <c:pt idx="2091">
                  <c:v>95.449999999996706</c:v>
                </c:pt>
                <c:pt idx="2092">
                  <c:v>95.449999999996706</c:v>
                </c:pt>
                <c:pt idx="2093">
                  <c:v>95.499999999996703</c:v>
                </c:pt>
                <c:pt idx="2094">
                  <c:v>95.499999999996703</c:v>
                </c:pt>
                <c:pt idx="2095">
                  <c:v>95.5499999999967</c:v>
                </c:pt>
                <c:pt idx="2096">
                  <c:v>95.5499999999967</c:v>
                </c:pt>
                <c:pt idx="2097">
                  <c:v>95.599999999996697</c:v>
                </c:pt>
                <c:pt idx="2098">
                  <c:v>95.599999999996697</c:v>
                </c:pt>
                <c:pt idx="2099">
                  <c:v>95.649999999996695</c:v>
                </c:pt>
                <c:pt idx="2100">
                  <c:v>95.649999999996695</c:v>
                </c:pt>
                <c:pt idx="2101">
                  <c:v>95.649999999996695</c:v>
                </c:pt>
                <c:pt idx="2102">
                  <c:v>95.699999999996706</c:v>
                </c:pt>
                <c:pt idx="2103">
                  <c:v>95.699999999996706</c:v>
                </c:pt>
                <c:pt idx="2104">
                  <c:v>95.699999999996706</c:v>
                </c:pt>
                <c:pt idx="2105">
                  <c:v>95.749999999996703</c:v>
                </c:pt>
                <c:pt idx="2106">
                  <c:v>95.749999999996703</c:v>
                </c:pt>
                <c:pt idx="2107">
                  <c:v>95.749999999996703</c:v>
                </c:pt>
                <c:pt idx="2108">
                  <c:v>95.7999999999967</c:v>
                </c:pt>
                <c:pt idx="2109">
                  <c:v>95.7999999999967</c:v>
                </c:pt>
                <c:pt idx="2110">
                  <c:v>95.7999999999967</c:v>
                </c:pt>
                <c:pt idx="2111">
                  <c:v>95.849999999996697</c:v>
                </c:pt>
                <c:pt idx="2112">
                  <c:v>95.849999999996697</c:v>
                </c:pt>
                <c:pt idx="2113">
                  <c:v>95.849999999996697</c:v>
                </c:pt>
                <c:pt idx="2114">
                  <c:v>95.899999999996695</c:v>
                </c:pt>
                <c:pt idx="2115">
                  <c:v>95.899999999996695</c:v>
                </c:pt>
                <c:pt idx="2116">
                  <c:v>95.899999999996695</c:v>
                </c:pt>
                <c:pt idx="2117">
                  <c:v>95.949999999996606</c:v>
                </c:pt>
                <c:pt idx="2118">
                  <c:v>95.949999999996606</c:v>
                </c:pt>
                <c:pt idx="2119">
                  <c:v>95.949999999996606</c:v>
                </c:pt>
                <c:pt idx="2120">
                  <c:v>95.999999999996604</c:v>
                </c:pt>
                <c:pt idx="2121">
                  <c:v>95.999999999996604</c:v>
                </c:pt>
                <c:pt idx="2122">
                  <c:v>95.999999999996604</c:v>
                </c:pt>
                <c:pt idx="2123">
                  <c:v>95.999999999996604</c:v>
                </c:pt>
                <c:pt idx="2124">
                  <c:v>95.999999999996604</c:v>
                </c:pt>
                <c:pt idx="2125">
                  <c:v>95.999999999996604</c:v>
                </c:pt>
                <c:pt idx="2126">
                  <c:v>95.949999999996606</c:v>
                </c:pt>
                <c:pt idx="2127">
                  <c:v>95.949999999996606</c:v>
                </c:pt>
                <c:pt idx="2128">
                  <c:v>95.949999999996606</c:v>
                </c:pt>
                <c:pt idx="2129">
                  <c:v>95.949999999996606</c:v>
                </c:pt>
                <c:pt idx="2130">
                  <c:v>95.949999999996606</c:v>
                </c:pt>
                <c:pt idx="2131">
                  <c:v>95.949999999996606</c:v>
                </c:pt>
                <c:pt idx="2132">
                  <c:v>95.949999999996606</c:v>
                </c:pt>
                <c:pt idx="2133">
                  <c:v>95.949999999996606</c:v>
                </c:pt>
                <c:pt idx="2134">
                  <c:v>95.949999999996606</c:v>
                </c:pt>
                <c:pt idx="2135">
                  <c:v>95.949999999996606</c:v>
                </c:pt>
                <c:pt idx="2136">
                  <c:v>95.949999999996606</c:v>
                </c:pt>
                <c:pt idx="2137">
                  <c:v>95.949999999996606</c:v>
                </c:pt>
                <c:pt idx="2138">
                  <c:v>95.949999999996606</c:v>
                </c:pt>
                <c:pt idx="2139">
                  <c:v>95.949999999996606</c:v>
                </c:pt>
                <c:pt idx="2140">
                  <c:v>95.949999999996606</c:v>
                </c:pt>
                <c:pt idx="2141">
                  <c:v>95.949999999996606</c:v>
                </c:pt>
                <c:pt idx="2142">
                  <c:v>95.949999999996606</c:v>
                </c:pt>
                <c:pt idx="2143">
                  <c:v>95.949999999996606</c:v>
                </c:pt>
                <c:pt idx="2144">
                  <c:v>95.949999999996606</c:v>
                </c:pt>
                <c:pt idx="2145">
                  <c:v>95.949999999996606</c:v>
                </c:pt>
                <c:pt idx="2146">
                  <c:v>95.949999999996606</c:v>
                </c:pt>
                <c:pt idx="2147">
                  <c:v>95.949999999996606</c:v>
                </c:pt>
                <c:pt idx="2148">
                  <c:v>95.949999999996606</c:v>
                </c:pt>
                <c:pt idx="2149">
                  <c:v>95.949999999996606</c:v>
                </c:pt>
                <c:pt idx="2150">
                  <c:v>95.949999999996606</c:v>
                </c:pt>
                <c:pt idx="2151">
                  <c:v>95.949999999996606</c:v>
                </c:pt>
                <c:pt idx="2152">
                  <c:v>95.949999999996606</c:v>
                </c:pt>
                <c:pt idx="2153">
                  <c:v>95.949999999996606</c:v>
                </c:pt>
                <c:pt idx="2154">
                  <c:v>95.949999999996606</c:v>
                </c:pt>
                <c:pt idx="2155">
                  <c:v>95.899999999996695</c:v>
                </c:pt>
                <c:pt idx="2156">
                  <c:v>95.899999999996695</c:v>
                </c:pt>
                <c:pt idx="2157">
                  <c:v>95.899999999996695</c:v>
                </c:pt>
                <c:pt idx="2158">
                  <c:v>95.899999999996695</c:v>
                </c:pt>
                <c:pt idx="2159">
                  <c:v>95.899999999996695</c:v>
                </c:pt>
                <c:pt idx="2160">
                  <c:v>95.899999999996695</c:v>
                </c:pt>
                <c:pt idx="2161">
                  <c:v>95.899999999996695</c:v>
                </c:pt>
                <c:pt idx="2162">
                  <c:v>95.899999999996695</c:v>
                </c:pt>
                <c:pt idx="2163">
                  <c:v>95.899999999996695</c:v>
                </c:pt>
                <c:pt idx="2164">
                  <c:v>95.899999999996695</c:v>
                </c:pt>
                <c:pt idx="2165">
                  <c:v>95.899999999996695</c:v>
                </c:pt>
                <c:pt idx="2166">
                  <c:v>95.899999999996695</c:v>
                </c:pt>
                <c:pt idx="2167">
                  <c:v>95.899999999996695</c:v>
                </c:pt>
                <c:pt idx="2168">
                  <c:v>95.899999999996695</c:v>
                </c:pt>
                <c:pt idx="2169">
                  <c:v>95.899999999996695</c:v>
                </c:pt>
                <c:pt idx="2170">
                  <c:v>95.899999999996695</c:v>
                </c:pt>
                <c:pt idx="2171">
                  <c:v>95.899999999996695</c:v>
                </c:pt>
                <c:pt idx="2172">
                  <c:v>95.899999999996695</c:v>
                </c:pt>
                <c:pt idx="2173">
                  <c:v>95.899999999996695</c:v>
                </c:pt>
                <c:pt idx="2174">
                  <c:v>95.899999999996695</c:v>
                </c:pt>
                <c:pt idx="2175">
                  <c:v>95.899999999996695</c:v>
                </c:pt>
                <c:pt idx="2176">
                  <c:v>95.899999999996695</c:v>
                </c:pt>
                <c:pt idx="2177">
                  <c:v>95.899999999996695</c:v>
                </c:pt>
                <c:pt idx="2178">
                  <c:v>95.899999999996695</c:v>
                </c:pt>
                <c:pt idx="2179">
                  <c:v>95.899999999996695</c:v>
                </c:pt>
                <c:pt idx="2180">
                  <c:v>95.899999999996695</c:v>
                </c:pt>
                <c:pt idx="2181">
                  <c:v>95.899999999996695</c:v>
                </c:pt>
                <c:pt idx="2182">
                  <c:v>95.899999999996695</c:v>
                </c:pt>
                <c:pt idx="2183">
                  <c:v>95.899999999996695</c:v>
                </c:pt>
                <c:pt idx="2184">
                  <c:v>95.899999999996695</c:v>
                </c:pt>
                <c:pt idx="2185">
                  <c:v>95.899999999996695</c:v>
                </c:pt>
                <c:pt idx="2186">
                  <c:v>95.899999999996695</c:v>
                </c:pt>
                <c:pt idx="2187">
                  <c:v>95.899999999996695</c:v>
                </c:pt>
                <c:pt idx="2188">
                  <c:v>95.849999999996697</c:v>
                </c:pt>
                <c:pt idx="2189">
                  <c:v>95.849999999996697</c:v>
                </c:pt>
                <c:pt idx="2190">
                  <c:v>95.849999999996697</c:v>
                </c:pt>
                <c:pt idx="2191">
                  <c:v>95.849999999996697</c:v>
                </c:pt>
                <c:pt idx="2192">
                  <c:v>95.849999999996697</c:v>
                </c:pt>
                <c:pt idx="2193">
                  <c:v>95.849999999996697</c:v>
                </c:pt>
                <c:pt idx="2194">
                  <c:v>95.849999999996697</c:v>
                </c:pt>
                <c:pt idx="2195">
                  <c:v>95.849999999996697</c:v>
                </c:pt>
                <c:pt idx="2196">
                  <c:v>95.849999999996697</c:v>
                </c:pt>
                <c:pt idx="2197">
                  <c:v>95.849999999996697</c:v>
                </c:pt>
                <c:pt idx="2198">
                  <c:v>95.849999999996697</c:v>
                </c:pt>
                <c:pt idx="2199">
                  <c:v>95.849999999996697</c:v>
                </c:pt>
                <c:pt idx="2200">
                  <c:v>95.849999999996697</c:v>
                </c:pt>
                <c:pt idx="2201">
                  <c:v>95.849999999996697</c:v>
                </c:pt>
                <c:pt idx="2202">
                  <c:v>95.849999999996697</c:v>
                </c:pt>
                <c:pt idx="2203">
                  <c:v>95.849999999996697</c:v>
                </c:pt>
                <c:pt idx="2204">
                  <c:v>95.849999999996697</c:v>
                </c:pt>
                <c:pt idx="2205">
                  <c:v>95.849999999996697</c:v>
                </c:pt>
                <c:pt idx="2206">
                  <c:v>95.849999999996697</c:v>
                </c:pt>
                <c:pt idx="2207">
                  <c:v>95.849999999996697</c:v>
                </c:pt>
                <c:pt idx="2208">
                  <c:v>95.849999999996697</c:v>
                </c:pt>
                <c:pt idx="2209">
                  <c:v>95.849999999996697</c:v>
                </c:pt>
                <c:pt idx="2210">
                  <c:v>95.849999999996697</c:v>
                </c:pt>
                <c:pt idx="2211">
                  <c:v>95.849999999996697</c:v>
                </c:pt>
                <c:pt idx="2212">
                  <c:v>95.849999999996697</c:v>
                </c:pt>
                <c:pt idx="2213">
                  <c:v>95.849999999996697</c:v>
                </c:pt>
                <c:pt idx="2214">
                  <c:v>95.849999999996697</c:v>
                </c:pt>
                <c:pt idx="2215">
                  <c:v>95.849999999996697</c:v>
                </c:pt>
                <c:pt idx="2216">
                  <c:v>95.849999999996697</c:v>
                </c:pt>
                <c:pt idx="2217">
                  <c:v>95.849999999996697</c:v>
                </c:pt>
                <c:pt idx="2218">
                  <c:v>95.849999999996697</c:v>
                </c:pt>
                <c:pt idx="2219">
                  <c:v>95.849999999996697</c:v>
                </c:pt>
                <c:pt idx="2220">
                  <c:v>95.849999999996697</c:v>
                </c:pt>
                <c:pt idx="2221">
                  <c:v>95.849999999996697</c:v>
                </c:pt>
                <c:pt idx="2222">
                  <c:v>95.849999999996697</c:v>
                </c:pt>
                <c:pt idx="2223">
                  <c:v>95.7999999999967</c:v>
                </c:pt>
                <c:pt idx="2224">
                  <c:v>95.7999999999967</c:v>
                </c:pt>
                <c:pt idx="2225">
                  <c:v>95.7999999999967</c:v>
                </c:pt>
                <c:pt idx="2226">
                  <c:v>95.7999999999967</c:v>
                </c:pt>
                <c:pt idx="2227">
                  <c:v>95.749999999996703</c:v>
                </c:pt>
                <c:pt idx="2228">
                  <c:v>95.749999999996703</c:v>
                </c:pt>
                <c:pt idx="2229">
                  <c:v>95.749999999996703</c:v>
                </c:pt>
                <c:pt idx="2230">
                  <c:v>95.749999999996703</c:v>
                </c:pt>
                <c:pt idx="2231">
                  <c:v>95.749999999996703</c:v>
                </c:pt>
                <c:pt idx="2232">
                  <c:v>95.699999999996706</c:v>
                </c:pt>
                <c:pt idx="2233">
                  <c:v>95.699999999996706</c:v>
                </c:pt>
                <c:pt idx="2234">
                  <c:v>95.699999999996706</c:v>
                </c:pt>
                <c:pt idx="2235">
                  <c:v>95.699999999996706</c:v>
                </c:pt>
                <c:pt idx="2236">
                  <c:v>95.699999999996706</c:v>
                </c:pt>
                <c:pt idx="2237">
                  <c:v>95.649999999996695</c:v>
                </c:pt>
                <c:pt idx="2238">
                  <c:v>95.649999999996695</c:v>
                </c:pt>
                <c:pt idx="2239">
                  <c:v>95.649999999996695</c:v>
                </c:pt>
                <c:pt idx="2240">
                  <c:v>95.649999999996695</c:v>
                </c:pt>
                <c:pt idx="2241">
                  <c:v>95.649999999996695</c:v>
                </c:pt>
                <c:pt idx="2242">
                  <c:v>95.599999999996697</c:v>
                </c:pt>
                <c:pt idx="2243">
                  <c:v>95.599999999996697</c:v>
                </c:pt>
                <c:pt idx="2244">
                  <c:v>95.599999999996697</c:v>
                </c:pt>
                <c:pt idx="2245">
                  <c:v>95.599999999996697</c:v>
                </c:pt>
                <c:pt idx="2246">
                  <c:v>95.599999999996697</c:v>
                </c:pt>
                <c:pt idx="2247">
                  <c:v>95.5499999999967</c:v>
                </c:pt>
                <c:pt idx="2248">
                  <c:v>95.5499999999967</c:v>
                </c:pt>
                <c:pt idx="2249">
                  <c:v>95.5499999999967</c:v>
                </c:pt>
                <c:pt idx="2250">
                  <c:v>95.5499999999967</c:v>
                </c:pt>
                <c:pt idx="2251">
                  <c:v>95.5499999999967</c:v>
                </c:pt>
                <c:pt idx="2252">
                  <c:v>95.499999999996703</c:v>
                </c:pt>
                <c:pt idx="2253">
                  <c:v>95.499999999996703</c:v>
                </c:pt>
                <c:pt idx="2254">
                  <c:v>95.499999999996703</c:v>
                </c:pt>
                <c:pt idx="2255">
                  <c:v>95.499999999996703</c:v>
                </c:pt>
                <c:pt idx="2256">
                  <c:v>95.499999999996703</c:v>
                </c:pt>
                <c:pt idx="2257">
                  <c:v>95.449999999996706</c:v>
                </c:pt>
                <c:pt idx="2258">
                  <c:v>95.449999999996706</c:v>
                </c:pt>
                <c:pt idx="2259">
                  <c:v>95.449999999996706</c:v>
                </c:pt>
                <c:pt idx="2260">
                  <c:v>95.449999999996706</c:v>
                </c:pt>
                <c:pt idx="2261">
                  <c:v>95.449999999996706</c:v>
                </c:pt>
                <c:pt idx="2262">
                  <c:v>95.399999999996695</c:v>
                </c:pt>
                <c:pt idx="2263">
                  <c:v>95.399999999996695</c:v>
                </c:pt>
                <c:pt idx="2264">
                  <c:v>95.399999999996695</c:v>
                </c:pt>
                <c:pt idx="2265">
                  <c:v>95.399999999996695</c:v>
                </c:pt>
                <c:pt idx="2266">
                  <c:v>95.399999999996695</c:v>
                </c:pt>
                <c:pt idx="2267">
                  <c:v>95.399999999996695</c:v>
                </c:pt>
                <c:pt idx="2268">
                  <c:v>95.399999999996695</c:v>
                </c:pt>
                <c:pt idx="2269">
                  <c:v>95.449999999996706</c:v>
                </c:pt>
                <c:pt idx="2270">
                  <c:v>95.449999999996706</c:v>
                </c:pt>
                <c:pt idx="2271">
                  <c:v>95.499999999996703</c:v>
                </c:pt>
                <c:pt idx="2272">
                  <c:v>95.499999999996703</c:v>
                </c:pt>
                <c:pt idx="2273">
                  <c:v>95.5499999999967</c:v>
                </c:pt>
                <c:pt idx="2274">
                  <c:v>95.5499999999967</c:v>
                </c:pt>
                <c:pt idx="2275">
                  <c:v>95.5499999999967</c:v>
                </c:pt>
                <c:pt idx="2276">
                  <c:v>95.599999999996697</c:v>
                </c:pt>
                <c:pt idx="2277">
                  <c:v>95.599999999996697</c:v>
                </c:pt>
                <c:pt idx="2278">
                  <c:v>95.649999999996695</c:v>
                </c:pt>
                <c:pt idx="2279">
                  <c:v>95.649999999996695</c:v>
                </c:pt>
                <c:pt idx="2280">
                  <c:v>95.649999999996695</c:v>
                </c:pt>
                <c:pt idx="2281">
                  <c:v>95.699999999996706</c:v>
                </c:pt>
                <c:pt idx="2282">
                  <c:v>95.699999999996706</c:v>
                </c:pt>
                <c:pt idx="2283">
                  <c:v>95.749999999996703</c:v>
                </c:pt>
                <c:pt idx="2284">
                  <c:v>95.749999999996703</c:v>
                </c:pt>
                <c:pt idx="2285">
                  <c:v>95.749999999996703</c:v>
                </c:pt>
                <c:pt idx="2286">
                  <c:v>95.7999999999967</c:v>
                </c:pt>
                <c:pt idx="2287">
                  <c:v>95.7999999999967</c:v>
                </c:pt>
                <c:pt idx="2288">
                  <c:v>95.849999999996697</c:v>
                </c:pt>
                <c:pt idx="2289">
                  <c:v>95.849999999996697</c:v>
                </c:pt>
                <c:pt idx="2290">
                  <c:v>95.849999999996697</c:v>
                </c:pt>
                <c:pt idx="2291">
                  <c:v>95.899999999996695</c:v>
                </c:pt>
                <c:pt idx="2292">
                  <c:v>95.899999999996695</c:v>
                </c:pt>
                <c:pt idx="2293">
                  <c:v>95.949999999996606</c:v>
                </c:pt>
                <c:pt idx="2294">
                  <c:v>95.949999999996606</c:v>
                </c:pt>
                <c:pt idx="2295">
                  <c:v>95.949999999996606</c:v>
                </c:pt>
                <c:pt idx="2296">
                  <c:v>95.999999999996604</c:v>
                </c:pt>
                <c:pt idx="2297">
                  <c:v>95.999999999996604</c:v>
                </c:pt>
                <c:pt idx="2298">
                  <c:v>96.049999999996601</c:v>
                </c:pt>
                <c:pt idx="2299">
                  <c:v>96.049999999996601</c:v>
                </c:pt>
                <c:pt idx="2300">
                  <c:v>96.049999999996601</c:v>
                </c:pt>
                <c:pt idx="2301">
                  <c:v>96.099999999996598</c:v>
                </c:pt>
                <c:pt idx="2302">
                  <c:v>96.099999999996598</c:v>
                </c:pt>
                <c:pt idx="2303">
                  <c:v>96.149999999996595</c:v>
                </c:pt>
                <c:pt idx="2304">
                  <c:v>96.149999999996595</c:v>
                </c:pt>
                <c:pt idx="2305">
                  <c:v>96.149999999996595</c:v>
                </c:pt>
                <c:pt idx="2306">
                  <c:v>96.199999999996606</c:v>
                </c:pt>
                <c:pt idx="2307">
                  <c:v>96.199999999996606</c:v>
                </c:pt>
                <c:pt idx="2308">
                  <c:v>96.249999999996604</c:v>
                </c:pt>
                <c:pt idx="2309">
                  <c:v>96.249999999996604</c:v>
                </c:pt>
                <c:pt idx="2310">
                  <c:v>96.249999999996604</c:v>
                </c:pt>
                <c:pt idx="2311">
                  <c:v>96.299999999996601</c:v>
                </c:pt>
                <c:pt idx="2312">
                  <c:v>96.299999999996601</c:v>
                </c:pt>
                <c:pt idx="2313">
                  <c:v>96.299999999996601</c:v>
                </c:pt>
                <c:pt idx="2314">
                  <c:v>96.299999999996601</c:v>
                </c:pt>
                <c:pt idx="2315">
                  <c:v>96.349999999996598</c:v>
                </c:pt>
                <c:pt idx="2316">
                  <c:v>96.349999999996598</c:v>
                </c:pt>
                <c:pt idx="2317">
                  <c:v>96.349999999996598</c:v>
                </c:pt>
                <c:pt idx="2318">
                  <c:v>96.349999999996598</c:v>
                </c:pt>
                <c:pt idx="2319">
                  <c:v>96.399999999996595</c:v>
                </c:pt>
                <c:pt idx="2320">
                  <c:v>96.399999999996595</c:v>
                </c:pt>
                <c:pt idx="2321">
                  <c:v>96.399999999996595</c:v>
                </c:pt>
                <c:pt idx="2322">
                  <c:v>96.399999999996595</c:v>
                </c:pt>
                <c:pt idx="2323">
                  <c:v>96.449999999996606</c:v>
                </c:pt>
                <c:pt idx="2324">
                  <c:v>96.449999999996606</c:v>
                </c:pt>
                <c:pt idx="2325">
                  <c:v>96.449999999996606</c:v>
                </c:pt>
                <c:pt idx="2326">
                  <c:v>96.449999999996606</c:v>
                </c:pt>
                <c:pt idx="2327">
                  <c:v>96.499999999996604</c:v>
                </c:pt>
                <c:pt idx="2328">
                  <c:v>96.499999999996604</c:v>
                </c:pt>
                <c:pt idx="2329">
                  <c:v>96.499999999996604</c:v>
                </c:pt>
                <c:pt idx="2330">
                  <c:v>96.499999999996604</c:v>
                </c:pt>
                <c:pt idx="2331">
                  <c:v>96.549999999996601</c:v>
                </c:pt>
                <c:pt idx="2332">
                  <c:v>96.549999999996601</c:v>
                </c:pt>
                <c:pt idx="2333">
                  <c:v>96.549999999996601</c:v>
                </c:pt>
                <c:pt idx="2334">
                  <c:v>96.549999999996601</c:v>
                </c:pt>
                <c:pt idx="2335">
                  <c:v>96.549999999996601</c:v>
                </c:pt>
                <c:pt idx="2336">
                  <c:v>96.599999999996598</c:v>
                </c:pt>
                <c:pt idx="2337">
                  <c:v>96.599999999996598</c:v>
                </c:pt>
                <c:pt idx="2338">
                  <c:v>96.599999999996598</c:v>
                </c:pt>
                <c:pt idx="2339">
                  <c:v>96.599999999996598</c:v>
                </c:pt>
                <c:pt idx="2340">
                  <c:v>96.649999999996595</c:v>
                </c:pt>
                <c:pt idx="2341">
                  <c:v>96.649999999996595</c:v>
                </c:pt>
                <c:pt idx="2342">
                  <c:v>96.649999999996595</c:v>
                </c:pt>
                <c:pt idx="2343">
                  <c:v>96.649999999996595</c:v>
                </c:pt>
                <c:pt idx="2344">
                  <c:v>96.699999999996606</c:v>
                </c:pt>
                <c:pt idx="2345">
                  <c:v>96.699999999996606</c:v>
                </c:pt>
                <c:pt idx="2346">
                  <c:v>96.699999999996606</c:v>
                </c:pt>
                <c:pt idx="2347">
                  <c:v>96.699999999996606</c:v>
                </c:pt>
                <c:pt idx="2348">
                  <c:v>96.749999999996604</c:v>
                </c:pt>
                <c:pt idx="2349">
                  <c:v>96.749999999996604</c:v>
                </c:pt>
                <c:pt idx="2350">
                  <c:v>96.749999999996604</c:v>
                </c:pt>
                <c:pt idx="2351">
                  <c:v>96.749999999996604</c:v>
                </c:pt>
                <c:pt idx="2352">
                  <c:v>96.799999999996601</c:v>
                </c:pt>
                <c:pt idx="2353">
                  <c:v>96.799999999996601</c:v>
                </c:pt>
                <c:pt idx="2354">
                  <c:v>96.799999999996601</c:v>
                </c:pt>
                <c:pt idx="2355">
                  <c:v>96.799999999996601</c:v>
                </c:pt>
                <c:pt idx="2356">
                  <c:v>96.849999999996598</c:v>
                </c:pt>
                <c:pt idx="2357">
                  <c:v>96.849999999996598</c:v>
                </c:pt>
                <c:pt idx="2358">
                  <c:v>96.849999999996598</c:v>
                </c:pt>
                <c:pt idx="2359">
                  <c:v>96.849999999996598</c:v>
                </c:pt>
                <c:pt idx="2360">
                  <c:v>96.899999999996595</c:v>
                </c:pt>
                <c:pt idx="2361">
                  <c:v>96.899999999996595</c:v>
                </c:pt>
                <c:pt idx="2362">
                  <c:v>96.899999999996595</c:v>
                </c:pt>
                <c:pt idx="2363">
                  <c:v>96.899999999996595</c:v>
                </c:pt>
                <c:pt idx="2364">
                  <c:v>96.899999999996595</c:v>
                </c:pt>
                <c:pt idx="2365">
                  <c:v>96.949999999996606</c:v>
                </c:pt>
                <c:pt idx="2366">
                  <c:v>96.949999999996606</c:v>
                </c:pt>
                <c:pt idx="2367">
                  <c:v>96.949999999996606</c:v>
                </c:pt>
                <c:pt idx="2368">
                  <c:v>96.949999999996606</c:v>
                </c:pt>
                <c:pt idx="2369">
                  <c:v>96.999999999996604</c:v>
                </c:pt>
                <c:pt idx="2370">
                  <c:v>96.999999999996604</c:v>
                </c:pt>
                <c:pt idx="2371">
                  <c:v>96.999999999996604</c:v>
                </c:pt>
                <c:pt idx="2372">
                  <c:v>96.999999999996604</c:v>
                </c:pt>
                <c:pt idx="2373">
                  <c:v>97.049999999996601</c:v>
                </c:pt>
                <c:pt idx="2374">
                  <c:v>97.049999999996601</c:v>
                </c:pt>
                <c:pt idx="2375">
                  <c:v>97.049999999996601</c:v>
                </c:pt>
                <c:pt idx="2376">
                  <c:v>97.049999999996601</c:v>
                </c:pt>
                <c:pt idx="2377">
                  <c:v>97.099999999996598</c:v>
                </c:pt>
                <c:pt idx="2378">
                  <c:v>97.099999999996598</c:v>
                </c:pt>
                <c:pt idx="2379">
                  <c:v>97.099999999996598</c:v>
                </c:pt>
                <c:pt idx="2380">
                  <c:v>97.099999999996598</c:v>
                </c:pt>
                <c:pt idx="2381">
                  <c:v>97.149999999996595</c:v>
                </c:pt>
                <c:pt idx="2382">
                  <c:v>97.149999999996595</c:v>
                </c:pt>
                <c:pt idx="2383">
                  <c:v>97.149999999996595</c:v>
                </c:pt>
                <c:pt idx="2384">
                  <c:v>97.149999999996595</c:v>
                </c:pt>
                <c:pt idx="2385">
                  <c:v>97.199999999996606</c:v>
                </c:pt>
                <c:pt idx="2386">
                  <c:v>97.199999999996606</c:v>
                </c:pt>
                <c:pt idx="2387">
                  <c:v>97.199999999996606</c:v>
                </c:pt>
                <c:pt idx="2388">
                  <c:v>97.199999999996606</c:v>
                </c:pt>
                <c:pt idx="2389">
                  <c:v>97.249999999996604</c:v>
                </c:pt>
                <c:pt idx="2390">
                  <c:v>97.249999999996604</c:v>
                </c:pt>
                <c:pt idx="2391">
                  <c:v>97.249999999996604</c:v>
                </c:pt>
                <c:pt idx="2392">
                  <c:v>97.249999999996604</c:v>
                </c:pt>
                <c:pt idx="2393">
                  <c:v>97.299999999996601</c:v>
                </c:pt>
                <c:pt idx="2394">
                  <c:v>97.299999999996601</c:v>
                </c:pt>
                <c:pt idx="2395">
                  <c:v>97.299999999996601</c:v>
                </c:pt>
                <c:pt idx="2396">
                  <c:v>97.299999999996601</c:v>
                </c:pt>
                <c:pt idx="2397">
                  <c:v>97.349999999996598</c:v>
                </c:pt>
                <c:pt idx="2398">
                  <c:v>97.349999999996598</c:v>
                </c:pt>
                <c:pt idx="2399">
                  <c:v>97.349999999996598</c:v>
                </c:pt>
                <c:pt idx="2400">
                  <c:v>97.349999999996598</c:v>
                </c:pt>
                <c:pt idx="2401">
                  <c:v>97.399999999996595</c:v>
                </c:pt>
                <c:pt idx="2402">
                  <c:v>97.399999999996595</c:v>
                </c:pt>
                <c:pt idx="2403">
                  <c:v>97.399999999996595</c:v>
                </c:pt>
                <c:pt idx="2404">
                  <c:v>97.399999999996595</c:v>
                </c:pt>
                <c:pt idx="2405">
                  <c:v>97.399999999996595</c:v>
                </c:pt>
                <c:pt idx="2406">
                  <c:v>97.449999999996606</c:v>
                </c:pt>
                <c:pt idx="2407">
                  <c:v>97.449999999996606</c:v>
                </c:pt>
                <c:pt idx="2408">
                  <c:v>97.449999999996606</c:v>
                </c:pt>
                <c:pt idx="2409">
                  <c:v>97.449999999996606</c:v>
                </c:pt>
                <c:pt idx="2410">
                  <c:v>97.499999999996604</c:v>
                </c:pt>
                <c:pt idx="2411">
                  <c:v>97.499999999996604</c:v>
                </c:pt>
                <c:pt idx="2412">
                  <c:v>97.499999999996604</c:v>
                </c:pt>
                <c:pt idx="2413">
                  <c:v>97.499999999996604</c:v>
                </c:pt>
                <c:pt idx="2414">
                  <c:v>97.549999999996601</c:v>
                </c:pt>
                <c:pt idx="2415">
                  <c:v>97.549999999996601</c:v>
                </c:pt>
                <c:pt idx="2416">
                  <c:v>97.549999999996601</c:v>
                </c:pt>
                <c:pt idx="2417">
                  <c:v>97.549999999996601</c:v>
                </c:pt>
                <c:pt idx="2418">
                  <c:v>97.599999999996598</c:v>
                </c:pt>
                <c:pt idx="2419">
                  <c:v>97.599999999996598</c:v>
                </c:pt>
                <c:pt idx="2420">
                  <c:v>97.599999999996598</c:v>
                </c:pt>
                <c:pt idx="2421">
                  <c:v>97.599999999996598</c:v>
                </c:pt>
                <c:pt idx="2422">
                  <c:v>97.649999999996595</c:v>
                </c:pt>
                <c:pt idx="2423">
                  <c:v>97.649999999996595</c:v>
                </c:pt>
                <c:pt idx="2424">
                  <c:v>97.649999999996595</c:v>
                </c:pt>
                <c:pt idx="2425">
                  <c:v>97.649999999996595</c:v>
                </c:pt>
                <c:pt idx="2426">
                  <c:v>97.699999999996507</c:v>
                </c:pt>
                <c:pt idx="2427">
                  <c:v>97.699999999996507</c:v>
                </c:pt>
                <c:pt idx="2428">
                  <c:v>97.699999999996507</c:v>
                </c:pt>
                <c:pt idx="2429">
                  <c:v>97.699999999996507</c:v>
                </c:pt>
                <c:pt idx="2430">
                  <c:v>97.749999999996504</c:v>
                </c:pt>
                <c:pt idx="2431">
                  <c:v>97.749999999996504</c:v>
                </c:pt>
                <c:pt idx="2432">
                  <c:v>97.749999999996504</c:v>
                </c:pt>
                <c:pt idx="2433">
                  <c:v>97.749999999996504</c:v>
                </c:pt>
                <c:pt idx="2434">
                  <c:v>97.799999999996501</c:v>
                </c:pt>
                <c:pt idx="2435">
                  <c:v>97.799999999996501</c:v>
                </c:pt>
                <c:pt idx="2436">
                  <c:v>97.799999999996501</c:v>
                </c:pt>
                <c:pt idx="2437">
                  <c:v>97.799999999996501</c:v>
                </c:pt>
                <c:pt idx="2438">
                  <c:v>97.849999999996498</c:v>
                </c:pt>
                <c:pt idx="2439">
                  <c:v>97.849999999996498</c:v>
                </c:pt>
                <c:pt idx="2440">
                  <c:v>97.849999999996498</c:v>
                </c:pt>
                <c:pt idx="2441">
                  <c:v>97.849999999996498</c:v>
                </c:pt>
                <c:pt idx="2442">
                  <c:v>97.849999999996498</c:v>
                </c:pt>
                <c:pt idx="2443">
                  <c:v>97.899999999996496</c:v>
                </c:pt>
                <c:pt idx="2444">
                  <c:v>97.899999999996496</c:v>
                </c:pt>
                <c:pt idx="2445">
                  <c:v>97.899999999996496</c:v>
                </c:pt>
                <c:pt idx="2446">
                  <c:v>97.899999999996496</c:v>
                </c:pt>
                <c:pt idx="2447">
                  <c:v>97.949999999996507</c:v>
                </c:pt>
                <c:pt idx="2448">
                  <c:v>97.949999999996507</c:v>
                </c:pt>
                <c:pt idx="2449">
                  <c:v>97.949999999996507</c:v>
                </c:pt>
                <c:pt idx="2450">
                  <c:v>97.949999999996507</c:v>
                </c:pt>
                <c:pt idx="2451">
                  <c:v>97.999999999996504</c:v>
                </c:pt>
                <c:pt idx="2452">
                  <c:v>97.999999999996504</c:v>
                </c:pt>
                <c:pt idx="2453">
                  <c:v>97.999999999996504</c:v>
                </c:pt>
                <c:pt idx="2454">
                  <c:v>97.999999999996504</c:v>
                </c:pt>
                <c:pt idx="2455">
                  <c:v>97.999999999996504</c:v>
                </c:pt>
                <c:pt idx="2456">
                  <c:v>98.049999999996501</c:v>
                </c:pt>
                <c:pt idx="2457">
                  <c:v>98.049999999996501</c:v>
                </c:pt>
                <c:pt idx="2458">
                  <c:v>98.049999999996501</c:v>
                </c:pt>
                <c:pt idx="2459">
                  <c:v>98.049999999996501</c:v>
                </c:pt>
                <c:pt idx="2460">
                  <c:v>98.099999999996498</c:v>
                </c:pt>
                <c:pt idx="2461">
                  <c:v>98.099999999996498</c:v>
                </c:pt>
                <c:pt idx="2462">
                  <c:v>98.099999999996498</c:v>
                </c:pt>
                <c:pt idx="2463">
                  <c:v>98.099999999996498</c:v>
                </c:pt>
                <c:pt idx="2464">
                  <c:v>98.099999999996498</c:v>
                </c:pt>
                <c:pt idx="2465">
                  <c:v>98.149999999996496</c:v>
                </c:pt>
                <c:pt idx="2466">
                  <c:v>98.149999999996496</c:v>
                </c:pt>
                <c:pt idx="2467">
                  <c:v>98.149999999996496</c:v>
                </c:pt>
                <c:pt idx="2468">
                  <c:v>98.149999999996496</c:v>
                </c:pt>
                <c:pt idx="2469">
                  <c:v>98.199999999996507</c:v>
                </c:pt>
                <c:pt idx="2470">
                  <c:v>98.199999999996507</c:v>
                </c:pt>
                <c:pt idx="2471">
                  <c:v>98.199999999996507</c:v>
                </c:pt>
                <c:pt idx="2472">
                  <c:v>98.199999999996507</c:v>
                </c:pt>
                <c:pt idx="2473">
                  <c:v>98.249999999996504</c:v>
                </c:pt>
                <c:pt idx="2474">
                  <c:v>98.249999999996504</c:v>
                </c:pt>
                <c:pt idx="2475">
                  <c:v>98.249999999996504</c:v>
                </c:pt>
                <c:pt idx="2476">
                  <c:v>98.249999999996504</c:v>
                </c:pt>
                <c:pt idx="2477">
                  <c:v>98.249999999996504</c:v>
                </c:pt>
                <c:pt idx="2478">
                  <c:v>98.299999999996501</c:v>
                </c:pt>
                <c:pt idx="2479">
                  <c:v>98.299999999996501</c:v>
                </c:pt>
                <c:pt idx="2480">
                  <c:v>98.299999999996501</c:v>
                </c:pt>
                <c:pt idx="2481">
                  <c:v>98.299999999996501</c:v>
                </c:pt>
                <c:pt idx="2482">
                  <c:v>98.349999999996498</c:v>
                </c:pt>
                <c:pt idx="2483">
                  <c:v>98.349999999996498</c:v>
                </c:pt>
                <c:pt idx="2484">
                  <c:v>98.349999999996498</c:v>
                </c:pt>
                <c:pt idx="2485">
                  <c:v>98.349999999996498</c:v>
                </c:pt>
                <c:pt idx="2486">
                  <c:v>98.399999999996496</c:v>
                </c:pt>
                <c:pt idx="2487">
                  <c:v>98.399999999996496</c:v>
                </c:pt>
                <c:pt idx="2488">
                  <c:v>98.399999999996496</c:v>
                </c:pt>
                <c:pt idx="2489">
                  <c:v>98.399999999996496</c:v>
                </c:pt>
                <c:pt idx="2490">
                  <c:v>98.399999999996496</c:v>
                </c:pt>
                <c:pt idx="2491">
                  <c:v>98.449999999996507</c:v>
                </c:pt>
                <c:pt idx="2492">
                  <c:v>98.449999999996507</c:v>
                </c:pt>
                <c:pt idx="2493">
                  <c:v>98.449999999996507</c:v>
                </c:pt>
                <c:pt idx="2494">
                  <c:v>98.449999999996507</c:v>
                </c:pt>
                <c:pt idx="2495">
                  <c:v>98.499999999996504</c:v>
                </c:pt>
                <c:pt idx="2496">
                  <c:v>98.499999999996504</c:v>
                </c:pt>
                <c:pt idx="2497">
                  <c:v>98.499999999996504</c:v>
                </c:pt>
                <c:pt idx="2498">
                  <c:v>98.499999999996504</c:v>
                </c:pt>
                <c:pt idx="2499">
                  <c:v>98.549999999996501</c:v>
                </c:pt>
                <c:pt idx="2500">
                  <c:v>98.549999999996501</c:v>
                </c:pt>
                <c:pt idx="2501">
                  <c:v>98.549999999996501</c:v>
                </c:pt>
                <c:pt idx="2502">
                  <c:v>98.549999999996501</c:v>
                </c:pt>
                <c:pt idx="2503">
                  <c:v>98.549999999996501</c:v>
                </c:pt>
                <c:pt idx="2504">
                  <c:v>98.599999999996498</c:v>
                </c:pt>
                <c:pt idx="2505">
                  <c:v>98.599999999996498</c:v>
                </c:pt>
                <c:pt idx="2506">
                  <c:v>98.599999999996498</c:v>
                </c:pt>
                <c:pt idx="2507">
                  <c:v>98.599999999996498</c:v>
                </c:pt>
                <c:pt idx="2508">
                  <c:v>98.649999999996496</c:v>
                </c:pt>
                <c:pt idx="2509">
                  <c:v>98.649999999996496</c:v>
                </c:pt>
                <c:pt idx="2510">
                  <c:v>98.649999999996496</c:v>
                </c:pt>
                <c:pt idx="2511">
                  <c:v>98.699999999996507</c:v>
                </c:pt>
                <c:pt idx="2512">
                  <c:v>98.699999999996507</c:v>
                </c:pt>
                <c:pt idx="2513">
                  <c:v>98.749999999996504</c:v>
                </c:pt>
                <c:pt idx="2514">
                  <c:v>98.749999999996504</c:v>
                </c:pt>
                <c:pt idx="2515">
                  <c:v>98.799999999996501</c:v>
                </c:pt>
                <c:pt idx="2516">
                  <c:v>98.799999999996501</c:v>
                </c:pt>
                <c:pt idx="2517">
                  <c:v>98.849999999996498</c:v>
                </c:pt>
                <c:pt idx="2518">
                  <c:v>98.849999999996498</c:v>
                </c:pt>
                <c:pt idx="2519">
                  <c:v>98.849999999996498</c:v>
                </c:pt>
                <c:pt idx="2520">
                  <c:v>98.899999999996496</c:v>
                </c:pt>
                <c:pt idx="2521">
                  <c:v>98.899999999996496</c:v>
                </c:pt>
                <c:pt idx="2522">
                  <c:v>98.949999999996507</c:v>
                </c:pt>
                <c:pt idx="2523">
                  <c:v>98.949999999996507</c:v>
                </c:pt>
                <c:pt idx="2524">
                  <c:v>98.999999999996504</c:v>
                </c:pt>
                <c:pt idx="2525">
                  <c:v>98.999999999996504</c:v>
                </c:pt>
                <c:pt idx="2526">
                  <c:v>99.049999999996501</c:v>
                </c:pt>
                <c:pt idx="2527">
                  <c:v>99.049999999996501</c:v>
                </c:pt>
                <c:pt idx="2528">
                  <c:v>99.049999999996501</c:v>
                </c:pt>
                <c:pt idx="2529">
                  <c:v>99.099999999996498</c:v>
                </c:pt>
                <c:pt idx="2530">
                  <c:v>99.099999999996498</c:v>
                </c:pt>
                <c:pt idx="2531">
                  <c:v>99.149999999996496</c:v>
                </c:pt>
                <c:pt idx="2532">
                  <c:v>99.149999999996496</c:v>
                </c:pt>
                <c:pt idx="2533">
                  <c:v>99.199999999996507</c:v>
                </c:pt>
                <c:pt idx="2534">
                  <c:v>99.199999999996507</c:v>
                </c:pt>
                <c:pt idx="2535">
                  <c:v>99.249999999996504</c:v>
                </c:pt>
                <c:pt idx="2536">
                  <c:v>99.249999999996504</c:v>
                </c:pt>
                <c:pt idx="2537">
                  <c:v>99.299999999996501</c:v>
                </c:pt>
                <c:pt idx="2538">
                  <c:v>99.299999999996501</c:v>
                </c:pt>
                <c:pt idx="2539">
                  <c:v>99.299999999996501</c:v>
                </c:pt>
                <c:pt idx="2540">
                  <c:v>99.349999999996498</c:v>
                </c:pt>
                <c:pt idx="2541">
                  <c:v>99.349999999996498</c:v>
                </c:pt>
                <c:pt idx="2542">
                  <c:v>99.399999999996496</c:v>
                </c:pt>
                <c:pt idx="2543">
                  <c:v>99.399999999996496</c:v>
                </c:pt>
                <c:pt idx="2544">
                  <c:v>99.449999999996393</c:v>
                </c:pt>
                <c:pt idx="2545">
                  <c:v>99.449999999996393</c:v>
                </c:pt>
                <c:pt idx="2546">
                  <c:v>99.499999999996405</c:v>
                </c:pt>
                <c:pt idx="2547">
                  <c:v>99.499999999996405</c:v>
                </c:pt>
                <c:pt idx="2548">
                  <c:v>99.499999999996405</c:v>
                </c:pt>
                <c:pt idx="2549">
                  <c:v>99.549999999996402</c:v>
                </c:pt>
                <c:pt idx="2550">
                  <c:v>99.549999999996402</c:v>
                </c:pt>
                <c:pt idx="2551">
                  <c:v>99.599999999996399</c:v>
                </c:pt>
                <c:pt idx="2552">
                  <c:v>99.599999999996399</c:v>
                </c:pt>
                <c:pt idx="2553">
                  <c:v>99.649999999996396</c:v>
                </c:pt>
                <c:pt idx="2554">
                  <c:v>99.649999999996396</c:v>
                </c:pt>
                <c:pt idx="2555">
                  <c:v>99.699999999996393</c:v>
                </c:pt>
                <c:pt idx="2556">
                  <c:v>99.699999999996393</c:v>
                </c:pt>
                <c:pt idx="2557">
                  <c:v>99.699999999996393</c:v>
                </c:pt>
                <c:pt idx="2558">
                  <c:v>99.749999999996405</c:v>
                </c:pt>
                <c:pt idx="2559">
                  <c:v>99.749999999996405</c:v>
                </c:pt>
                <c:pt idx="2560">
                  <c:v>99.799999999996402</c:v>
                </c:pt>
                <c:pt idx="2561">
                  <c:v>99.799999999996402</c:v>
                </c:pt>
                <c:pt idx="2562">
                  <c:v>99.849999999996399</c:v>
                </c:pt>
                <c:pt idx="2563">
                  <c:v>99.849999999996399</c:v>
                </c:pt>
                <c:pt idx="2564">
                  <c:v>99.849999999996399</c:v>
                </c:pt>
                <c:pt idx="2565">
                  <c:v>99.899999999996396</c:v>
                </c:pt>
                <c:pt idx="2566">
                  <c:v>99.899999999996396</c:v>
                </c:pt>
                <c:pt idx="2567">
                  <c:v>99.949999999996393</c:v>
                </c:pt>
                <c:pt idx="2568">
                  <c:v>99.949999999996393</c:v>
                </c:pt>
                <c:pt idx="2569">
                  <c:v>99.949999999996393</c:v>
                </c:pt>
                <c:pt idx="2570">
                  <c:v>99.999999999996405</c:v>
                </c:pt>
                <c:pt idx="2571">
                  <c:v>99.999999999996405</c:v>
                </c:pt>
                <c:pt idx="2572">
                  <c:v>100.049999999996</c:v>
                </c:pt>
                <c:pt idx="2573">
                  <c:v>100.049999999996</c:v>
                </c:pt>
                <c:pt idx="2574">
                  <c:v>100.049999999996</c:v>
                </c:pt>
                <c:pt idx="2575">
                  <c:v>100.099999999996</c:v>
                </c:pt>
                <c:pt idx="2576">
                  <c:v>100.099999999996</c:v>
                </c:pt>
                <c:pt idx="2577">
                  <c:v>100.149999999996</c:v>
                </c:pt>
                <c:pt idx="2578">
                  <c:v>100.149999999996</c:v>
                </c:pt>
                <c:pt idx="2579">
                  <c:v>100.199999999996</c:v>
                </c:pt>
                <c:pt idx="2580">
                  <c:v>100.199999999996</c:v>
                </c:pt>
                <c:pt idx="2581">
                  <c:v>100.199999999996</c:v>
                </c:pt>
                <c:pt idx="2582">
                  <c:v>100.24999999999601</c:v>
                </c:pt>
                <c:pt idx="2583">
                  <c:v>100.24999999999601</c:v>
                </c:pt>
                <c:pt idx="2584">
                  <c:v>100.299999999996</c:v>
                </c:pt>
                <c:pt idx="2585">
                  <c:v>100.299999999996</c:v>
                </c:pt>
                <c:pt idx="2586">
                  <c:v>100.299999999996</c:v>
                </c:pt>
                <c:pt idx="2587">
                  <c:v>100.349999999996</c:v>
                </c:pt>
                <c:pt idx="2588">
                  <c:v>100.349999999996</c:v>
                </c:pt>
                <c:pt idx="2589">
                  <c:v>100.399999999996</c:v>
                </c:pt>
                <c:pt idx="2590">
                  <c:v>100.399999999996</c:v>
                </c:pt>
                <c:pt idx="2591">
                  <c:v>100.449999999996</c:v>
                </c:pt>
                <c:pt idx="2592">
                  <c:v>100.449999999996</c:v>
                </c:pt>
                <c:pt idx="2593">
                  <c:v>100.449999999996</c:v>
                </c:pt>
                <c:pt idx="2594">
                  <c:v>100.49999999999601</c:v>
                </c:pt>
                <c:pt idx="2595">
                  <c:v>100.49999999999601</c:v>
                </c:pt>
                <c:pt idx="2596">
                  <c:v>100.549999999996</c:v>
                </c:pt>
                <c:pt idx="2597">
                  <c:v>100.549999999996</c:v>
                </c:pt>
                <c:pt idx="2598">
                  <c:v>100.549999999996</c:v>
                </c:pt>
                <c:pt idx="2599">
                  <c:v>100.599999999996</c:v>
                </c:pt>
                <c:pt idx="2600">
                  <c:v>100.599999999996</c:v>
                </c:pt>
                <c:pt idx="2601">
                  <c:v>100.649999999996</c:v>
                </c:pt>
                <c:pt idx="2602">
                  <c:v>100.649999999996</c:v>
                </c:pt>
                <c:pt idx="2603">
                  <c:v>100.649999999996</c:v>
                </c:pt>
                <c:pt idx="2604">
                  <c:v>100.699999999996</c:v>
                </c:pt>
                <c:pt idx="2605">
                  <c:v>100.699999999996</c:v>
                </c:pt>
                <c:pt idx="2606">
                  <c:v>100.74999999999601</c:v>
                </c:pt>
                <c:pt idx="2607">
                  <c:v>100.74999999999601</c:v>
                </c:pt>
                <c:pt idx="2608">
                  <c:v>100.74999999999601</c:v>
                </c:pt>
                <c:pt idx="2609">
                  <c:v>100.799999999996</c:v>
                </c:pt>
                <c:pt idx="2610">
                  <c:v>100.799999999996</c:v>
                </c:pt>
                <c:pt idx="2611">
                  <c:v>100.799999999996</c:v>
                </c:pt>
                <c:pt idx="2612">
                  <c:v>100.799999999996</c:v>
                </c:pt>
                <c:pt idx="2613">
                  <c:v>100.799999999996</c:v>
                </c:pt>
                <c:pt idx="2614">
                  <c:v>100.799999999996</c:v>
                </c:pt>
                <c:pt idx="2615">
                  <c:v>100.799999999996</c:v>
                </c:pt>
                <c:pt idx="2616">
                  <c:v>100.849999999996</c:v>
                </c:pt>
                <c:pt idx="2617">
                  <c:v>100.849999999996</c:v>
                </c:pt>
                <c:pt idx="2618">
                  <c:v>100.849999999996</c:v>
                </c:pt>
                <c:pt idx="2619">
                  <c:v>100.849999999996</c:v>
                </c:pt>
                <c:pt idx="2620">
                  <c:v>100.899999999996</c:v>
                </c:pt>
                <c:pt idx="2621">
                  <c:v>100.899999999996</c:v>
                </c:pt>
                <c:pt idx="2622">
                  <c:v>100.899999999996</c:v>
                </c:pt>
                <c:pt idx="2623">
                  <c:v>100.899999999996</c:v>
                </c:pt>
                <c:pt idx="2624">
                  <c:v>100.899999999996</c:v>
                </c:pt>
                <c:pt idx="2625">
                  <c:v>100.949999999996</c:v>
                </c:pt>
                <c:pt idx="2626">
                  <c:v>100.949999999996</c:v>
                </c:pt>
                <c:pt idx="2627">
                  <c:v>100.949999999996</c:v>
                </c:pt>
                <c:pt idx="2628">
                  <c:v>100.949999999996</c:v>
                </c:pt>
                <c:pt idx="2629">
                  <c:v>100.99999999999601</c:v>
                </c:pt>
                <c:pt idx="2630">
                  <c:v>100.99999999999601</c:v>
                </c:pt>
                <c:pt idx="2631">
                  <c:v>100.99999999999601</c:v>
                </c:pt>
                <c:pt idx="2632">
                  <c:v>100.99999999999601</c:v>
                </c:pt>
                <c:pt idx="2633">
                  <c:v>101.049999999996</c:v>
                </c:pt>
                <c:pt idx="2634">
                  <c:v>101.049999999996</c:v>
                </c:pt>
                <c:pt idx="2635">
                  <c:v>101.049999999996</c:v>
                </c:pt>
                <c:pt idx="2636">
                  <c:v>101.099999999996</c:v>
                </c:pt>
                <c:pt idx="2637">
                  <c:v>101.149999999996</c:v>
                </c:pt>
                <c:pt idx="2638">
                  <c:v>101.149999999996</c:v>
                </c:pt>
                <c:pt idx="2639">
                  <c:v>101.199999999996</c:v>
                </c:pt>
                <c:pt idx="2640">
                  <c:v>101.24999999999601</c:v>
                </c:pt>
                <c:pt idx="2641">
                  <c:v>101.24999999999601</c:v>
                </c:pt>
                <c:pt idx="2642">
                  <c:v>101.299999999996</c:v>
                </c:pt>
                <c:pt idx="2643">
                  <c:v>101.299999999996</c:v>
                </c:pt>
                <c:pt idx="2644">
                  <c:v>101.349999999996</c:v>
                </c:pt>
                <c:pt idx="2645">
                  <c:v>101.399999999996</c:v>
                </c:pt>
                <c:pt idx="2646">
                  <c:v>101.399999999996</c:v>
                </c:pt>
                <c:pt idx="2647">
                  <c:v>101.449999999996</c:v>
                </c:pt>
                <c:pt idx="2648">
                  <c:v>101.49999999999601</c:v>
                </c:pt>
                <c:pt idx="2649">
                  <c:v>101.49999999999601</c:v>
                </c:pt>
                <c:pt idx="2650">
                  <c:v>101.549999999996</c:v>
                </c:pt>
                <c:pt idx="2651">
                  <c:v>101.549999999996</c:v>
                </c:pt>
                <c:pt idx="2652">
                  <c:v>101.599999999996</c:v>
                </c:pt>
                <c:pt idx="2653">
                  <c:v>101.599999999996</c:v>
                </c:pt>
                <c:pt idx="2654">
                  <c:v>101.649999999996</c:v>
                </c:pt>
                <c:pt idx="2655">
                  <c:v>101.649999999996</c:v>
                </c:pt>
                <c:pt idx="2656">
                  <c:v>101.699999999996</c:v>
                </c:pt>
                <c:pt idx="2657">
                  <c:v>101.699999999996</c:v>
                </c:pt>
                <c:pt idx="2658">
                  <c:v>101.74999999999601</c:v>
                </c:pt>
                <c:pt idx="2659">
                  <c:v>101.74999999999601</c:v>
                </c:pt>
                <c:pt idx="2660">
                  <c:v>101.799999999996</c:v>
                </c:pt>
                <c:pt idx="2661">
                  <c:v>101.799999999996</c:v>
                </c:pt>
                <c:pt idx="2662">
                  <c:v>101.899999999996</c:v>
                </c:pt>
                <c:pt idx="2663">
                  <c:v>101.99999999999601</c:v>
                </c:pt>
                <c:pt idx="2664">
                  <c:v>102.049999999996</c:v>
                </c:pt>
                <c:pt idx="2665">
                  <c:v>102.149999999996</c:v>
                </c:pt>
                <c:pt idx="2666">
                  <c:v>102.24999999999601</c:v>
                </c:pt>
                <c:pt idx="2667">
                  <c:v>102.349999999996</c:v>
                </c:pt>
                <c:pt idx="2668">
                  <c:v>102.449999999996</c:v>
                </c:pt>
                <c:pt idx="2669">
                  <c:v>102.549999999996</c:v>
                </c:pt>
                <c:pt idx="2670">
                  <c:v>102.649999999996</c:v>
                </c:pt>
                <c:pt idx="2671">
                  <c:v>102.74999999999601</c:v>
                </c:pt>
                <c:pt idx="2672">
                  <c:v>102.849999999996</c:v>
                </c:pt>
                <c:pt idx="2673">
                  <c:v>102.899999999996</c:v>
                </c:pt>
                <c:pt idx="2674">
                  <c:v>102.99999999999601</c:v>
                </c:pt>
                <c:pt idx="2675">
                  <c:v>103.049999999996</c:v>
                </c:pt>
                <c:pt idx="2676">
                  <c:v>103.099999999996</c:v>
                </c:pt>
                <c:pt idx="2677">
                  <c:v>103.149999999996</c:v>
                </c:pt>
                <c:pt idx="2678">
                  <c:v>103.199999999996</c:v>
                </c:pt>
                <c:pt idx="2679">
                  <c:v>103.24999999999601</c:v>
                </c:pt>
                <c:pt idx="2680">
                  <c:v>103.299999999996</c:v>
                </c:pt>
                <c:pt idx="2681">
                  <c:v>103.349999999996</c:v>
                </c:pt>
                <c:pt idx="2682">
                  <c:v>103.399999999996</c:v>
                </c:pt>
                <c:pt idx="2683">
                  <c:v>103.399999999996</c:v>
                </c:pt>
                <c:pt idx="2684">
                  <c:v>103.449999999996</c:v>
                </c:pt>
                <c:pt idx="2685">
                  <c:v>103.49999999999601</c:v>
                </c:pt>
                <c:pt idx="2686">
                  <c:v>103.549999999996</c:v>
                </c:pt>
                <c:pt idx="2687">
                  <c:v>103.599999999996</c:v>
                </c:pt>
                <c:pt idx="2688">
                  <c:v>103.649999999996</c:v>
                </c:pt>
                <c:pt idx="2689">
                  <c:v>103.699999999996</c:v>
                </c:pt>
                <c:pt idx="2690">
                  <c:v>103.74999999999601</c:v>
                </c:pt>
                <c:pt idx="2691">
                  <c:v>103.74999999999601</c:v>
                </c:pt>
                <c:pt idx="2692">
                  <c:v>103.799999999996</c:v>
                </c:pt>
                <c:pt idx="2693">
                  <c:v>103.849999999996</c:v>
                </c:pt>
                <c:pt idx="2694">
                  <c:v>103.899999999996</c:v>
                </c:pt>
                <c:pt idx="2695">
                  <c:v>103.949999999996</c:v>
                </c:pt>
                <c:pt idx="2696">
                  <c:v>103.99999999999601</c:v>
                </c:pt>
                <c:pt idx="2697">
                  <c:v>104.049999999996</c:v>
                </c:pt>
                <c:pt idx="2698">
                  <c:v>104.099999999996</c:v>
                </c:pt>
                <c:pt idx="2699">
                  <c:v>104.099999999996</c:v>
                </c:pt>
                <c:pt idx="2700">
                  <c:v>104.149999999996</c:v>
                </c:pt>
                <c:pt idx="2701">
                  <c:v>104.199999999996</c:v>
                </c:pt>
                <c:pt idx="2702">
                  <c:v>104.24999999999601</c:v>
                </c:pt>
                <c:pt idx="2703">
                  <c:v>104.299999999996</c:v>
                </c:pt>
                <c:pt idx="2704">
                  <c:v>104.349999999996</c:v>
                </c:pt>
                <c:pt idx="2705">
                  <c:v>104.399999999996</c:v>
                </c:pt>
                <c:pt idx="2706">
                  <c:v>104.449999999996</c:v>
                </c:pt>
                <c:pt idx="2707">
                  <c:v>104.449999999996</c:v>
                </c:pt>
                <c:pt idx="2708">
                  <c:v>104.49999999999601</c:v>
                </c:pt>
                <c:pt idx="2709">
                  <c:v>104.549999999996</c:v>
                </c:pt>
                <c:pt idx="2710">
                  <c:v>104.599999999996</c:v>
                </c:pt>
                <c:pt idx="2711">
                  <c:v>104.649999999996</c:v>
                </c:pt>
                <c:pt idx="2712">
                  <c:v>104.699999999996</c:v>
                </c:pt>
                <c:pt idx="2713">
                  <c:v>104.74999999999601</c:v>
                </c:pt>
                <c:pt idx="2714">
                  <c:v>104.799999999996</c:v>
                </c:pt>
                <c:pt idx="2715">
                  <c:v>104.799999999996</c:v>
                </c:pt>
                <c:pt idx="2716">
                  <c:v>104.849999999996</c:v>
                </c:pt>
                <c:pt idx="2717">
                  <c:v>104.899999999996</c:v>
                </c:pt>
                <c:pt idx="2718">
                  <c:v>104.949999999996</c:v>
                </c:pt>
                <c:pt idx="2719">
                  <c:v>104.99999999999601</c:v>
                </c:pt>
                <c:pt idx="2720">
                  <c:v>105.049999999996</c:v>
                </c:pt>
                <c:pt idx="2721">
                  <c:v>105.099999999996</c:v>
                </c:pt>
                <c:pt idx="2722">
                  <c:v>105.149999999996</c:v>
                </c:pt>
                <c:pt idx="2723">
                  <c:v>105.149999999996</c:v>
                </c:pt>
                <c:pt idx="2724">
                  <c:v>105.199999999996</c:v>
                </c:pt>
                <c:pt idx="2725">
                  <c:v>105.24999999999601</c:v>
                </c:pt>
                <c:pt idx="2726">
                  <c:v>105.299999999996</c:v>
                </c:pt>
                <c:pt idx="2727">
                  <c:v>105.349999999996</c:v>
                </c:pt>
                <c:pt idx="2728">
                  <c:v>105.399999999996</c:v>
                </c:pt>
                <c:pt idx="2729">
                  <c:v>105.449999999996</c:v>
                </c:pt>
                <c:pt idx="2730">
                  <c:v>105.49999999999601</c:v>
                </c:pt>
                <c:pt idx="2731">
                  <c:v>105.49999999999601</c:v>
                </c:pt>
                <c:pt idx="2732">
                  <c:v>105.549999999996</c:v>
                </c:pt>
                <c:pt idx="2733">
                  <c:v>105.599999999996</c:v>
                </c:pt>
                <c:pt idx="2734">
                  <c:v>105.649999999996</c:v>
                </c:pt>
                <c:pt idx="2735">
                  <c:v>105.699999999996</c:v>
                </c:pt>
                <c:pt idx="2736">
                  <c:v>105.74999999999601</c:v>
                </c:pt>
                <c:pt idx="2737">
                  <c:v>105.799999999996</c:v>
                </c:pt>
                <c:pt idx="2738">
                  <c:v>105.849999999996</c:v>
                </c:pt>
                <c:pt idx="2739">
                  <c:v>105.899999999996</c:v>
                </c:pt>
                <c:pt idx="2740">
                  <c:v>105.949999999996</c:v>
                </c:pt>
                <c:pt idx="2741">
                  <c:v>105.949999999996</c:v>
                </c:pt>
                <c:pt idx="2742">
                  <c:v>105.99999999999601</c:v>
                </c:pt>
                <c:pt idx="2743">
                  <c:v>106.049999999996</c:v>
                </c:pt>
                <c:pt idx="2744">
                  <c:v>106.099999999996</c:v>
                </c:pt>
                <c:pt idx="2745">
                  <c:v>106.149999999996</c:v>
                </c:pt>
                <c:pt idx="2746">
                  <c:v>106.199999999996</c:v>
                </c:pt>
                <c:pt idx="2747">
                  <c:v>106.24999999999601</c:v>
                </c:pt>
                <c:pt idx="2748">
                  <c:v>106.299999999996</c:v>
                </c:pt>
                <c:pt idx="2749">
                  <c:v>106.349999999996</c:v>
                </c:pt>
                <c:pt idx="2750">
                  <c:v>106.399999999996</c:v>
                </c:pt>
                <c:pt idx="2751">
                  <c:v>106.449999999996</c:v>
                </c:pt>
                <c:pt idx="2752">
                  <c:v>106.49999999999601</c:v>
                </c:pt>
                <c:pt idx="2753">
                  <c:v>106.49999999999601</c:v>
                </c:pt>
                <c:pt idx="2754">
                  <c:v>106.549999999996</c:v>
                </c:pt>
                <c:pt idx="2755">
                  <c:v>106.599999999996</c:v>
                </c:pt>
                <c:pt idx="2756">
                  <c:v>106.649999999996</c:v>
                </c:pt>
                <c:pt idx="2757">
                  <c:v>106.649999999996</c:v>
                </c:pt>
                <c:pt idx="2758">
                  <c:v>106.699999999996</c:v>
                </c:pt>
                <c:pt idx="2759">
                  <c:v>106.74999999999601</c:v>
                </c:pt>
                <c:pt idx="2760">
                  <c:v>106.799999999996</c:v>
                </c:pt>
                <c:pt idx="2761">
                  <c:v>106.849999999996</c:v>
                </c:pt>
                <c:pt idx="2762">
                  <c:v>106.849999999996</c:v>
                </c:pt>
                <c:pt idx="2763">
                  <c:v>106.899999999996</c:v>
                </c:pt>
                <c:pt idx="2764">
                  <c:v>106.949999999996</c:v>
                </c:pt>
                <c:pt idx="2765">
                  <c:v>106.99999999999601</c:v>
                </c:pt>
                <c:pt idx="2766">
                  <c:v>106.99999999999601</c:v>
                </c:pt>
                <c:pt idx="2767">
                  <c:v>107.049999999996</c:v>
                </c:pt>
                <c:pt idx="2768">
                  <c:v>107.099999999996</c:v>
                </c:pt>
                <c:pt idx="2769">
                  <c:v>107.149999999996</c:v>
                </c:pt>
                <c:pt idx="2770">
                  <c:v>107.149999999996</c:v>
                </c:pt>
                <c:pt idx="2771">
                  <c:v>107.199999999996</c:v>
                </c:pt>
                <c:pt idx="2772">
                  <c:v>107.24999999999601</c:v>
                </c:pt>
                <c:pt idx="2773">
                  <c:v>107.24999999999601</c:v>
                </c:pt>
                <c:pt idx="2774">
                  <c:v>107.299999999996</c:v>
                </c:pt>
                <c:pt idx="2775">
                  <c:v>107.349999999996</c:v>
                </c:pt>
                <c:pt idx="2776">
                  <c:v>107.349999999996</c:v>
                </c:pt>
                <c:pt idx="2777">
                  <c:v>107.399999999996</c:v>
                </c:pt>
                <c:pt idx="2778">
                  <c:v>107.399999999996</c:v>
                </c:pt>
                <c:pt idx="2779">
                  <c:v>107.449999999996</c:v>
                </c:pt>
                <c:pt idx="2780">
                  <c:v>107.49999999999601</c:v>
                </c:pt>
                <c:pt idx="2781">
                  <c:v>107.49999999999601</c:v>
                </c:pt>
                <c:pt idx="2782">
                  <c:v>107.549999999996</c:v>
                </c:pt>
                <c:pt idx="2783">
                  <c:v>107.549999999996</c:v>
                </c:pt>
                <c:pt idx="2784">
                  <c:v>107.599999999996</c:v>
                </c:pt>
                <c:pt idx="2785">
                  <c:v>107.599999999996</c:v>
                </c:pt>
                <c:pt idx="2786">
                  <c:v>107.599999999996</c:v>
                </c:pt>
                <c:pt idx="2787">
                  <c:v>107.649999999996</c:v>
                </c:pt>
                <c:pt idx="2788">
                  <c:v>107.649999999996</c:v>
                </c:pt>
                <c:pt idx="2789">
                  <c:v>107.699999999996</c:v>
                </c:pt>
                <c:pt idx="2790">
                  <c:v>107.699999999996</c:v>
                </c:pt>
                <c:pt idx="2791">
                  <c:v>107.699999999996</c:v>
                </c:pt>
                <c:pt idx="2792">
                  <c:v>107.74999999999601</c:v>
                </c:pt>
                <c:pt idx="2793">
                  <c:v>107.799999999996</c:v>
                </c:pt>
                <c:pt idx="2794">
                  <c:v>107.799999999996</c:v>
                </c:pt>
                <c:pt idx="2795">
                  <c:v>107.849999999996</c:v>
                </c:pt>
                <c:pt idx="2796">
                  <c:v>107.849999999996</c:v>
                </c:pt>
                <c:pt idx="2797">
                  <c:v>107.899999999996</c:v>
                </c:pt>
                <c:pt idx="2798">
                  <c:v>107.949999999996</c:v>
                </c:pt>
              </c:numCache>
            </c:numRef>
          </c:xVal>
          <c:yVal>
            <c:numRef>
              <c:f>'Ernst-C'!$C$3:$C$2801</c:f>
              <c:numCache>
                <c:formatCode>General</c:formatCode>
                <c:ptCount val="2799"/>
                <c:pt idx="0">
                  <c:v>56.899691266386498</c:v>
                </c:pt>
                <c:pt idx="1">
                  <c:v>56.949691266386502</c:v>
                </c:pt>
                <c:pt idx="2">
                  <c:v>56.999691266386499</c:v>
                </c:pt>
                <c:pt idx="3">
                  <c:v>57.049691266386503</c:v>
                </c:pt>
                <c:pt idx="4">
                  <c:v>57.0996912663865</c:v>
                </c:pt>
                <c:pt idx="5">
                  <c:v>57.149691266386498</c:v>
                </c:pt>
                <c:pt idx="6">
                  <c:v>57.199691266386502</c:v>
                </c:pt>
                <c:pt idx="7">
                  <c:v>57.249691266386499</c:v>
                </c:pt>
                <c:pt idx="8">
                  <c:v>57.299691266386503</c:v>
                </c:pt>
                <c:pt idx="9">
                  <c:v>57.3496912663865</c:v>
                </c:pt>
                <c:pt idx="10">
                  <c:v>57.399691266386498</c:v>
                </c:pt>
                <c:pt idx="11">
                  <c:v>57.449691266386502</c:v>
                </c:pt>
                <c:pt idx="12">
                  <c:v>57.499691266386499</c:v>
                </c:pt>
                <c:pt idx="13">
                  <c:v>57.549691266386503</c:v>
                </c:pt>
                <c:pt idx="14">
                  <c:v>57.5996912663865</c:v>
                </c:pt>
                <c:pt idx="15">
                  <c:v>57.649691266386498</c:v>
                </c:pt>
                <c:pt idx="16">
                  <c:v>57.699691266386502</c:v>
                </c:pt>
                <c:pt idx="17">
                  <c:v>57.749691266386399</c:v>
                </c:pt>
                <c:pt idx="18">
                  <c:v>57.799691266386397</c:v>
                </c:pt>
                <c:pt idx="19">
                  <c:v>57.849691266386401</c:v>
                </c:pt>
                <c:pt idx="20">
                  <c:v>57.899691266386398</c:v>
                </c:pt>
                <c:pt idx="21">
                  <c:v>57.949691266386402</c:v>
                </c:pt>
                <c:pt idx="22">
                  <c:v>57.999691266386399</c:v>
                </c:pt>
                <c:pt idx="23">
                  <c:v>58.049691266386397</c:v>
                </c:pt>
                <c:pt idx="24">
                  <c:v>58.099691266386401</c:v>
                </c:pt>
                <c:pt idx="25">
                  <c:v>58.149691266386398</c:v>
                </c:pt>
                <c:pt idx="26">
                  <c:v>58.199691266386402</c:v>
                </c:pt>
                <c:pt idx="27">
                  <c:v>58.249691266386399</c:v>
                </c:pt>
                <c:pt idx="28">
                  <c:v>58.299691266386397</c:v>
                </c:pt>
                <c:pt idx="29">
                  <c:v>58.349691266386401</c:v>
                </c:pt>
                <c:pt idx="30">
                  <c:v>58.399691266386398</c:v>
                </c:pt>
                <c:pt idx="31">
                  <c:v>58.449691266386402</c:v>
                </c:pt>
                <c:pt idx="32">
                  <c:v>58.499691266386399</c:v>
                </c:pt>
                <c:pt idx="33">
                  <c:v>58.549691266386397</c:v>
                </c:pt>
                <c:pt idx="34">
                  <c:v>58.599691266386401</c:v>
                </c:pt>
                <c:pt idx="35">
                  <c:v>58.649691266386398</c:v>
                </c:pt>
                <c:pt idx="36">
                  <c:v>58.699691266386402</c:v>
                </c:pt>
                <c:pt idx="37">
                  <c:v>58.749691266386399</c:v>
                </c:pt>
                <c:pt idx="38">
                  <c:v>58.799691266386397</c:v>
                </c:pt>
                <c:pt idx="39">
                  <c:v>58.849691266386401</c:v>
                </c:pt>
                <c:pt idx="40">
                  <c:v>58.899691266386398</c:v>
                </c:pt>
                <c:pt idx="41">
                  <c:v>58.949691266386402</c:v>
                </c:pt>
                <c:pt idx="42">
                  <c:v>58.999691266386399</c:v>
                </c:pt>
                <c:pt idx="43">
                  <c:v>59.049691266386397</c:v>
                </c:pt>
                <c:pt idx="44">
                  <c:v>59.099691266386401</c:v>
                </c:pt>
                <c:pt idx="45">
                  <c:v>59.149691266386398</c:v>
                </c:pt>
                <c:pt idx="46">
                  <c:v>59.199691266386402</c:v>
                </c:pt>
                <c:pt idx="47">
                  <c:v>59.249691266386399</c:v>
                </c:pt>
                <c:pt idx="48">
                  <c:v>59.299691266386397</c:v>
                </c:pt>
                <c:pt idx="49">
                  <c:v>59.349691266386401</c:v>
                </c:pt>
                <c:pt idx="50">
                  <c:v>59.399691266386398</c:v>
                </c:pt>
                <c:pt idx="51">
                  <c:v>59.449691266386402</c:v>
                </c:pt>
                <c:pt idx="52">
                  <c:v>59.4996912663863</c:v>
                </c:pt>
                <c:pt idx="53">
                  <c:v>59.549691266386297</c:v>
                </c:pt>
                <c:pt idx="54">
                  <c:v>59.599691266386301</c:v>
                </c:pt>
                <c:pt idx="55">
                  <c:v>59.649691266386299</c:v>
                </c:pt>
                <c:pt idx="56">
                  <c:v>59.699691266386303</c:v>
                </c:pt>
                <c:pt idx="57">
                  <c:v>59.7496912663863</c:v>
                </c:pt>
                <c:pt idx="58">
                  <c:v>59.799691266386297</c:v>
                </c:pt>
                <c:pt idx="59">
                  <c:v>59.849691266386301</c:v>
                </c:pt>
                <c:pt idx="60">
                  <c:v>59.899691266386299</c:v>
                </c:pt>
                <c:pt idx="61">
                  <c:v>59.949691266386303</c:v>
                </c:pt>
                <c:pt idx="62">
                  <c:v>59.9996912663863</c:v>
                </c:pt>
                <c:pt idx="63">
                  <c:v>60.049691266386297</c:v>
                </c:pt>
                <c:pt idx="64">
                  <c:v>60.099691266386301</c:v>
                </c:pt>
                <c:pt idx="65">
                  <c:v>60.149691266386299</c:v>
                </c:pt>
                <c:pt idx="66">
                  <c:v>60.199691266386303</c:v>
                </c:pt>
                <c:pt idx="67">
                  <c:v>60.2496912663863</c:v>
                </c:pt>
                <c:pt idx="68">
                  <c:v>60.299691266386297</c:v>
                </c:pt>
                <c:pt idx="69">
                  <c:v>60.349691266386301</c:v>
                </c:pt>
                <c:pt idx="70">
                  <c:v>60.399691266386299</c:v>
                </c:pt>
                <c:pt idx="71">
                  <c:v>60.449691266386303</c:v>
                </c:pt>
                <c:pt idx="72">
                  <c:v>60.4996912663863</c:v>
                </c:pt>
                <c:pt idx="73">
                  <c:v>60.549691266386297</c:v>
                </c:pt>
                <c:pt idx="74">
                  <c:v>60.599691266386301</c:v>
                </c:pt>
                <c:pt idx="75">
                  <c:v>60.649691266386299</c:v>
                </c:pt>
                <c:pt idx="76">
                  <c:v>60.699691266386303</c:v>
                </c:pt>
                <c:pt idx="77">
                  <c:v>60.7496912663863</c:v>
                </c:pt>
                <c:pt idx="78">
                  <c:v>60.799691266386297</c:v>
                </c:pt>
                <c:pt idx="79">
                  <c:v>60.849691266386301</c:v>
                </c:pt>
                <c:pt idx="80">
                  <c:v>60.899691266386299</c:v>
                </c:pt>
                <c:pt idx="81">
                  <c:v>60.949691266386303</c:v>
                </c:pt>
                <c:pt idx="82">
                  <c:v>60.9996912663863</c:v>
                </c:pt>
                <c:pt idx="83">
                  <c:v>61.049691266386297</c:v>
                </c:pt>
                <c:pt idx="84">
                  <c:v>61.099691266386301</c:v>
                </c:pt>
                <c:pt idx="85">
                  <c:v>61.149691266386299</c:v>
                </c:pt>
                <c:pt idx="86">
                  <c:v>61.199691266386303</c:v>
                </c:pt>
                <c:pt idx="87">
                  <c:v>61.249691266386201</c:v>
                </c:pt>
                <c:pt idx="88">
                  <c:v>61.299691266386198</c:v>
                </c:pt>
                <c:pt idx="89">
                  <c:v>61.349691266386202</c:v>
                </c:pt>
                <c:pt idx="90">
                  <c:v>61.399691266386199</c:v>
                </c:pt>
                <c:pt idx="91">
                  <c:v>61.449691266386203</c:v>
                </c:pt>
                <c:pt idx="92">
                  <c:v>61.499691266386201</c:v>
                </c:pt>
                <c:pt idx="93">
                  <c:v>61.549691266386198</c:v>
                </c:pt>
                <c:pt idx="94">
                  <c:v>61.599691266386202</c:v>
                </c:pt>
                <c:pt idx="95">
                  <c:v>61.649691266386199</c:v>
                </c:pt>
                <c:pt idx="96">
                  <c:v>61.699691266386203</c:v>
                </c:pt>
                <c:pt idx="97">
                  <c:v>61.749691266386201</c:v>
                </c:pt>
                <c:pt idx="98">
                  <c:v>61.799691266386198</c:v>
                </c:pt>
                <c:pt idx="99">
                  <c:v>61.849691266386202</c:v>
                </c:pt>
                <c:pt idx="100">
                  <c:v>61.899691266386199</c:v>
                </c:pt>
                <c:pt idx="101">
                  <c:v>61.949691266386203</c:v>
                </c:pt>
                <c:pt idx="102">
                  <c:v>61.999691266386201</c:v>
                </c:pt>
                <c:pt idx="103">
                  <c:v>62.049691266386198</c:v>
                </c:pt>
                <c:pt idx="104">
                  <c:v>62.099691266386202</c:v>
                </c:pt>
                <c:pt idx="105">
                  <c:v>62.149691266386199</c:v>
                </c:pt>
                <c:pt idx="106">
                  <c:v>62.199691266386203</c:v>
                </c:pt>
                <c:pt idx="107">
                  <c:v>62.249691266386201</c:v>
                </c:pt>
                <c:pt idx="108">
                  <c:v>62.299691266386198</c:v>
                </c:pt>
                <c:pt idx="109">
                  <c:v>62.349691266386202</c:v>
                </c:pt>
                <c:pt idx="110">
                  <c:v>62.399691266386199</c:v>
                </c:pt>
                <c:pt idx="111">
                  <c:v>62.449691266386203</c:v>
                </c:pt>
                <c:pt idx="112">
                  <c:v>62.499691266386201</c:v>
                </c:pt>
                <c:pt idx="113">
                  <c:v>62.549691266386198</c:v>
                </c:pt>
                <c:pt idx="114">
                  <c:v>62.599691266386202</c:v>
                </c:pt>
                <c:pt idx="115">
                  <c:v>62.649691266386199</c:v>
                </c:pt>
                <c:pt idx="116">
                  <c:v>62.699691266386203</c:v>
                </c:pt>
                <c:pt idx="117">
                  <c:v>62.749691266386201</c:v>
                </c:pt>
                <c:pt idx="118">
                  <c:v>62.799691266386198</c:v>
                </c:pt>
                <c:pt idx="119">
                  <c:v>62.849691266386202</c:v>
                </c:pt>
                <c:pt idx="120">
                  <c:v>62.899691266386199</c:v>
                </c:pt>
                <c:pt idx="121">
                  <c:v>62.949691266386203</c:v>
                </c:pt>
                <c:pt idx="122">
                  <c:v>62.999691266386101</c:v>
                </c:pt>
                <c:pt idx="123">
                  <c:v>63.049691266386098</c:v>
                </c:pt>
                <c:pt idx="124">
                  <c:v>63.099691266386102</c:v>
                </c:pt>
                <c:pt idx="125">
                  <c:v>63.1496912663861</c:v>
                </c:pt>
                <c:pt idx="126">
                  <c:v>63.199691266386097</c:v>
                </c:pt>
                <c:pt idx="127">
                  <c:v>63.249691266386101</c:v>
                </c:pt>
                <c:pt idx="128">
                  <c:v>63.299691266386098</c:v>
                </c:pt>
                <c:pt idx="129">
                  <c:v>63.349691266386102</c:v>
                </c:pt>
                <c:pt idx="130">
                  <c:v>63.3996912663861</c:v>
                </c:pt>
                <c:pt idx="131">
                  <c:v>63.449691266386097</c:v>
                </c:pt>
                <c:pt idx="132">
                  <c:v>63.499691266386101</c:v>
                </c:pt>
                <c:pt idx="133">
                  <c:v>63.549691266386098</c:v>
                </c:pt>
                <c:pt idx="134">
                  <c:v>63.599691266386102</c:v>
                </c:pt>
                <c:pt idx="135">
                  <c:v>63.6496912663861</c:v>
                </c:pt>
                <c:pt idx="136">
                  <c:v>63.699691266386097</c:v>
                </c:pt>
                <c:pt idx="137">
                  <c:v>63.749691266386101</c:v>
                </c:pt>
                <c:pt idx="138">
                  <c:v>63.799691266386098</c:v>
                </c:pt>
                <c:pt idx="139">
                  <c:v>63.849691266386102</c:v>
                </c:pt>
                <c:pt idx="140">
                  <c:v>63.8996912663861</c:v>
                </c:pt>
                <c:pt idx="141">
                  <c:v>63.949691266386097</c:v>
                </c:pt>
                <c:pt idx="142">
                  <c:v>63.999691266386101</c:v>
                </c:pt>
                <c:pt idx="143">
                  <c:v>64.049691266386105</c:v>
                </c:pt>
                <c:pt idx="144">
                  <c:v>64.099691266386102</c:v>
                </c:pt>
                <c:pt idx="145">
                  <c:v>64.1496912663861</c:v>
                </c:pt>
                <c:pt idx="146">
                  <c:v>64.199691266386097</c:v>
                </c:pt>
                <c:pt idx="147">
                  <c:v>64.249691266386094</c:v>
                </c:pt>
                <c:pt idx="148">
                  <c:v>64.299691266386105</c:v>
                </c:pt>
                <c:pt idx="149">
                  <c:v>64.349691266386102</c:v>
                </c:pt>
                <c:pt idx="150">
                  <c:v>64.3996912663861</c:v>
                </c:pt>
                <c:pt idx="151">
                  <c:v>64.449691266386097</c:v>
                </c:pt>
                <c:pt idx="152">
                  <c:v>64.499691266386094</c:v>
                </c:pt>
                <c:pt idx="153">
                  <c:v>64.549691266386105</c:v>
                </c:pt>
                <c:pt idx="154">
                  <c:v>64.599691266386102</c:v>
                </c:pt>
                <c:pt idx="155">
                  <c:v>64.6496912663861</c:v>
                </c:pt>
                <c:pt idx="156">
                  <c:v>64.699691266386097</c:v>
                </c:pt>
                <c:pt idx="157">
                  <c:v>64.749691266385994</c:v>
                </c:pt>
                <c:pt idx="158">
                  <c:v>64.799691266386006</c:v>
                </c:pt>
                <c:pt idx="159">
                  <c:v>64.849691266386003</c:v>
                </c:pt>
                <c:pt idx="160">
                  <c:v>64.899691266386</c:v>
                </c:pt>
                <c:pt idx="161">
                  <c:v>64.949691266385997</c:v>
                </c:pt>
                <c:pt idx="162">
                  <c:v>64.999691266385994</c:v>
                </c:pt>
                <c:pt idx="163">
                  <c:v>65.049691266386006</c:v>
                </c:pt>
                <c:pt idx="164">
                  <c:v>65.099691266386003</c:v>
                </c:pt>
                <c:pt idx="165">
                  <c:v>65.149691266386</c:v>
                </c:pt>
                <c:pt idx="166">
                  <c:v>65.199691266385997</c:v>
                </c:pt>
                <c:pt idx="167">
                  <c:v>65.249691266385994</c:v>
                </c:pt>
                <c:pt idx="168">
                  <c:v>65.299691266386006</c:v>
                </c:pt>
                <c:pt idx="169">
                  <c:v>65.349691266386003</c:v>
                </c:pt>
                <c:pt idx="170">
                  <c:v>65.399691266386</c:v>
                </c:pt>
                <c:pt idx="171">
                  <c:v>65.449691266385997</c:v>
                </c:pt>
                <c:pt idx="172">
                  <c:v>65.499691266385994</c:v>
                </c:pt>
                <c:pt idx="173">
                  <c:v>65.549691266386006</c:v>
                </c:pt>
                <c:pt idx="174">
                  <c:v>65.599691266386003</c:v>
                </c:pt>
                <c:pt idx="175">
                  <c:v>65.649691266386</c:v>
                </c:pt>
                <c:pt idx="176">
                  <c:v>65.699691266385997</c:v>
                </c:pt>
                <c:pt idx="177">
                  <c:v>65.749691266385994</c:v>
                </c:pt>
                <c:pt idx="178">
                  <c:v>65.799691266386006</c:v>
                </c:pt>
                <c:pt idx="179">
                  <c:v>65.849691266386003</c:v>
                </c:pt>
                <c:pt idx="180">
                  <c:v>65.899691266386</c:v>
                </c:pt>
                <c:pt idx="181">
                  <c:v>65.949691266385997</c:v>
                </c:pt>
                <c:pt idx="182">
                  <c:v>65.999691266385994</c:v>
                </c:pt>
                <c:pt idx="183">
                  <c:v>66.049691266386006</c:v>
                </c:pt>
                <c:pt idx="184">
                  <c:v>66.099691266386003</c:v>
                </c:pt>
                <c:pt idx="185">
                  <c:v>66.149691266386</c:v>
                </c:pt>
                <c:pt idx="186">
                  <c:v>66.199691266385997</c:v>
                </c:pt>
                <c:pt idx="187">
                  <c:v>66.249691266385994</c:v>
                </c:pt>
                <c:pt idx="188">
                  <c:v>66.299691266386006</c:v>
                </c:pt>
                <c:pt idx="189">
                  <c:v>66.349691266386003</c:v>
                </c:pt>
                <c:pt idx="190">
                  <c:v>66.399691266386</c:v>
                </c:pt>
                <c:pt idx="191">
                  <c:v>66.449691266385997</c:v>
                </c:pt>
                <c:pt idx="192">
                  <c:v>66.499691266385895</c:v>
                </c:pt>
                <c:pt idx="193">
                  <c:v>66.549691266385906</c:v>
                </c:pt>
                <c:pt idx="194">
                  <c:v>66.599691266385904</c:v>
                </c:pt>
                <c:pt idx="195">
                  <c:v>66.649691266385901</c:v>
                </c:pt>
                <c:pt idx="196">
                  <c:v>66.699691266385898</c:v>
                </c:pt>
                <c:pt idx="197">
                  <c:v>66.749691266385895</c:v>
                </c:pt>
                <c:pt idx="198">
                  <c:v>66.799691266385906</c:v>
                </c:pt>
                <c:pt idx="199">
                  <c:v>66.849691266385904</c:v>
                </c:pt>
                <c:pt idx="200">
                  <c:v>66.899691266385901</c:v>
                </c:pt>
                <c:pt idx="201">
                  <c:v>66.949691266385898</c:v>
                </c:pt>
                <c:pt idx="202">
                  <c:v>66.999691266385895</c:v>
                </c:pt>
                <c:pt idx="203">
                  <c:v>67.049691266385906</c:v>
                </c:pt>
                <c:pt idx="204">
                  <c:v>67.099691266385904</c:v>
                </c:pt>
                <c:pt idx="205">
                  <c:v>67.149691266385901</c:v>
                </c:pt>
                <c:pt idx="206">
                  <c:v>67.199691266385898</c:v>
                </c:pt>
                <c:pt idx="207">
                  <c:v>67.249691266385895</c:v>
                </c:pt>
                <c:pt idx="208">
                  <c:v>67.299691266385906</c:v>
                </c:pt>
                <c:pt idx="209">
                  <c:v>67.349691266385904</c:v>
                </c:pt>
                <c:pt idx="210">
                  <c:v>67.399691266385901</c:v>
                </c:pt>
                <c:pt idx="211">
                  <c:v>67.449691266385898</c:v>
                </c:pt>
                <c:pt idx="212">
                  <c:v>67.499691266385895</c:v>
                </c:pt>
                <c:pt idx="213">
                  <c:v>67.549691266385906</c:v>
                </c:pt>
                <c:pt idx="214">
                  <c:v>67.599691266385904</c:v>
                </c:pt>
                <c:pt idx="215">
                  <c:v>67.649691266385901</c:v>
                </c:pt>
                <c:pt idx="216">
                  <c:v>67.699691266385898</c:v>
                </c:pt>
                <c:pt idx="217">
                  <c:v>67.749691266385895</c:v>
                </c:pt>
                <c:pt idx="218">
                  <c:v>67.799691266385906</c:v>
                </c:pt>
                <c:pt idx="219">
                  <c:v>67.849691266385904</c:v>
                </c:pt>
                <c:pt idx="220">
                  <c:v>67.899691266385901</c:v>
                </c:pt>
                <c:pt idx="221">
                  <c:v>67.949691266385898</c:v>
                </c:pt>
                <c:pt idx="222">
                  <c:v>67.999691266385895</c:v>
                </c:pt>
                <c:pt idx="223">
                  <c:v>68.049691266385906</c:v>
                </c:pt>
                <c:pt idx="224">
                  <c:v>68.099691266385904</c:v>
                </c:pt>
                <c:pt idx="225">
                  <c:v>68.149691266385901</c:v>
                </c:pt>
                <c:pt idx="226">
                  <c:v>68.199691266385898</c:v>
                </c:pt>
                <c:pt idx="227">
                  <c:v>68.249691266385895</c:v>
                </c:pt>
                <c:pt idx="228">
                  <c:v>68.299691266385807</c:v>
                </c:pt>
                <c:pt idx="229">
                  <c:v>68.349691266385804</c:v>
                </c:pt>
                <c:pt idx="230">
                  <c:v>68.399691266385801</c:v>
                </c:pt>
                <c:pt idx="231">
                  <c:v>68.449691266385798</c:v>
                </c:pt>
                <c:pt idx="232">
                  <c:v>68.499691266385796</c:v>
                </c:pt>
                <c:pt idx="233">
                  <c:v>68.549691266385807</c:v>
                </c:pt>
                <c:pt idx="234">
                  <c:v>68.599691266385804</c:v>
                </c:pt>
                <c:pt idx="235">
                  <c:v>68.649691266385801</c:v>
                </c:pt>
                <c:pt idx="236">
                  <c:v>68.699691266385798</c:v>
                </c:pt>
                <c:pt idx="237">
                  <c:v>68.749691266385796</c:v>
                </c:pt>
                <c:pt idx="238">
                  <c:v>68.799691266385807</c:v>
                </c:pt>
                <c:pt idx="239">
                  <c:v>68.849691266385804</c:v>
                </c:pt>
                <c:pt idx="240">
                  <c:v>68.899691266385801</c:v>
                </c:pt>
                <c:pt idx="241">
                  <c:v>68.949691266385798</c:v>
                </c:pt>
                <c:pt idx="242">
                  <c:v>68.999691266385796</c:v>
                </c:pt>
                <c:pt idx="243">
                  <c:v>69.049691266385807</c:v>
                </c:pt>
                <c:pt idx="244">
                  <c:v>69.099691266385804</c:v>
                </c:pt>
                <c:pt idx="245">
                  <c:v>69.149691266385801</c:v>
                </c:pt>
                <c:pt idx="246">
                  <c:v>69.199691266385798</c:v>
                </c:pt>
                <c:pt idx="247">
                  <c:v>69.249691266385796</c:v>
                </c:pt>
                <c:pt idx="248">
                  <c:v>69.299691266385807</c:v>
                </c:pt>
                <c:pt idx="249">
                  <c:v>69.349691266385804</c:v>
                </c:pt>
                <c:pt idx="250">
                  <c:v>69.399691266385801</c:v>
                </c:pt>
                <c:pt idx="251">
                  <c:v>69.449691266385798</c:v>
                </c:pt>
                <c:pt idx="252">
                  <c:v>69.499691266385796</c:v>
                </c:pt>
                <c:pt idx="253">
                  <c:v>69.549691266385807</c:v>
                </c:pt>
                <c:pt idx="254">
                  <c:v>69.599691266385804</c:v>
                </c:pt>
                <c:pt idx="255">
                  <c:v>69.649691266385801</c:v>
                </c:pt>
                <c:pt idx="256">
                  <c:v>69.699691266385798</c:v>
                </c:pt>
                <c:pt idx="257">
                  <c:v>69.749691266385796</c:v>
                </c:pt>
                <c:pt idx="258">
                  <c:v>69.799691266385807</c:v>
                </c:pt>
                <c:pt idx="259">
                  <c:v>69.849691266385804</c:v>
                </c:pt>
                <c:pt idx="260">
                  <c:v>69.899691266385801</c:v>
                </c:pt>
                <c:pt idx="261">
                  <c:v>69.949691266385798</c:v>
                </c:pt>
                <c:pt idx="262">
                  <c:v>69.999691266385796</c:v>
                </c:pt>
                <c:pt idx="263">
                  <c:v>70.049691266385693</c:v>
                </c:pt>
                <c:pt idx="264">
                  <c:v>70.099691266385705</c:v>
                </c:pt>
                <c:pt idx="265">
                  <c:v>70.149691266385702</c:v>
                </c:pt>
                <c:pt idx="266">
                  <c:v>70.199691266385699</c:v>
                </c:pt>
                <c:pt idx="267">
                  <c:v>70.249691266385696</c:v>
                </c:pt>
                <c:pt idx="268">
                  <c:v>70.299691266385693</c:v>
                </c:pt>
                <c:pt idx="269">
                  <c:v>70.349691266385705</c:v>
                </c:pt>
                <c:pt idx="270">
                  <c:v>70.399691266385702</c:v>
                </c:pt>
                <c:pt idx="271">
                  <c:v>70.449691266385699</c:v>
                </c:pt>
                <c:pt idx="272">
                  <c:v>70.499691266385696</c:v>
                </c:pt>
                <c:pt idx="273">
                  <c:v>70.549691266385693</c:v>
                </c:pt>
                <c:pt idx="274">
                  <c:v>70.599691266385705</c:v>
                </c:pt>
                <c:pt idx="275">
                  <c:v>70.649691266385702</c:v>
                </c:pt>
                <c:pt idx="276">
                  <c:v>70.699691266385699</c:v>
                </c:pt>
                <c:pt idx="277">
                  <c:v>70.749691266385696</c:v>
                </c:pt>
                <c:pt idx="278">
                  <c:v>70.799691266385693</c:v>
                </c:pt>
                <c:pt idx="279">
                  <c:v>70.849691266385705</c:v>
                </c:pt>
                <c:pt idx="280">
                  <c:v>70.899691266385702</c:v>
                </c:pt>
                <c:pt idx="281">
                  <c:v>70.949691266385699</c:v>
                </c:pt>
                <c:pt idx="282">
                  <c:v>70.999691266385696</c:v>
                </c:pt>
                <c:pt idx="283">
                  <c:v>71.049691266385693</c:v>
                </c:pt>
                <c:pt idx="284">
                  <c:v>71.099691266385705</c:v>
                </c:pt>
                <c:pt idx="285">
                  <c:v>71.149691266385702</c:v>
                </c:pt>
                <c:pt idx="286">
                  <c:v>71.199691266385699</c:v>
                </c:pt>
                <c:pt idx="287">
                  <c:v>71.249691266385696</c:v>
                </c:pt>
                <c:pt idx="288">
                  <c:v>71.299691266385693</c:v>
                </c:pt>
                <c:pt idx="289">
                  <c:v>71.349691266385705</c:v>
                </c:pt>
                <c:pt idx="290">
                  <c:v>71.399691266385702</c:v>
                </c:pt>
                <c:pt idx="291">
                  <c:v>71.449691266385699</c:v>
                </c:pt>
                <c:pt idx="292">
                  <c:v>71.499691266385696</c:v>
                </c:pt>
                <c:pt idx="293">
                  <c:v>71.549691266385693</c:v>
                </c:pt>
                <c:pt idx="294">
                  <c:v>71.599691266385705</c:v>
                </c:pt>
                <c:pt idx="295">
                  <c:v>71.649691266385702</c:v>
                </c:pt>
                <c:pt idx="296">
                  <c:v>71.699691266385699</c:v>
                </c:pt>
                <c:pt idx="297">
                  <c:v>71.749691266385696</c:v>
                </c:pt>
                <c:pt idx="298">
                  <c:v>71.799691266385594</c:v>
                </c:pt>
                <c:pt idx="299">
                  <c:v>71.849691266385605</c:v>
                </c:pt>
                <c:pt idx="300">
                  <c:v>71.899691266385602</c:v>
                </c:pt>
                <c:pt idx="301">
                  <c:v>71.949691266385599</c:v>
                </c:pt>
                <c:pt idx="302">
                  <c:v>71.999691266385597</c:v>
                </c:pt>
                <c:pt idx="303">
                  <c:v>72.049691266385594</c:v>
                </c:pt>
                <c:pt idx="304">
                  <c:v>72.099691266385605</c:v>
                </c:pt>
                <c:pt idx="305">
                  <c:v>72.149691266385602</c:v>
                </c:pt>
                <c:pt idx="306">
                  <c:v>72.199691266385599</c:v>
                </c:pt>
                <c:pt idx="307">
                  <c:v>72.249691266385597</c:v>
                </c:pt>
                <c:pt idx="308">
                  <c:v>72.299691266385594</c:v>
                </c:pt>
                <c:pt idx="309">
                  <c:v>72.349691266385605</c:v>
                </c:pt>
                <c:pt idx="310">
                  <c:v>72.399691266385602</c:v>
                </c:pt>
                <c:pt idx="311">
                  <c:v>72.449691266385599</c:v>
                </c:pt>
                <c:pt idx="312">
                  <c:v>72.499691266385597</c:v>
                </c:pt>
                <c:pt idx="313">
                  <c:v>72.549691266385594</c:v>
                </c:pt>
                <c:pt idx="314">
                  <c:v>72.599691266385605</c:v>
                </c:pt>
                <c:pt idx="315">
                  <c:v>72.649691266385602</c:v>
                </c:pt>
                <c:pt idx="316">
                  <c:v>72.699691266385599</c:v>
                </c:pt>
                <c:pt idx="317">
                  <c:v>72.749691266385597</c:v>
                </c:pt>
                <c:pt idx="318">
                  <c:v>72.799691266385594</c:v>
                </c:pt>
                <c:pt idx="319">
                  <c:v>72.849691266385605</c:v>
                </c:pt>
                <c:pt idx="320">
                  <c:v>72.899691266385602</c:v>
                </c:pt>
                <c:pt idx="321">
                  <c:v>72.949691266385599</c:v>
                </c:pt>
                <c:pt idx="322">
                  <c:v>72.999691266385597</c:v>
                </c:pt>
                <c:pt idx="323">
                  <c:v>73.049691266385594</c:v>
                </c:pt>
                <c:pt idx="324">
                  <c:v>73.099691266385605</c:v>
                </c:pt>
                <c:pt idx="325">
                  <c:v>73.149691266385602</c:v>
                </c:pt>
                <c:pt idx="326">
                  <c:v>73.199691266385599</c:v>
                </c:pt>
                <c:pt idx="327">
                  <c:v>73.249691266385597</c:v>
                </c:pt>
                <c:pt idx="328">
                  <c:v>73.299691266385594</c:v>
                </c:pt>
                <c:pt idx="329">
                  <c:v>73.349691266385605</c:v>
                </c:pt>
                <c:pt idx="330">
                  <c:v>73.399691266385602</c:v>
                </c:pt>
                <c:pt idx="331">
                  <c:v>73.449691266385599</c:v>
                </c:pt>
                <c:pt idx="332">
                  <c:v>73.499691266385597</c:v>
                </c:pt>
                <c:pt idx="333">
                  <c:v>73.549691266385494</c:v>
                </c:pt>
                <c:pt idx="334">
                  <c:v>73.599691266385506</c:v>
                </c:pt>
                <c:pt idx="335">
                  <c:v>73.649691266385503</c:v>
                </c:pt>
                <c:pt idx="336">
                  <c:v>73.6996912663855</c:v>
                </c:pt>
                <c:pt idx="337">
                  <c:v>73.749691266385497</c:v>
                </c:pt>
                <c:pt idx="338">
                  <c:v>73.799691266385494</c:v>
                </c:pt>
                <c:pt idx="339">
                  <c:v>73.849691266385506</c:v>
                </c:pt>
                <c:pt idx="340">
                  <c:v>73.899691266385503</c:v>
                </c:pt>
                <c:pt idx="341">
                  <c:v>73.9496912663855</c:v>
                </c:pt>
                <c:pt idx="342">
                  <c:v>73.999691266385497</c:v>
                </c:pt>
                <c:pt idx="343">
                  <c:v>74.049691266385494</c:v>
                </c:pt>
                <c:pt idx="344">
                  <c:v>74.099691266385506</c:v>
                </c:pt>
                <c:pt idx="345">
                  <c:v>74.149691266385503</c:v>
                </c:pt>
                <c:pt idx="346">
                  <c:v>74.1996912663855</c:v>
                </c:pt>
                <c:pt idx="347">
                  <c:v>74.249691266385497</c:v>
                </c:pt>
                <c:pt idx="348">
                  <c:v>74.299691266385494</c:v>
                </c:pt>
                <c:pt idx="349">
                  <c:v>74.349691266385506</c:v>
                </c:pt>
                <c:pt idx="350">
                  <c:v>74.399691266385503</c:v>
                </c:pt>
                <c:pt idx="351">
                  <c:v>74.4496912663855</c:v>
                </c:pt>
                <c:pt idx="352">
                  <c:v>74.499691266385497</c:v>
                </c:pt>
                <c:pt idx="353">
                  <c:v>74.549691266385494</c:v>
                </c:pt>
                <c:pt idx="354">
                  <c:v>74.599691266385506</c:v>
                </c:pt>
                <c:pt idx="355">
                  <c:v>74.649691266385503</c:v>
                </c:pt>
                <c:pt idx="356">
                  <c:v>74.6996912663855</c:v>
                </c:pt>
                <c:pt idx="357">
                  <c:v>74.749691266385497</c:v>
                </c:pt>
                <c:pt idx="358">
                  <c:v>74.799691266385494</c:v>
                </c:pt>
                <c:pt idx="359">
                  <c:v>74.849691266385506</c:v>
                </c:pt>
                <c:pt idx="360">
                  <c:v>74.899691266385503</c:v>
                </c:pt>
                <c:pt idx="361">
                  <c:v>74.9496912663855</c:v>
                </c:pt>
                <c:pt idx="362">
                  <c:v>74.999691266385497</c:v>
                </c:pt>
                <c:pt idx="363">
                  <c:v>75.049691266385494</c:v>
                </c:pt>
                <c:pt idx="364">
                  <c:v>75.099691266385506</c:v>
                </c:pt>
                <c:pt idx="365">
                  <c:v>75.149691266385503</c:v>
                </c:pt>
                <c:pt idx="366">
                  <c:v>75.1996912663855</c:v>
                </c:pt>
                <c:pt idx="367">
                  <c:v>75.249691266385497</c:v>
                </c:pt>
                <c:pt idx="368">
                  <c:v>75.299691266385395</c:v>
                </c:pt>
                <c:pt idx="369">
                  <c:v>75.349691266385406</c:v>
                </c:pt>
                <c:pt idx="370">
                  <c:v>75.399691266385403</c:v>
                </c:pt>
                <c:pt idx="371">
                  <c:v>75.4496912663854</c:v>
                </c:pt>
                <c:pt idx="372">
                  <c:v>75.499691266385398</c:v>
                </c:pt>
                <c:pt idx="373">
                  <c:v>75.549691266385395</c:v>
                </c:pt>
                <c:pt idx="374">
                  <c:v>75.599691266385406</c:v>
                </c:pt>
                <c:pt idx="375">
                  <c:v>75.649691266385403</c:v>
                </c:pt>
                <c:pt idx="376">
                  <c:v>75.6996912663854</c:v>
                </c:pt>
                <c:pt idx="377">
                  <c:v>75.749691266385398</c:v>
                </c:pt>
                <c:pt idx="378">
                  <c:v>75.799691266385395</c:v>
                </c:pt>
                <c:pt idx="379">
                  <c:v>75.849691266385406</c:v>
                </c:pt>
                <c:pt idx="380">
                  <c:v>75.899691266385403</c:v>
                </c:pt>
                <c:pt idx="381">
                  <c:v>75.9496912663854</c:v>
                </c:pt>
                <c:pt idx="382">
                  <c:v>75.999691266385398</c:v>
                </c:pt>
                <c:pt idx="383">
                  <c:v>76.049691266385395</c:v>
                </c:pt>
                <c:pt idx="384">
                  <c:v>76.099691266385406</c:v>
                </c:pt>
                <c:pt idx="385">
                  <c:v>76.149691266385403</c:v>
                </c:pt>
                <c:pt idx="386">
                  <c:v>76.1996912663854</c:v>
                </c:pt>
                <c:pt idx="387">
                  <c:v>76.249691266385398</c:v>
                </c:pt>
                <c:pt idx="388">
                  <c:v>76.299691266385395</c:v>
                </c:pt>
                <c:pt idx="389">
                  <c:v>76.349691266385406</c:v>
                </c:pt>
                <c:pt idx="390">
                  <c:v>76.399691266385403</c:v>
                </c:pt>
                <c:pt idx="391">
                  <c:v>76.4496912663854</c:v>
                </c:pt>
                <c:pt idx="392">
                  <c:v>76.499691266385398</c:v>
                </c:pt>
                <c:pt idx="393">
                  <c:v>76.549691266385395</c:v>
                </c:pt>
                <c:pt idx="394">
                  <c:v>76.599691266385406</c:v>
                </c:pt>
                <c:pt idx="395">
                  <c:v>76.649691266385403</c:v>
                </c:pt>
                <c:pt idx="396">
                  <c:v>76.6996912663854</c:v>
                </c:pt>
                <c:pt idx="397">
                  <c:v>76.749691266385398</c:v>
                </c:pt>
                <c:pt idx="398">
                  <c:v>76.799691266385395</c:v>
                </c:pt>
                <c:pt idx="399">
                  <c:v>76.849691266385406</c:v>
                </c:pt>
                <c:pt idx="400">
                  <c:v>76.899691266385403</c:v>
                </c:pt>
                <c:pt idx="401">
                  <c:v>76.9496912663854</c:v>
                </c:pt>
                <c:pt idx="402">
                  <c:v>76.999691266385398</c:v>
                </c:pt>
                <c:pt idx="403">
                  <c:v>77.049691266385395</c:v>
                </c:pt>
                <c:pt idx="404">
                  <c:v>77.099691266385307</c:v>
                </c:pt>
                <c:pt idx="405">
                  <c:v>77.149691266385304</c:v>
                </c:pt>
                <c:pt idx="406">
                  <c:v>77.199691266385301</c:v>
                </c:pt>
                <c:pt idx="407">
                  <c:v>77.249691266385298</c:v>
                </c:pt>
                <c:pt idx="408">
                  <c:v>77.299691266385295</c:v>
                </c:pt>
                <c:pt idx="409">
                  <c:v>77.349691266385307</c:v>
                </c:pt>
                <c:pt idx="410">
                  <c:v>77.399691266385304</c:v>
                </c:pt>
                <c:pt idx="411">
                  <c:v>77.449691266385301</c:v>
                </c:pt>
                <c:pt idx="412">
                  <c:v>77.499691266385298</c:v>
                </c:pt>
                <c:pt idx="413">
                  <c:v>77.549691266385295</c:v>
                </c:pt>
                <c:pt idx="414">
                  <c:v>77.599691266385307</c:v>
                </c:pt>
                <c:pt idx="415">
                  <c:v>77.649691266385304</c:v>
                </c:pt>
                <c:pt idx="416">
                  <c:v>77.699691266385301</c:v>
                </c:pt>
                <c:pt idx="417">
                  <c:v>77.749691266385298</c:v>
                </c:pt>
                <c:pt idx="418">
                  <c:v>77.799691266385295</c:v>
                </c:pt>
                <c:pt idx="419">
                  <c:v>77.849691266385307</c:v>
                </c:pt>
                <c:pt idx="420">
                  <c:v>77.899691266385304</c:v>
                </c:pt>
                <c:pt idx="421">
                  <c:v>77.949691266385301</c:v>
                </c:pt>
                <c:pt idx="422">
                  <c:v>77.999691266385298</c:v>
                </c:pt>
                <c:pt idx="423">
                  <c:v>78.049691266385295</c:v>
                </c:pt>
                <c:pt idx="424">
                  <c:v>78.099691266385307</c:v>
                </c:pt>
                <c:pt idx="425">
                  <c:v>78.149691266385304</c:v>
                </c:pt>
                <c:pt idx="426">
                  <c:v>78.199691266385301</c:v>
                </c:pt>
                <c:pt idx="427">
                  <c:v>78.249691266385298</c:v>
                </c:pt>
                <c:pt idx="428">
                  <c:v>78.299691266385295</c:v>
                </c:pt>
                <c:pt idx="429">
                  <c:v>78.349691266385307</c:v>
                </c:pt>
                <c:pt idx="430">
                  <c:v>78.399691266385304</c:v>
                </c:pt>
                <c:pt idx="431">
                  <c:v>78.449691266385301</c:v>
                </c:pt>
                <c:pt idx="432">
                  <c:v>78.499691266385298</c:v>
                </c:pt>
                <c:pt idx="433">
                  <c:v>78.549691266385295</c:v>
                </c:pt>
                <c:pt idx="434">
                  <c:v>78.599691266385307</c:v>
                </c:pt>
                <c:pt idx="435">
                  <c:v>78.649691266385304</c:v>
                </c:pt>
                <c:pt idx="436">
                  <c:v>78.699691266385301</c:v>
                </c:pt>
                <c:pt idx="437">
                  <c:v>78.749691266385298</c:v>
                </c:pt>
                <c:pt idx="438">
                  <c:v>78.799691266385295</c:v>
                </c:pt>
                <c:pt idx="439">
                  <c:v>78.849691266385193</c:v>
                </c:pt>
                <c:pt idx="440">
                  <c:v>78.899691266385204</c:v>
                </c:pt>
                <c:pt idx="441">
                  <c:v>78.949691266385202</c:v>
                </c:pt>
                <c:pt idx="442">
                  <c:v>78.999691266385199</c:v>
                </c:pt>
                <c:pt idx="443">
                  <c:v>79.049691266385196</c:v>
                </c:pt>
                <c:pt idx="444">
                  <c:v>79.099691266385193</c:v>
                </c:pt>
                <c:pt idx="445">
                  <c:v>79.149691266385204</c:v>
                </c:pt>
                <c:pt idx="446">
                  <c:v>79.199691266385202</c:v>
                </c:pt>
                <c:pt idx="447">
                  <c:v>79.249691266385199</c:v>
                </c:pt>
                <c:pt idx="448">
                  <c:v>79.299691266385196</c:v>
                </c:pt>
                <c:pt idx="449">
                  <c:v>79.349691266385193</c:v>
                </c:pt>
                <c:pt idx="450">
                  <c:v>79.399691266385204</c:v>
                </c:pt>
                <c:pt idx="451">
                  <c:v>79.449691266385202</c:v>
                </c:pt>
                <c:pt idx="452">
                  <c:v>79.499691266385199</c:v>
                </c:pt>
                <c:pt idx="453">
                  <c:v>79.549691266385196</c:v>
                </c:pt>
                <c:pt idx="454">
                  <c:v>79.599691266385193</c:v>
                </c:pt>
                <c:pt idx="455">
                  <c:v>79.649691266385204</c:v>
                </c:pt>
                <c:pt idx="456">
                  <c:v>79.699691266385202</c:v>
                </c:pt>
                <c:pt idx="457">
                  <c:v>79.749691266385199</c:v>
                </c:pt>
                <c:pt idx="458">
                  <c:v>79.799691266385196</c:v>
                </c:pt>
                <c:pt idx="459">
                  <c:v>79.849691266385193</c:v>
                </c:pt>
                <c:pt idx="460">
                  <c:v>79.899691266385204</c:v>
                </c:pt>
                <c:pt idx="461">
                  <c:v>79.949691266385202</c:v>
                </c:pt>
                <c:pt idx="462">
                  <c:v>79.999691266385199</c:v>
                </c:pt>
                <c:pt idx="463">
                  <c:v>80.049691266385196</c:v>
                </c:pt>
                <c:pt idx="464">
                  <c:v>80.099691266385193</c:v>
                </c:pt>
                <c:pt idx="465">
                  <c:v>80.149691266385204</c:v>
                </c:pt>
                <c:pt idx="466">
                  <c:v>80.199691266385202</c:v>
                </c:pt>
                <c:pt idx="467">
                  <c:v>80.249691266385199</c:v>
                </c:pt>
                <c:pt idx="468">
                  <c:v>80.299691266385196</c:v>
                </c:pt>
                <c:pt idx="469">
                  <c:v>80.349691266385193</c:v>
                </c:pt>
                <c:pt idx="470">
                  <c:v>80.399691266385204</c:v>
                </c:pt>
                <c:pt idx="471">
                  <c:v>80.449691266385202</c:v>
                </c:pt>
                <c:pt idx="472">
                  <c:v>80.499691266385199</c:v>
                </c:pt>
                <c:pt idx="473">
                  <c:v>80.549691266385196</c:v>
                </c:pt>
                <c:pt idx="474">
                  <c:v>80.599691266385094</c:v>
                </c:pt>
                <c:pt idx="475">
                  <c:v>80.649691266385105</c:v>
                </c:pt>
                <c:pt idx="476">
                  <c:v>80.699691266385102</c:v>
                </c:pt>
                <c:pt idx="477">
                  <c:v>80.749691266385099</c:v>
                </c:pt>
                <c:pt idx="478">
                  <c:v>80.799691266385096</c:v>
                </c:pt>
                <c:pt idx="479">
                  <c:v>80.849691266385094</c:v>
                </c:pt>
                <c:pt idx="480">
                  <c:v>80.899691266385105</c:v>
                </c:pt>
                <c:pt idx="481">
                  <c:v>80.949691266385102</c:v>
                </c:pt>
                <c:pt idx="482">
                  <c:v>80.999691266385099</c:v>
                </c:pt>
                <c:pt idx="483">
                  <c:v>81.049691266385096</c:v>
                </c:pt>
                <c:pt idx="484">
                  <c:v>81.099691266385094</c:v>
                </c:pt>
                <c:pt idx="485">
                  <c:v>81.149691266385105</c:v>
                </c:pt>
                <c:pt idx="486">
                  <c:v>81.199691266385102</c:v>
                </c:pt>
                <c:pt idx="487">
                  <c:v>81.249691266385099</c:v>
                </c:pt>
                <c:pt idx="488">
                  <c:v>81.299691266385096</c:v>
                </c:pt>
                <c:pt idx="489">
                  <c:v>81.349691266385094</c:v>
                </c:pt>
                <c:pt idx="490">
                  <c:v>81.399691266385105</c:v>
                </c:pt>
                <c:pt idx="491">
                  <c:v>81.449691266385102</c:v>
                </c:pt>
                <c:pt idx="492">
                  <c:v>81.499691266385099</c:v>
                </c:pt>
                <c:pt idx="493">
                  <c:v>81.549691266385096</c:v>
                </c:pt>
                <c:pt idx="494">
                  <c:v>81.599691266385094</c:v>
                </c:pt>
                <c:pt idx="495">
                  <c:v>81.649691266385105</c:v>
                </c:pt>
                <c:pt idx="496">
                  <c:v>81.699691266385102</c:v>
                </c:pt>
                <c:pt idx="497">
                  <c:v>81.749691266385099</c:v>
                </c:pt>
                <c:pt idx="498">
                  <c:v>81.799691266385096</c:v>
                </c:pt>
                <c:pt idx="499">
                  <c:v>81.849691266385094</c:v>
                </c:pt>
                <c:pt idx="500">
                  <c:v>81.899691266385105</c:v>
                </c:pt>
                <c:pt idx="501">
                  <c:v>81.949691266385102</c:v>
                </c:pt>
                <c:pt idx="502">
                  <c:v>81.999691266385099</c:v>
                </c:pt>
                <c:pt idx="503">
                  <c:v>82.049691266385096</c:v>
                </c:pt>
                <c:pt idx="504">
                  <c:v>82.099691266385094</c:v>
                </c:pt>
                <c:pt idx="505">
                  <c:v>82.149691266385105</c:v>
                </c:pt>
                <c:pt idx="506">
                  <c:v>82.199691266385102</c:v>
                </c:pt>
                <c:pt idx="507">
                  <c:v>82.249691266385099</c:v>
                </c:pt>
                <c:pt idx="508">
                  <c:v>82.299691266385096</c:v>
                </c:pt>
                <c:pt idx="509">
                  <c:v>82.349691266384994</c:v>
                </c:pt>
                <c:pt idx="510">
                  <c:v>82.399691266385005</c:v>
                </c:pt>
                <c:pt idx="511">
                  <c:v>82.449691266385003</c:v>
                </c:pt>
                <c:pt idx="512">
                  <c:v>82.499691266385</c:v>
                </c:pt>
                <c:pt idx="513">
                  <c:v>82.549691266384997</c:v>
                </c:pt>
                <c:pt idx="514">
                  <c:v>82.599691266384994</c:v>
                </c:pt>
                <c:pt idx="515">
                  <c:v>82.649691266385005</c:v>
                </c:pt>
                <c:pt idx="516">
                  <c:v>82.699691266385003</c:v>
                </c:pt>
                <c:pt idx="517">
                  <c:v>82.749691266385</c:v>
                </c:pt>
                <c:pt idx="518">
                  <c:v>82.799691266384997</c:v>
                </c:pt>
                <c:pt idx="519">
                  <c:v>82.849691266384994</c:v>
                </c:pt>
                <c:pt idx="520">
                  <c:v>82.899691266385005</c:v>
                </c:pt>
                <c:pt idx="521">
                  <c:v>82.949691266385003</c:v>
                </c:pt>
                <c:pt idx="522">
                  <c:v>82.999691266385</c:v>
                </c:pt>
                <c:pt idx="523">
                  <c:v>83.049691266384997</c:v>
                </c:pt>
                <c:pt idx="524">
                  <c:v>83.099691266384994</c:v>
                </c:pt>
                <c:pt idx="525">
                  <c:v>83.149691266385005</c:v>
                </c:pt>
                <c:pt idx="526">
                  <c:v>83.199691266385003</c:v>
                </c:pt>
                <c:pt idx="527">
                  <c:v>83.249691266385</c:v>
                </c:pt>
                <c:pt idx="528">
                  <c:v>83.299691266384997</c:v>
                </c:pt>
                <c:pt idx="529">
                  <c:v>83.349691266384994</c:v>
                </c:pt>
                <c:pt idx="530">
                  <c:v>83.399691266385005</c:v>
                </c:pt>
                <c:pt idx="531">
                  <c:v>83.449691266385003</c:v>
                </c:pt>
                <c:pt idx="532">
                  <c:v>83.499691266385</c:v>
                </c:pt>
                <c:pt idx="533">
                  <c:v>83.549691266384997</c:v>
                </c:pt>
                <c:pt idx="534">
                  <c:v>83.599691266384994</c:v>
                </c:pt>
                <c:pt idx="535">
                  <c:v>83.649691266385005</c:v>
                </c:pt>
                <c:pt idx="536">
                  <c:v>83.699691266385003</c:v>
                </c:pt>
                <c:pt idx="537">
                  <c:v>83.749691266385</c:v>
                </c:pt>
                <c:pt idx="538">
                  <c:v>83.799691266384997</c:v>
                </c:pt>
                <c:pt idx="539">
                  <c:v>83.849691266384994</c:v>
                </c:pt>
                <c:pt idx="540">
                  <c:v>83.899691266385005</c:v>
                </c:pt>
                <c:pt idx="541">
                  <c:v>83.949691266385003</c:v>
                </c:pt>
                <c:pt idx="542">
                  <c:v>83.999691266385</c:v>
                </c:pt>
                <c:pt idx="543">
                  <c:v>84.049691266384997</c:v>
                </c:pt>
                <c:pt idx="544">
                  <c:v>84.099691266384895</c:v>
                </c:pt>
                <c:pt idx="545">
                  <c:v>84.149691266384906</c:v>
                </c:pt>
                <c:pt idx="546">
                  <c:v>84.199691266384903</c:v>
                </c:pt>
                <c:pt idx="547">
                  <c:v>84.2496912663849</c:v>
                </c:pt>
                <c:pt idx="548">
                  <c:v>84.299691266384897</c:v>
                </c:pt>
                <c:pt idx="549">
                  <c:v>84.349691266384895</c:v>
                </c:pt>
                <c:pt idx="550">
                  <c:v>84.399691266384906</c:v>
                </c:pt>
                <c:pt idx="551">
                  <c:v>84.449691266384903</c:v>
                </c:pt>
                <c:pt idx="552">
                  <c:v>84.4996912663849</c:v>
                </c:pt>
                <c:pt idx="553">
                  <c:v>84.549691266384897</c:v>
                </c:pt>
                <c:pt idx="554">
                  <c:v>84.599691266384895</c:v>
                </c:pt>
                <c:pt idx="555">
                  <c:v>84.649691266384906</c:v>
                </c:pt>
                <c:pt idx="556">
                  <c:v>84.699691266384903</c:v>
                </c:pt>
                <c:pt idx="557">
                  <c:v>84.7496912663849</c:v>
                </c:pt>
                <c:pt idx="558">
                  <c:v>84.799691266384897</c:v>
                </c:pt>
                <c:pt idx="559">
                  <c:v>84.849691266384895</c:v>
                </c:pt>
                <c:pt idx="560">
                  <c:v>84.899691266384906</c:v>
                </c:pt>
                <c:pt idx="561">
                  <c:v>84.949691266384903</c:v>
                </c:pt>
                <c:pt idx="562">
                  <c:v>84.9996912663849</c:v>
                </c:pt>
                <c:pt idx="563">
                  <c:v>85.049691266384897</c:v>
                </c:pt>
                <c:pt idx="564">
                  <c:v>85.099691266384895</c:v>
                </c:pt>
                <c:pt idx="565">
                  <c:v>85.149691266384906</c:v>
                </c:pt>
                <c:pt idx="566">
                  <c:v>85.199691266384903</c:v>
                </c:pt>
                <c:pt idx="567">
                  <c:v>85.2496912663849</c:v>
                </c:pt>
                <c:pt idx="568">
                  <c:v>85.299691266384897</c:v>
                </c:pt>
                <c:pt idx="569">
                  <c:v>85.349691266384895</c:v>
                </c:pt>
                <c:pt idx="570">
                  <c:v>85.399691266384906</c:v>
                </c:pt>
                <c:pt idx="571">
                  <c:v>85.449691266384903</c:v>
                </c:pt>
                <c:pt idx="572">
                  <c:v>85.4996912663849</c:v>
                </c:pt>
                <c:pt idx="573">
                  <c:v>85.549691266384897</c:v>
                </c:pt>
                <c:pt idx="574">
                  <c:v>85.599691266384895</c:v>
                </c:pt>
                <c:pt idx="575">
                  <c:v>85.649691266384906</c:v>
                </c:pt>
                <c:pt idx="576">
                  <c:v>85.699691266384903</c:v>
                </c:pt>
                <c:pt idx="577">
                  <c:v>85.7496912663849</c:v>
                </c:pt>
                <c:pt idx="578">
                  <c:v>85.799691266384897</c:v>
                </c:pt>
                <c:pt idx="579">
                  <c:v>85.849691266384895</c:v>
                </c:pt>
                <c:pt idx="580">
                  <c:v>85.899691266384806</c:v>
                </c:pt>
                <c:pt idx="581">
                  <c:v>85.949691266384804</c:v>
                </c:pt>
                <c:pt idx="582">
                  <c:v>85.999691266384801</c:v>
                </c:pt>
                <c:pt idx="583">
                  <c:v>86.049691266384798</c:v>
                </c:pt>
                <c:pt idx="584">
                  <c:v>86.099691266384795</c:v>
                </c:pt>
                <c:pt idx="585">
                  <c:v>86.149691266384806</c:v>
                </c:pt>
                <c:pt idx="586">
                  <c:v>86.199691266384804</c:v>
                </c:pt>
                <c:pt idx="587">
                  <c:v>86.249691266384801</c:v>
                </c:pt>
                <c:pt idx="588">
                  <c:v>86.299691266384798</c:v>
                </c:pt>
                <c:pt idx="589">
                  <c:v>86.349691266384795</c:v>
                </c:pt>
                <c:pt idx="590">
                  <c:v>86.399691266384806</c:v>
                </c:pt>
                <c:pt idx="591">
                  <c:v>86.449691266384804</c:v>
                </c:pt>
                <c:pt idx="592">
                  <c:v>86.499691266384801</c:v>
                </c:pt>
                <c:pt idx="593">
                  <c:v>86.549691266384798</c:v>
                </c:pt>
                <c:pt idx="594">
                  <c:v>86.599691266384795</c:v>
                </c:pt>
                <c:pt idx="595">
                  <c:v>86.649691266384806</c:v>
                </c:pt>
                <c:pt idx="596">
                  <c:v>86.699691266384804</c:v>
                </c:pt>
                <c:pt idx="597">
                  <c:v>86.749691266384801</c:v>
                </c:pt>
                <c:pt idx="598">
                  <c:v>86.799691266384798</c:v>
                </c:pt>
                <c:pt idx="599">
                  <c:v>86.849691266384795</c:v>
                </c:pt>
                <c:pt idx="600">
                  <c:v>86.899691266384806</c:v>
                </c:pt>
                <c:pt idx="601">
                  <c:v>86.949691266384804</c:v>
                </c:pt>
                <c:pt idx="602">
                  <c:v>86.999691266384801</c:v>
                </c:pt>
                <c:pt idx="603">
                  <c:v>87.049691266384798</c:v>
                </c:pt>
                <c:pt idx="604">
                  <c:v>87.099691266384795</c:v>
                </c:pt>
                <c:pt idx="605">
                  <c:v>87.149691266384806</c:v>
                </c:pt>
                <c:pt idx="606">
                  <c:v>87.199691266384804</c:v>
                </c:pt>
                <c:pt idx="607">
                  <c:v>87.249691266384801</c:v>
                </c:pt>
                <c:pt idx="608">
                  <c:v>87.299691266384798</c:v>
                </c:pt>
                <c:pt idx="609">
                  <c:v>87.349691266384795</c:v>
                </c:pt>
                <c:pt idx="610">
                  <c:v>87.399691266384806</c:v>
                </c:pt>
                <c:pt idx="611">
                  <c:v>87.449691266384804</c:v>
                </c:pt>
                <c:pt idx="612">
                  <c:v>87.499691266384801</c:v>
                </c:pt>
                <c:pt idx="613">
                  <c:v>87.549691266384798</c:v>
                </c:pt>
                <c:pt idx="614">
                  <c:v>87.599691266384795</c:v>
                </c:pt>
                <c:pt idx="615">
                  <c:v>87.649691266384707</c:v>
                </c:pt>
                <c:pt idx="616">
                  <c:v>87.699691266384704</c:v>
                </c:pt>
                <c:pt idx="617">
                  <c:v>87.749691266384701</c:v>
                </c:pt>
                <c:pt idx="618">
                  <c:v>87.799691266384698</c:v>
                </c:pt>
                <c:pt idx="619">
                  <c:v>87.849691266384696</c:v>
                </c:pt>
                <c:pt idx="620">
                  <c:v>87.899691266384707</c:v>
                </c:pt>
                <c:pt idx="621">
                  <c:v>87.949691266384704</c:v>
                </c:pt>
                <c:pt idx="622">
                  <c:v>87.999691266384701</c:v>
                </c:pt>
                <c:pt idx="623">
                  <c:v>88.049691266384698</c:v>
                </c:pt>
                <c:pt idx="624">
                  <c:v>88.099691266384696</c:v>
                </c:pt>
                <c:pt idx="625">
                  <c:v>88.149691266384707</c:v>
                </c:pt>
                <c:pt idx="626">
                  <c:v>88.199691266384704</c:v>
                </c:pt>
                <c:pt idx="627">
                  <c:v>88.249691266384701</c:v>
                </c:pt>
                <c:pt idx="628">
                  <c:v>88.299691266384698</c:v>
                </c:pt>
                <c:pt idx="629">
                  <c:v>88.349691266384696</c:v>
                </c:pt>
                <c:pt idx="630">
                  <c:v>88.399691266384707</c:v>
                </c:pt>
                <c:pt idx="631">
                  <c:v>88.449691266384704</c:v>
                </c:pt>
                <c:pt idx="632">
                  <c:v>88.499691266384701</c:v>
                </c:pt>
                <c:pt idx="633">
                  <c:v>88.549691266384698</c:v>
                </c:pt>
                <c:pt idx="634">
                  <c:v>88.599691266384696</c:v>
                </c:pt>
                <c:pt idx="635">
                  <c:v>88.649691266384707</c:v>
                </c:pt>
                <c:pt idx="636">
                  <c:v>88.699691266384704</c:v>
                </c:pt>
                <c:pt idx="637">
                  <c:v>88.749691266384701</c:v>
                </c:pt>
                <c:pt idx="638">
                  <c:v>88.799691266384698</c:v>
                </c:pt>
                <c:pt idx="639">
                  <c:v>88.849691266384696</c:v>
                </c:pt>
                <c:pt idx="640">
                  <c:v>88.899691266384707</c:v>
                </c:pt>
                <c:pt idx="641">
                  <c:v>88.949691266384704</c:v>
                </c:pt>
                <c:pt idx="642">
                  <c:v>88.999691266384701</c:v>
                </c:pt>
                <c:pt idx="643">
                  <c:v>89.049691266384698</c:v>
                </c:pt>
                <c:pt idx="644">
                  <c:v>89.099691266384696</c:v>
                </c:pt>
                <c:pt idx="645">
                  <c:v>89.149691266384707</c:v>
                </c:pt>
                <c:pt idx="646">
                  <c:v>89.199691266384704</c:v>
                </c:pt>
                <c:pt idx="647">
                  <c:v>89.249691266384701</c:v>
                </c:pt>
                <c:pt idx="648">
                  <c:v>89.299691266384698</c:v>
                </c:pt>
                <c:pt idx="649">
                  <c:v>89.349691266384696</c:v>
                </c:pt>
                <c:pt idx="650">
                  <c:v>89.399691266384593</c:v>
                </c:pt>
                <c:pt idx="651">
                  <c:v>89.449691266384605</c:v>
                </c:pt>
                <c:pt idx="652">
                  <c:v>89.499691266384602</c:v>
                </c:pt>
                <c:pt idx="653">
                  <c:v>89.549691266384599</c:v>
                </c:pt>
                <c:pt idx="654">
                  <c:v>89.599691266384596</c:v>
                </c:pt>
                <c:pt idx="655">
                  <c:v>89.649691266384593</c:v>
                </c:pt>
                <c:pt idx="656">
                  <c:v>89.699691266384605</c:v>
                </c:pt>
                <c:pt idx="657">
                  <c:v>89.749691266384602</c:v>
                </c:pt>
                <c:pt idx="658">
                  <c:v>89.799691266384599</c:v>
                </c:pt>
                <c:pt idx="659">
                  <c:v>89.849691266384596</c:v>
                </c:pt>
                <c:pt idx="660">
                  <c:v>89.899691266384593</c:v>
                </c:pt>
                <c:pt idx="661">
                  <c:v>89.949691266384605</c:v>
                </c:pt>
                <c:pt idx="662">
                  <c:v>89.999691266384602</c:v>
                </c:pt>
                <c:pt idx="663">
                  <c:v>90.049691266384599</c:v>
                </c:pt>
                <c:pt idx="664">
                  <c:v>90.099691266384596</c:v>
                </c:pt>
                <c:pt idx="665">
                  <c:v>90.149691266384593</c:v>
                </c:pt>
                <c:pt idx="666">
                  <c:v>90.199691266384605</c:v>
                </c:pt>
                <c:pt idx="667">
                  <c:v>90.249691266384602</c:v>
                </c:pt>
                <c:pt idx="668">
                  <c:v>90.299691266384599</c:v>
                </c:pt>
                <c:pt idx="669">
                  <c:v>90.349691266384596</c:v>
                </c:pt>
                <c:pt idx="670">
                  <c:v>90.399691266384593</c:v>
                </c:pt>
                <c:pt idx="671">
                  <c:v>90.449691266384605</c:v>
                </c:pt>
                <c:pt idx="672">
                  <c:v>90.499691266384602</c:v>
                </c:pt>
                <c:pt idx="673">
                  <c:v>90.549691266384599</c:v>
                </c:pt>
                <c:pt idx="674">
                  <c:v>90.599691266384596</c:v>
                </c:pt>
                <c:pt idx="675">
                  <c:v>90.649691266384593</c:v>
                </c:pt>
                <c:pt idx="676">
                  <c:v>90.699691266384605</c:v>
                </c:pt>
                <c:pt idx="677">
                  <c:v>90.749691266384602</c:v>
                </c:pt>
                <c:pt idx="678">
                  <c:v>90.799691266384599</c:v>
                </c:pt>
                <c:pt idx="679">
                  <c:v>90.849691266384596</c:v>
                </c:pt>
                <c:pt idx="680">
                  <c:v>90.899691266384593</c:v>
                </c:pt>
                <c:pt idx="681">
                  <c:v>90.949691266384605</c:v>
                </c:pt>
                <c:pt idx="682">
                  <c:v>90.999691266384602</c:v>
                </c:pt>
                <c:pt idx="683">
                  <c:v>91.049691266384599</c:v>
                </c:pt>
                <c:pt idx="684">
                  <c:v>91.099691266384596</c:v>
                </c:pt>
                <c:pt idx="685">
                  <c:v>91.149691266384494</c:v>
                </c:pt>
                <c:pt idx="686">
                  <c:v>91.199691266384505</c:v>
                </c:pt>
                <c:pt idx="687">
                  <c:v>91.249691266384502</c:v>
                </c:pt>
                <c:pt idx="688">
                  <c:v>91.299691266384499</c:v>
                </c:pt>
                <c:pt idx="689">
                  <c:v>91.349691266384497</c:v>
                </c:pt>
                <c:pt idx="690">
                  <c:v>91.399691266384494</c:v>
                </c:pt>
                <c:pt idx="691">
                  <c:v>91.449691266384505</c:v>
                </c:pt>
                <c:pt idx="692">
                  <c:v>91.499691266384502</c:v>
                </c:pt>
                <c:pt idx="693">
                  <c:v>91.549691266384499</c:v>
                </c:pt>
                <c:pt idx="694">
                  <c:v>91.599691266384497</c:v>
                </c:pt>
                <c:pt idx="695">
                  <c:v>91.649691266384494</c:v>
                </c:pt>
                <c:pt idx="696">
                  <c:v>91.699691266384505</c:v>
                </c:pt>
                <c:pt idx="697">
                  <c:v>91.749691266384502</c:v>
                </c:pt>
                <c:pt idx="698">
                  <c:v>91.799691266384499</c:v>
                </c:pt>
                <c:pt idx="699">
                  <c:v>91.849691266384497</c:v>
                </c:pt>
                <c:pt idx="700">
                  <c:v>91.899691266384494</c:v>
                </c:pt>
                <c:pt idx="701">
                  <c:v>91.949691266384505</c:v>
                </c:pt>
                <c:pt idx="702">
                  <c:v>91.999691266384502</c:v>
                </c:pt>
                <c:pt idx="703">
                  <c:v>92.049691266384499</c:v>
                </c:pt>
                <c:pt idx="704">
                  <c:v>92.099691266384497</c:v>
                </c:pt>
                <c:pt idx="705">
                  <c:v>92.149691266384494</c:v>
                </c:pt>
                <c:pt idx="706">
                  <c:v>92.199691266384505</c:v>
                </c:pt>
                <c:pt idx="707">
                  <c:v>92.249691266384502</c:v>
                </c:pt>
                <c:pt idx="708">
                  <c:v>92.299691266384499</c:v>
                </c:pt>
                <c:pt idx="709">
                  <c:v>92.349691266384497</c:v>
                </c:pt>
                <c:pt idx="710">
                  <c:v>92.399691266384494</c:v>
                </c:pt>
                <c:pt idx="711">
                  <c:v>92.449691266384505</c:v>
                </c:pt>
                <c:pt idx="712">
                  <c:v>92.499691266384502</c:v>
                </c:pt>
                <c:pt idx="713">
                  <c:v>92.549691266384499</c:v>
                </c:pt>
                <c:pt idx="714">
                  <c:v>92.599691266384497</c:v>
                </c:pt>
                <c:pt idx="715">
                  <c:v>92.649691266384494</c:v>
                </c:pt>
                <c:pt idx="716">
                  <c:v>92.699691266384505</c:v>
                </c:pt>
                <c:pt idx="717">
                  <c:v>92.749691266384502</c:v>
                </c:pt>
                <c:pt idx="718">
                  <c:v>92.799691266384499</c:v>
                </c:pt>
                <c:pt idx="719">
                  <c:v>92.849691266384497</c:v>
                </c:pt>
                <c:pt idx="720">
                  <c:v>92.899691266384394</c:v>
                </c:pt>
                <c:pt idx="721">
                  <c:v>92.949691266384406</c:v>
                </c:pt>
                <c:pt idx="722">
                  <c:v>92.999691266384403</c:v>
                </c:pt>
                <c:pt idx="723">
                  <c:v>93.0496912663844</c:v>
                </c:pt>
                <c:pt idx="724">
                  <c:v>93.099691266384397</c:v>
                </c:pt>
                <c:pt idx="725">
                  <c:v>93.149691266384394</c:v>
                </c:pt>
                <c:pt idx="726">
                  <c:v>93.199691266384406</c:v>
                </c:pt>
                <c:pt idx="727">
                  <c:v>93.249691266384403</c:v>
                </c:pt>
                <c:pt idx="728">
                  <c:v>93.2996912663844</c:v>
                </c:pt>
                <c:pt idx="729">
                  <c:v>93.349691266384397</c:v>
                </c:pt>
                <c:pt idx="730">
                  <c:v>93.399691266384394</c:v>
                </c:pt>
                <c:pt idx="731">
                  <c:v>93.449691266384406</c:v>
                </c:pt>
                <c:pt idx="732">
                  <c:v>93.499691266384403</c:v>
                </c:pt>
                <c:pt idx="733">
                  <c:v>93.5496912663844</c:v>
                </c:pt>
                <c:pt idx="734">
                  <c:v>93.599691266384397</c:v>
                </c:pt>
                <c:pt idx="735">
                  <c:v>93.649691266384394</c:v>
                </c:pt>
                <c:pt idx="736">
                  <c:v>93.699691266384406</c:v>
                </c:pt>
                <c:pt idx="737">
                  <c:v>93.749691266384403</c:v>
                </c:pt>
                <c:pt idx="738">
                  <c:v>93.7996912663844</c:v>
                </c:pt>
                <c:pt idx="739">
                  <c:v>93.849691266384397</c:v>
                </c:pt>
                <c:pt idx="740">
                  <c:v>93.899691266384394</c:v>
                </c:pt>
                <c:pt idx="741">
                  <c:v>93.949691266384406</c:v>
                </c:pt>
                <c:pt idx="742">
                  <c:v>93.999691266384403</c:v>
                </c:pt>
                <c:pt idx="743">
                  <c:v>94.0496912663844</c:v>
                </c:pt>
                <c:pt idx="744">
                  <c:v>94.099691266384397</c:v>
                </c:pt>
                <c:pt idx="745">
                  <c:v>94.149691266384394</c:v>
                </c:pt>
                <c:pt idx="746">
                  <c:v>94.199691266384406</c:v>
                </c:pt>
                <c:pt idx="747">
                  <c:v>94.249691266384403</c:v>
                </c:pt>
                <c:pt idx="748">
                  <c:v>94.2996912663844</c:v>
                </c:pt>
                <c:pt idx="749">
                  <c:v>94.349691266384397</c:v>
                </c:pt>
                <c:pt idx="750">
                  <c:v>94.399691266384394</c:v>
                </c:pt>
                <c:pt idx="751">
                  <c:v>94.449691266384406</c:v>
                </c:pt>
                <c:pt idx="752">
                  <c:v>94.499691266384403</c:v>
                </c:pt>
                <c:pt idx="753">
                  <c:v>94.5496912663844</c:v>
                </c:pt>
                <c:pt idx="754">
                  <c:v>94.599691266384397</c:v>
                </c:pt>
                <c:pt idx="755">
                  <c:v>94.649691266384295</c:v>
                </c:pt>
                <c:pt idx="756">
                  <c:v>94.699691266384306</c:v>
                </c:pt>
                <c:pt idx="757">
                  <c:v>94.749691266384303</c:v>
                </c:pt>
                <c:pt idx="758">
                  <c:v>94.799691266384301</c:v>
                </c:pt>
                <c:pt idx="759">
                  <c:v>94.849691266384298</c:v>
                </c:pt>
                <c:pt idx="760">
                  <c:v>94.899691266384295</c:v>
                </c:pt>
                <c:pt idx="761">
                  <c:v>94.949691266384306</c:v>
                </c:pt>
                <c:pt idx="762">
                  <c:v>94.999691266384303</c:v>
                </c:pt>
                <c:pt idx="763">
                  <c:v>95.049691266384301</c:v>
                </c:pt>
                <c:pt idx="764">
                  <c:v>95.099691266384298</c:v>
                </c:pt>
                <c:pt idx="765">
                  <c:v>95.149691266384295</c:v>
                </c:pt>
                <c:pt idx="766">
                  <c:v>95.199691266384306</c:v>
                </c:pt>
                <c:pt idx="767">
                  <c:v>95.249691266384303</c:v>
                </c:pt>
                <c:pt idx="768">
                  <c:v>95.299691266384301</c:v>
                </c:pt>
                <c:pt idx="769">
                  <c:v>95.349691266384298</c:v>
                </c:pt>
                <c:pt idx="770">
                  <c:v>95.399691266384295</c:v>
                </c:pt>
                <c:pt idx="771">
                  <c:v>95.449691266384306</c:v>
                </c:pt>
                <c:pt idx="772">
                  <c:v>95.499691266384303</c:v>
                </c:pt>
                <c:pt idx="773">
                  <c:v>95.549691266384301</c:v>
                </c:pt>
                <c:pt idx="774">
                  <c:v>95.599691266384298</c:v>
                </c:pt>
                <c:pt idx="775">
                  <c:v>95.649691266384295</c:v>
                </c:pt>
                <c:pt idx="776">
                  <c:v>95.699691266384306</c:v>
                </c:pt>
                <c:pt idx="777">
                  <c:v>95.749691266384303</c:v>
                </c:pt>
                <c:pt idx="778">
                  <c:v>95.799691266384301</c:v>
                </c:pt>
                <c:pt idx="779">
                  <c:v>95.849691266384298</c:v>
                </c:pt>
                <c:pt idx="780">
                  <c:v>95.899691266384295</c:v>
                </c:pt>
                <c:pt idx="781">
                  <c:v>95.949691266384306</c:v>
                </c:pt>
                <c:pt idx="782">
                  <c:v>95.999691266384303</c:v>
                </c:pt>
                <c:pt idx="783">
                  <c:v>96.049691266384301</c:v>
                </c:pt>
                <c:pt idx="784">
                  <c:v>96.099691266384298</c:v>
                </c:pt>
                <c:pt idx="785">
                  <c:v>96.149691266384295</c:v>
                </c:pt>
                <c:pt idx="786">
                  <c:v>96.199691266384306</c:v>
                </c:pt>
                <c:pt idx="787">
                  <c:v>96.249691266384303</c:v>
                </c:pt>
                <c:pt idx="788">
                  <c:v>96.299691266384301</c:v>
                </c:pt>
                <c:pt idx="789">
                  <c:v>96.349691266384298</c:v>
                </c:pt>
                <c:pt idx="790">
                  <c:v>96.399691266384295</c:v>
                </c:pt>
                <c:pt idx="791">
                  <c:v>96.449691266384207</c:v>
                </c:pt>
                <c:pt idx="792">
                  <c:v>96.499691266384204</c:v>
                </c:pt>
                <c:pt idx="793">
                  <c:v>96.549691266384201</c:v>
                </c:pt>
                <c:pt idx="794">
                  <c:v>96.599691266384198</c:v>
                </c:pt>
                <c:pt idx="795">
                  <c:v>96.649691266384195</c:v>
                </c:pt>
                <c:pt idx="796">
                  <c:v>96.699691266384207</c:v>
                </c:pt>
                <c:pt idx="797">
                  <c:v>96.749691266384204</c:v>
                </c:pt>
                <c:pt idx="798">
                  <c:v>96.799691266384201</c:v>
                </c:pt>
                <c:pt idx="799">
                  <c:v>96.849691266384198</c:v>
                </c:pt>
                <c:pt idx="800">
                  <c:v>96.899691266384195</c:v>
                </c:pt>
                <c:pt idx="801">
                  <c:v>96.949691266384207</c:v>
                </c:pt>
                <c:pt idx="802">
                  <c:v>96.999691266384204</c:v>
                </c:pt>
                <c:pt idx="803">
                  <c:v>97.049691266384201</c:v>
                </c:pt>
                <c:pt idx="804">
                  <c:v>97.099691266384198</c:v>
                </c:pt>
                <c:pt idx="805">
                  <c:v>97.149691266384195</c:v>
                </c:pt>
                <c:pt idx="806">
                  <c:v>97.199691266384207</c:v>
                </c:pt>
                <c:pt idx="807">
                  <c:v>97.249691266384204</c:v>
                </c:pt>
                <c:pt idx="808">
                  <c:v>97.299691266384201</c:v>
                </c:pt>
                <c:pt idx="809">
                  <c:v>97.349691266384198</c:v>
                </c:pt>
                <c:pt idx="810">
                  <c:v>97.399691266384195</c:v>
                </c:pt>
                <c:pt idx="811">
                  <c:v>97.449691266384207</c:v>
                </c:pt>
                <c:pt idx="812">
                  <c:v>97.499691266384204</c:v>
                </c:pt>
                <c:pt idx="813">
                  <c:v>97.549691266384201</c:v>
                </c:pt>
                <c:pt idx="814">
                  <c:v>97.599691266384198</c:v>
                </c:pt>
                <c:pt idx="815">
                  <c:v>97.649691266384195</c:v>
                </c:pt>
                <c:pt idx="816">
                  <c:v>97.699691266384207</c:v>
                </c:pt>
                <c:pt idx="817">
                  <c:v>97.749691266384204</c:v>
                </c:pt>
                <c:pt idx="818">
                  <c:v>97.799691266384201</c:v>
                </c:pt>
                <c:pt idx="819">
                  <c:v>97.849691266384198</c:v>
                </c:pt>
                <c:pt idx="820">
                  <c:v>97.899691266384195</c:v>
                </c:pt>
                <c:pt idx="821">
                  <c:v>97.949691266384207</c:v>
                </c:pt>
                <c:pt idx="822">
                  <c:v>97.999691266384204</c:v>
                </c:pt>
                <c:pt idx="823">
                  <c:v>98.049691266384201</c:v>
                </c:pt>
                <c:pt idx="824">
                  <c:v>98.099691266384198</c:v>
                </c:pt>
                <c:pt idx="825">
                  <c:v>98.149691266384195</c:v>
                </c:pt>
                <c:pt idx="826">
                  <c:v>98.199691266384093</c:v>
                </c:pt>
                <c:pt idx="827">
                  <c:v>98.249691266384104</c:v>
                </c:pt>
                <c:pt idx="828">
                  <c:v>98.299691266384102</c:v>
                </c:pt>
                <c:pt idx="829">
                  <c:v>98.349691266384099</c:v>
                </c:pt>
                <c:pt idx="830">
                  <c:v>98.399691266384096</c:v>
                </c:pt>
                <c:pt idx="831">
                  <c:v>98.449691266384093</c:v>
                </c:pt>
                <c:pt idx="832">
                  <c:v>98.499691266384104</c:v>
                </c:pt>
                <c:pt idx="833">
                  <c:v>98.549691266384102</c:v>
                </c:pt>
                <c:pt idx="834">
                  <c:v>98.599691266384099</c:v>
                </c:pt>
                <c:pt idx="835">
                  <c:v>98.649691266384096</c:v>
                </c:pt>
                <c:pt idx="836">
                  <c:v>98.699691266384093</c:v>
                </c:pt>
                <c:pt idx="837">
                  <c:v>98.749691266384104</c:v>
                </c:pt>
                <c:pt idx="838">
                  <c:v>98.799691266384102</c:v>
                </c:pt>
                <c:pt idx="839">
                  <c:v>98.849691266384099</c:v>
                </c:pt>
                <c:pt idx="840">
                  <c:v>98.899691266384096</c:v>
                </c:pt>
                <c:pt idx="841">
                  <c:v>98.949691266384093</c:v>
                </c:pt>
                <c:pt idx="842">
                  <c:v>98.999691266384104</c:v>
                </c:pt>
                <c:pt idx="843">
                  <c:v>99.049691266384102</c:v>
                </c:pt>
                <c:pt idx="844">
                  <c:v>99.099691266384099</c:v>
                </c:pt>
                <c:pt idx="845">
                  <c:v>99.149691266384096</c:v>
                </c:pt>
                <c:pt idx="846">
                  <c:v>99.199691266384093</c:v>
                </c:pt>
                <c:pt idx="847">
                  <c:v>99.249691266384104</c:v>
                </c:pt>
                <c:pt idx="848">
                  <c:v>99.299691266384102</c:v>
                </c:pt>
                <c:pt idx="849">
                  <c:v>99.349691266384099</c:v>
                </c:pt>
                <c:pt idx="850">
                  <c:v>99.399691266384096</c:v>
                </c:pt>
                <c:pt idx="851">
                  <c:v>99.449691266384093</c:v>
                </c:pt>
                <c:pt idx="852">
                  <c:v>99.499691266384104</c:v>
                </c:pt>
                <c:pt idx="853">
                  <c:v>99.549691266384102</c:v>
                </c:pt>
                <c:pt idx="854">
                  <c:v>99.599691266384099</c:v>
                </c:pt>
                <c:pt idx="855">
                  <c:v>99.649691266384096</c:v>
                </c:pt>
                <c:pt idx="856">
                  <c:v>99.699691266384093</c:v>
                </c:pt>
                <c:pt idx="857">
                  <c:v>99.749691266384104</c:v>
                </c:pt>
                <c:pt idx="858">
                  <c:v>99.799691266384102</c:v>
                </c:pt>
                <c:pt idx="859">
                  <c:v>99.849691266384099</c:v>
                </c:pt>
                <c:pt idx="860">
                  <c:v>99.899691266384096</c:v>
                </c:pt>
                <c:pt idx="861">
                  <c:v>99.949691266383994</c:v>
                </c:pt>
                <c:pt idx="862">
                  <c:v>99.999691266384005</c:v>
                </c:pt>
                <c:pt idx="863">
                  <c:v>100.049691266384</c:v>
                </c:pt>
                <c:pt idx="864">
                  <c:v>100.099691266384</c:v>
                </c:pt>
                <c:pt idx="865">
                  <c:v>100.149691266384</c:v>
                </c:pt>
                <c:pt idx="866">
                  <c:v>100.19969126638399</c:v>
                </c:pt>
                <c:pt idx="867">
                  <c:v>100.249691266384</c:v>
                </c:pt>
                <c:pt idx="868">
                  <c:v>100.299691266384</c:v>
                </c:pt>
                <c:pt idx="869">
                  <c:v>100.349691266384</c:v>
                </c:pt>
                <c:pt idx="870">
                  <c:v>100.399691266384</c:v>
                </c:pt>
                <c:pt idx="871">
                  <c:v>100.44969126638399</c:v>
                </c:pt>
                <c:pt idx="872">
                  <c:v>100.499691266384</c:v>
                </c:pt>
                <c:pt idx="873">
                  <c:v>100.549691266384</c:v>
                </c:pt>
                <c:pt idx="874">
                  <c:v>100.599691266384</c:v>
                </c:pt>
                <c:pt idx="875">
                  <c:v>100.649691266384</c:v>
                </c:pt>
                <c:pt idx="876">
                  <c:v>100.69969126638399</c:v>
                </c:pt>
                <c:pt idx="877">
                  <c:v>100.749691266384</c:v>
                </c:pt>
                <c:pt idx="878">
                  <c:v>100.799691266384</c:v>
                </c:pt>
                <c:pt idx="879">
                  <c:v>100.849691266384</c:v>
                </c:pt>
                <c:pt idx="880">
                  <c:v>100.899691266384</c:v>
                </c:pt>
                <c:pt idx="881">
                  <c:v>100.94969126638399</c:v>
                </c:pt>
                <c:pt idx="882">
                  <c:v>100.999691266384</c:v>
                </c:pt>
                <c:pt idx="883">
                  <c:v>101.049691266384</c:v>
                </c:pt>
                <c:pt idx="884">
                  <c:v>101.099691266384</c:v>
                </c:pt>
                <c:pt idx="885">
                  <c:v>101.149691266384</c:v>
                </c:pt>
                <c:pt idx="886">
                  <c:v>101.19969126638399</c:v>
                </c:pt>
                <c:pt idx="887">
                  <c:v>101.249691266384</c:v>
                </c:pt>
                <c:pt idx="888">
                  <c:v>101.299691266384</c:v>
                </c:pt>
                <c:pt idx="889">
                  <c:v>101.349691266384</c:v>
                </c:pt>
                <c:pt idx="890">
                  <c:v>101.399691266384</c:v>
                </c:pt>
                <c:pt idx="891">
                  <c:v>101.44969126638399</c:v>
                </c:pt>
                <c:pt idx="892">
                  <c:v>101.499691266384</c:v>
                </c:pt>
                <c:pt idx="893">
                  <c:v>101.549691266384</c:v>
                </c:pt>
                <c:pt idx="894">
                  <c:v>101.599691266384</c:v>
                </c:pt>
                <c:pt idx="895">
                  <c:v>101.649691266384</c:v>
                </c:pt>
                <c:pt idx="896">
                  <c:v>101.69969126638399</c:v>
                </c:pt>
                <c:pt idx="897">
                  <c:v>101.749691266384</c:v>
                </c:pt>
                <c:pt idx="898">
                  <c:v>101.799691266384</c:v>
                </c:pt>
                <c:pt idx="899">
                  <c:v>101.849691266384</c:v>
                </c:pt>
                <c:pt idx="900">
                  <c:v>101.899691266384</c:v>
                </c:pt>
                <c:pt idx="901">
                  <c:v>101.94969126638399</c:v>
                </c:pt>
                <c:pt idx="902">
                  <c:v>101.999691266384</c:v>
                </c:pt>
                <c:pt idx="903">
                  <c:v>102.049691266384</c:v>
                </c:pt>
                <c:pt idx="904">
                  <c:v>102.099691266384</c:v>
                </c:pt>
                <c:pt idx="905">
                  <c:v>102.149691266384</c:v>
                </c:pt>
                <c:pt idx="906">
                  <c:v>102.19969126638399</c:v>
                </c:pt>
                <c:pt idx="907">
                  <c:v>102.249691266384</c:v>
                </c:pt>
                <c:pt idx="908">
                  <c:v>102.299691266384</c:v>
                </c:pt>
                <c:pt idx="909">
                  <c:v>102.349691266384</c:v>
                </c:pt>
                <c:pt idx="910">
                  <c:v>102.399691266384</c:v>
                </c:pt>
                <c:pt idx="911">
                  <c:v>102.44969126638399</c:v>
                </c:pt>
                <c:pt idx="912">
                  <c:v>102.499691266384</c:v>
                </c:pt>
                <c:pt idx="913">
                  <c:v>102.549691266384</c:v>
                </c:pt>
                <c:pt idx="914">
                  <c:v>102.599691266383</c:v>
                </c:pt>
                <c:pt idx="915">
                  <c:v>102.649691266383</c:v>
                </c:pt>
                <c:pt idx="916">
                  <c:v>102.699691266383</c:v>
                </c:pt>
                <c:pt idx="917">
                  <c:v>102.749691266383</c:v>
                </c:pt>
                <c:pt idx="918">
                  <c:v>102.79969126638299</c:v>
                </c:pt>
                <c:pt idx="919">
                  <c:v>102.849691266383</c:v>
                </c:pt>
                <c:pt idx="920">
                  <c:v>102.899691266383</c:v>
                </c:pt>
                <c:pt idx="921">
                  <c:v>102.949691266383</c:v>
                </c:pt>
                <c:pt idx="922">
                  <c:v>102.999691266383</c:v>
                </c:pt>
                <c:pt idx="923">
                  <c:v>103.04969126638299</c:v>
                </c:pt>
                <c:pt idx="924">
                  <c:v>103.099691266383</c:v>
                </c:pt>
                <c:pt idx="925">
                  <c:v>103.149691266383</c:v>
                </c:pt>
                <c:pt idx="926">
                  <c:v>103.199691266383</c:v>
                </c:pt>
                <c:pt idx="927">
                  <c:v>103.249691266383</c:v>
                </c:pt>
                <c:pt idx="928">
                  <c:v>103.29969126638299</c:v>
                </c:pt>
                <c:pt idx="929">
                  <c:v>103.349691266383</c:v>
                </c:pt>
                <c:pt idx="930">
                  <c:v>103.399691266383</c:v>
                </c:pt>
                <c:pt idx="931">
                  <c:v>103.449691266383</c:v>
                </c:pt>
                <c:pt idx="932">
                  <c:v>103.499691266383</c:v>
                </c:pt>
                <c:pt idx="933">
                  <c:v>103.54969126638299</c:v>
                </c:pt>
                <c:pt idx="934">
                  <c:v>103.599691266383</c:v>
                </c:pt>
                <c:pt idx="935">
                  <c:v>103.649691266383</c:v>
                </c:pt>
                <c:pt idx="936">
                  <c:v>103.699691266383</c:v>
                </c:pt>
                <c:pt idx="937">
                  <c:v>103.749691266383</c:v>
                </c:pt>
                <c:pt idx="938">
                  <c:v>103.79969126638299</c:v>
                </c:pt>
                <c:pt idx="939">
                  <c:v>103.849691266383</c:v>
                </c:pt>
                <c:pt idx="940">
                  <c:v>103.899691266383</c:v>
                </c:pt>
                <c:pt idx="941">
                  <c:v>103.949691266383</c:v>
                </c:pt>
                <c:pt idx="942">
                  <c:v>103.999691266383</c:v>
                </c:pt>
                <c:pt idx="943">
                  <c:v>104.04969126638299</c:v>
                </c:pt>
                <c:pt idx="944">
                  <c:v>104.099691266383</c:v>
                </c:pt>
                <c:pt idx="945">
                  <c:v>104.149691266383</c:v>
                </c:pt>
                <c:pt idx="946">
                  <c:v>104.199691266383</c:v>
                </c:pt>
                <c:pt idx="947">
                  <c:v>104.249691266383</c:v>
                </c:pt>
                <c:pt idx="948">
                  <c:v>104.29969126638299</c:v>
                </c:pt>
                <c:pt idx="949">
                  <c:v>104.349691266383</c:v>
                </c:pt>
                <c:pt idx="950">
                  <c:v>104.399691266383</c:v>
                </c:pt>
                <c:pt idx="951">
                  <c:v>104.449691266383</c:v>
                </c:pt>
                <c:pt idx="952">
                  <c:v>104.499691266383</c:v>
                </c:pt>
                <c:pt idx="953">
                  <c:v>104.54969126638299</c:v>
                </c:pt>
                <c:pt idx="954">
                  <c:v>104.599691266383</c:v>
                </c:pt>
                <c:pt idx="955">
                  <c:v>104.649691266383</c:v>
                </c:pt>
                <c:pt idx="956">
                  <c:v>104.699691266383</c:v>
                </c:pt>
                <c:pt idx="957">
                  <c:v>104.749691266383</c:v>
                </c:pt>
                <c:pt idx="958">
                  <c:v>104.79969126638299</c:v>
                </c:pt>
                <c:pt idx="959">
                  <c:v>104.849691266383</c:v>
                </c:pt>
                <c:pt idx="960">
                  <c:v>104.899691266383</c:v>
                </c:pt>
                <c:pt idx="961">
                  <c:v>104.949691266383</c:v>
                </c:pt>
                <c:pt idx="962">
                  <c:v>104.999691266383</c:v>
                </c:pt>
                <c:pt idx="963">
                  <c:v>105.04969126638299</c:v>
                </c:pt>
                <c:pt idx="964">
                  <c:v>105.099691266383</c:v>
                </c:pt>
                <c:pt idx="965">
                  <c:v>105.149691266383</c:v>
                </c:pt>
                <c:pt idx="966">
                  <c:v>105.199691266383</c:v>
                </c:pt>
                <c:pt idx="967">
                  <c:v>105.249691266383</c:v>
                </c:pt>
                <c:pt idx="968">
                  <c:v>105.29969126638299</c:v>
                </c:pt>
                <c:pt idx="969">
                  <c:v>105.349691266383</c:v>
                </c:pt>
                <c:pt idx="970">
                  <c:v>105.399691266383</c:v>
                </c:pt>
                <c:pt idx="971">
                  <c:v>105.449691266383</c:v>
                </c:pt>
                <c:pt idx="972">
                  <c:v>105.499691266383</c:v>
                </c:pt>
                <c:pt idx="973">
                  <c:v>105.54969126638299</c:v>
                </c:pt>
                <c:pt idx="974">
                  <c:v>105.599691266383</c:v>
                </c:pt>
                <c:pt idx="975">
                  <c:v>105.649691266383</c:v>
                </c:pt>
                <c:pt idx="976">
                  <c:v>105.699691266383</c:v>
                </c:pt>
                <c:pt idx="977">
                  <c:v>105.749691266383</c:v>
                </c:pt>
                <c:pt idx="978">
                  <c:v>105.79969126638299</c:v>
                </c:pt>
                <c:pt idx="979">
                  <c:v>105.849691266383</c:v>
                </c:pt>
                <c:pt idx="980">
                  <c:v>105.899691266383</c:v>
                </c:pt>
                <c:pt idx="981">
                  <c:v>105.949691266383</c:v>
                </c:pt>
                <c:pt idx="982">
                  <c:v>105.999691266383</c:v>
                </c:pt>
                <c:pt idx="983">
                  <c:v>106.04969126638299</c:v>
                </c:pt>
                <c:pt idx="984">
                  <c:v>106.099691266383</c:v>
                </c:pt>
                <c:pt idx="985">
                  <c:v>106.149691266383</c:v>
                </c:pt>
                <c:pt idx="986">
                  <c:v>106.199691266383</c:v>
                </c:pt>
                <c:pt idx="987">
                  <c:v>106.249691266383</c:v>
                </c:pt>
                <c:pt idx="988">
                  <c:v>106.29969126638299</c:v>
                </c:pt>
                <c:pt idx="989">
                  <c:v>106.349691266383</c:v>
                </c:pt>
                <c:pt idx="990">
                  <c:v>106.399691266383</c:v>
                </c:pt>
                <c:pt idx="991">
                  <c:v>106.449691266383</c:v>
                </c:pt>
                <c:pt idx="992">
                  <c:v>106.499691266383</c:v>
                </c:pt>
                <c:pt idx="993">
                  <c:v>106.54969126638299</c:v>
                </c:pt>
                <c:pt idx="994">
                  <c:v>106.599691266383</c:v>
                </c:pt>
                <c:pt idx="995">
                  <c:v>106.649691266383</c:v>
                </c:pt>
                <c:pt idx="996">
                  <c:v>106.699691266383</c:v>
                </c:pt>
                <c:pt idx="997">
                  <c:v>106.749691266383</c:v>
                </c:pt>
                <c:pt idx="998">
                  <c:v>106.79969126638299</c:v>
                </c:pt>
                <c:pt idx="999">
                  <c:v>106.849691266383</c:v>
                </c:pt>
                <c:pt idx="1000">
                  <c:v>106.899691266383</c:v>
                </c:pt>
                <c:pt idx="1001">
                  <c:v>106.949691266383</c:v>
                </c:pt>
                <c:pt idx="1002">
                  <c:v>106.999691266383</c:v>
                </c:pt>
                <c:pt idx="1003">
                  <c:v>107.04969126638299</c:v>
                </c:pt>
                <c:pt idx="1004">
                  <c:v>107.099691266383</c:v>
                </c:pt>
                <c:pt idx="1005">
                  <c:v>107.149691266383</c:v>
                </c:pt>
                <c:pt idx="1006">
                  <c:v>107.199691266383</c:v>
                </c:pt>
                <c:pt idx="1007">
                  <c:v>107.249691266383</c:v>
                </c:pt>
                <c:pt idx="1008">
                  <c:v>107.29969126638299</c:v>
                </c:pt>
                <c:pt idx="1009">
                  <c:v>107.349691266383</c:v>
                </c:pt>
                <c:pt idx="1010">
                  <c:v>107.399691266383</c:v>
                </c:pt>
                <c:pt idx="1011">
                  <c:v>107.449691266383</c:v>
                </c:pt>
                <c:pt idx="1012">
                  <c:v>107.499691266383</c:v>
                </c:pt>
                <c:pt idx="1013">
                  <c:v>107.54969126638299</c:v>
                </c:pt>
                <c:pt idx="1014">
                  <c:v>107.599691266383</c:v>
                </c:pt>
                <c:pt idx="1015">
                  <c:v>107.649691266383</c:v>
                </c:pt>
                <c:pt idx="1016">
                  <c:v>107.699691266383</c:v>
                </c:pt>
                <c:pt idx="1017">
                  <c:v>107.749691266383</c:v>
                </c:pt>
                <c:pt idx="1018">
                  <c:v>107.79969126638299</c:v>
                </c:pt>
                <c:pt idx="1019">
                  <c:v>107.849691266383</c:v>
                </c:pt>
                <c:pt idx="1020">
                  <c:v>107.899691266383</c:v>
                </c:pt>
                <c:pt idx="1021">
                  <c:v>107.949691266383</c:v>
                </c:pt>
                <c:pt idx="1022">
                  <c:v>107.999691266383</c:v>
                </c:pt>
                <c:pt idx="1023">
                  <c:v>108.04969126638299</c:v>
                </c:pt>
                <c:pt idx="1024">
                  <c:v>108.099691266383</c:v>
                </c:pt>
                <c:pt idx="1025">
                  <c:v>108.149691266383</c:v>
                </c:pt>
                <c:pt idx="1026">
                  <c:v>108.199691266383</c:v>
                </c:pt>
                <c:pt idx="1027">
                  <c:v>108.249691266383</c:v>
                </c:pt>
                <c:pt idx="1028">
                  <c:v>108.29969126638299</c:v>
                </c:pt>
                <c:pt idx="1029">
                  <c:v>108.349691266383</c:v>
                </c:pt>
                <c:pt idx="1030">
                  <c:v>108.399691266383</c:v>
                </c:pt>
                <c:pt idx="1031">
                  <c:v>108.449691266383</c:v>
                </c:pt>
                <c:pt idx="1032">
                  <c:v>108.499691266383</c:v>
                </c:pt>
                <c:pt idx="1033">
                  <c:v>108.54969126638299</c:v>
                </c:pt>
                <c:pt idx="1034">
                  <c:v>108.599691266383</c:v>
                </c:pt>
                <c:pt idx="1035">
                  <c:v>108.649691266383</c:v>
                </c:pt>
                <c:pt idx="1036">
                  <c:v>108.699691266383</c:v>
                </c:pt>
                <c:pt idx="1037">
                  <c:v>108.749691266383</c:v>
                </c:pt>
                <c:pt idx="1038">
                  <c:v>108.79969126638299</c:v>
                </c:pt>
                <c:pt idx="1039">
                  <c:v>108.849691266383</c:v>
                </c:pt>
                <c:pt idx="1040">
                  <c:v>108.899691266383</c:v>
                </c:pt>
                <c:pt idx="1041">
                  <c:v>108.949691266383</c:v>
                </c:pt>
                <c:pt idx="1042">
                  <c:v>108.999691266383</c:v>
                </c:pt>
                <c:pt idx="1043">
                  <c:v>109.04969126638299</c:v>
                </c:pt>
                <c:pt idx="1044">
                  <c:v>109.099691266383</c:v>
                </c:pt>
                <c:pt idx="1045">
                  <c:v>109.149691266383</c:v>
                </c:pt>
                <c:pt idx="1046">
                  <c:v>109.199691266383</c:v>
                </c:pt>
                <c:pt idx="1047">
                  <c:v>109.249691266383</c:v>
                </c:pt>
                <c:pt idx="1048">
                  <c:v>109.29969126638299</c:v>
                </c:pt>
                <c:pt idx="1049">
                  <c:v>109.349691266383</c:v>
                </c:pt>
                <c:pt idx="1050">
                  <c:v>109.399691266383</c:v>
                </c:pt>
                <c:pt idx="1051">
                  <c:v>109.449691266383</c:v>
                </c:pt>
                <c:pt idx="1052">
                  <c:v>109.499691266383</c:v>
                </c:pt>
                <c:pt idx="1053">
                  <c:v>109.54969126638299</c:v>
                </c:pt>
                <c:pt idx="1054">
                  <c:v>109.599691266383</c:v>
                </c:pt>
                <c:pt idx="1055">
                  <c:v>109.649691266383</c:v>
                </c:pt>
                <c:pt idx="1056">
                  <c:v>109.699691266383</c:v>
                </c:pt>
                <c:pt idx="1057">
                  <c:v>109.749691266383</c:v>
                </c:pt>
                <c:pt idx="1058">
                  <c:v>109.79969126638299</c:v>
                </c:pt>
                <c:pt idx="1059">
                  <c:v>109.849691266383</c:v>
                </c:pt>
                <c:pt idx="1060">
                  <c:v>109.899691266383</c:v>
                </c:pt>
                <c:pt idx="1061">
                  <c:v>109.949691266383</c:v>
                </c:pt>
                <c:pt idx="1062">
                  <c:v>109.999691266383</c:v>
                </c:pt>
                <c:pt idx="1063">
                  <c:v>110.04969126638299</c:v>
                </c:pt>
                <c:pt idx="1064">
                  <c:v>110.099691266383</c:v>
                </c:pt>
                <c:pt idx="1065">
                  <c:v>110.149691266383</c:v>
                </c:pt>
                <c:pt idx="1066">
                  <c:v>110.199691266383</c:v>
                </c:pt>
                <c:pt idx="1067">
                  <c:v>110.249691266383</c:v>
                </c:pt>
                <c:pt idx="1068">
                  <c:v>110.29969126638299</c:v>
                </c:pt>
                <c:pt idx="1069">
                  <c:v>110.349691266383</c:v>
                </c:pt>
                <c:pt idx="1070">
                  <c:v>110.399691266383</c:v>
                </c:pt>
                <c:pt idx="1071">
                  <c:v>110.449691266383</c:v>
                </c:pt>
                <c:pt idx="1072">
                  <c:v>110.499691266383</c:v>
                </c:pt>
                <c:pt idx="1073">
                  <c:v>110.54969126638299</c:v>
                </c:pt>
                <c:pt idx="1074">
                  <c:v>110.599691266383</c:v>
                </c:pt>
                <c:pt idx="1075">
                  <c:v>110.649691266383</c:v>
                </c:pt>
                <c:pt idx="1076">
                  <c:v>110.699691266383</c:v>
                </c:pt>
                <c:pt idx="1077">
                  <c:v>110.749691266383</c:v>
                </c:pt>
                <c:pt idx="1078">
                  <c:v>110.79969126638299</c:v>
                </c:pt>
                <c:pt idx="1079">
                  <c:v>110.849691266383</c:v>
                </c:pt>
                <c:pt idx="1080">
                  <c:v>110.899691266383</c:v>
                </c:pt>
                <c:pt idx="1081">
                  <c:v>110.949691266383</c:v>
                </c:pt>
                <c:pt idx="1082">
                  <c:v>110.999691266383</c:v>
                </c:pt>
                <c:pt idx="1083">
                  <c:v>111.04969126638299</c:v>
                </c:pt>
                <c:pt idx="1084">
                  <c:v>111.099691266383</c:v>
                </c:pt>
                <c:pt idx="1085">
                  <c:v>111.149691266383</c:v>
                </c:pt>
                <c:pt idx="1086">
                  <c:v>111.199691266383</c:v>
                </c:pt>
                <c:pt idx="1087">
                  <c:v>111.249691266383</c:v>
                </c:pt>
                <c:pt idx="1088">
                  <c:v>111.29969126638299</c:v>
                </c:pt>
                <c:pt idx="1089">
                  <c:v>111.349691266383</c:v>
                </c:pt>
                <c:pt idx="1090">
                  <c:v>111.399691266383</c:v>
                </c:pt>
                <c:pt idx="1091">
                  <c:v>111.449691266383</c:v>
                </c:pt>
                <c:pt idx="1092">
                  <c:v>111.499691266383</c:v>
                </c:pt>
                <c:pt idx="1093">
                  <c:v>111.54969126638299</c:v>
                </c:pt>
                <c:pt idx="1094">
                  <c:v>111.599691266383</c:v>
                </c:pt>
                <c:pt idx="1095">
                  <c:v>111.649691266383</c:v>
                </c:pt>
                <c:pt idx="1096">
                  <c:v>111.699691266383</c:v>
                </c:pt>
                <c:pt idx="1097">
                  <c:v>111.749691266383</c:v>
                </c:pt>
                <c:pt idx="1098">
                  <c:v>111.79969126638299</c:v>
                </c:pt>
                <c:pt idx="1099">
                  <c:v>111.849691266383</c:v>
                </c:pt>
                <c:pt idx="1100">
                  <c:v>111.899691266383</c:v>
                </c:pt>
                <c:pt idx="1101">
                  <c:v>111.949691266383</c:v>
                </c:pt>
                <c:pt idx="1102">
                  <c:v>111.999691266383</c:v>
                </c:pt>
                <c:pt idx="1103">
                  <c:v>112.04969126638299</c:v>
                </c:pt>
                <c:pt idx="1104">
                  <c:v>112.099691266383</c:v>
                </c:pt>
                <c:pt idx="1105">
                  <c:v>112.149691266383</c:v>
                </c:pt>
                <c:pt idx="1106">
                  <c:v>112.199691266383</c:v>
                </c:pt>
                <c:pt idx="1107">
                  <c:v>112.249691266383</c:v>
                </c:pt>
                <c:pt idx="1108">
                  <c:v>112.29969126638299</c:v>
                </c:pt>
                <c:pt idx="1109">
                  <c:v>112.349691266383</c:v>
                </c:pt>
                <c:pt idx="1110">
                  <c:v>112.399691266383</c:v>
                </c:pt>
                <c:pt idx="1111">
                  <c:v>112.449691266383</c:v>
                </c:pt>
                <c:pt idx="1112">
                  <c:v>112.499691266383</c:v>
                </c:pt>
                <c:pt idx="1113">
                  <c:v>112.54969126638299</c:v>
                </c:pt>
                <c:pt idx="1114">
                  <c:v>112.599691266383</c:v>
                </c:pt>
                <c:pt idx="1115">
                  <c:v>112.649691266383</c:v>
                </c:pt>
                <c:pt idx="1116">
                  <c:v>112.699691266383</c:v>
                </c:pt>
                <c:pt idx="1117">
                  <c:v>112.749691266383</c:v>
                </c:pt>
                <c:pt idx="1118">
                  <c:v>112.79969126638299</c:v>
                </c:pt>
                <c:pt idx="1119">
                  <c:v>112.849691266383</c:v>
                </c:pt>
                <c:pt idx="1120">
                  <c:v>112.899691266383</c:v>
                </c:pt>
                <c:pt idx="1121">
                  <c:v>112.949691266383</c:v>
                </c:pt>
                <c:pt idx="1122">
                  <c:v>112.999691266383</c:v>
                </c:pt>
                <c:pt idx="1123">
                  <c:v>113.04969126638299</c:v>
                </c:pt>
                <c:pt idx="1124">
                  <c:v>113.099691266383</c:v>
                </c:pt>
                <c:pt idx="1125">
                  <c:v>113.149691266383</c:v>
                </c:pt>
                <c:pt idx="1126">
                  <c:v>113.199691266383</c:v>
                </c:pt>
                <c:pt idx="1127">
                  <c:v>113.249691266383</c:v>
                </c:pt>
                <c:pt idx="1128">
                  <c:v>113.29969126638299</c:v>
                </c:pt>
                <c:pt idx="1129">
                  <c:v>113.349691266383</c:v>
                </c:pt>
                <c:pt idx="1130">
                  <c:v>113.399691266383</c:v>
                </c:pt>
                <c:pt idx="1131">
                  <c:v>113.449691266383</c:v>
                </c:pt>
                <c:pt idx="1132">
                  <c:v>113.499691266383</c:v>
                </c:pt>
                <c:pt idx="1133">
                  <c:v>113.54969126638299</c:v>
                </c:pt>
                <c:pt idx="1134">
                  <c:v>113.599691266383</c:v>
                </c:pt>
                <c:pt idx="1135">
                  <c:v>113.649691266383</c:v>
                </c:pt>
                <c:pt idx="1136">
                  <c:v>113.699691266383</c:v>
                </c:pt>
                <c:pt idx="1137">
                  <c:v>113.749691266383</c:v>
                </c:pt>
                <c:pt idx="1138">
                  <c:v>113.79969126638299</c:v>
                </c:pt>
                <c:pt idx="1139">
                  <c:v>113.849691266383</c:v>
                </c:pt>
                <c:pt idx="1140">
                  <c:v>113.899691266383</c:v>
                </c:pt>
                <c:pt idx="1141">
                  <c:v>113.949691266383</c:v>
                </c:pt>
                <c:pt idx="1142">
                  <c:v>113.999691266383</c:v>
                </c:pt>
                <c:pt idx="1143">
                  <c:v>114.04969126638299</c:v>
                </c:pt>
                <c:pt idx="1144">
                  <c:v>114.099691266383</c:v>
                </c:pt>
                <c:pt idx="1145">
                  <c:v>114.149691266383</c:v>
                </c:pt>
                <c:pt idx="1146">
                  <c:v>114.199691266383</c:v>
                </c:pt>
                <c:pt idx="1147">
                  <c:v>114.249691266383</c:v>
                </c:pt>
                <c:pt idx="1148">
                  <c:v>114.29969126638299</c:v>
                </c:pt>
                <c:pt idx="1149">
                  <c:v>114.349691266383</c:v>
                </c:pt>
                <c:pt idx="1150">
                  <c:v>114.399691266383</c:v>
                </c:pt>
                <c:pt idx="1151">
                  <c:v>114.449691266383</c:v>
                </c:pt>
                <c:pt idx="1152">
                  <c:v>114.499691266383</c:v>
                </c:pt>
                <c:pt idx="1153">
                  <c:v>114.54969126638299</c:v>
                </c:pt>
                <c:pt idx="1154">
                  <c:v>114.599691266383</c:v>
                </c:pt>
                <c:pt idx="1155">
                  <c:v>114.649691266383</c:v>
                </c:pt>
                <c:pt idx="1156">
                  <c:v>114.699691266383</c:v>
                </c:pt>
                <c:pt idx="1157">
                  <c:v>114.749691266383</c:v>
                </c:pt>
                <c:pt idx="1158">
                  <c:v>114.79969126638299</c:v>
                </c:pt>
                <c:pt idx="1159">
                  <c:v>114.849691266383</c:v>
                </c:pt>
                <c:pt idx="1160">
                  <c:v>114.899691266383</c:v>
                </c:pt>
                <c:pt idx="1161">
                  <c:v>114.949691266383</c:v>
                </c:pt>
                <c:pt idx="1162">
                  <c:v>114.999691266383</c:v>
                </c:pt>
                <c:pt idx="1163">
                  <c:v>115.04969126638299</c:v>
                </c:pt>
                <c:pt idx="1164">
                  <c:v>115.099691266383</c:v>
                </c:pt>
                <c:pt idx="1165">
                  <c:v>115.149691266383</c:v>
                </c:pt>
                <c:pt idx="1166">
                  <c:v>115.199691266383</c:v>
                </c:pt>
                <c:pt idx="1167">
                  <c:v>115.249691266383</c:v>
                </c:pt>
                <c:pt idx="1168">
                  <c:v>115.29969126638299</c:v>
                </c:pt>
                <c:pt idx="1169">
                  <c:v>115.349691266383</c:v>
                </c:pt>
                <c:pt idx="1170">
                  <c:v>115.399691266383</c:v>
                </c:pt>
                <c:pt idx="1171">
                  <c:v>115.449691266383</c:v>
                </c:pt>
                <c:pt idx="1172">
                  <c:v>115.499691266383</c:v>
                </c:pt>
                <c:pt idx="1173">
                  <c:v>115.54969126638299</c:v>
                </c:pt>
                <c:pt idx="1174">
                  <c:v>115.599691266383</c:v>
                </c:pt>
                <c:pt idx="1175">
                  <c:v>115.649691266383</c:v>
                </c:pt>
                <c:pt idx="1176">
                  <c:v>115.699691266383</c:v>
                </c:pt>
                <c:pt idx="1177">
                  <c:v>115.749691266383</c:v>
                </c:pt>
                <c:pt idx="1178">
                  <c:v>115.79969126638299</c:v>
                </c:pt>
                <c:pt idx="1179">
                  <c:v>115.849691266383</c:v>
                </c:pt>
                <c:pt idx="1180">
                  <c:v>115.899691266383</c:v>
                </c:pt>
                <c:pt idx="1181">
                  <c:v>115.949691266383</c:v>
                </c:pt>
                <c:pt idx="1182">
                  <c:v>115.999691266383</c:v>
                </c:pt>
                <c:pt idx="1183">
                  <c:v>116.04969126638299</c:v>
                </c:pt>
                <c:pt idx="1184">
                  <c:v>116.099691266383</c:v>
                </c:pt>
                <c:pt idx="1185">
                  <c:v>116.149691266383</c:v>
                </c:pt>
                <c:pt idx="1186">
                  <c:v>116.199691266383</c:v>
                </c:pt>
                <c:pt idx="1187">
                  <c:v>116.249691266383</c:v>
                </c:pt>
                <c:pt idx="1188">
                  <c:v>116.29969126638299</c:v>
                </c:pt>
                <c:pt idx="1189">
                  <c:v>116.349691266383</c:v>
                </c:pt>
                <c:pt idx="1190">
                  <c:v>116.399691266383</c:v>
                </c:pt>
                <c:pt idx="1191">
                  <c:v>116.449691266383</c:v>
                </c:pt>
                <c:pt idx="1192">
                  <c:v>116.499691266383</c:v>
                </c:pt>
                <c:pt idx="1193">
                  <c:v>116.54969126638299</c:v>
                </c:pt>
                <c:pt idx="1194">
                  <c:v>116.599691266383</c:v>
                </c:pt>
                <c:pt idx="1195">
                  <c:v>116.649691266383</c:v>
                </c:pt>
                <c:pt idx="1196">
                  <c:v>116.699691266383</c:v>
                </c:pt>
                <c:pt idx="1197">
                  <c:v>116.749691266383</c:v>
                </c:pt>
                <c:pt idx="1198">
                  <c:v>116.79969126638299</c:v>
                </c:pt>
                <c:pt idx="1199">
                  <c:v>116.849691266383</c:v>
                </c:pt>
                <c:pt idx="1200">
                  <c:v>116.899691266383</c:v>
                </c:pt>
                <c:pt idx="1201">
                  <c:v>116.949691266383</c:v>
                </c:pt>
                <c:pt idx="1202">
                  <c:v>116.999691266383</c:v>
                </c:pt>
                <c:pt idx="1203">
                  <c:v>117.04969126638299</c:v>
                </c:pt>
                <c:pt idx="1204">
                  <c:v>117.099691266383</c:v>
                </c:pt>
                <c:pt idx="1205">
                  <c:v>117.149691266383</c:v>
                </c:pt>
                <c:pt idx="1206">
                  <c:v>117.199691266383</c:v>
                </c:pt>
                <c:pt idx="1207">
                  <c:v>117.249691266383</c:v>
                </c:pt>
                <c:pt idx="1208">
                  <c:v>117.29969126638299</c:v>
                </c:pt>
                <c:pt idx="1209">
                  <c:v>117.349691266383</c:v>
                </c:pt>
                <c:pt idx="1210">
                  <c:v>117.399691266383</c:v>
                </c:pt>
                <c:pt idx="1211">
                  <c:v>117.449691266383</c:v>
                </c:pt>
                <c:pt idx="1212">
                  <c:v>117.499691266383</c:v>
                </c:pt>
                <c:pt idx="1213">
                  <c:v>117.54969126638299</c:v>
                </c:pt>
                <c:pt idx="1214">
                  <c:v>117.599691266383</c:v>
                </c:pt>
                <c:pt idx="1215">
                  <c:v>117.649691266383</c:v>
                </c:pt>
                <c:pt idx="1216">
                  <c:v>117.699691266383</c:v>
                </c:pt>
                <c:pt idx="1217">
                  <c:v>117.749691266383</c:v>
                </c:pt>
                <c:pt idx="1218">
                  <c:v>117.79969126638299</c:v>
                </c:pt>
                <c:pt idx="1219">
                  <c:v>117.849691266383</c:v>
                </c:pt>
                <c:pt idx="1220">
                  <c:v>117.899691266383</c:v>
                </c:pt>
                <c:pt idx="1221">
                  <c:v>117.949691266383</c:v>
                </c:pt>
                <c:pt idx="1222">
                  <c:v>117.999691266383</c:v>
                </c:pt>
                <c:pt idx="1223">
                  <c:v>118.04969126638299</c:v>
                </c:pt>
                <c:pt idx="1224">
                  <c:v>118.099691266383</c:v>
                </c:pt>
                <c:pt idx="1225">
                  <c:v>118.149691266383</c:v>
                </c:pt>
                <c:pt idx="1226">
                  <c:v>118.199691266383</c:v>
                </c:pt>
                <c:pt idx="1227">
                  <c:v>118.249691266383</c:v>
                </c:pt>
                <c:pt idx="1228">
                  <c:v>118.29969126638299</c:v>
                </c:pt>
                <c:pt idx="1229">
                  <c:v>118.349691266383</c:v>
                </c:pt>
                <c:pt idx="1230">
                  <c:v>118.399691266383</c:v>
                </c:pt>
                <c:pt idx="1231">
                  <c:v>118.449691266383</c:v>
                </c:pt>
                <c:pt idx="1232">
                  <c:v>118.499691266383</c:v>
                </c:pt>
                <c:pt idx="1233">
                  <c:v>118.54969126638299</c:v>
                </c:pt>
                <c:pt idx="1234">
                  <c:v>118.599691266383</c:v>
                </c:pt>
                <c:pt idx="1235">
                  <c:v>118.649691266383</c:v>
                </c:pt>
                <c:pt idx="1236">
                  <c:v>118.699691266383</c:v>
                </c:pt>
                <c:pt idx="1237">
                  <c:v>118.749691266383</c:v>
                </c:pt>
                <c:pt idx="1238">
                  <c:v>118.79969126638299</c:v>
                </c:pt>
                <c:pt idx="1239">
                  <c:v>118.849691266383</c:v>
                </c:pt>
                <c:pt idx="1240">
                  <c:v>118.899691266383</c:v>
                </c:pt>
                <c:pt idx="1241">
                  <c:v>118.949691266383</c:v>
                </c:pt>
                <c:pt idx="1242">
                  <c:v>118.999691266383</c:v>
                </c:pt>
                <c:pt idx="1243">
                  <c:v>119.04969126638299</c:v>
                </c:pt>
                <c:pt idx="1244">
                  <c:v>119.099691266383</c:v>
                </c:pt>
                <c:pt idx="1245">
                  <c:v>119.149691266383</c:v>
                </c:pt>
                <c:pt idx="1246">
                  <c:v>119.199691266383</c:v>
                </c:pt>
                <c:pt idx="1247">
                  <c:v>119.249691266383</c:v>
                </c:pt>
                <c:pt idx="1248">
                  <c:v>119.29969126638299</c:v>
                </c:pt>
                <c:pt idx="1249">
                  <c:v>119.349691266383</c:v>
                </c:pt>
                <c:pt idx="1250">
                  <c:v>119.399691266383</c:v>
                </c:pt>
                <c:pt idx="1251">
                  <c:v>119.449691266383</c:v>
                </c:pt>
                <c:pt idx="1252">
                  <c:v>119.499691266383</c:v>
                </c:pt>
                <c:pt idx="1253">
                  <c:v>119.54969126638299</c:v>
                </c:pt>
                <c:pt idx="1254">
                  <c:v>119.599691266383</c:v>
                </c:pt>
                <c:pt idx="1255">
                  <c:v>119.649691266383</c:v>
                </c:pt>
                <c:pt idx="1256">
                  <c:v>119.699691266383</c:v>
                </c:pt>
                <c:pt idx="1257">
                  <c:v>119.749691266383</c:v>
                </c:pt>
                <c:pt idx="1258">
                  <c:v>119.79969126638299</c:v>
                </c:pt>
                <c:pt idx="1259">
                  <c:v>119.849691266383</c:v>
                </c:pt>
                <c:pt idx="1260">
                  <c:v>119.899691266383</c:v>
                </c:pt>
                <c:pt idx="1261">
                  <c:v>119.949691266383</c:v>
                </c:pt>
                <c:pt idx="1262">
                  <c:v>119.999691266383</c:v>
                </c:pt>
                <c:pt idx="1263">
                  <c:v>120.04969126638299</c:v>
                </c:pt>
                <c:pt idx="1264">
                  <c:v>120.099691266383</c:v>
                </c:pt>
                <c:pt idx="1265">
                  <c:v>120.14969126638201</c:v>
                </c:pt>
                <c:pt idx="1266">
                  <c:v>120.199691266382</c:v>
                </c:pt>
                <c:pt idx="1267">
                  <c:v>120.249691266382</c:v>
                </c:pt>
                <c:pt idx="1268">
                  <c:v>120.299691266382</c:v>
                </c:pt>
                <c:pt idx="1269">
                  <c:v>120.349691266382</c:v>
                </c:pt>
                <c:pt idx="1270">
                  <c:v>120.39969126638201</c:v>
                </c:pt>
                <c:pt idx="1271">
                  <c:v>120.449691266382</c:v>
                </c:pt>
                <c:pt idx="1272">
                  <c:v>120.499691266382</c:v>
                </c:pt>
                <c:pt idx="1273">
                  <c:v>120.549691266382</c:v>
                </c:pt>
                <c:pt idx="1274">
                  <c:v>120.599691266382</c:v>
                </c:pt>
                <c:pt idx="1275">
                  <c:v>120.64969126638201</c:v>
                </c:pt>
                <c:pt idx="1276">
                  <c:v>120.699691266382</c:v>
                </c:pt>
                <c:pt idx="1277">
                  <c:v>120.749691266382</c:v>
                </c:pt>
                <c:pt idx="1278">
                  <c:v>120.799691266382</c:v>
                </c:pt>
                <c:pt idx="1279">
                  <c:v>120.849691266382</c:v>
                </c:pt>
                <c:pt idx="1280">
                  <c:v>120.89969126638201</c:v>
                </c:pt>
                <c:pt idx="1281">
                  <c:v>120.949691266382</c:v>
                </c:pt>
                <c:pt idx="1282">
                  <c:v>120.999691266382</c:v>
                </c:pt>
                <c:pt idx="1283">
                  <c:v>121.049691266382</c:v>
                </c:pt>
                <c:pt idx="1284">
                  <c:v>121.099691266382</c:v>
                </c:pt>
                <c:pt idx="1285">
                  <c:v>121.14969126638201</c:v>
                </c:pt>
                <c:pt idx="1286">
                  <c:v>121.199691266382</c:v>
                </c:pt>
                <c:pt idx="1287">
                  <c:v>121.249691266382</c:v>
                </c:pt>
                <c:pt idx="1288">
                  <c:v>121.299691266382</c:v>
                </c:pt>
                <c:pt idx="1289">
                  <c:v>121.349691266382</c:v>
                </c:pt>
                <c:pt idx="1290">
                  <c:v>121.39969126638201</c:v>
                </c:pt>
                <c:pt idx="1291">
                  <c:v>121.449691266382</c:v>
                </c:pt>
                <c:pt idx="1292">
                  <c:v>121.499691266382</c:v>
                </c:pt>
                <c:pt idx="1293">
                  <c:v>121.549691266382</c:v>
                </c:pt>
                <c:pt idx="1294">
                  <c:v>121.599691266382</c:v>
                </c:pt>
                <c:pt idx="1295">
                  <c:v>121.64969126638201</c:v>
                </c:pt>
                <c:pt idx="1296">
                  <c:v>121.699691266382</c:v>
                </c:pt>
                <c:pt idx="1297">
                  <c:v>121.749691266382</c:v>
                </c:pt>
                <c:pt idx="1298">
                  <c:v>121.799691266382</c:v>
                </c:pt>
                <c:pt idx="1299">
                  <c:v>121.849691266382</c:v>
                </c:pt>
                <c:pt idx="1300">
                  <c:v>121.89969126638201</c:v>
                </c:pt>
                <c:pt idx="1301">
                  <c:v>121.949691266382</c:v>
                </c:pt>
                <c:pt idx="1302">
                  <c:v>121.999691266382</c:v>
                </c:pt>
                <c:pt idx="1303">
                  <c:v>122.049691266382</c:v>
                </c:pt>
                <c:pt idx="1304">
                  <c:v>122.099691266382</c:v>
                </c:pt>
                <c:pt idx="1305">
                  <c:v>122.14969126638201</c:v>
                </c:pt>
                <c:pt idx="1306">
                  <c:v>122.199691266382</c:v>
                </c:pt>
                <c:pt idx="1307">
                  <c:v>122.249691266382</c:v>
                </c:pt>
                <c:pt idx="1308">
                  <c:v>122.299691266382</c:v>
                </c:pt>
                <c:pt idx="1309">
                  <c:v>122.349691266382</c:v>
                </c:pt>
                <c:pt idx="1310">
                  <c:v>122.39969126638201</c:v>
                </c:pt>
                <c:pt idx="1311">
                  <c:v>122.449691266382</c:v>
                </c:pt>
                <c:pt idx="1312">
                  <c:v>122.499691266382</c:v>
                </c:pt>
                <c:pt idx="1313">
                  <c:v>122.549691266382</c:v>
                </c:pt>
                <c:pt idx="1314">
                  <c:v>122.599691266382</c:v>
                </c:pt>
                <c:pt idx="1315">
                  <c:v>122.64969126638201</c:v>
                </c:pt>
                <c:pt idx="1316">
                  <c:v>122.699691266382</c:v>
                </c:pt>
                <c:pt idx="1317">
                  <c:v>122.749691266382</c:v>
                </c:pt>
                <c:pt idx="1318">
                  <c:v>122.799691266382</c:v>
                </c:pt>
                <c:pt idx="1319">
                  <c:v>122.849691266382</c:v>
                </c:pt>
                <c:pt idx="1320">
                  <c:v>122.89969126638201</c:v>
                </c:pt>
                <c:pt idx="1321">
                  <c:v>122.949691266382</c:v>
                </c:pt>
                <c:pt idx="1322">
                  <c:v>122.999691266382</c:v>
                </c:pt>
                <c:pt idx="1323">
                  <c:v>123.049691266382</c:v>
                </c:pt>
                <c:pt idx="1324">
                  <c:v>123.099691266382</c:v>
                </c:pt>
                <c:pt idx="1325">
                  <c:v>123.14969126638201</c:v>
                </c:pt>
                <c:pt idx="1326">
                  <c:v>123.199691266382</c:v>
                </c:pt>
                <c:pt idx="1327">
                  <c:v>123.249691266382</c:v>
                </c:pt>
                <c:pt idx="1328">
                  <c:v>123.299691266382</c:v>
                </c:pt>
                <c:pt idx="1329">
                  <c:v>123.349691266382</c:v>
                </c:pt>
                <c:pt idx="1330">
                  <c:v>123.39969126638201</c:v>
                </c:pt>
                <c:pt idx="1331">
                  <c:v>123.449691266382</c:v>
                </c:pt>
                <c:pt idx="1332">
                  <c:v>123.499691266382</c:v>
                </c:pt>
                <c:pt idx="1333">
                  <c:v>123.549691266382</c:v>
                </c:pt>
                <c:pt idx="1334">
                  <c:v>123.599691266382</c:v>
                </c:pt>
                <c:pt idx="1335">
                  <c:v>123.64969126638201</c:v>
                </c:pt>
                <c:pt idx="1336">
                  <c:v>123.699691266382</c:v>
                </c:pt>
                <c:pt idx="1337">
                  <c:v>123.749691266382</c:v>
                </c:pt>
                <c:pt idx="1338">
                  <c:v>123.799691266382</c:v>
                </c:pt>
                <c:pt idx="1339">
                  <c:v>123.849691266382</c:v>
                </c:pt>
                <c:pt idx="1340">
                  <c:v>123.89969126638201</c:v>
                </c:pt>
                <c:pt idx="1341">
                  <c:v>123.949691266382</c:v>
                </c:pt>
                <c:pt idx="1342">
                  <c:v>123.999691266382</c:v>
                </c:pt>
                <c:pt idx="1343">
                  <c:v>124.049691266382</c:v>
                </c:pt>
                <c:pt idx="1344">
                  <c:v>124.099691266382</c:v>
                </c:pt>
                <c:pt idx="1345">
                  <c:v>124.14969126638201</c:v>
                </c:pt>
                <c:pt idx="1346">
                  <c:v>124.199691266382</c:v>
                </c:pt>
                <c:pt idx="1347">
                  <c:v>124.249691266382</c:v>
                </c:pt>
                <c:pt idx="1348">
                  <c:v>124.299691266382</c:v>
                </c:pt>
                <c:pt idx="1349">
                  <c:v>124.349691266382</c:v>
                </c:pt>
                <c:pt idx="1350">
                  <c:v>124.39969126638201</c:v>
                </c:pt>
                <c:pt idx="1351">
                  <c:v>124.449691266382</c:v>
                </c:pt>
                <c:pt idx="1352">
                  <c:v>124.499691266382</c:v>
                </c:pt>
                <c:pt idx="1353">
                  <c:v>124.549691266382</c:v>
                </c:pt>
                <c:pt idx="1354">
                  <c:v>124.599691266382</c:v>
                </c:pt>
                <c:pt idx="1355">
                  <c:v>124.64969126638201</c:v>
                </c:pt>
                <c:pt idx="1356">
                  <c:v>124.699691266382</c:v>
                </c:pt>
                <c:pt idx="1357">
                  <c:v>124.749691266382</c:v>
                </c:pt>
                <c:pt idx="1358">
                  <c:v>124.799691266382</c:v>
                </c:pt>
                <c:pt idx="1359">
                  <c:v>124.849691266382</c:v>
                </c:pt>
                <c:pt idx="1360">
                  <c:v>124.89969126638201</c:v>
                </c:pt>
                <c:pt idx="1361">
                  <c:v>124.949691266382</c:v>
                </c:pt>
                <c:pt idx="1362">
                  <c:v>124.999691266382</c:v>
                </c:pt>
                <c:pt idx="1363">
                  <c:v>125.049691266382</c:v>
                </c:pt>
                <c:pt idx="1364">
                  <c:v>125.099691266382</c:v>
                </c:pt>
                <c:pt idx="1365">
                  <c:v>125.14969126638201</c:v>
                </c:pt>
                <c:pt idx="1366">
                  <c:v>125.199691266382</c:v>
                </c:pt>
                <c:pt idx="1367">
                  <c:v>125.249691266382</c:v>
                </c:pt>
                <c:pt idx="1368">
                  <c:v>125.299691266382</c:v>
                </c:pt>
                <c:pt idx="1369">
                  <c:v>125.349691266382</c:v>
                </c:pt>
                <c:pt idx="1370">
                  <c:v>125.39969126638201</c:v>
                </c:pt>
                <c:pt idx="1371">
                  <c:v>125.449691266382</c:v>
                </c:pt>
                <c:pt idx="1372">
                  <c:v>125.499691266382</c:v>
                </c:pt>
                <c:pt idx="1373">
                  <c:v>125.549691266382</c:v>
                </c:pt>
                <c:pt idx="1374">
                  <c:v>125.599691266382</c:v>
                </c:pt>
                <c:pt idx="1375">
                  <c:v>125.64969126638201</c:v>
                </c:pt>
                <c:pt idx="1376">
                  <c:v>125.699691266382</c:v>
                </c:pt>
                <c:pt idx="1377">
                  <c:v>125.749691266382</c:v>
                </c:pt>
                <c:pt idx="1378">
                  <c:v>125.799691266382</c:v>
                </c:pt>
                <c:pt idx="1379">
                  <c:v>125.849691266382</c:v>
                </c:pt>
                <c:pt idx="1380">
                  <c:v>125.89969126638201</c:v>
                </c:pt>
                <c:pt idx="1381">
                  <c:v>125.949691266382</c:v>
                </c:pt>
                <c:pt idx="1382">
                  <c:v>125.999691266382</c:v>
                </c:pt>
                <c:pt idx="1383">
                  <c:v>126.049691266382</c:v>
                </c:pt>
                <c:pt idx="1384">
                  <c:v>126.099691266382</c:v>
                </c:pt>
                <c:pt idx="1385">
                  <c:v>126.14969126638201</c:v>
                </c:pt>
                <c:pt idx="1386">
                  <c:v>126.199691266382</c:v>
                </c:pt>
                <c:pt idx="1387">
                  <c:v>126.249691266382</c:v>
                </c:pt>
                <c:pt idx="1388">
                  <c:v>126.299691266382</c:v>
                </c:pt>
                <c:pt idx="1389">
                  <c:v>126.349691266382</c:v>
                </c:pt>
                <c:pt idx="1390">
                  <c:v>126.39969126638201</c:v>
                </c:pt>
                <c:pt idx="1391">
                  <c:v>126.449691266382</c:v>
                </c:pt>
                <c:pt idx="1392">
                  <c:v>126.499691266382</c:v>
                </c:pt>
                <c:pt idx="1393">
                  <c:v>126.549691266382</c:v>
                </c:pt>
                <c:pt idx="1394">
                  <c:v>126.599691266382</c:v>
                </c:pt>
                <c:pt idx="1395">
                  <c:v>126.64969126638201</c:v>
                </c:pt>
                <c:pt idx="1396">
                  <c:v>126.699691266382</c:v>
                </c:pt>
                <c:pt idx="1397">
                  <c:v>126.749691266382</c:v>
                </c:pt>
                <c:pt idx="1398">
                  <c:v>126.799691266382</c:v>
                </c:pt>
                <c:pt idx="1399">
                  <c:v>126.849691266382</c:v>
                </c:pt>
                <c:pt idx="1400">
                  <c:v>126.89969126638201</c:v>
                </c:pt>
                <c:pt idx="1401">
                  <c:v>126.949691266382</c:v>
                </c:pt>
                <c:pt idx="1402">
                  <c:v>126.999691266382</c:v>
                </c:pt>
                <c:pt idx="1403">
                  <c:v>127.049691266382</c:v>
                </c:pt>
                <c:pt idx="1404">
                  <c:v>127.099691266382</c:v>
                </c:pt>
                <c:pt idx="1405">
                  <c:v>127.14969126638201</c:v>
                </c:pt>
                <c:pt idx="1406">
                  <c:v>127.199691266382</c:v>
                </c:pt>
                <c:pt idx="1407">
                  <c:v>127.249691266382</c:v>
                </c:pt>
                <c:pt idx="1408">
                  <c:v>127.299691266382</c:v>
                </c:pt>
                <c:pt idx="1409">
                  <c:v>127.349691266382</c:v>
                </c:pt>
                <c:pt idx="1410">
                  <c:v>127.39969126638201</c:v>
                </c:pt>
                <c:pt idx="1411">
                  <c:v>127.449691266382</c:v>
                </c:pt>
                <c:pt idx="1412">
                  <c:v>127.499691266382</c:v>
                </c:pt>
                <c:pt idx="1413">
                  <c:v>127.549691266382</c:v>
                </c:pt>
                <c:pt idx="1414">
                  <c:v>127.599691266382</c:v>
                </c:pt>
                <c:pt idx="1415">
                  <c:v>127.64969126638201</c:v>
                </c:pt>
                <c:pt idx="1416">
                  <c:v>127.699691266382</c:v>
                </c:pt>
                <c:pt idx="1417">
                  <c:v>127.749691266382</c:v>
                </c:pt>
                <c:pt idx="1418">
                  <c:v>127.799691266382</c:v>
                </c:pt>
                <c:pt idx="1419">
                  <c:v>127.849691266382</c:v>
                </c:pt>
                <c:pt idx="1420">
                  <c:v>127.89969126638201</c:v>
                </c:pt>
                <c:pt idx="1421">
                  <c:v>127.949691266382</c:v>
                </c:pt>
                <c:pt idx="1422">
                  <c:v>127.999691266382</c:v>
                </c:pt>
                <c:pt idx="1423">
                  <c:v>128.04969126638201</c:v>
                </c:pt>
                <c:pt idx="1424">
                  <c:v>128.099691266382</c:v>
                </c:pt>
                <c:pt idx="1425">
                  <c:v>128.14969126638201</c:v>
                </c:pt>
                <c:pt idx="1426">
                  <c:v>128.19969126638199</c:v>
                </c:pt>
                <c:pt idx="1427">
                  <c:v>128.249691266382</c:v>
                </c:pt>
                <c:pt idx="1428">
                  <c:v>128.29969126638201</c:v>
                </c:pt>
                <c:pt idx="1429">
                  <c:v>128.349691266382</c:v>
                </c:pt>
                <c:pt idx="1430">
                  <c:v>128.39969126638201</c:v>
                </c:pt>
                <c:pt idx="1431">
                  <c:v>128.44969126638199</c:v>
                </c:pt>
                <c:pt idx="1432">
                  <c:v>128.499691266382</c:v>
                </c:pt>
                <c:pt idx="1433">
                  <c:v>128.54969126638201</c:v>
                </c:pt>
                <c:pt idx="1434">
                  <c:v>128.599691266382</c:v>
                </c:pt>
                <c:pt idx="1435">
                  <c:v>128.64969126638201</c:v>
                </c:pt>
                <c:pt idx="1436">
                  <c:v>128.69969126638199</c:v>
                </c:pt>
                <c:pt idx="1437">
                  <c:v>128.749691266382</c:v>
                </c:pt>
                <c:pt idx="1438">
                  <c:v>128.79969126638201</c:v>
                </c:pt>
                <c:pt idx="1439">
                  <c:v>128.849691266382</c:v>
                </c:pt>
                <c:pt idx="1440">
                  <c:v>128.89969126638201</c:v>
                </c:pt>
                <c:pt idx="1441">
                  <c:v>128.94969126638199</c:v>
                </c:pt>
                <c:pt idx="1442">
                  <c:v>128.999691266382</c:v>
                </c:pt>
                <c:pt idx="1443">
                  <c:v>129.04969126638201</c:v>
                </c:pt>
                <c:pt idx="1444">
                  <c:v>129.099691266382</c:v>
                </c:pt>
                <c:pt idx="1445">
                  <c:v>129.14969126638201</c:v>
                </c:pt>
                <c:pt idx="1446">
                  <c:v>129.19969126638199</c:v>
                </c:pt>
                <c:pt idx="1447">
                  <c:v>129.249691266382</c:v>
                </c:pt>
                <c:pt idx="1448">
                  <c:v>129.29969126638201</c:v>
                </c:pt>
                <c:pt idx="1449">
                  <c:v>129.349691266382</c:v>
                </c:pt>
                <c:pt idx="1450">
                  <c:v>129.39969126638201</c:v>
                </c:pt>
                <c:pt idx="1451">
                  <c:v>129.44969126638199</c:v>
                </c:pt>
                <c:pt idx="1452">
                  <c:v>129.499691266382</c:v>
                </c:pt>
                <c:pt idx="1453">
                  <c:v>129.54969126638201</c:v>
                </c:pt>
                <c:pt idx="1454">
                  <c:v>129.599691266382</c:v>
                </c:pt>
                <c:pt idx="1455">
                  <c:v>129.64969126638201</c:v>
                </c:pt>
                <c:pt idx="1456">
                  <c:v>129.69969126638199</c:v>
                </c:pt>
                <c:pt idx="1457">
                  <c:v>129.749691266382</c:v>
                </c:pt>
                <c:pt idx="1458">
                  <c:v>129.79969126638201</c:v>
                </c:pt>
                <c:pt idx="1459">
                  <c:v>129.849691266382</c:v>
                </c:pt>
                <c:pt idx="1460">
                  <c:v>129.89969126638201</c:v>
                </c:pt>
                <c:pt idx="1461">
                  <c:v>129.94969126638199</c:v>
                </c:pt>
                <c:pt idx="1462">
                  <c:v>129.999691266382</c:v>
                </c:pt>
                <c:pt idx="1463">
                  <c:v>130.04969126638301</c:v>
                </c:pt>
                <c:pt idx="1464">
                  <c:v>130.09969126638299</c:v>
                </c:pt>
                <c:pt idx="1465">
                  <c:v>130.149691266383</c:v>
                </c:pt>
                <c:pt idx="1466">
                  <c:v>130.19969126638301</c:v>
                </c:pt>
                <c:pt idx="1467">
                  <c:v>130.249691266383</c:v>
                </c:pt>
                <c:pt idx="1468">
                  <c:v>130.29969126638301</c:v>
                </c:pt>
                <c:pt idx="1469">
                  <c:v>130.34969126638299</c:v>
                </c:pt>
                <c:pt idx="1470">
                  <c:v>130.399691266383</c:v>
                </c:pt>
                <c:pt idx="1471">
                  <c:v>130.44969126638301</c:v>
                </c:pt>
                <c:pt idx="1472">
                  <c:v>130.499691266383</c:v>
                </c:pt>
                <c:pt idx="1473">
                  <c:v>130.54969126638301</c:v>
                </c:pt>
                <c:pt idx="1474">
                  <c:v>130.59969126638299</c:v>
                </c:pt>
                <c:pt idx="1475">
                  <c:v>130.649691266383</c:v>
                </c:pt>
                <c:pt idx="1476">
                  <c:v>130.69969126638301</c:v>
                </c:pt>
                <c:pt idx="1477">
                  <c:v>130.749691266383</c:v>
                </c:pt>
                <c:pt idx="1478">
                  <c:v>130.79969126638301</c:v>
                </c:pt>
                <c:pt idx="1479">
                  <c:v>130.84969126638299</c:v>
                </c:pt>
                <c:pt idx="1480">
                  <c:v>130.899691266383</c:v>
                </c:pt>
                <c:pt idx="1481">
                  <c:v>130.94969126638301</c:v>
                </c:pt>
                <c:pt idx="1482">
                  <c:v>130.999691266383</c:v>
                </c:pt>
                <c:pt idx="1483">
                  <c:v>131.04969126638301</c:v>
                </c:pt>
                <c:pt idx="1484">
                  <c:v>131.09969126638299</c:v>
                </c:pt>
                <c:pt idx="1485">
                  <c:v>131.149691266383</c:v>
                </c:pt>
                <c:pt idx="1486">
                  <c:v>131.19969126638301</c:v>
                </c:pt>
                <c:pt idx="1487">
                  <c:v>131.249691266383</c:v>
                </c:pt>
                <c:pt idx="1488">
                  <c:v>131.29969126638301</c:v>
                </c:pt>
                <c:pt idx="1489">
                  <c:v>131.34969126638299</c:v>
                </c:pt>
                <c:pt idx="1490">
                  <c:v>131.399691266383</c:v>
                </c:pt>
                <c:pt idx="1491">
                  <c:v>131.44969126638301</c:v>
                </c:pt>
                <c:pt idx="1492">
                  <c:v>131.499691266383</c:v>
                </c:pt>
                <c:pt idx="1493">
                  <c:v>131.54969126638301</c:v>
                </c:pt>
                <c:pt idx="1494">
                  <c:v>131.59969126638299</c:v>
                </c:pt>
                <c:pt idx="1495">
                  <c:v>131.649691266383</c:v>
                </c:pt>
                <c:pt idx="1496">
                  <c:v>131.69969126638301</c:v>
                </c:pt>
                <c:pt idx="1497">
                  <c:v>131.749691266383</c:v>
                </c:pt>
                <c:pt idx="1498">
                  <c:v>131.79969126638301</c:v>
                </c:pt>
                <c:pt idx="1499">
                  <c:v>131.84969126638299</c:v>
                </c:pt>
                <c:pt idx="1500">
                  <c:v>131.899691266383</c:v>
                </c:pt>
                <c:pt idx="1501">
                  <c:v>131.94969126638301</c:v>
                </c:pt>
                <c:pt idx="1502">
                  <c:v>131.999691266383</c:v>
                </c:pt>
                <c:pt idx="1503">
                  <c:v>132.04969126638301</c:v>
                </c:pt>
                <c:pt idx="1504">
                  <c:v>132.09969126638299</c:v>
                </c:pt>
                <c:pt idx="1505">
                  <c:v>132.149691266383</c:v>
                </c:pt>
                <c:pt idx="1506">
                  <c:v>132.19969126638301</c:v>
                </c:pt>
                <c:pt idx="1507">
                  <c:v>132.249691266383</c:v>
                </c:pt>
                <c:pt idx="1508">
                  <c:v>132.29969126638301</c:v>
                </c:pt>
                <c:pt idx="1509">
                  <c:v>132.34969126638299</c:v>
                </c:pt>
                <c:pt idx="1510">
                  <c:v>132.399691266383</c:v>
                </c:pt>
                <c:pt idx="1511">
                  <c:v>132.44969126638301</c:v>
                </c:pt>
                <c:pt idx="1512">
                  <c:v>132.499691266383</c:v>
                </c:pt>
                <c:pt idx="1513">
                  <c:v>132.54969126638301</c:v>
                </c:pt>
                <c:pt idx="1514">
                  <c:v>132.59969126638299</c:v>
                </c:pt>
                <c:pt idx="1515">
                  <c:v>132.649691266383</c:v>
                </c:pt>
                <c:pt idx="1516">
                  <c:v>132.69969126638301</c:v>
                </c:pt>
                <c:pt idx="1517">
                  <c:v>132.749691266383</c:v>
                </c:pt>
                <c:pt idx="1518">
                  <c:v>132.79969126638301</c:v>
                </c:pt>
                <c:pt idx="1519">
                  <c:v>132.84969126638299</c:v>
                </c:pt>
                <c:pt idx="1520">
                  <c:v>132.899691266383</c:v>
                </c:pt>
                <c:pt idx="1521">
                  <c:v>132.94969126638301</c:v>
                </c:pt>
                <c:pt idx="1522">
                  <c:v>132.999691266383</c:v>
                </c:pt>
                <c:pt idx="1523">
                  <c:v>133.04969126638301</c:v>
                </c:pt>
                <c:pt idx="1524">
                  <c:v>133.09969126638299</c:v>
                </c:pt>
                <c:pt idx="1525">
                  <c:v>133.149691266383</c:v>
                </c:pt>
                <c:pt idx="1526">
                  <c:v>133.19969126638301</c:v>
                </c:pt>
                <c:pt idx="1527">
                  <c:v>133.249691266383</c:v>
                </c:pt>
                <c:pt idx="1528">
                  <c:v>133.29969126638301</c:v>
                </c:pt>
                <c:pt idx="1529">
                  <c:v>133.34969126638299</c:v>
                </c:pt>
                <c:pt idx="1530">
                  <c:v>133.399691266383</c:v>
                </c:pt>
                <c:pt idx="1531">
                  <c:v>133.44969126638301</c:v>
                </c:pt>
                <c:pt idx="1532">
                  <c:v>133.499691266383</c:v>
                </c:pt>
                <c:pt idx="1533">
                  <c:v>133.54969126638301</c:v>
                </c:pt>
                <c:pt idx="1534">
                  <c:v>133.59969126638299</c:v>
                </c:pt>
                <c:pt idx="1535">
                  <c:v>133.649691266383</c:v>
                </c:pt>
                <c:pt idx="1536">
                  <c:v>133.69969126638301</c:v>
                </c:pt>
                <c:pt idx="1537">
                  <c:v>133.749691266383</c:v>
                </c:pt>
                <c:pt idx="1538">
                  <c:v>133.79969126638301</c:v>
                </c:pt>
                <c:pt idx="1539">
                  <c:v>133.84969126638299</c:v>
                </c:pt>
                <c:pt idx="1540">
                  <c:v>133.899691266383</c:v>
                </c:pt>
                <c:pt idx="1541">
                  <c:v>133.94969126638301</c:v>
                </c:pt>
                <c:pt idx="1542">
                  <c:v>133.999691266383</c:v>
                </c:pt>
                <c:pt idx="1543">
                  <c:v>134.04969126638301</c:v>
                </c:pt>
                <c:pt idx="1544">
                  <c:v>134.09969126638299</c:v>
                </c:pt>
                <c:pt idx="1545">
                  <c:v>134.149691266383</c:v>
                </c:pt>
                <c:pt idx="1546">
                  <c:v>134.19969126638301</c:v>
                </c:pt>
                <c:pt idx="1547">
                  <c:v>134.249691266383</c:v>
                </c:pt>
                <c:pt idx="1548">
                  <c:v>134.29969126638301</c:v>
                </c:pt>
                <c:pt idx="1549">
                  <c:v>134.34969126638299</c:v>
                </c:pt>
                <c:pt idx="1550">
                  <c:v>134.399691266383</c:v>
                </c:pt>
                <c:pt idx="1551">
                  <c:v>134.44969126638401</c:v>
                </c:pt>
                <c:pt idx="1552">
                  <c:v>134.49969126638399</c:v>
                </c:pt>
                <c:pt idx="1553">
                  <c:v>134.549691266384</c:v>
                </c:pt>
                <c:pt idx="1554">
                  <c:v>134.59969126638401</c:v>
                </c:pt>
                <c:pt idx="1555">
                  <c:v>134.649691266384</c:v>
                </c:pt>
                <c:pt idx="1556">
                  <c:v>134.69969126638401</c:v>
                </c:pt>
                <c:pt idx="1557">
                  <c:v>134.74969126638399</c:v>
                </c:pt>
                <c:pt idx="1558">
                  <c:v>134.799691266384</c:v>
                </c:pt>
                <c:pt idx="1559">
                  <c:v>134.84969126638401</c:v>
                </c:pt>
                <c:pt idx="1560">
                  <c:v>134.899691266384</c:v>
                </c:pt>
                <c:pt idx="1561">
                  <c:v>134.94969126638401</c:v>
                </c:pt>
                <c:pt idx="1562">
                  <c:v>134.99969126638399</c:v>
                </c:pt>
                <c:pt idx="1563">
                  <c:v>135.049691266384</c:v>
                </c:pt>
                <c:pt idx="1564">
                  <c:v>135.09969126638401</c:v>
                </c:pt>
                <c:pt idx="1565">
                  <c:v>135.149691266384</c:v>
                </c:pt>
                <c:pt idx="1566">
                  <c:v>135.19969126638401</c:v>
                </c:pt>
                <c:pt idx="1567">
                  <c:v>135.24969126638399</c:v>
                </c:pt>
                <c:pt idx="1568">
                  <c:v>135.299691266384</c:v>
                </c:pt>
                <c:pt idx="1569">
                  <c:v>135.34969126638401</c:v>
                </c:pt>
                <c:pt idx="1570">
                  <c:v>135.399691266384</c:v>
                </c:pt>
                <c:pt idx="1571">
                  <c:v>135.44969126638401</c:v>
                </c:pt>
                <c:pt idx="1572">
                  <c:v>135.49969126638399</c:v>
                </c:pt>
                <c:pt idx="1573">
                  <c:v>135.549691266384</c:v>
                </c:pt>
                <c:pt idx="1574">
                  <c:v>135.59969126638401</c:v>
                </c:pt>
                <c:pt idx="1575">
                  <c:v>135.649691266384</c:v>
                </c:pt>
                <c:pt idx="1576">
                  <c:v>135.69969126638401</c:v>
                </c:pt>
                <c:pt idx="1577">
                  <c:v>135.74969126638399</c:v>
                </c:pt>
                <c:pt idx="1578">
                  <c:v>135.799691266384</c:v>
                </c:pt>
                <c:pt idx="1579">
                  <c:v>135.84969126638401</c:v>
                </c:pt>
                <c:pt idx="1580">
                  <c:v>135.899691266384</c:v>
                </c:pt>
                <c:pt idx="1581">
                  <c:v>135.94969126638401</c:v>
                </c:pt>
                <c:pt idx="1582">
                  <c:v>135.99969126638399</c:v>
                </c:pt>
                <c:pt idx="1583">
                  <c:v>136.049691266384</c:v>
                </c:pt>
                <c:pt idx="1584">
                  <c:v>136.09969126638401</c:v>
                </c:pt>
                <c:pt idx="1585">
                  <c:v>136.149691266384</c:v>
                </c:pt>
                <c:pt idx="1586">
                  <c:v>136.19969126638401</c:v>
                </c:pt>
                <c:pt idx="1587">
                  <c:v>136.24969126638399</c:v>
                </c:pt>
                <c:pt idx="1588">
                  <c:v>136.299691266384</c:v>
                </c:pt>
                <c:pt idx="1589">
                  <c:v>136.34969126638401</c:v>
                </c:pt>
                <c:pt idx="1590">
                  <c:v>136.399691266384</c:v>
                </c:pt>
                <c:pt idx="1591">
                  <c:v>136.44969126638401</c:v>
                </c:pt>
                <c:pt idx="1592">
                  <c:v>136.49969126638399</c:v>
                </c:pt>
                <c:pt idx="1593">
                  <c:v>136.549691266384</c:v>
                </c:pt>
                <c:pt idx="1594">
                  <c:v>136.59969126638401</c:v>
                </c:pt>
                <c:pt idx="1595">
                  <c:v>136.649691266384</c:v>
                </c:pt>
                <c:pt idx="1596">
                  <c:v>136.69969126638401</c:v>
                </c:pt>
                <c:pt idx="1597">
                  <c:v>136.74969126638399</c:v>
                </c:pt>
                <c:pt idx="1598">
                  <c:v>136.799691266384</c:v>
                </c:pt>
                <c:pt idx="1599">
                  <c:v>136.84969126638401</c:v>
                </c:pt>
                <c:pt idx="1600">
                  <c:v>136.899691266384</c:v>
                </c:pt>
                <c:pt idx="1601">
                  <c:v>136.94969126638401</c:v>
                </c:pt>
                <c:pt idx="1602">
                  <c:v>136.99969126638399</c:v>
                </c:pt>
                <c:pt idx="1603">
                  <c:v>137.049691266384</c:v>
                </c:pt>
                <c:pt idx="1604">
                  <c:v>137.09969126638401</c:v>
                </c:pt>
                <c:pt idx="1605">
                  <c:v>137.149691266384</c:v>
                </c:pt>
                <c:pt idx="1606">
                  <c:v>137.19969126638401</c:v>
                </c:pt>
                <c:pt idx="1607">
                  <c:v>137.24969126638399</c:v>
                </c:pt>
                <c:pt idx="1608">
                  <c:v>137.299691266384</c:v>
                </c:pt>
                <c:pt idx="1609">
                  <c:v>137.34969126638401</c:v>
                </c:pt>
                <c:pt idx="1610">
                  <c:v>137.399691266384</c:v>
                </c:pt>
                <c:pt idx="1611">
                  <c:v>137.44969126638401</c:v>
                </c:pt>
                <c:pt idx="1612">
                  <c:v>137.49969126638399</c:v>
                </c:pt>
                <c:pt idx="1613">
                  <c:v>137.549691266384</c:v>
                </c:pt>
                <c:pt idx="1614">
                  <c:v>137.59969126638401</c:v>
                </c:pt>
                <c:pt idx="1615">
                  <c:v>137.649691266384</c:v>
                </c:pt>
                <c:pt idx="1616">
                  <c:v>137.69969126638401</c:v>
                </c:pt>
                <c:pt idx="1617">
                  <c:v>137.74969126638399</c:v>
                </c:pt>
                <c:pt idx="1618">
                  <c:v>137.799691266384</c:v>
                </c:pt>
                <c:pt idx="1619">
                  <c:v>137.84969126638401</c:v>
                </c:pt>
                <c:pt idx="1620">
                  <c:v>137.899691266384</c:v>
                </c:pt>
                <c:pt idx="1621">
                  <c:v>137.94969126638401</c:v>
                </c:pt>
                <c:pt idx="1622">
                  <c:v>137.99969126638399</c:v>
                </c:pt>
                <c:pt idx="1623">
                  <c:v>138.049691266384</c:v>
                </c:pt>
                <c:pt idx="1624">
                  <c:v>138.09969126638401</c:v>
                </c:pt>
                <c:pt idx="1625">
                  <c:v>138.149691266384</c:v>
                </c:pt>
                <c:pt idx="1626">
                  <c:v>138.19969126638401</c:v>
                </c:pt>
                <c:pt idx="1627">
                  <c:v>138.24969126638399</c:v>
                </c:pt>
                <c:pt idx="1628">
                  <c:v>138.299691266384</c:v>
                </c:pt>
                <c:pt idx="1629">
                  <c:v>138.34969126638401</c:v>
                </c:pt>
                <c:pt idx="1630">
                  <c:v>138.399691266384</c:v>
                </c:pt>
                <c:pt idx="1631">
                  <c:v>138.44969126638401</c:v>
                </c:pt>
                <c:pt idx="1632">
                  <c:v>138.49969126638399</c:v>
                </c:pt>
                <c:pt idx="1633">
                  <c:v>138.549691266384</c:v>
                </c:pt>
                <c:pt idx="1634">
                  <c:v>138.59969126638401</c:v>
                </c:pt>
                <c:pt idx="1635">
                  <c:v>138.649691266384</c:v>
                </c:pt>
                <c:pt idx="1636">
                  <c:v>138.69969126638401</c:v>
                </c:pt>
                <c:pt idx="1637">
                  <c:v>138.74969126638399</c:v>
                </c:pt>
                <c:pt idx="1638">
                  <c:v>138.799691266384</c:v>
                </c:pt>
                <c:pt idx="1639">
                  <c:v>138.84969126638501</c:v>
                </c:pt>
                <c:pt idx="1640">
                  <c:v>138.89969126638499</c:v>
                </c:pt>
                <c:pt idx="1641">
                  <c:v>138.949691266385</c:v>
                </c:pt>
                <c:pt idx="1642">
                  <c:v>138.99969126638501</c:v>
                </c:pt>
                <c:pt idx="1643">
                  <c:v>139.049691266385</c:v>
                </c:pt>
                <c:pt idx="1644">
                  <c:v>139.09969126638501</c:v>
                </c:pt>
                <c:pt idx="1645">
                  <c:v>139.14969126638499</c:v>
                </c:pt>
                <c:pt idx="1646">
                  <c:v>139.199691266385</c:v>
                </c:pt>
                <c:pt idx="1647">
                  <c:v>139.24969126638501</c:v>
                </c:pt>
                <c:pt idx="1648">
                  <c:v>139.299691266385</c:v>
                </c:pt>
                <c:pt idx="1649">
                  <c:v>139.34969126638501</c:v>
                </c:pt>
                <c:pt idx="1650">
                  <c:v>139.39969126638499</c:v>
                </c:pt>
                <c:pt idx="1651">
                  <c:v>139.449691266385</c:v>
                </c:pt>
                <c:pt idx="1652">
                  <c:v>139.49969126638501</c:v>
                </c:pt>
                <c:pt idx="1653">
                  <c:v>139.549691266385</c:v>
                </c:pt>
                <c:pt idx="1654">
                  <c:v>139.59969126638501</c:v>
                </c:pt>
                <c:pt idx="1655">
                  <c:v>139.64969126638499</c:v>
                </c:pt>
                <c:pt idx="1656">
                  <c:v>139.699691266385</c:v>
                </c:pt>
                <c:pt idx="1657">
                  <c:v>139.74969126638501</c:v>
                </c:pt>
                <c:pt idx="1658">
                  <c:v>139.799691266385</c:v>
                </c:pt>
                <c:pt idx="1659">
                  <c:v>139.84969126638501</c:v>
                </c:pt>
                <c:pt idx="1660">
                  <c:v>139.89969126638499</c:v>
                </c:pt>
                <c:pt idx="1661">
                  <c:v>139.949691266385</c:v>
                </c:pt>
                <c:pt idx="1662">
                  <c:v>139.99969126638501</c:v>
                </c:pt>
                <c:pt idx="1663">
                  <c:v>140.049691266385</c:v>
                </c:pt>
                <c:pt idx="1664">
                  <c:v>140.09969126638501</c:v>
                </c:pt>
                <c:pt idx="1665">
                  <c:v>140.14969126638499</c:v>
                </c:pt>
                <c:pt idx="1666">
                  <c:v>140.199691266385</c:v>
                </c:pt>
                <c:pt idx="1667">
                  <c:v>140.24969126638501</c:v>
                </c:pt>
                <c:pt idx="1668">
                  <c:v>140.299691266385</c:v>
                </c:pt>
                <c:pt idx="1669">
                  <c:v>140.34969126638501</c:v>
                </c:pt>
                <c:pt idx="1670">
                  <c:v>140.39969126638499</c:v>
                </c:pt>
                <c:pt idx="1671">
                  <c:v>140.449691266385</c:v>
                </c:pt>
                <c:pt idx="1672">
                  <c:v>140.49969126638501</c:v>
                </c:pt>
                <c:pt idx="1673">
                  <c:v>140.549691266385</c:v>
                </c:pt>
                <c:pt idx="1674">
                  <c:v>140.59969126638501</c:v>
                </c:pt>
                <c:pt idx="1675">
                  <c:v>140.64969126638499</c:v>
                </c:pt>
                <c:pt idx="1676">
                  <c:v>140.699691266385</c:v>
                </c:pt>
                <c:pt idx="1677">
                  <c:v>140.74969126638501</c:v>
                </c:pt>
                <c:pt idx="1678">
                  <c:v>140.799691266385</c:v>
                </c:pt>
                <c:pt idx="1679">
                  <c:v>140.84969126638501</c:v>
                </c:pt>
                <c:pt idx="1680">
                  <c:v>140.89969126638499</c:v>
                </c:pt>
                <c:pt idx="1681">
                  <c:v>140.949691266385</c:v>
                </c:pt>
                <c:pt idx="1682">
                  <c:v>140.99969126638501</c:v>
                </c:pt>
                <c:pt idx="1683">
                  <c:v>141.049691266385</c:v>
                </c:pt>
                <c:pt idx="1684">
                  <c:v>141.09969126638501</c:v>
                </c:pt>
                <c:pt idx="1685">
                  <c:v>141.14969126638499</c:v>
                </c:pt>
                <c:pt idx="1686">
                  <c:v>141.199691266385</c:v>
                </c:pt>
                <c:pt idx="1687">
                  <c:v>141.24969126638501</c:v>
                </c:pt>
                <c:pt idx="1688">
                  <c:v>141.299691266385</c:v>
                </c:pt>
                <c:pt idx="1689">
                  <c:v>141.34969126638501</c:v>
                </c:pt>
                <c:pt idx="1690">
                  <c:v>141.39969126638499</c:v>
                </c:pt>
                <c:pt idx="1691">
                  <c:v>141.449691266385</c:v>
                </c:pt>
                <c:pt idx="1692">
                  <c:v>141.49969126638501</c:v>
                </c:pt>
                <c:pt idx="1693">
                  <c:v>141.549691266385</c:v>
                </c:pt>
                <c:pt idx="1694">
                  <c:v>141.59969126638501</c:v>
                </c:pt>
                <c:pt idx="1695">
                  <c:v>141.64969126638499</c:v>
                </c:pt>
                <c:pt idx="1696">
                  <c:v>141.699691266385</c:v>
                </c:pt>
                <c:pt idx="1697">
                  <c:v>141.74969126638501</c:v>
                </c:pt>
                <c:pt idx="1698">
                  <c:v>141.799691266385</c:v>
                </c:pt>
                <c:pt idx="1699">
                  <c:v>141.84969126638501</c:v>
                </c:pt>
                <c:pt idx="1700">
                  <c:v>141.89969126638499</c:v>
                </c:pt>
                <c:pt idx="1701">
                  <c:v>141.949691266385</c:v>
                </c:pt>
                <c:pt idx="1702">
                  <c:v>141.99969126638501</c:v>
                </c:pt>
                <c:pt idx="1703">
                  <c:v>142.049691266385</c:v>
                </c:pt>
                <c:pt idx="1704">
                  <c:v>142.09969126638501</c:v>
                </c:pt>
                <c:pt idx="1705">
                  <c:v>142.14969126638499</c:v>
                </c:pt>
                <c:pt idx="1706">
                  <c:v>142.199691266385</c:v>
                </c:pt>
                <c:pt idx="1707">
                  <c:v>142.24969126638501</c:v>
                </c:pt>
                <c:pt idx="1708">
                  <c:v>142.299691266385</c:v>
                </c:pt>
                <c:pt idx="1709">
                  <c:v>142.34969126638501</c:v>
                </c:pt>
                <c:pt idx="1710">
                  <c:v>142.39969126638499</c:v>
                </c:pt>
                <c:pt idx="1711">
                  <c:v>142.449691266385</c:v>
                </c:pt>
                <c:pt idx="1712">
                  <c:v>142.49969126638501</c:v>
                </c:pt>
                <c:pt idx="1713">
                  <c:v>142.549691266385</c:v>
                </c:pt>
                <c:pt idx="1714">
                  <c:v>142.59969126638501</c:v>
                </c:pt>
                <c:pt idx="1715">
                  <c:v>142.64969126638499</c:v>
                </c:pt>
                <c:pt idx="1716">
                  <c:v>142.699691266385</c:v>
                </c:pt>
                <c:pt idx="1717">
                  <c:v>142.74969126638501</c:v>
                </c:pt>
                <c:pt idx="1718">
                  <c:v>142.799691266385</c:v>
                </c:pt>
                <c:pt idx="1719">
                  <c:v>142.84969126638501</c:v>
                </c:pt>
                <c:pt idx="1720">
                  <c:v>142.89969126638499</c:v>
                </c:pt>
                <c:pt idx="1721">
                  <c:v>142.949691266385</c:v>
                </c:pt>
                <c:pt idx="1722">
                  <c:v>142.99969126638501</c:v>
                </c:pt>
                <c:pt idx="1723">
                  <c:v>143.049691266385</c:v>
                </c:pt>
                <c:pt idx="1724">
                  <c:v>143.09969126638501</c:v>
                </c:pt>
                <c:pt idx="1725">
                  <c:v>143.14969126638499</c:v>
                </c:pt>
                <c:pt idx="1726">
                  <c:v>143.199691266385</c:v>
                </c:pt>
                <c:pt idx="1727">
                  <c:v>143.24969126638601</c:v>
                </c:pt>
                <c:pt idx="1728">
                  <c:v>143.29969126638599</c:v>
                </c:pt>
                <c:pt idx="1729">
                  <c:v>143.349691266386</c:v>
                </c:pt>
                <c:pt idx="1730">
                  <c:v>143.39969126638599</c:v>
                </c:pt>
                <c:pt idx="1731">
                  <c:v>143.449691266386</c:v>
                </c:pt>
                <c:pt idx="1732">
                  <c:v>143.49969126638601</c:v>
                </c:pt>
                <c:pt idx="1733">
                  <c:v>143.54969126638599</c:v>
                </c:pt>
                <c:pt idx="1734">
                  <c:v>143.599691266386</c:v>
                </c:pt>
                <c:pt idx="1735">
                  <c:v>143.64969126638599</c:v>
                </c:pt>
                <c:pt idx="1736">
                  <c:v>143.699691266386</c:v>
                </c:pt>
                <c:pt idx="1737">
                  <c:v>143.74969126638601</c:v>
                </c:pt>
                <c:pt idx="1738">
                  <c:v>143.79969126638599</c:v>
                </c:pt>
                <c:pt idx="1739">
                  <c:v>143.849691266386</c:v>
                </c:pt>
                <c:pt idx="1740">
                  <c:v>143.89969126638599</c:v>
                </c:pt>
                <c:pt idx="1741">
                  <c:v>143.949691266386</c:v>
                </c:pt>
                <c:pt idx="1742">
                  <c:v>143.99969126638601</c:v>
                </c:pt>
                <c:pt idx="1743">
                  <c:v>144.04969126638599</c:v>
                </c:pt>
                <c:pt idx="1744">
                  <c:v>144.099691266386</c:v>
                </c:pt>
                <c:pt idx="1745">
                  <c:v>144.14969126638599</c:v>
                </c:pt>
                <c:pt idx="1746">
                  <c:v>144.199691266386</c:v>
                </c:pt>
                <c:pt idx="1747">
                  <c:v>144.24969126638601</c:v>
                </c:pt>
                <c:pt idx="1748">
                  <c:v>144.29969126638599</c:v>
                </c:pt>
                <c:pt idx="1749">
                  <c:v>144.349691266386</c:v>
                </c:pt>
                <c:pt idx="1750">
                  <c:v>144.39969126638599</c:v>
                </c:pt>
                <c:pt idx="1751">
                  <c:v>144.449691266386</c:v>
                </c:pt>
                <c:pt idx="1752">
                  <c:v>144.49969126638601</c:v>
                </c:pt>
                <c:pt idx="1753">
                  <c:v>144.54969126638599</c:v>
                </c:pt>
                <c:pt idx="1754">
                  <c:v>144.599691266386</c:v>
                </c:pt>
                <c:pt idx="1755">
                  <c:v>144.64969126638599</c:v>
                </c:pt>
                <c:pt idx="1756">
                  <c:v>144.699691266386</c:v>
                </c:pt>
                <c:pt idx="1757">
                  <c:v>144.74969126638601</c:v>
                </c:pt>
                <c:pt idx="1758">
                  <c:v>144.79969126638599</c:v>
                </c:pt>
                <c:pt idx="1759">
                  <c:v>144.849691266386</c:v>
                </c:pt>
                <c:pt idx="1760">
                  <c:v>144.89969126638599</c:v>
                </c:pt>
                <c:pt idx="1761">
                  <c:v>144.949691266386</c:v>
                </c:pt>
                <c:pt idx="1762">
                  <c:v>144.99969126638601</c:v>
                </c:pt>
                <c:pt idx="1763">
                  <c:v>145.04969126638599</c:v>
                </c:pt>
                <c:pt idx="1764">
                  <c:v>145.099691266386</c:v>
                </c:pt>
                <c:pt idx="1765">
                  <c:v>145.14969126638599</c:v>
                </c:pt>
                <c:pt idx="1766">
                  <c:v>145.199691266386</c:v>
                </c:pt>
                <c:pt idx="1767">
                  <c:v>145.24969126638601</c:v>
                </c:pt>
                <c:pt idx="1768">
                  <c:v>145.29969126638599</c:v>
                </c:pt>
                <c:pt idx="1769">
                  <c:v>145.349691266386</c:v>
                </c:pt>
                <c:pt idx="1770">
                  <c:v>145.39969126638599</c:v>
                </c:pt>
                <c:pt idx="1771">
                  <c:v>145.449691266386</c:v>
                </c:pt>
                <c:pt idx="1772">
                  <c:v>145.49969126638601</c:v>
                </c:pt>
                <c:pt idx="1773">
                  <c:v>145.54969126638599</c:v>
                </c:pt>
                <c:pt idx="1774">
                  <c:v>145.599691266386</c:v>
                </c:pt>
                <c:pt idx="1775">
                  <c:v>145.64969126638599</c:v>
                </c:pt>
                <c:pt idx="1776">
                  <c:v>145.699691266386</c:v>
                </c:pt>
                <c:pt idx="1777">
                  <c:v>145.74969126638601</c:v>
                </c:pt>
                <c:pt idx="1778">
                  <c:v>145.79969126638599</c:v>
                </c:pt>
                <c:pt idx="1779">
                  <c:v>145.849691266386</c:v>
                </c:pt>
                <c:pt idx="1780">
                  <c:v>145.89969126638599</c:v>
                </c:pt>
                <c:pt idx="1781">
                  <c:v>145.949691266386</c:v>
                </c:pt>
                <c:pt idx="1782">
                  <c:v>145.99969126638601</c:v>
                </c:pt>
                <c:pt idx="1783">
                  <c:v>146.04969126638599</c:v>
                </c:pt>
                <c:pt idx="1784">
                  <c:v>146.099691266386</c:v>
                </c:pt>
                <c:pt idx="1785">
                  <c:v>146.14969126638599</c:v>
                </c:pt>
                <c:pt idx="1786">
                  <c:v>146.199691266386</c:v>
                </c:pt>
                <c:pt idx="1787">
                  <c:v>146.24969126638601</c:v>
                </c:pt>
                <c:pt idx="1788">
                  <c:v>146.29969126638599</c:v>
                </c:pt>
                <c:pt idx="1789">
                  <c:v>146.349691266386</c:v>
                </c:pt>
                <c:pt idx="1790">
                  <c:v>146.39969126638599</c:v>
                </c:pt>
                <c:pt idx="1791">
                  <c:v>146.449691266386</c:v>
                </c:pt>
                <c:pt idx="1792">
                  <c:v>146.49969126638601</c:v>
                </c:pt>
                <c:pt idx="1793">
                  <c:v>146.54969126638599</c:v>
                </c:pt>
                <c:pt idx="1794">
                  <c:v>146.599691266386</c:v>
                </c:pt>
                <c:pt idx="1795">
                  <c:v>146.64969126638599</c:v>
                </c:pt>
                <c:pt idx="1796">
                  <c:v>146.699691266386</c:v>
                </c:pt>
                <c:pt idx="1797">
                  <c:v>146.74969126638601</c:v>
                </c:pt>
                <c:pt idx="1798">
                  <c:v>146.79969126638599</c:v>
                </c:pt>
                <c:pt idx="1799">
                  <c:v>146.849691266386</c:v>
                </c:pt>
                <c:pt idx="1800">
                  <c:v>146.89969126638599</c:v>
                </c:pt>
                <c:pt idx="1801">
                  <c:v>146.949691266386</c:v>
                </c:pt>
                <c:pt idx="1802">
                  <c:v>146.99969126638601</c:v>
                </c:pt>
                <c:pt idx="1803">
                  <c:v>147.04969126638599</c:v>
                </c:pt>
                <c:pt idx="1804">
                  <c:v>147.099691266386</c:v>
                </c:pt>
                <c:pt idx="1805">
                  <c:v>147.14969126638599</c:v>
                </c:pt>
                <c:pt idx="1806">
                  <c:v>147.199691266386</c:v>
                </c:pt>
                <c:pt idx="1807">
                  <c:v>147.24969126638601</c:v>
                </c:pt>
                <c:pt idx="1808">
                  <c:v>147.29969126638599</c:v>
                </c:pt>
                <c:pt idx="1809">
                  <c:v>147.349691266386</c:v>
                </c:pt>
                <c:pt idx="1810">
                  <c:v>147.39969126638599</c:v>
                </c:pt>
                <c:pt idx="1811">
                  <c:v>147.449691266386</c:v>
                </c:pt>
                <c:pt idx="1812">
                  <c:v>147.49969126638601</c:v>
                </c:pt>
                <c:pt idx="1813">
                  <c:v>147.54969126638599</c:v>
                </c:pt>
                <c:pt idx="1814">
                  <c:v>147.599691266386</c:v>
                </c:pt>
                <c:pt idx="1815">
                  <c:v>147.64969126638701</c:v>
                </c:pt>
                <c:pt idx="1816">
                  <c:v>147.69969126638699</c:v>
                </c:pt>
                <c:pt idx="1817">
                  <c:v>147.749691266387</c:v>
                </c:pt>
                <c:pt idx="1818">
                  <c:v>147.79969126638699</c:v>
                </c:pt>
                <c:pt idx="1819">
                  <c:v>147.849691266387</c:v>
                </c:pt>
                <c:pt idx="1820">
                  <c:v>147.89969126638701</c:v>
                </c:pt>
                <c:pt idx="1821">
                  <c:v>147.94969126638699</c:v>
                </c:pt>
                <c:pt idx="1822">
                  <c:v>147.999691266387</c:v>
                </c:pt>
                <c:pt idx="1823">
                  <c:v>148.04969126638699</c:v>
                </c:pt>
                <c:pt idx="1824">
                  <c:v>148.099691266387</c:v>
                </c:pt>
                <c:pt idx="1825">
                  <c:v>148.14969126638701</c:v>
                </c:pt>
                <c:pt idx="1826">
                  <c:v>148.19969126638699</c:v>
                </c:pt>
                <c:pt idx="1827">
                  <c:v>148.249691266387</c:v>
                </c:pt>
                <c:pt idx="1828">
                  <c:v>148.29969126638699</c:v>
                </c:pt>
                <c:pt idx="1829">
                  <c:v>148.349691266387</c:v>
                </c:pt>
                <c:pt idx="1830">
                  <c:v>148.39969126638701</c:v>
                </c:pt>
                <c:pt idx="1831">
                  <c:v>148.44969126638699</c:v>
                </c:pt>
                <c:pt idx="1832">
                  <c:v>148.499691266387</c:v>
                </c:pt>
                <c:pt idx="1833">
                  <c:v>148.54969126638699</c:v>
                </c:pt>
                <c:pt idx="1834">
                  <c:v>148.599691266387</c:v>
                </c:pt>
                <c:pt idx="1835">
                  <c:v>148.64969126638701</c:v>
                </c:pt>
                <c:pt idx="1836">
                  <c:v>148.69969126638699</c:v>
                </c:pt>
                <c:pt idx="1837">
                  <c:v>148.749691266387</c:v>
                </c:pt>
                <c:pt idx="1838">
                  <c:v>148.79969126638699</c:v>
                </c:pt>
                <c:pt idx="1839">
                  <c:v>148.849691266387</c:v>
                </c:pt>
                <c:pt idx="1840">
                  <c:v>148.89969126638701</c:v>
                </c:pt>
                <c:pt idx="1841">
                  <c:v>148.94969126638699</c:v>
                </c:pt>
                <c:pt idx="1842">
                  <c:v>148.999691266387</c:v>
                </c:pt>
                <c:pt idx="1843">
                  <c:v>149.04969126638699</c:v>
                </c:pt>
                <c:pt idx="1844">
                  <c:v>149.099691266387</c:v>
                </c:pt>
                <c:pt idx="1845">
                  <c:v>149.14969126638701</c:v>
                </c:pt>
                <c:pt idx="1846">
                  <c:v>149.19969126638699</c:v>
                </c:pt>
                <c:pt idx="1847">
                  <c:v>149.249691266387</c:v>
                </c:pt>
                <c:pt idx="1848">
                  <c:v>149.29969126638699</c:v>
                </c:pt>
                <c:pt idx="1849">
                  <c:v>149.349691266387</c:v>
                </c:pt>
                <c:pt idx="1850">
                  <c:v>149.39969126638701</c:v>
                </c:pt>
                <c:pt idx="1851">
                  <c:v>149.44969126638699</c:v>
                </c:pt>
                <c:pt idx="1852">
                  <c:v>149.499691266387</c:v>
                </c:pt>
                <c:pt idx="1853">
                  <c:v>149.54969126638699</c:v>
                </c:pt>
                <c:pt idx="1854">
                  <c:v>149.599691266387</c:v>
                </c:pt>
                <c:pt idx="1855">
                  <c:v>149.64969126638701</c:v>
                </c:pt>
                <c:pt idx="1856">
                  <c:v>149.69969126638699</c:v>
                </c:pt>
                <c:pt idx="1857">
                  <c:v>149.749691266387</c:v>
                </c:pt>
                <c:pt idx="1858">
                  <c:v>149.79969126638699</c:v>
                </c:pt>
                <c:pt idx="1859">
                  <c:v>149.849691266387</c:v>
                </c:pt>
                <c:pt idx="1860">
                  <c:v>149.89969126638701</c:v>
                </c:pt>
                <c:pt idx="1861">
                  <c:v>149.94969126638699</c:v>
                </c:pt>
                <c:pt idx="1862">
                  <c:v>149.999691266387</c:v>
                </c:pt>
                <c:pt idx="1863">
                  <c:v>150.04969126638699</c:v>
                </c:pt>
                <c:pt idx="1864">
                  <c:v>150.099691266387</c:v>
                </c:pt>
                <c:pt idx="1865">
                  <c:v>150.14969126638701</c:v>
                </c:pt>
                <c:pt idx="1866">
                  <c:v>150.19969126638699</c:v>
                </c:pt>
                <c:pt idx="1867">
                  <c:v>150.249691266387</c:v>
                </c:pt>
                <c:pt idx="1868">
                  <c:v>150.29969126638699</c:v>
                </c:pt>
                <c:pt idx="1869">
                  <c:v>150.349691266387</c:v>
                </c:pt>
                <c:pt idx="1870">
                  <c:v>150.39969126638701</c:v>
                </c:pt>
                <c:pt idx="1871">
                  <c:v>150.44969126638699</c:v>
                </c:pt>
                <c:pt idx="1872">
                  <c:v>150.499691266387</c:v>
                </c:pt>
                <c:pt idx="1873">
                  <c:v>150.54969126638699</c:v>
                </c:pt>
                <c:pt idx="1874">
                  <c:v>150.599691266387</c:v>
                </c:pt>
                <c:pt idx="1875">
                  <c:v>150.64969126638701</c:v>
                </c:pt>
                <c:pt idx="1876">
                  <c:v>150.69969126638699</c:v>
                </c:pt>
                <c:pt idx="1877">
                  <c:v>150.749691266387</c:v>
                </c:pt>
                <c:pt idx="1878">
                  <c:v>150.79969126638699</c:v>
                </c:pt>
                <c:pt idx="1879">
                  <c:v>150.849691266387</c:v>
                </c:pt>
                <c:pt idx="1880">
                  <c:v>150.89969126638701</c:v>
                </c:pt>
                <c:pt idx="1881">
                  <c:v>150.94969126638699</c:v>
                </c:pt>
                <c:pt idx="1882">
                  <c:v>150.999691266387</c:v>
                </c:pt>
                <c:pt idx="1883">
                  <c:v>151.04969126638699</c:v>
                </c:pt>
                <c:pt idx="1884">
                  <c:v>151.099691266387</c:v>
                </c:pt>
                <c:pt idx="1885">
                  <c:v>151.14969126638701</c:v>
                </c:pt>
                <c:pt idx="1886">
                  <c:v>151.19969126638699</c:v>
                </c:pt>
                <c:pt idx="1887">
                  <c:v>151.249691266387</c:v>
                </c:pt>
                <c:pt idx="1888">
                  <c:v>151.29969126638699</c:v>
                </c:pt>
                <c:pt idx="1889">
                  <c:v>151.349691266387</c:v>
                </c:pt>
                <c:pt idx="1890">
                  <c:v>151.39969126638701</c:v>
                </c:pt>
                <c:pt idx="1891">
                  <c:v>151.44969126638699</c:v>
                </c:pt>
                <c:pt idx="1892">
                  <c:v>151.499691266387</c:v>
                </c:pt>
                <c:pt idx="1893">
                  <c:v>151.54969126638699</c:v>
                </c:pt>
                <c:pt idx="1894">
                  <c:v>151.599691266387</c:v>
                </c:pt>
                <c:pt idx="1895">
                  <c:v>151.64969126638701</c:v>
                </c:pt>
                <c:pt idx="1896">
                  <c:v>151.69969126638699</c:v>
                </c:pt>
                <c:pt idx="1897">
                  <c:v>151.749691266387</c:v>
                </c:pt>
                <c:pt idx="1898">
                  <c:v>151.79969126638699</c:v>
                </c:pt>
                <c:pt idx="1899">
                  <c:v>151.849691266387</c:v>
                </c:pt>
                <c:pt idx="1900">
                  <c:v>151.89969126638701</c:v>
                </c:pt>
                <c:pt idx="1901">
                  <c:v>151.94969126638699</c:v>
                </c:pt>
                <c:pt idx="1902">
                  <c:v>151.999691266387</c:v>
                </c:pt>
                <c:pt idx="1903">
                  <c:v>152.04969126638801</c:v>
                </c:pt>
                <c:pt idx="1904">
                  <c:v>152.09969126638799</c:v>
                </c:pt>
                <c:pt idx="1905">
                  <c:v>152.149691266388</c:v>
                </c:pt>
                <c:pt idx="1906">
                  <c:v>152.19969126638799</c:v>
                </c:pt>
                <c:pt idx="1907">
                  <c:v>152.249691266388</c:v>
                </c:pt>
                <c:pt idx="1908">
                  <c:v>152.29969126638801</c:v>
                </c:pt>
                <c:pt idx="1909">
                  <c:v>152.34969126638799</c:v>
                </c:pt>
                <c:pt idx="1910">
                  <c:v>152.399691266388</c:v>
                </c:pt>
                <c:pt idx="1911">
                  <c:v>152.44969126638799</c:v>
                </c:pt>
                <c:pt idx="1912">
                  <c:v>152.499691266388</c:v>
                </c:pt>
                <c:pt idx="1913">
                  <c:v>152.54969126638801</c:v>
                </c:pt>
                <c:pt idx="1914">
                  <c:v>152.59969126638799</c:v>
                </c:pt>
                <c:pt idx="1915">
                  <c:v>152.649691266388</c:v>
                </c:pt>
                <c:pt idx="1916">
                  <c:v>152.69969126638799</c:v>
                </c:pt>
                <c:pt idx="1917">
                  <c:v>152.749691266388</c:v>
                </c:pt>
                <c:pt idx="1918">
                  <c:v>152.79969126638801</c:v>
                </c:pt>
                <c:pt idx="1919">
                  <c:v>152.84969126638799</c:v>
                </c:pt>
                <c:pt idx="1920">
                  <c:v>152.899691266388</c:v>
                </c:pt>
                <c:pt idx="1921">
                  <c:v>152.94969126638799</c:v>
                </c:pt>
                <c:pt idx="1922">
                  <c:v>152.999691266388</c:v>
                </c:pt>
                <c:pt idx="1923">
                  <c:v>153.04969126638801</c:v>
                </c:pt>
                <c:pt idx="1924">
                  <c:v>153.09969126638799</c:v>
                </c:pt>
                <c:pt idx="1925">
                  <c:v>153.149691266388</c:v>
                </c:pt>
                <c:pt idx="1926">
                  <c:v>153.19969126638799</c:v>
                </c:pt>
                <c:pt idx="1927">
                  <c:v>153.249691266388</c:v>
                </c:pt>
                <c:pt idx="1928">
                  <c:v>153.29969126638801</c:v>
                </c:pt>
                <c:pt idx="1929">
                  <c:v>153.34969126638799</c:v>
                </c:pt>
                <c:pt idx="1930">
                  <c:v>153.399691266388</c:v>
                </c:pt>
                <c:pt idx="1931">
                  <c:v>153.44969126638799</c:v>
                </c:pt>
                <c:pt idx="1932">
                  <c:v>153.499691266388</c:v>
                </c:pt>
                <c:pt idx="1933">
                  <c:v>153.54969126638801</c:v>
                </c:pt>
                <c:pt idx="1934">
                  <c:v>153.59969126638799</c:v>
                </c:pt>
                <c:pt idx="1935">
                  <c:v>153.649691266388</c:v>
                </c:pt>
                <c:pt idx="1936">
                  <c:v>153.69969126638799</c:v>
                </c:pt>
                <c:pt idx="1937">
                  <c:v>153.749691266388</c:v>
                </c:pt>
                <c:pt idx="1938">
                  <c:v>153.79969126638801</c:v>
                </c:pt>
                <c:pt idx="1939">
                  <c:v>153.84969126638799</c:v>
                </c:pt>
                <c:pt idx="1940">
                  <c:v>153.899691266388</c:v>
                </c:pt>
                <c:pt idx="1941">
                  <c:v>153.94969126638799</c:v>
                </c:pt>
                <c:pt idx="1942">
                  <c:v>153.999691266388</c:v>
                </c:pt>
                <c:pt idx="1943">
                  <c:v>154.04969126638801</c:v>
                </c:pt>
                <c:pt idx="1944">
                  <c:v>154.09969126638799</c:v>
                </c:pt>
                <c:pt idx="1945">
                  <c:v>154.149691266388</c:v>
                </c:pt>
                <c:pt idx="1946">
                  <c:v>154.19969126638799</c:v>
                </c:pt>
                <c:pt idx="1947">
                  <c:v>154.249691266388</c:v>
                </c:pt>
                <c:pt idx="1948">
                  <c:v>154.29969126638801</c:v>
                </c:pt>
                <c:pt idx="1949">
                  <c:v>154.34969126638799</c:v>
                </c:pt>
                <c:pt idx="1950">
                  <c:v>154.399691266388</c:v>
                </c:pt>
                <c:pt idx="1951">
                  <c:v>154.44969126638799</c:v>
                </c:pt>
                <c:pt idx="1952">
                  <c:v>154.499691266388</c:v>
                </c:pt>
                <c:pt idx="1953">
                  <c:v>154.54969126638801</c:v>
                </c:pt>
                <c:pt idx="1954">
                  <c:v>154.59969126638799</c:v>
                </c:pt>
                <c:pt idx="1955">
                  <c:v>154.649691266388</c:v>
                </c:pt>
                <c:pt idx="1956">
                  <c:v>154.69969126638799</c:v>
                </c:pt>
                <c:pt idx="1957">
                  <c:v>154.749691266388</c:v>
                </c:pt>
                <c:pt idx="1958">
                  <c:v>154.79969126638801</c:v>
                </c:pt>
                <c:pt idx="1959">
                  <c:v>154.84969126638799</c:v>
                </c:pt>
                <c:pt idx="1960">
                  <c:v>154.899691266388</c:v>
                </c:pt>
                <c:pt idx="1961">
                  <c:v>154.94969126638799</c:v>
                </c:pt>
                <c:pt idx="1962">
                  <c:v>154.999691266388</c:v>
                </c:pt>
                <c:pt idx="1963">
                  <c:v>155.04969126638801</c:v>
                </c:pt>
                <c:pt idx="1964">
                  <c:v>155.09969126638799</c:v>
                </c:pt>
                <c:pt idx="1965">
                  <c:v>155.149691266388</c:v>
                </c:pt>
                <c:pt idx="1966">
                  <c:v>155.19969126638799</c:v>
                </c:pt>
                <c:pt idx="1967">
                  <c:v>155.249691266388</c:v>
                </c:pt>
                <c:pt idx="1968">
                  <c:v>155.29969126638801</c:v>
                </c:pt>
                <c:pt idx="1969">
                  <c:v>155.34969126638799</c:v>
                </c:pt>
                <c:pt idx="1970">
                  <c:v>155.399691266388</c:v>
                </c:pt>
                <c:pt idx="1971">
                  <c:v>155.44969126638799</c:v>
                </c:pt>
                <c:pt idx="1972">
                  <c:v>155.499691266388</c:v>
                </c:pt>
                <c:pt idx="1973">
                  <c:v>155.54969126638801</c:v>
                </c:pt>
                <c:pt idx="1974">
                  <c:v>155.59969126638799</c:v>
                </c:pt>
                <c:pt idx="1975">
                  <c:v>155.649691266388</c:v>
                </c:pt>
                <c:pt idx="1976">
                  <c:v>155.69969126638799</c:v>
                </c:pt>
                <c:pt idx="1977">
                  <c:v>155.749691266388</c:v>
                </c:pt>
                <c:pt idx="1978">
                  <c:v>155.79969126638801</c:v>
                </c:pt>
                <c:pt idx="1979">
                  <c:v>155.84969126638799</c:v>
                </c:pt>
                <c:pt idx="1980">
                  <c:v>155.899691266388</c:v>
                </c:pt>
                <c:pt idx="1981">
                  <c:v>155.94969126638799</c:v>
                </c:pt>
                <c:pt idx="1982">
                  <c:v>155.999691266388</c:v>
                </c:pt>
                <c:pt idx="1983">
                  <c:v>156.04969126638801</c:v>
                </c:pt>
                <c:pt idx="1984">
                  <c:v>156.09969126638799</c:v>
                </c:pt>
                <c:pt idx="1985">
                  <c:v>156.149691266388</c:v>
                </c:pt>
                <c:pt idx="1986">
                  <c:v>156.19969126638799</c:v>
                </c:pt>
                <c:pt idx="1987">
                  <c:v>156.249691266388</c:v>
                </c:pt>
                <c:pt idx="1988">
                  <c:v>156.29969126638801</c:v>
                </c:pt>
                <c:pt idx="1989">
                  <c:v>156.34969126638799</c:v>
                </c:pt>
                <c:pt idx="1990">
                  <c:v>156.399691266388</c:v>
                </c:pt>
                <c:pt idx="1991">
                  <c:v>156.44969126638901</c:v>
                </c:pt>
                <c:pt idx="1992">
                  <c:v>156.49969126638899</c:v>
                </c:pt>
                <c:pt idx="1993">
                  <c:v>156.549691266389</c:v>
                </c:pt>
                <c:pt idx="1994">
                  <c:v>156.59969126638899</c:v>
                </c:pt>
                <c:pt idx="1995">
                  <c:v>156.649691266389</c:v>
                </c:pt>
                <c:pt idx="1996">
                  <c:v>156.69969126638901</c:v>
                </c:pt>
                <c:pt idx="1997">
                  <c:v>156.74969126638899</c:v>
                </c:pt>
                <c:pt idx="1998">
                  <c:v>156.799691266389</c:v>
                </c:pt>
                <c:pt idx="1999">
                  <c:v>156.84969126638899</c:v>
                </c:pt>
                <c:pt idx="2000">
                  <c:v>156.899691266389</c:v>
                </c:pt>
                <c:pt idx="2001">
                  <c:v>156.94969126638901</c:v>
                </c:pt>
                <c:pt idx="2002">
                  <c:v>156.99969126638899</c:v>
                </c:pt>
                <c:pt idx="2003">
                  <c:v>157.049691266389</c:v>
                </c:pt>
                <c:pt idx="2004">
                  <c:v>157.09969126638899</c:v>
                </c:pt>
                <c:pt idx="2005">
                  <c:v>157.149691266389</c:v>
                </c:pt>
                <c:pt idx="2006">
                  <c:v>157.19969126638901</c:v>
                </c:pt>
                <c:pt idx="2007">
                  <c:v>157.24969126638899</c:v>
                </c:pt>
                <c:pt idx="2008">
                  <c:v>157.299691266389</c:v>
                </c:pt>
                <c:pt idx="2009">
                  <c:v>157.34969126638899</c:v>
                </c:pt>
                <c:pt idx="2010">
                  <c:v>157.399691266389</c:v>
                </c:pt>
                <c:pt idx="2011">
                  <c:v>157.44969126638901</c:v>
                </c:pt>
                <c:pt idx="2012">
                  <c:v>157.49969126638899</c:v>
                </c:pt>
                <c:pt idx="2013">
                  <c:v>157.549691266389</c:v>
                </c:pt>
                <c:pt idx="2014">
                  <c:v>157.59969126638899</c:v>
                </c:pt>
                <c:pt idx="2015">
                  <c:v>157.649691266389</c:v>
                </c:pt>
                <c:pt idx="2016">
                  <c:v>157.69969126638901</c:v>
                </c:pt>
                <c:pt idx="2017">
                  <c:v>157.74969126638899</c:v>
                </c:pt>
                <c:pt idx="2018">
                  <c:v>157.799691266389</c:v>
                </c:pt>
                <c:pt idx="2019">
                  <c:v>157.84969126638899</c:v>
                </c:pt>
                <c:pt idx="2020">
                  <c:v>157.899691266389</c:v>
                </c:pt>
                <c:pt idx="2021">
                  <c:v>157.94969126638901</c:v>
                </c:pt>
                <c:pt idx="2022">
                  <c:v>157.99969126638899</c:v>
                </c:pt>
                <c:pt idx="2023">
                  <c:v>158.049691266389</c:v>
                </c:pt>
                <c:pt idx="2024">
                  <c:v>158.09969126638899</c:v>
                </c:pt>
                <c:pt idx="2025">
                  <c:v>158.149691266389</c:v>
                </c:pt>
                <c:pt idx="2026">
                  <c:v>158.19969126638901</c:v>
                </c:pt>
                <c:pt idx="2027">
                  <c:v>158.24969126638899</c:v>
                </c:pt>
                <c:pt idx="2028">
                  <c:v>158.299691266389</c:v>
                </c:pt>
                <c:pt idx="2029">
                  <c:v>158.34969126638899</c:v>
                </c:pt>
                <c:pt idx="2030">
                  <c:v>158.399691266389</c:v>
                </c:pt>
                <c:pt idx="2031">
                  <c:v>158.44969126638901</c:v>
                </c:pt>
                <c:pt idx="2032">
                  <c:v>158.49969126638899</c:v>
                </c:pt>
                <c:pt idx="2033">
                  <c:v>158.549691266389</c:v>
                </c:pt>
                <c:pt idx="2034">
                  <c:v>158.59969126638899</c:v>
                </c:pt>
                <c:pt idx="2035">
                  <c:v>158.649691266389</c:v>
                </c:pt>
                <c:pt idx="2036">
                  <c:v>158.69969126638901</c:v>
                </c:pt>
                <c:pt idx="2037">
                  <c:v>158.74969126638899</c:v>
                </c:pt>
                <c:pt idx="2038">
                  <c:v>158.799691266389</c:v>
                </c:pt>
                <c:pt idx="2039">
                  <c:v>158.84969126638899</c:v>
                </c:pt>
                <c:pt idx="2040">
                  <c:v>158.899691266389</c:v>
                </c:pt>
                <c:pt idx="2041">
                  <c:v>158.94969126638901</c:v>
                </c:pt>
                <c:pt idx="2042">
                  <c:v>158.99969126638899</c:v>
                </c:pt>
                <c:pt idx="2043">
                  <c:v>159.049691266389</c:v>
                </c:pt>
                <c:pt idx="2044">
                  <c:v>159.09969126638899</c:v>
                </c:pt>
                <c:pt idx="2045">
                  <c:v>159.149691266389</c:v>
                </c:pt>
                <c:pt idx="2046">
                  <c:v>159.19969126638901</c:v>
                </c:pt>
                <c:pt idx="2047">
                  <c:v>159.24969126638899</c:v>
                </c:pt>
                <c:pt idx="2048">
                  <c:v>159.299691266389</c:v>
                </c:pt>
                <c:pt idx="2049">
                  <c:v>159.34969126638899</c:v>
                </c:pt>
                <c:pt idx="2050">
                  <c:v>159.399691266389</c:v>
                </c:pt>
                <c:pt idx="2051">
                  <c:v>159.44969126638901</c:v>
                </c:pt>
                <c:pt idx="2052">
                  <c:v>159.49969126638899</c:v>
                </c:pt>
                <c:pt idx="2053">
                  <c:v>159.549691266389</c:v>
                </c:pt>
                <c:pt idx="2054">
                  <c:v>159.59969126638899</c:v>
                </c:pt>
                <c:pt idx="2055">
                  <c:v>159.649691266389</c:v>
                </c:pt>
                <c:pt idx="2056">
                  <c:v>159.69969126638901</c:v>
                </c:pt>
                <c:pt idx="2057">
                  <c:v>159.74969126638899</c:v>
                </c:pt>
                <c:pt idx="2058">
                  <c:v>159.799691266389</c:v>
                </c:pt>
                <c:pt idx="2059">
                  <c:v>159.84969126638899</c:v>
                </c:pt>
                <c:pt idx="2060">
                  <c:v>159.899691266389</c:v>
                </c:pt>
                <c:pt idx="2061">
                  <c:v>159.94969126638901</c:v>
                </c:pt>
                <c:pt idx="2062">
                  <c:v>159.99969126638899</c:v>
                </c:pt>
                <c:pt idx="2063">
                  <c:v>160.049691266389</c:v>
                </c:pt>
                <c:pt idx="2064">
                  <c:v>160.09969126638899</c:v>
                </c:pt>
                <c:pt idx="2065">
                  <c:v>160.149691266389</c:v>
                </c:pt>
                <c:pt idx="2066">
                  <c:v>160.19969126638901</c:v>
                </c:pt>
                <c:pt idx="2067">
                  <c:v>160.24969126638899</c:v>
                </c:pt>
                <c:pt idx="2068">
                  <c:v>160.299691266389</c:v>
                </c:pt>
                <c:pt idx="2069">
                  <c:v>160.34969126638899</c:v>
                </c:pt>
                <c:pt idx="2070">
                  <c:v>160.399691266389</c:v>
                </c:pt>
                <c:pt idx="2071">
                  <c:v>160.44969126638901</c:v>
                </c:pt>
                <c:pt idx="2072">
                  <c:v>160.49969126638899</c:v>
                </c:pt>
                <c:pt idx="2073">
                  <c:v>160.549691266389</c:v>
                </c:pt>
                <c:pt idx="2074">
                  <c:v>160.59969126638899</c:v>
                </c:pt>
                <c:pt idx="2075">
                  <c:v>160.649691266389</c:v>
                </c:pt>
                <c:pt idx="2076">
                  <c:v>160.69969126638901</c:v>
                </c:pt>
                <c:pt idx="2077">
                  <c:v>160.74969126638899</c:v>
                </c:pt>
                <c:pt idx="2078">
                  <c:v>160.799691266389</c:v>
                </c:pt>
                <c:pt idx="2079">
                  <c:v>160.84969126639001</c:v>
                </c:pt>
                <c:pt idx="2080">
                  <c:v>160.89969126638999</c:v>
                </c:pt>
                <c:pt idx="2081">
                  <c:v>160.94969126639</c:v>
                </c:pt>
                <c:pt idx="2082">
                  <c:v>160.99969126638999</c:v>
                </c:pt>
                <c:pt idx="2083">
                  <c:v>161.04969126639</c:v>
                </c:pt>
                <c:pt idx="2084">
                  <c:v>161.09969126639001</c:v>
                </c:pt>
                <c:pt idx="2085">
                  <c:v>161.14969126638999</c:v>
                </c:pt>
                <c:pt idx="2086">
                  <c:v>161.19969126639</c:v>
                </c:pt>
                <c:pt idx="2087">
                  <c:v>161.24969126638999</c:v>
                </c:pt>
                <c:pt idx="2088">
                  <c:v>161.29969126639</c:v>
                </c:pt>
                <c:pt idx="2089">
                  <c:v>161.34969126639001</c:v>
                </c:pt>
                <c:pt idx="2090">
                  <c:v>161.39969126638999</c:v>
                </c:pt>
                <c:pt idx="2091">
                  <c:v>161.44969126639</c:v>
                </c:pt>
                <c:pt idx="2092">
                  <c:v>161.49969126638999</c:v>
                </c:pt>
                <c:pt idx="2093">
                  <c:v>161.54969126639</c:v>
                </c:pt>
                <c:pt idx="2094">
                  <c:v>161.59969126639001</c:v>
                </c:pt>
                <c:pt idx="2095">
                  <c:v>161.64969126638999</c:v>
                </c:pt>
                <c:pt idx="2096">
                  <c:v>161.69969126639</c:v>
                </c:pt>
                <c:pt idx="2097">
                  <c:v>161.74969126638999</c:v>
                </c:pt>
                <c:pt idx="2098">
                  <c:v>161.79969126639</c:v>
                </c:pt>
                <c:pt idx="2099">
                  <c:v>161.84969126639001</c:v>
                </c:pt>
                <c:pt idx="2100">
                  <c:v>161.89969126638999</c:v>
                </c:pt>
                <c:pt idx="2101">
                  <c:v>161.94969126639</c:v>
                </c:pt>
                <c:pt idx="2102">
                  <c:v>161.99969126638999</c:v>
                </c:pt>
                <c:pt idx="2103">
                  <c:v>162.04969126639</c:v>
                </c:pt>
                <c:pt idx="2104">
                  <c:v>162.09969126639001</c:v>
                </c:pt>
                <c:pt idx="2105">
                  <c:v>162.14969126638999</c:v>
                </c:pt>
                <c:pt idx="2106">
                  <c:v>162.19969126639</c:v>
                </c:pt>
                <c:pt idx="2107">
                  <c:v>162.24969126638999</c:v>
                </c:pt>
                <c:pt idx="2108">
                  <c:v>162.29969126639</c:v>
                </c:pt>
                <c:pt idx="2109">
                  <c:v>162.34969126639001</c:v>
                </c:pt>
                <c:pt idx="2110">
                  <c:v>162.39969126638999</c:v>
                </c:pt>
                <c:pt idx="2111">
                  <c:v>162.44969126639</c:v>
                </c:pt>
                <c:pt idx="2112">
                  <c:v>162.49969126638999</c:v>
                </c:pt>
                <c:pt idx="2113">
                  <c:v>162.54969126639</c:v>
                </c:pt>
                <c:pt idx="2114">
                  <c:v>162.59969126639001</c:v>
                </c:pt>
                <c:pt idx="2115">
                  <c:v>162.64969126638999</c:v>
                </c:pt>
                <c:pt idx="2116">
                  <c:v>162.69969126639</c:v>
                </c:pt>
                <c:pt idx="2117">
                  <c:v>162.74969126638999</c:v>
                </c:pt>
                <c:pt idx="2118">
                  <c:v>162.79969126639</c:v>
                </c:pt>
                <c:pt idx="2119">
                  <c:v>162.84969126639001</c:v>
                </c:pt>
                <c:pt idx="2120">
                  <c:v>162.89969126638999</c:v>
                </c:pt>
                <c:pt idx="2121">
                  <c:v>162.94969126639</c:v>
                </c:pt>
                <c:pt idx="2122">
                  <c:v>162.99969126638999</c:v>
                </c:pt>
                <c:pt idx="2123">
                  <c:v>163.04969126639</c:v>
                </c:pt>
                <c:pt idx="2124">
                  <c:v>163.09969126639001</c:v>
                </c:pt>
                <c:pt idx="2125">
                  <c:v>163.14969126638999</c:v>
                </c:pt>
                <c:pt idx="2126">
                  <c:v>163.19969126639</c:v>
                </c:pt>
                <c:pt idx="2127">
                  <c:v>163.24969126638999</c:v>
                </c:pt>
                <c:pt idx="2128">
                  <c:v>163.29969126639</c:v>
                </c:pt>
                <c:pt idx="2129">
                  <c:v>163.34969126639001</c:v>
                </c:pt>
                <c:pt idx="2130">
                  <c:v>163.39969126638999</c:v>
                </c:pt>
                <c:pt idx="2131">
                  <c:v>163.44969126639</c:v>
                </c:pt>
                <c:pt idx="2132">
                  <c:v>163.49969126638999</c:v>
                </c:pt>
                <c:pt idx="2133">
                  <c:v>163.54969126639</c:v>
                </c:pt>
                <c:pt idx="2134">
                  <c:v>163.59969126639001</c:v>
                </c:pt>
                <c:pt idx="2135">
                  <c:v>163.64969126638999</c:v>
                </c:pt>
                <c:pt idx="2136">
                  <c:v>163.69969126639</c:v>
                </c:pt>
                <c:pt idx="2137">
                  <c:v>163.74969126638999</c:v>
                </c:pt>
                <c:pt idx="2138">
                  <c:v>163.79969126639</c:v>
                </c:pt>
                <c:pt idx="2139">
                  <c:v>163.84969126639001</c:v>
                </c:pt>
                <c:pt idx="2140">
                  <c:v>163.89969126638999</c:v>
                </c:pt>
                <c:pt idx="2141">
                  <c:v>163.94969126639</c:v>
                </c:pt>
                <c:pt idx="2142">
                  <c:v>163.99969126638999</c:v>
                </c:pt>
                <c:pt idx="2143">
                  <c:v>164.04969126639</c:v>
                </c:pt>
                <c:pt idx="2144">
                  <c:v>164.09969126639001</c:v>
                </c:pt>
                <c:pt idx="2145">
                  <c:v>164.14969126638999</c:v>
                </c:pt>
                <c:pt idx="2146">
                  <c:v>164.19969126639</c:v>
                </c:pt>
                <c:pt idx="2147">
                  <c:v>164.24969126638999</c:v>
                </c:pt>
                <c:pt idx="2148">
                  <c:v>164.29969126639</c:v>
                </c:pt>
                <c:pt idx="2149">
                  <c:v>164.34969126639001</c:v>
                </c:pt>
                <c:pt idx="2150">
                  <c:v>164.39969126638999</c:v>
                </c:pt>
                <c:pt idx="2151">
                  <c:v>164.44969126639</c:v>
                </c:pt>
                <c:pt idx="2152">
                  <c:v>164.49969126638999</c:v>
                </c:pt>
                <c:pt idx="2153">
                  <c:v>164.54969126639</c:v>
                </c:pt>
                <c:pt idx="2154">
                  <c:v>164.59969126639001</c:v>
                </c:pt>
                <c:pt idx="2155">
                  <c:v>164.64969126638999</c:v>
                </c:pt>
                <c:pt idx="2156">
                  <c:v>164.69969126639</c:v>
                </c:pt>
                <c:pt idx="2157">
                  <c:v>164.74969126638999</c:v>
                </c:pt>
                <c:pt idx="2158">
                  <c:v>164.79969126639</c:v>
                </c:pt>
                <c:pt idx="2159">
                  <c:v>164.84969126639001</c:v>
                </c:pt>
                <c:pt idx="2160">
                  <c:v>164.89969126638999</c:v>
                </c:pt>
                <c:pt idx="2161">
                  <c:v>164.94969126639</c:v>
                </c:pt>
                <c:pt idx="2162">
                  <c:v>164.99969126638999</c:v>
                </c:pt>
                <c:pt idx="2163">
                  <c:v>165.04969126639</c:v>
                </c:pt>
                <c:pt idx="2164">
                  <c:v>165.09969126639001</c:v>
                </c:pt>
                <c:pt idx="2165">
                  <c:v>165.14969126638999</c:v>
                </c:pt>
                <c:pt idx="2166">
                  <c:v>165.19969126639</c:v>
                </c:pt>
                <c:pt idx="2167">
                  <c:v>165.24969126639101</c:v>
                </c:pt>
                <c:pt idx="2168">
                  <c:v>165.29969126639099</c:v>
                </c:pt>
                <c:pt idx="2169">
                  <c:v>165.34969126639101</c:v>
                </c:pt>
                <c:pt idx="2170">
                  <c:v>165.39969126639099</c:v>
                </c:pt>
                <c:pt idx="2171">
                  <c:v>165.449691266391</c:v>
                </c:pt>
                <c:pt idx="2172">
                  <c:v>165.49969126639101</c:v>
                </c:pt>
                <c:pt idx="2173">
                  <c:v>165.54969126639099</c:v>
                </c:pt>
                <c:pt idx="2174">
                  <c:v>165.59969126639101</c:v>
                </c:pt>
                <c:pt idx="2175">
                  <c:v>165.64969126639099</c:v>
                </c:pt>
                <c:pt idx="2176">
                  <c:v>165.699691266391</c:v>
                </c:pt>
                <c:pt idx="2177">
                  <c:v>165.74969126639101</c:v>
                </c:pt>
                <c:pt idx="2178">
                  <c:v>165.79969126639099</c:v>
                </c:pt>
                <c:pt idx="2179">
                  <c:v>165.84969126639101</c:v>
                </c:pt>
                <c:pt idx="2180">
                  <c:v>165.89969126639099</c:v>
                </c:pt>
                <c:pt idx="2181">
                  <c:v>165.949691266391</c:v>
                </c:pt>
                <c:pt idx="2182">
                  <c:v>165.99969126639101</c:v>
                </c:pt>
                <c:pt idx="2183">
                  <c:v>166.04969126639099</c:v>
                </c:pt>
                <c:pt idx="2184">
                  <c:v>166.09969126639101</c:v>
                </c:pt>
                <c:pt idx="2185">
                  <c:v>166.14969126639099</c:v>
                </c:pt>
                <c:pt idx="2186">
                  <c:v>166.199691266391</c:v>
                </c:pt>
                <c:pt idx="2187">
                  <c:v>166.24969126639101</c:v>
                </c:pt>
                <c:pt idx="2188">
                  <c:v>166.29969126639099</c:v>
                </c:pt>
                <c:pt idx="2189">
                  <c:v>166.34969126639101</c:v>
                </c:pt>
                <c:pt idx="2190">
                  <c:v>166.39969126639099</c:v>
                </c:pt>
                <c:pt idx="2191">
                  <c:v>166.449691266391</c:v>
                </c:pt>
                <c:pt idx="2192">
                  <c:v>166.49969126639101</c:v>
                </c:pt>
                <c:pt idx="2193">
                  <c:v>166.54969126639099</c:v>
                </c:pt>
                <c:pt idx="2194">
                  <c:v>166.59969126639101</c:v>
                </c:pt>
                <c:pt idx="2195">
                  <c:v>166.64969126639099</c:v>
                </c:pt>
                <c:pt idx="2196">
                  <c:v>166.699691266391</c:v>
                </c:pt>
                <c:pt idx="2197">
                  <c:v>166.74969126639101</c:v>
                </c:pt>
                <c:pt idx="2198">
                  <c:v>166.79969126639099</c:v>
                </c:pt>
                <c:pt idx="2199">
                  <c:v>166.84969126639101</c:v>
                </c:pt>
                <c:pt idx="2200">
                  <c:v>166.89969126639099</c:v>
                </c:pt>
                <c:pt idx="2201">
                  <c:v>166.949691266391</c:v>
                </c:pt>
                <c:pt idx="2202">
                  <c:v>166.99969126639101</c:v>
                </c:pt>
                <c:pt idx="2203">
                  <c:v>167.04969126639099</c:v>
                </c:pt>
                <c:pt idx="2204">
                  <c:v>167.09969126639101</c:v>
                </c:pt>
                <c:pt idx="2205">
                  <c:v>167.14969126639099</c:v>
                </c:pt>
                <c:pt idx="2206">
                  <c:v>167.199691266391</c:v>
                </c:pt>
                <c:pt idx="2207">
                  <c:v>167.24969126639101</c:v>
                </c:pt>
                <c:pt idx="2208">
                  <c:v>167.29969126639099</c:v>
                </c:pt>
                <c:pt idx="2209">
                  <c:v>167.34969126639101</c:v>
                </c:pt>
                <c:pt idx="2210">
                  <c:v>167.39969126639099</c:v>
                </c:pt>
                <c:pt idx="2211">
                  <c:v>167.449691266391</c:v>
                </c:pt>
                <c:pt idx="2212">
                  <c:v>167.49969126639101</c:v>
                </c:pt>
                <c:pt idx="2213">
                  <c:v>167.54969126639099</c:v>
                </c:pt>
                <c:pt idx="2214">
                  <c:v>167.59969126639101</c:v>
                </c:pt>
                <c:pt idx="2215">
                  <c:v>167.64969126639099</c:v>
                </c:pt>
                <c:pt idx="2216">
                  <c:v>167.699691266391</c:v>
                </c:pt>
                <c:pt idx="2217">
                  <c:v>167.74969126639101</c:v>
                </c:pt>
                <c:pt idx="2218">
                  <c:v>167.79969126639099</c:v>
                </c:pt>
                <c:pt idx="2219">
                  <c:v>167.84969126639101</c:v>
                </c:pt>
                <c:pt idx="2220">
                  <c:v>167.89969126639099</c:v>
                </c:pt>
                <c:pt idx="2221">
                  <c:v>167.949691266391</c:v>
                </c:pt>
                <c:pt idx="2222">
                  <c:v>167.99969126639101</c:v>
                </c:pt>
                <c:pt idx="2223">
                  <c:v>168.04969126639099</c:v>
                </c:pt>
                <c:pt idx="2224">
                  <c:v>168.09969126639101</c:v>
                </c:pt>
                <c:pt idx="2225">
                  <c:v>168.14969126639099</c:v>
                </c:pt>
                <c:pt idx="2226">
                  <c:v>168.199691266391</c:v>
                </c:pt>
                <c:pt idx="2227">
                  <c:v>168.24969126639101</c:v>
                </c:pt>
                <c:pt idx="2228">
                  <c:v>168.29969126639099</c:v>
                </c:pt>
                <c:pt idx="2229">
                  <c:v>168.34969126639101</c:v>
                </c:pt>
                <c:pt idx="2230">
                  <c:v>168.39969126639099</c:v>
                </c:pt>
                <c:pt idx="2231">
                  <c:v>168.449691266391</c:v>
                </c:pt>
                <c:pt idx="2232">
                  <c:v>168.49969126639101</c:v>
                </c:pt>
                <c:pt idx="2233">
                  <c:v>168.54969126639099</c:v>
                </c:pt>
                <c:pt idx="2234">
                  <c:v>168.59969126639101</c:v>
                </c:pt>
                <c:pt idx="2235">
                  <c:v>168.64969126639099</c:v>
                </c:pt>
                <c:pt idx="2236">
                  <c:v>168.699691266391</c:v>
                </c:pt>
                <c:pt idx="2237">
                  <c:v>168.74969126639101</c:v>
                </c:pt>
                <c:pt idx="2238">
                  <c:v>168.79969126639099</c:v>
                </c:pt>
                <c:pt idx="2239">
                  <c:v>168.84969126639101</c:v>
                </c:pt>
                <c:pt idx="2240">
                  <c:v>168.89969126639099</c:v>
                </c:pt>
                <c:pt idx="2241">
                  <c:v>168.949691266391</c:v>
                </c:pt>
                <c:pt idx="2242">
                  <c:v>168.99969126639101</c:v>
                </c:pt>
                <c:pt idx="2243">
                  <c:v>169.04969126639099</c:v>
                </c:pt>
                <c:pt idx="2244">
                  <c:v>169.09969126639101</c:v>
                </c:pt>
                <c:pt idx="2245">
                  <c:v>169.14969126639099</c:v>
                </c:pt>
                <c:pt idx="2246">
                  <c:v>169.199691266391</c:v>
                </c:pt>
                <c:pt idx="2247">
                  <c:v>169.24969126639101</c:v>
                </c:pt>
                <c:pt idx="2248">
                  <c:v>169.29969126639099</c:v>
                </c:pt>
                <c:pt idx="2249">
                  <c:v>169.34969126639101</c:v>
                </c:pt>
                <c:pt idx="2250">
                  <c:v>169.39969126639099</c:v>
                </c:pt>
                <c:pt idx="2251">
                  <c:v>169.449691266391</c:v>
                </c:pt>
                <c:pt idx="2252">
                  <c:v>169.49969126639101</c:v>
                </c:pt>
                <c:pt idx="2253">
                  <c:v>169.54969126639099</c:v>
                </c:pt>
                <c:pt idx="2254">
                  <c:v>169.59969126639101</c:v>
                </c:pt>
                <c:pt idx="2255">
                  <c:v>169.64969126639201</c:v>
                </c:pt>
                <c:pt idx="2256">
                  <c:v>169.69969126639199</c:v>
                </c:pt>
                <c:pt idx="2257">
                  <c:v>169.74969126639201</c:v>
                </c:pt>
                <c:pt idx="2258">
                  <c:v>169.79969126639199</c:v>
                </c:pt>
                <c:pt idx="2259">
                  <c:v>169.849691266392</c:v>
                </c:pt>
                <c:pt idx="2260">
                  <c:v>169.89969126639201</c:v>
                </c:pt>
                <c:pt idx="2261">
                  <c:v>169.94969126639199</c:v>
                </c:pt>
                <c:pt idx="2262">
                  <c:v>169.99969126639201</c:v>
                </c:pt>
                <c:pt idx="2263">
                  <c:v>170.04969126639199</c:v>
                </c:pt>
                <c:pt idx="2264">
                  <c:v>170.099691266392</c:v>
                </c:pt>
                <c:pt idx="2265">
                  <c:v>170.14969126639201</c:v>
                </c:pt>
                <c:pt idx="2266">
                  <c:v>170.19969126639199</c:v>
                </c:pt>
                <c:pt idx="2267">
                  <c:v>170.24969126639201</c:v>
                </c:pt>
                <c:pt idx="2268">
                  <c:v>170.29969126639199</c:v>
                </c:pt>
                <c:pt idx="2269">
                  <c:v>170.349691266392</c:v>
                </c:pt>
                <c:pt idx="2270">
                  <c:v>170.39969126639201</c:v>
                </c:pt>
                <c:pt idx="2271">
                  <c:v>170.44969126639199</c:v>
                </c:pt>
                <c:pt idx="2272">
                  <c:v>170.49969126639201</c:v>
                </c:pt>
                <c:pt idx="2273">
                  <c:v>170.54969126639199</c:v>
                </c:pt>
                <c:pt idx="2274">
                  <c:v>170.599691266392</c:v>
                </c:pt>
                <c:pt idx="2275">
                  <c:v>170.64969126639201</c:v>
                </c:pt>
                <c:pt idx="2276">
                  <c:v>170.69969126639199</c:v>
                </c:pt>
                <c:pt idx="2277">
                  <c:v>170.74969126639201</c:v>
                </c:pt>
                <c:pt idx="2278">
                  <c:v>170.79969126639199</c:v>
                </c:pt>
                <c:pt idx="2279">
                  <c:v>170.849691266392</c:v>
                </c:pt>
                <c:pt idx="2280">
                  <c:v>170.89969126639201</c:v>
                </c:pt>
                <c:pt idx="2281">
                  <c:v>170.94969126639199</c:v>
                </c:pt>
                <c:pt idx="2282">
                  <c:v>170.99969126639201</c:v>
                </c:pt>
                <c:pt idx="2283">
                  <c:v>171.04969126639199</c:v>
                </c:pt>
                <c:pt idx="2284">
                  <c:v>171.099691266392</c:v>
                </c:pt>
                <c:pt idx="2285">
                  <c:v>171.14969126639201</c:v>
                </c:pt>
                <c:pt idx="2286">
                  <c:v>171.19969126639199</c:v>
                </c:pt>
                <c:pt idx="2287">
                  <c:v>171.24969126639201</c:v>
                </c:pt>
                <c:pt idx="2288">
                  <c:v>171.29969126639199</c:v>
                </c:pt>
                <c:pt idx="2289">
                  <c:v>171.349691266392</c:v>
                </c:pt>
                <c:pt idx="2290">
                  <c:v>171.39969126639201</c:v>
                </c:pt>
                <c:pt idx="2291">
                  <c:v>171.44969126639199</c:v>
                </c:pt>
                <c:pt idx="2292">
                  <c:v>171.49969126639201</c:v>
                </c:pt>
                <c:pt idx="2293">
                  <c:v>171.54969126639199</c:v>
                </c:pt>
                <c:pt idx="2294">
                  <c:v>171.599691266392</c:v>
                </c:pt>
                <c:pt idx="2295">
                  <c:v>171.64969126639201</c:v>
                </c:pt>
                <c:pt idx="2296">
                  <c:v>171.69969126639199</c:v>
                </c:pt>
                <c:pt idx="2297">
                  <c:v>171.74969126639201</c:v>
                </c:pt>
                <c:pt idx="2298">
                  <c:v>171.79969126639199</c:v>
                </c:pt>
                <c:pt idx="2299">
                  <c:v>171.849691266392</c:v>
                </c:pt>
                <c:pt idx="2300">
                  <c:v>171.89969126639201</c:v>
                </c:pt>
                <c:pt idx="2301">
                  <c:v>171.94969126639199</c:v>
                </c:pt>
                <c:pt idx="2302">
                  <c:v>171.99969126639201</c:v>
                </c:pt>
                <c:pt idx="2303">
                  <c:v>172.04969126639199</c:v>
                </c:pt>
                <c:pt idx="2304">
                  <c:v>172.099691266392</c:v>
                </c:pt>
                <c:pt idx="2305">
                  <c:v>172.14969126639201</c:v>
                </c:pt>
                <c:pt idx="2306">
                  <c:v>172.19969126639199</c:v>
                </c:pt>
                <c:pt idx="2307">
                  <c:v>172.24969126639201</c:v>
                </c:pt>
                <c:pt idx="2308">
                  <c:v>172.29969126639199</c:v>
                </c:pt>
                <c:pt idx="2309">
                  <c:v>172.349691266392</c:v>
                </c:pt>
                <c:pt idx="2310">
                  <c:v>172.39969126639201</c:v>
                </c:pt>
                <c:pt idx="2311">
                  <c:v>172.44969126639199</c:v>
                </c:pt>
                <c:pt idx="2312">
                  <c:v>172.49969126639201</c:v>
                </c:pt>
                <c:pt idx="2313">
                  <c:v>172.54969126639199</c:v>
                </c:pt>
                <c:pt idx="2314">
                  <c:v>172.599691266392</c:v>
                </c:pt>
                <c:pt idx="2315">
                  <c:v>172.64969126639201</c:v>
                </c:pt>
                <c:pt idx="2316">
                  <c:v>172.69969126639199</c:v>
                </c:pt>
                <c:pt idx="2317">
                  <c:v>172.74969126639201</c:v>
                </c:pt>
                <c:pt idx="2318">
                  <c:v>172.79969126639199</c:v>
                </c:pt>
                <c:pt idx="2319">
                  <c:v>172.849691266392</c:v>
                </c:pt>
                <c:pt idx="2320">
                  <c:v>172.89969126639201</c:v>
                </c:pt>
                <c:pt idx="2321">
                  <c:v>172.94969126639199</c:v>
                </c:pt>
                <c:pt idx="2322">
                  <c:v>172.99969126639201</c:v>
                </c:pt>
                <c:pt idx="2323">
                  <c:v>173.04969126639199</c:v>
                </c:pt>
                <c:pt idx="2324">
                  <c:v>173.099691266392</c:v>
                </c:pt>
                <c:pt idx="2325">
                  <c:v>173.14969126639201</c:v>
                </c:pt>
                <c:pt idx="2326">
                  <c:v>173.19969126639199</c:v>
                </c:pt>
                <c:pt idx="2327">
                  <c:v>173.24969126639201</c:v>
                </c:pt>
                <c:pt idx="2328">
                  <c:v>173.29969126639199</c:v>
                </c:pt>
                <c:pt idx="2329">
                  <c:v>173.349691266392</c:v>
                </c:pt>
                <c:pt idx="2330">
                  <c:v>173.39969126639201</c:v>
                </c:pt>
                <c:pt idx="2331">
                  <c:v>173.44969126639199</c:v>
                </c:pt>
                <c:pt idx="2332">
                  <c:v>173.49969126639201</c:v>
                </c:pt>
                <c:pt idx="2333">
                  <c:v>173.54969126639199</c:v>
                </c:pt>
                <c:pt idx="2334">
                  <c:v>173.599691266392</c:v>
                </c:pt>
                <c:pt idx="2335">
                  <c:v>173.64969126639201</c:v>
                </c:pt>
                <c:pt idx="2336">
                  <c:v>173.69969126639199</c:v>
                </c:pt>
                <c:pt idx="2337">
                  <c:v>173.74969126639201</c:v>
                </c:pt>
                <c:pt idx="2338">
                  <c:v>173.79969126639199</c:v>
                </c:pt>
                <c:pt idx="2339">
                  <c:v>173.849691266392</c:v>
                </c:pt>
                <c:pt idx="2340">
                  <c:v>173.89969126639201</c:v>
                </c:pt>
                <c:pt idx="2341">
                  <c:v>173.94969126639199</c:v>
                </c:pt>
                <c:pt idx="2342">
                  <c:v>173.99969126639201</c:v>
                </c:pt>
                <c:pt idx="2343">
                  <c:v>174.04969126639301</c:v>
                </c:pt>
                <c:pt idx="2344">
                  <c:v>174.09969126639299</c:v>
                </c:pt>
                <c:pt idx="2345">
                  <c:v>174.14969126639301</c:v>
                </c:pt>
                <c:pt idx="2346">
                  <c:v>174.19969126639299</c:v>
                </c:pt>
                <c:pt idx="2347">
                  <c:v>174.249691266393</c:v>
                </c:pt>
                <c:pt idx="2348">
                  <c:v>174.29969126639301</c:v>
                </c:pt>
                <c:pt idx="2349">
                  <c:v>174.34969126639299</c:v>
                </c:pt>
                <c:pt idx="2350">
                  <c:v>174.39969126639301</c:v>
                </c:pt>
                <c:pt idx="2351">
                  <c:v>174.44969126639299</c:v>
                </c:pt>
                <c:pt idx="2352">
                  <c:v>174.499691266393</c:v>
                </c:pt>
                <c:pt idx="2353">
                  <c:v>174.54969126639301</c:v>
                </c:pt>
                <c:pt idx="2354">
                  <c:v>174.59969126639299</c:v>
                </c:pt>
                <c:pt idx="2355">
                  <c:v>174.64969126639301</c:v>
                </c:pt>
                <c:pt idx="2356">
                  <c:v>174.69969126639299</c:v>
                </c:pt>
                <c:pt idx="2357">
                  <c:v>174.749691266393</c:v>
                </c:pt>
                <c:pt idx="2358">
                  <c:v>174.79969126639301</c:v>
                </c:pt>
                <c:pt idx="2359">
                  <c:v>174.84969126639299</c:v>
                </c:pt>
                <c:pt idx="2360">
                  <c:v>174.89969126639301</c:v>
                </c:pt>
                <c:pt idx="2361">
                  <c:v>174.94969126639299</c:v>
                </c:pt>
                <c:pt idx="2362">
                  <c:v>174.999691266393</c:v>
                </c:pt>
                <c:pt idx="2363">
                  <c:v>175.04969126639301</c:v>
                </c:pt>
                <c:pt idx="2364">
                  <c:v>175.09969126639299</c:v>
                </c:pt>
                <c:pt idx="2365">
                  <c:v>175.14969126639301</c:v>
                </c:pt>
                <c:pt idx="2366">
                  <c:v>175.19969126639299</c:v>
                </c:pt>
                <c:pt idx="2367">
                  <c:v>175.249691266393</c:v>
                </c:pt>
                <c:pt idx="2368">
                  <c:v>175.29969126639301</c:v>
                </c:pt>
                <c:pt idx="2369">
                  <c:v>175.34969126639299</c:v>
                </c:pt>
                <c:pt idx="2370">
                  <c:v>175.39969126639301</c:v>
                </c:pt>
                <c:pt idx="2371">
                  <c:v>175.44969126639299</c:v>
                </c:pt>
                <c:pt idx="2372">
                  <c:v>175.499691266393</c:v>
                </c:pt>
                <c:pt idx="2373">
                  <c:v>175.54969126639301</c:v>
                </c:pt>
                <c:pt idx="2374">
                  <c:v>175.59969126639299</c:v>
                </c:pt>
                <c:pt idx="2375">
                  <c:v>175.64969126639301</c:v>
                </c:pt>
                <c:pt idx="2376">
                  <c:v>175.69969126639299</c:v>
                </c:pt>
                <c:pt idx="2377">
                  <c:v>175.749691266393</c:v>
                </c:pt>
                <c:pt idx="2378">
                  <c:v>175.79969126639301</c:v>
                </c:pt>
                <c:pt idx="2379">
                  <c:v>175.84969126639299</c:v>
                </c:pt>
                <c:pt idx="2380">
                  <c:v>175.89969126639301</c:v>
                </c:pt>
                <c:pt idx="2381">
                  <c:v>175.94969126639299</c:v>
                </c:pt>
                <c:pt idx="2382">
                  <c:v>175.999691266393</c:v>
                </c:pt>
                <c:pt idx="2383">
                  <c:v>176.04969126639301</c:v>
                </c:pt>
                <c:pt idx="2384">
                  <c:v>176.09969126639299</c:v>
                </c:pt>
                <c:pt idx="2385">
                  <c:v>176.14969126639301</c:v>
                </c:pt>
                <c:pt idx="2386">
                  <c:v>176.19969126639299</c:v>
                </c:pt>
                <c:pt idx="2387">
                  <c:v>176.249691266393</c:v>
                </c:pt>
                <c:pt idx="2388">
                  <c:v>176.29969126639301</c:v>
                </c:pt>
                <c:pt idx="2389">
                  <c:v>176.34969126639299</c:v>
                </c:pt>
                <c:pt idx="2390">
                  <c:v>176.39969126639301</c:v>
                </c:pt>
                <c:pt idx="2391">
                  <c:v>176.44969126639299</c:v>
                </c:pt>
                <c:pt idx="2392">
                  <c:v>176.499691266393</c:v>
                </c:pt>
                <c:pt idx="2393">
                  <c:v>176.54969126639301</c:v>
                </c:pt>
                <c:pt idx="2394">
                  <c:v>176.59969126639299</c:v>
                </c:pt>
                <c:pt idx="2395">
                  <c:v>176.64969126639301</c:v>
                </c:pt>
                <c:pt idx="2396">
                  <c:v>176.69969126639299</c:v>
                </c:pt>
                <c:pt idx="2397">
                  <c:v>176.749691266393</c:v>
                </c:pt>
                <c:pt idx="2398">
                  <c:v>176.79969126639301</c:v>
                </c:pt>
                <c:pt idx="2399">
                  <c:v>176.84969126639299</c:v>
                </c:pt>
                <c:pt idx="2400">
                  <c:v>176.89969126639301</c:v>
                </c:pt>
                <c:pt idx="2401">
                  <c:v>176.94969126639299</c:v>
                </c:pt>
                <c:pt idx="2402">
                  <c:v>176.999691266393</c:v>
                </c:pt>
                <c:pt idx="2403">
                  <c:v>177.04969126639301</c:v>
                </c:pt>
                <c:pt idx="2404">
                  <c:v>177.09969126639299</c:v>
                </c:pt>
                <c:pt idx="2405">
                  <c:v>177.14969126639301</c:v>
                </c:pt>
                <c:pt idx="2406">
                  <c:v>177.19969126639299</c:v>
                </c:pt>
                <c:pt idx="2407">
                  <c:v>177.249691266393</c:v>
                </c:pt>
                <c:pt idx="2408">
                  <c:v>177.29969126639301</c:v>
                </c:pt>
                <c:pt idx="2409">
                  <c:v>177.34969126639299</c:v>
                </c:pt>
                <c:pt idx="2410">
                  <c:v>177.39969126639301</c:v>
                </c:pt>
                <c:pt idx="2411">
                  <c:v>177.44969126639299</c:v>
                </c:pt>
                <c:pt idx="2412">
                  <c:v>177.499691266393</c:v>
                </c:pt>
                <c:pt idx="2413">
                  <c:v>177.54969126639301</c:v>
                </c:pt>
                <c:pt idx="2414">
                  <c:v>177.59969126639299</c:v>
                </c:pt>
                <c:pt idx="2415">
                  <c:v>177.64969126639301</c:v>
                </c:pt>
                <c:pt idx="2416">
                  <c:v>177.69969126639299</c:v>
                </c:pt>
                <c:pt idx="2417">
                  <c:v>177.749691266393</c:v>
                </c:pt>
                <c:pt idx="2418">
                  <c:v>177.79969126639301</c:v>
                </c:pt>
                <c:pt idx="2419">
                  <c:v>177.84969126639299</c:v>
                </c:pt>
                <c:pt idx="2420">
                  <c:v>177.89969126639301</c:v>
                </c:pt>
                <c:pt idx="2421">
                  <c:v>177.94969126639299</c:v>
                </c:pt>
                <c:pt idx="2422">
                  <c:v>177.999691266393</c:v>
                </c:pt>
                <c:pt idx="2423">
                  <c:v>178.04969126639301</c:v>
                </c:pt>
                <c:pt idx="2424">
                  <c:v>178.09969126639299</c:v>
                </c:pt>
                <c:pt idx="2425">
                  <c:v>178.14969126639301</c:v>
                </c:pt>
                <c:pt idx="2426">
                  <c:v>178.19969126639299</c:v>
                </c:pt>
                <c:pt idx="2427">
                  <c:v>178.249691266393</c:v>
                </c:pt>
                <c:pt idx="2428">
                  <c:v>178.29969126639301</c:v>
                </c:pt>
                <c:pt idx="2429">
                  <c:v>178.34969126639299</c:v>
                </c:pt>
                <c:pt idx="2430">
                  <c:v>178.39969126639301</c:v>
                </c:pt>
                <c:pt idx="2431">
                  <c:v>178.44969126639401</c:v>
                </c:pt>
                <c:pt idx="2432">
                  <c:v>178.499691266394</c:v>
                </c:pt>
                <c:pt idx="2433">
                  <c:v>178.54969126639401</c:v>
                </c:pt>
                <c:pt idx="2434">
                  <c:v>178.59969126639399</c:v>
                </c:pt>
                <c:pt idx="2435">
                  <c:v>178.649691266394</c:v>
                </c:pt>
                <c:pt idx="2436">
                  <c:v>178.69969126639401</c:v>
                </c:pt>
                <c:pt idx="2437">
                  <c:v>178.749691266394</c:v>
                </c:pt>
                <c:pt idx="2438">
                  <c:v>178.79969126639401</c:v>
                </c:pt>
                <c:pt idx="2439">
                  <c:v>178.84969126639399</c:v>
                </c:pt>
                <c:pt idx="2440">
                  <c:v>178.899691266394</c:v>
                </c:pt>
                <c:pt idx="2441">
                  <c:v>178.94969126639401</c:v>
                </c:pt>
                <c:pt idx="2442">
                  <c:v>178.999691266394</c:v>
                </c:pt>
                <c:pt idx="2443">
                  <c:v>179.04969126639401</c:v>
                </c:pt>
                <c:pt idx="2444">
                  <c:v>179.09969126639399</c:v>
                </c:pt>
                <c:pt idx="2445">
                  <c:v>179.149691266394</c:v>
                </c:pt>
                <c:pt idx="2446">
                  <c:v>179.19969126639401</c:v>
                </c:pt>
                <c:pt idx="2447">
                  <c:v>179.249691266394</c:v>
                </c:pt>
                <c:pt idx="2448">
                  <c:v>179.29969126639401</c:v>
                </c:pt>
                <c:pt idx="2449">
                  <c:v>179.34969126639399</c:v>
                </c:pt>
                <c:pt idx="2450">
                  <c:v>179.399691266394</c:v>
                </c:pt>
                <c:pt idx="2451">
                  <c:v>179.44969126639401</c:v>
                </c:pt>
                <c:pt idx="2452">
                  <c:v>179.499691266394</c:v>
                </c:pt>
                <c:pt idx="2453">
                  <c:v>179.54969126639401</c:v>
                </c:pt>
                <c:pt idx="2454">
                  <c:v>179.59969126639399</c:v>
                </c:pt>
                <c:pt idx="2455">
                  <c:v>179.649691266394</c:v>
                </c:pt>
                <c:pt idx="2456">
                  <c:v>179.69969126639401</c:v>
                </c:pt>
                <c:pt idx="2457">
                  <c:v>179.749691266394</c:v>
                </c:pt>
                <c:pt idx="2458">
                  <c:v>179.79969126639401</c:v>
                </c:pt>
                <c:pt idx="2459">
                  <c:v>179.84969126639399</c:v>
                </c:pt>
                <c:pt idx="2460">
                  <c:v>179.899691266394</c:v>
                </c:pt>
                <c:pt idx="2461">
                  <c:v>179.94969126639401</c:v>
                </c:pt>
                <c:pt idx="2462">
                  <c:v>179.999691266394</c:v>
                </c:pt>
                <c:pt idx="2463">
                  <c:v>180.04969126639401</c:v>
                </c:pt>
                <c:pt idx="2464">
                  <c:v>180.09969126639399</c:v>
                </c:pt>
                <c:pt idx="2465">
                  <c:v>180.149691266394</c:v>
                </c:pt>
                <c:pt idx="2466">
                  <c:v>180.19969126639401</c:v>
                </c:pt>
                <c:pt idx="2467">
                  <c:v>180.249691266394</c:v>
                </c:pt>
                <c:pt idx="2468">
                  <c:v>180.29969126639401</c:v>
                </c:pt>
                <c:pt idx="2469">
                  <c:v>180.34969126639399</c:v>
                </c:pt>
                <c:pt idx="2470">
                  <c:v>180.399691266394</c:v>
                </c:pt>
                <c:pt idx="2471">
                  <c:v>180.44969126639401</c:v>
                </c:pt>
                <c:pt idx="2472">
                  <c:v>180.499691266394</c:v>
                </c:pt>
                <c:pt idx="2473">
                  <c:v>180.54969126639401</c:v>
                </c:pt>
                <c:pt idx="2474">
                  <c:v>180.59969126639399</c:v>
                </c:pt>
                <c:pt idx="2475">
                  <c:v>180.649691266394</c:v>
                </c:pt>
                <c:pt idx="2476">
                  <c:v>180.69969126639401</c:v>
                </c:pt>
                <c:pt idx="2477">
                  <c:v>180.749691266394</c:v>
                </c:pt>
                <c:pt idx="2478">
                  <c:v>180.79969126639401</c:v>
                </c:pt>
                <c:pt idx="2479">
                  <c:v>180.84969126639399</c:v>
                </c:pt>
                <c:pt idx="2480">
                  <c:v>180.899691266394</c:v>
                </c:pt>
                <c:pt idx="2481">
                  <c:v>180.94969126639401</c:v>
                </c:pt>
                <c:pt idx="2482">
                  <c:v>180.999691266394</c:v>
                </c:pt>
                <c:pt idx="2483">
                  <c:v>181.04969126639401</c:v>
                </c:pt>
                <c:pt idx="2484">
                  <c:v>181.09969126639399</c:v>
                </c:pt>
                <c:pt idx="2485">
                  <c:v>181.149691266394</c:v>
                </c:pt>
                <c:pt idx="2486">
                  <c:v>181.19969126639401</c:v>
                </c:pt>
                <c:pt idx="2487">
                  <c:v>181.249691266394</c:v>
                </c:pt>
                <c:pt idx="2488">
                  <c:v>181.29969126639401</c:v>
                </c:pt>
                <c:pt idx="2489">
                  <c:v>181.34969126639399</c:v>
                </c:pt>
                <c:pt idx="2490">
                  <c:v>181.399691266394</c:v>
                </c:pt>
                <c:pt idx="2491">
                  <c:v>181.44969126639401</c:v>
                </c:pt>
                <c:pt idx="2492">
                  <c:v>181.499691266394</c:v>
                </c:pt>
                <c:pt idx="2493">
                  <c:v>181.54969126639401</c:v>
                </c:pt>
                <c:pt idx="2494">
                  <c:v>181.59969126639399</c:v>
                </c:pt>
                <c:pt idx="2495">
                  <c:v>181.649691266394</c:v>
                </c:pt>
                <c:pt idx="2496">
                  <c:v>181.69969126639401</c:v>
                </c:pt>
                <c:pt idx="2497">
                  <c:v>181.749691266394</c:v>
                </c:pt>
                <c:pt idx="2498">
                  <c:v>181.79969126639401</c:v>
                </c:pt>
                <c:pt idx="2499">
                  <c:v>181.84969126639399</c:v>
                </c:pt>
                <c:pt idx="2500">
                  <c:v>181.899691266394</c:v>
                </c:pt>
                <c:pt idx="2501">
                  <c:v>181.94969126639401</c:v>
                </c:pt>
                <c:pt idx="2502">
                  <c:v>181.999691266394</c:v>
                </c:pt>
                <c:pt idx="2503">
                  <c:v>182.04969126639401</c:v>
                </c:pt>
                <c:pt idx="2504">
                  <c:v>182.09969126639399</c:v>
                </c:pt>
                <c:pt idx="2505">
                  <c:v>182.149691266394</c:v>
                </c:pt>
                <c:pt idx="2506">
                  <c:v>182.19969126639401</c:v>
                </c:pt>
                <c:pt idx="2507">
                  <c:v>182.249691266394</c:v>
                </c:pt>
                <c:pt idx="2508">
                  <c:v>182.29969126639401</c:v>
                </c:pt>
                <c:pt idx="2509">
                  <c:v>182.34969126639399</c:v>
                </c:pt>
                <c:pt idx="2510">
                  <c:v>182.399691266394</c:v>
                </c:pt>
                <c:pt idx="2511">
                  <c:v>182.44969126639401</c:v>
                </c:pt>
                <c:pt idx="2512">
                  <c:v>182.499691266394</c:v>
                </c:pt>
                <c:pt idx="2513">
                  <c:v>182.54969126639401</c:v>
                </c:pt>
                <c:pt idx="2514">
                  <c:v>182.59969126639399</c:v>
                </c:pt>
                <c:pt idx="2515">
                  <c:v>182.649691266394</c:v>
                </c:pt>
                <c:pt idx="2516">
                  <c:v>182.69969126639401</c:v>
                </c:pt>
                <c:pt idx="2517">
                  <c:v>182.749691266394</c:v>
                </c:pt>
                <c:pt idx="2518">
                  <c:v>182.79969126639401</c:v>
                </c:pt>
                <c:pt idx="2519">
                  <c:v>182.84969126639501</c:v>
                </c:pt>
                <c:pt idx="2520">
                  <c:v>182.899691266395</c:v>
                </c:pt>
                <c:pt idx="2521">
                  <c:v>182.94969126639501</c:v>
                </c:pt>
                <c:pt idx="2522">
                  <c:v>182.99969126639499</c:v>
                </c:pt>
                <c:pt idx="2523">
                  <c:v>183.049691266395</c:v>
                </c:pt>
                <c:pt idx="2524">
                  <c:v>183.09969126639501</c:v>
                </c:pt>
                <c:pt idx="2525">
                  <c:v>183.149691266395</c:v>
                </c:pt>
                <c:pt idx="2526">
                  <c:v>183.19969126639501</c:v>
                </c:pt>
                <c:pt idx="2527">
                  <c:v>183.24969126639499</c:v>
                </c:pt>
                <c:pt idx="2528">
                  <c:v>183.299691266395</c:v>
                </c:pt>
                <c:pt idx="2529">
                  <c:v>183.34969126639501</c:v>
                </c:pt>
                <c:pt idx="2530">
                  <c:v>183.399691266395</c:v>
                </c:pt>
                <c:pt idx="2531">
                  <c:v>183.44969126639501</c:v>
                </c:pt>
                <c:pt idx="2532">
                  <c:v>183.49969126639499</c:v>
                </c:pt>
                <c:pt idx="2533">
                  <c:v>183.549691266395</c:v>
                </c:pt>
                <c:pt idx="2534">
                  <c:v>183.59969126639501</c:v>
                </c:pt>
                <c:pt idx="2535">
                  <c:v>183.649691266395</c:v>
                </c:pt>
                <c:pt idx="2536">
                  <c:v>183.69969126639501</c:v>
                </c:pt>
                <c:pt idx="2537">
                  <c:v>183.74969126639499</c:v>
                </c:pt>
                <c:pt idx="2538">
                  <c:v>183.799691266395</c:v>
                </c:pt>
                <c:pt idx="2539">
                  <c:v>183.84969126639501</c:v>
                </c:pt>
                <c:pt idx="2540">
                  <c:v>183.899691266395</c:v>
                </c:pt>
                <c:pt idx="2541">
                  <c:v>183.94969126639501</c:v>
                </c:pt>
                <c:pt idx="2542">
                  <c:v>183.99969126639499</c:v>
                </c:pt>
                <c:pt idx="2543">
                  <c:v>184.049691266395</c:v>
                </c:pt>
                <c:pt idx="2544">
                  <c:v>184.09969126639501</c:v>
                </c:pt>
                <c:pt idx="2545">
                  <c:v>184.149691266395</c:v>
                </c:pt>
                <c:pt idx="2546">
                  <c:v>184.19969126639501</c:v>
                </c:pt>
                <c:pt idx="2547">
                  <c:v>184.24969126639499</c:v>
                </c:pt>
                <c:pt idx="2548">
                  <c:v>184.299691266395</c:v>
                </c:pt>
                <c:pt idx="2549">
                  <c:v>184.34969126639501</c:v>
                </c:pt>
                <c:pt idx="2550">
                  <c:v>184.399691266395</c:v>
                </c:pt>
                <c:pt idx="2551">
                  <c:v>184.44969126639501</c:v>
                </c:pt>
                <c:pt idx="2552">
                  <c:v>184.49969126639499</c:v>
                </c:pt>
                <c:pt idx="2553">
                  <c:v>184.549691266395</c:v>
                </c:pt>
                <c:pt idx="2554">
                  <c:v>184.59969126639501</c:v>
                </c:pt>
                <c:pt idx="2555">
                  <c:v>184.649691266395</c:v>
                </c:pt>
                <c:pt idx="2556">
                  <c:v>184.69969126639501</c:v>
                </c:pt>
                <c:pt idx="2557">
                  <c:v>184.74969126639499</c:v>
                </c:pt>
                <c:pt idx="2558">
                  <c:v>184.799691266395</c:v>
                </c:pt>
                <c:pt idx="2559">
                  <c:v>184.84969126639501</c:v>
                </c:pt>
                <c:pt idx="2560">
                  <c:v>184.899691266395</c:v>
                </c:pt>
                <c:pt idx="2561">
                  <c:v>184.94969126639501</c:v>
                </c:pt>
                <c:pt idx="2562">
                  <c:v>184.99969126639499</c:v>
                </c:pt>
                <c:pt idx="2563">
                  <c:v>185.049691266395</c:v>
                </c:pt>
                <c:pt idx="2564">
                  <c:v>185.09969126639501</c:v>
                </c:pt>
                <c:pt idx="2565">
                  <c:v>185.149691266395</c:v>
                </c:pt>
                <c:pt idx="2566">
                  <c:v>185.19969126639501</c:v>
                </c:pt>
                <c:pt idx="2567">
                  <c:v>185.24969126639499</c:v>
                </c:pt>
                <c:pt idx="2568">
                  <c:v>185.299691266395</c:v>
                </c:pt>
                <c:pt idx="2569">
                  <c:v>185.34969126639501</c:v>
                </c:pt>
                <c:pt idx="2570">
                  <c:v>185.399691266395</c:v>
                </c:pt>
                <c:pt idx="2571">
                  <c:v>185.44969126639501</c:v>
                </c:pt>
                <c:pt idx="2572">
                  <c:v>185.49969126639499</c:v>
                </c:pt>
                <c:pt idx="2573">
                  <c:v>185.549691266395</c:v>
                </c:pt>
                <c:pt idx="2574">
                  <c:v>185.59969126639501</c:v>
                </c:pt>
                <c:pt idx="2575">
                  <c:v>185.649691266395</c:v>
                </c:pt>
                <c:pt idx="2576">
                  <c:v>185.69969126639501</c:v>
                </c:pt>
                <c:pt idx="2577">
                  <c:v>185.74969126639499</c:v>
                </c:pt>
                <c:pt idx="2578">
                  <c:v>185.799691266395</c:v>
                </c:pt>
                <c:pt idx="2579">
                  <c:v>185.84969126639501</c:v>
                </c:pt>
                <c:pt idx="2580">
                  <c:v>185.899691266395</c:v>
                </c:pt>
                <c:pt idx="2581">
                  <c:v>185.94969126639501</c:v>
                </c:pt>
                <c:pt idx="2582">
                  <c:v>185.99969126639499</c:v>
                </c:pt>
                <c:pt idx="2583">
                  <c:v>186.049691266395</c:v>
                </c:pt>
                <c:pt idx="2584">
                  <c:v>186.09969126639501</c:v>
                </c:pt>
                <c:pt idx="2585">
                  <c:v>186.149691266395</c:v>
                </c:pt>
                <c:pt idx="2586">
                  <c:v>186.19969126639501</c:v>
                </c:pt>
                <c:pt idx="2587">
                  <c:v>186.24969126639499</c:v>
                </c:pt>
                <c:pt idx="2588">
                  <c:v>186.299691266395</c:v>
                </c:pt>
                <c:pt idx="2589">
                  <c:v>186.34969126639501</c:v>
                </c:pt>
                <c:pt idx="2590">
                  <c:v>186.399691266395</c:v>
                </c:pt>
                <c:pt idx="2591">
                  <c:v>186.44969126639501</c:v>
                </c:pt>
                <c:pt idx="2592">
                  <c:v>186.49969126639499</c:v>
                </c:pt>
                <c:pt idx="2593">
                  <c:v>186.549691266395</c:v>
                </c:pt>
                <c:pt idx="2594">
                  <c:v>186.59969126639501</c:v>
                </c:pt>
                <c:pt idx="2595">
                  <c:v>186.649691266395</c:v>
                </c:pt>
                <c:pt idx="2596">
                  <c:v>186.69969126639501</c:v>
                </c:pt>
                <c:pt idx="2597">
                  <c:v>186.74969126639499</c:v>
                </c:pt>
                <c:pt idx="2598">
                  <c:v>186.799691266395</c:v>
                </c:pt>
                <c:pt idx="2599">
                  <c:v>186.84969126639501</c:v>
                </c:pt>
                <c:pt idx="2600">
                  <c:v>186.899691266395</c:v>
                </c:pt>
                <c:pt idx="2601">
                  <c:v>186.94969126639501</c:v>
                </c:pt>
                <c:pt idx="2602">
                  <c:v>186.99969126639499</c:v>
                </c:pt>
                <c:pt idx="2603">
                  <c:v>187.049691266395</c:v>
                </c:pt>
                <c:pt idx="2604">
                  <c:v>187.09969126639501</c:v>
                </c:pt>
                <c:pt idx="2605">
                  <c:v>187.149691266395</c:v>
                </c:pt>
                <c:pt idx="2606">
                  <c:v>187.19969126639501</c:v>
                </c:pt>
                <c:pt idx="2607">
                  <c:v>187.24969126639601</c:v>
                </c:pt>
                <c:pt idx="2608">
                  <c:v>187.299691266396</c:v>
                </c:pt>
                <c:pt idx="2609">
                  <c:v>187.34969126639601</c:v>
                </c:pt>
                <c:pt idx="2610">
                  <c:v>187.39969126639599</c:v>
                </c:pt>
                <c:pt idx="2611">
                  <c:v>187.449691266396</c:v>
                </c:pt>
                <c:pt idx="2612">
                  <c:v>187.49969126639601</c:v>
                </c:pt>
                <c:pt idx="2613">
                  <c:v>187.549691266396</c:v>
                </c:pt>
                <c:pt idx="2614">
                  <c:v>187.59969126639601</c:v>
                </c:pt>
                <c:pt idx="2615">
                  <c:v>187.64969126639599</c:v>
                </c:pt>
                <c:pt idx="2616">
                  <c:v>187.699691266396</c:v>
                </c:pt>
                <c:pt idx="2617">
                  <c:v>187.74969126639601</c:v>
                </c:pt>
                <c:pt idx="2618">
                  <c:v>187.799691266396</c:v>
                </c:pt>
                <c:pt idx="2619">
                  <c:v>187.84969126639601</c:v>
                </c:pt>
                <c:pt idx="2620">
                  <c:v>187.89969126639599</c:v>
                </c:pt>
                <c:pt idx="2621">
                  <c:v>187.949691266396</c:v>
                </c:pt>
                <c:pt idx="2622">
                  <c:v>187.99969126639601</c:v>
                </c:pt>
                <c:pt idx="2623">
                  <c:v>188.049691266396</c:v>
                </c:pt>
                <c:pt idx="2624">
                  <c:v>188.09969126639601</c:v>
                </c:pt>
                <c:pt idx="2625">
                  <c:v>188.14969126639599</c:v>
                </c:pt>
                <c:pt idx="2626">
                  <c:v>188.199691266396</c:v>
                </c:pt>
                <c:pt idx="2627">
                  <c:v>188.24969126639601</c:v>
                </c:pt>
                <c:pt idx="2628">
                  <c:v>188.299691266396</c:v>
                </c:pt>
                <c:pt idx="2629">
                  <c:v>188.34969126639601</c:v>
                </c:pt>
                <c:pt idx="2630">
                  <c:v>188.39969126639599</c:v>
                </c:pt>
                <c:pt idx="2631">
                  <c:v>188.449691266396</c:v>
                </c:pt>
                <c:pt idx="2632">
                  <c:v>188.49969126639601</c:v>
                </c:pt>
                <c:pt idx="2633">
                  <c:v>188.549691266396</c:v>
                </c:pt>
                <c:pt idx="2634">
                  <c:v>188.59969126639601</c:v>
                </c:pt>
                <c:pt idx="2635">
                  <c:v>188.64969126639599</c:v>
                </c:pt>
                <c:pt idx="2636">
                  <c:v>188.699691266396</c:v>
                </c:pt>
                <c:pt idx="2637">
                  <c:v>188.74969126639601</c:v>
                </c:pt>
                <c:pt idx="2638">
                  <c:v>188.799691266396</c:v>
                </c:pt>
                <c:pt idx="2639">
                  <c:v>188.84969126639601</c:v>
                </c:pt>
                <c:pt idx="2640">
                  <c:v>188.89969126639599</c:v>
                </c:pt>
                <c:pt idx="2641">
                  <c:v>188.949691266396</c:v>
                </c:pt>
                <c:pt idx="2642">
                  <c:v>188.99969126639601</c:v>
                </c:pt>
                <c:pt idx="2643">
                  <c:v>189.049691266396</c:v>
                </c:pt>
                <c:pt idx="2644">
                  <c:v>189.09969126639601</c:v>
                </c:pt>
                <c:pt idx="2645">
                  <c:v>189.14969126639599</c:v>
                </c:pt>
                <c:pt idx="2646">
                  <c:v>189.199691266396</c:v>
                </c:pt>
                <c:pt idx="2647">
                  <c:v>189.24969126639601</c:v>
                </c:pt>
                <c:pt idx="2648">
                  <c:v>189.299691266396</c:v>
                </c:pt>
                <c:pt idx="2649">
                  <c:v>189.34969126639601</c:v>
                </c:pt>
                <c:pt idx="2650">
                  <c:v>189.39969126639599</c:v>
                </c:pt>
                <c:pt idx="2651">
                  <c:v>189.449691266396</c:v>
                </c:pt>
                <c:pt idx="2652">
                  <c:v>189.49969126639601</c:v>
                </c:pt>
                <c:pt idx="2653">
                  <c:v>189.549691266396</c:v>
                </c:pt>
                <c:pt idx="2654">
                  <c:v>189.59969126639601</c:v>
                </c:pt>
                <c:pt idx="2655">
                  <c:v>189.64969126639599</c:v>
                </c:pt>
                <c:pt idx="2656">
                  <c:v>189.699691266396</c:v>
                </c:pt>
                <c:pt idx="2657">
                  <c:v>189.74969126639601</c:v>
                </c:pt>
                <c:pt idx="2658">
                  <c:v>189.799691266396</c:v>
                </c:pt>
                <c:pt idx="2659">
                  <c:v>189.84969126639601</c:v>
                </c:pt>
                <c:pt idx="2660">
                  <c:v>189.89969126639599</c:v>
                </c:pt>
                <c:pt idx="2661">
                  <c:v>189.949691266396</c:v>
                </c:pt>
                <c:pt idx="2662">
                  <c:v>189.99969126639601</c:v>
                </c:pt>
                <c:pt idx="2663">
                  <c:v>190.049691266396</c:v>
                </c:pt>
                <c:pt idx="2664">
                  <c:v>190.09969126639601</c:v>
                </c:pt>
                <c:pt idx="2665">
                  <c:v>190.14969126639599</c:v>
                </c:pt>
                <c:pt idx="2666">
                  <c:v>190.199691266396</c:v>
                </c:pt>
                <c:pt idx="2667">
                  <c:v>190.24969126639601</c:v>
                </c:pt>
                <c:pt idx="2668">
                  <c:v>190.299691266396</c:v>
                </c:pt>
                <c:pt idx="2669">
                  <c:v>190.34969126639601</c:v>
                </c:pt>
                <c:pt idx="2670">
                  <c:v>190.39969126639599</c:v>
                </c:pt>
                <c:pt idx="2671">
                  <c:v>190.449691266396</c:v>
                </c:pt>
                <c:pt idx="2672">
                  <c:v>190.49969126639601</c:v>
                </c:pt>
                <c:pt idx="2673">
                  <c:v>190.549691266396</c:v>
                </c:pt>
                <c:pt idx="2674">
                  <c:v>190.59969126639601</c:v>
                </c:pt>
                <c:pt idx="2675">
                  <c:v>190.64969126639599</c:v>
                </c:pt>
                <c:pt idx="2676">
                  <c:v>190.699691266396</c:v>
                </c:pt>
                <c:pt idx="2677">
                  <c:v>190.74969126639601</c:v>
                </c:pt>
                <c:pt idx="2678">
                  <c:v>190.799691266396</c:v>
                </c:pt>
                <c:pt idx="2679">
                  <c:v>190.84969126639601</c:v>
                </c:pt>
                <c:pt idx="2680">
                  <c:v>190.89969126639599</c:v>
                </c:pt>
                <c:pt idx="2681">
                  <c:v>190.949691266396</c:v>
                </c:pt>
                <c:pt idx="2682">
                  <c:v>190.99969126639601</c:v>
                </c:pt>
                <c:pt idx="2683">
                  <c:v>191.049691266396</c:v>
                </c:pt>
                <c:pt idx="2684">
                  <c:v>191.09969126639601</c:v>
                </c:pt>
                <c:pt idx="2685">
                  <c:v>191.14969126639599</c:v>
                </c:pt>
                <c:pt idx="2686">
                  <c:v>191.199691266396</c:v>
                </c:pt>
                <c:pt idx="2687">
                  <c:v>191.24969126639601</c:v>
                </c:pt>
                <c:pt idx="2688">
                  <c:v>191.299691266396</c:v>
                </c:pt>
                <c:pt idx="2689">
                  <c:v>191.34969126639601</c:v>
                </c:pt>
                <c:pt idx="2690">
                  <c:v>191.39969126639599</c:v>
                </c:pt>
                <c:pt idx="2691">
                  <c:v>191.449691266396</c:v>
                </c:pt>
                <c:pt idx="2692">
                  <c:v>191.49969126639601</c:v>
                </c:pt>
                <c:pt idx="2693">
                  <c:v>191.549691266396</c:v>
                </c:pt>
                <c:pt idx="2694">
                  <c:v>191.599691266397</c:v>
                </c:pt>
                <c:pt idx="2695">
                  <c:v>191.64969126639701</c:v>
                </c:pt>
                <c:pt idx="2696">
                  <c:v>191.699691266397</c:v>
                </c:pt>
                <c:pt idx="2697">
                  <c:v>191.74969126639701</c:v>
                </c:pt>
                <c:pt idx="2698">
                  <c:v>191.79969126639699</c:v>
                </c:pt>
                <c:pt idx="2699">
                  <c:v>191.849691266397</c:v>
                </c:pt>
                <c:pt idx="2700">
                  <c:v>191.89969126639701</c:v>
                </c:pt>
                <c:pt idx="2701">
                  <c:v>191.949691266397</c:v>
                </c:pt>
                <c:pt idx="2702">
                  <c:v>191.99969126639701</c:v>
                </c:pt>
                <c:pt idx="2703">
                  <c:v>192.04969126639699</c:v>
                </c:pt>
                <c:pt idx="2704">
                  <c:v>192.099691266397</c:v>
                </c:pt>
                <c:pt idx="2705">
                  <c:v>192.14969126639701</c:v>
                </c:pt>
                <c:pt idx="2706">
                  <c:v>192.199691266397</c:v>
                </c:pt>
                <c:pt idx="2707">
                  <c:v>192.24969126639701</c:v>
                </c:pt>
                <c:pt idx="2708">
                  <c:v>192.29969126639699</c:v>
                </c:pt>
                <c:pt idx="2709">
                  <c:v>192.349691266397</c:v>
                </c:pt>
                <c:pt idx="2710">
                  <c:v>192.39969126639701</c:v>
                </c:pt>
                <c:pt idx="2711">
                  <c:v>192.449691266397</c:v>
                </c:pt>
                <c:pt idx="2712">
                  <c:v>192.49969126639701</c:v>
                </c:pt>
                <c:pt idx="2713">
                  <c:v>192.54969126639699</c:v>
                </c:pt>
                <c:pt idx="2714">
                  <c:v>192.599691266397</c:v>
                </c:pt>
                <c:pt idx="2715">
                  <c:v>192.64969126639701</c:v>
                </c:pt>
                <c:pt idx="2716">
                  <c:v>192.699691266397</c:v>
                </c:pt>
                <c:pt idx="2717">
                  <c:v>192.74969126639701</c:v>
                </c:pt>
                <c:pt idx="2718">
                  <c:v>192.79969126639699</c:v>
                </c:pt>
                <c:pt idx="2719">
                  <c:v>192.849691266397</c:v>
                </c:pt>
                <c:pt idx="2720">
                  <c:v>192.89969126639701</c:v>
                </c:pt>
                <c:pt idx="2721">
                  <c:v>192.949691266397</c:v>
                </c:pt>
                <c:pt idx="2722">
                  <c:v>192.99969126639701</c:v>
                </c:pt>
                <c:pt idx="2723">
                  <c:v>193.04969126639699</c:v>
                </c:pt>
                <c:pt idx="2724">
                  <c:v>193.099691266397</c:v>
                </c:pt>
                <c:pt idx="2725">
                  <c:v>193.14969126639701</c:v>
                </c:pt>
                <c:pt idx="2726">
                  <c:v>193.199691266397</c:v>
                </c:pt>
                <c:pt idx="2727">
                  <c:v>193.24969126639701</c:v>
                </c:pt>
                <c:pt idx="2728">
                  <c:v>193.29969126639699</c:v>
                </c:pt>
                <c:pt idx="2729">
                  <c:v>193.349691266397</c:v>
                </c:pt>
                <c:pt idx="2730">
                  <c:v>193.39969126639701</c:v>
                </c:pt>
                <c:pt idx="2731">
                  <c:v>193.449691266397</c:v>
                </c:pt>
                <c:pt idx="2732">
                  <c:v>193.49969126639701</c:v>
                </c:pt>
                <c:pt idx="2733">
                  <c:v>193.54969126639699</c:v>
                </c:pt>
                <c:pt idx="2734">
                  <c:v>193.599691266397</c:v>
                </c:pt>
                <c:pt idx="2735">
                  <c:v>193.64969126639701</c:v>
                </c:pt>
                <c:pt idx="2736">
                  <c:v>193.699691266397</c:v>
                </c:pt>
                <c:pt idx="2737">
                  <c:v>193.74969126639701</c:v>
                </c:pt>
                <c:pt idx="2738">
                  <c:v>193.79969126639699</c:v>
                </c:pt>
                <c:pt idx="2739">
                  <c:v>193.849691266397</c:v>
                </c:pt>
                <c:pt idx="2740">
                  <c:v>193.89969126639701</c:v>
                </c:pt>
                <c:pt idx="2741">
                  <c:v>193.949691266397</c:v>
                </c:pt>
                <c:pt idx="2742">
                  <c:v>193.99969126639701</c:v>
                </c:pt>
                <c:pt idx="2743">
                  <c:v>194.04969126639699</c:v>
                </c:pt>
                <c:pt idx="2744">
                  <c:v>194.099691266397</c:v>
                </c:pt>
                <c:pt idx="2745">
                  <c:v>194.14969126639701</c:v>
                </c:pt>
                <c:pt idx="2746">
                  <c:v>194.199691266397</c:v>
                </c:pt>
                <c:pt idx="2747">
                  <c:v>194.24969126639701</c:v>
                </c:pt>
                <c:pt idx="2748">
                  <c:v>194.29969126639699</c:v>
                </c:pt>
                <c:pt idx="2749">
                  <c:v>194.349691266397</c:v>
                </c:pt>
                <c:pt idx="2750">
                  <c:v>194.39969126639701</c:v>
                </c:pt>
                <c:pt idx="2751">
                  <c:v>194.449691266397</c:v>
                </c:pt>
                <c:pt idx="2752">
                  <c:v>194.49969126639701</c:v>
                </c:pt>
                <c:pt idx="2753">
                  <c:v>194.54969126639699</c:v>
                </c:pt>
                <c:pt idx="2754">
                  <c:v>194.599691266397</c:v>
                </c:pt>
                <c:pt idx="2755">
                  <c:v>194.64969126639701</c:v>
                </c:pt>
                <c:pt idx="2756">
                  <c:v>194.699691266397</c:v>
                </c:pt>
                <c:pt idx="2757">
                  <c:v>194.74969126639701</c:v>
                </c:pt>
                <c:pt idx="2758">
                  <c:v>194.79969126639699</c:v>
                </c:pt>
                <c:pt idx="2759">
                  <c:v>194.849691266397</c:v>
                </c:pt>
                <c:pt idx="2760">
                  <c:v>194.89969126639701</c:v>
                </c:pt>
                <c:pt idx="2761">
                  <c:v>194.949691266397</c:v>
                </c:pt>
                <c:pt idx="2762">
                  <c:v>194.99969126639701</c:v>
                </c:pt>
                <c:pt idx="2763">
                  <c:v>195.04969126639699</c:v>
                </c:pt>
                <c:pt idx="2764">
                  <c:v>195.099691266397</c:v>
                </c:pt>
                <c:pt idx="2765">
                  <c:v>195.14969126639701</c:v>
                </c:pt>
                <c:pt idx="2766">
                  <c:v>195.199691266397</c:v>
                </c:pt>
                <c:pt idx="2767">
                  <c:v>195.24969126639701</c:v>
                </c:pt>
                <c:pt idx="2768">
                  <c:v>195.29969126639699</c:v>
                </c:pt>
                <c:pt idx="2769">
                  <c:v>195.349691266397</c:v>
                </c:pt>
                <c:pt idx="2770">
                  <c:v>195.39969126639701</c:v>
                </c:pt>
                <c:pt idx="2771">
                  <c:v>195.449691266397</c:v>
                </c:pt>
                <c:pt idx="2772">
                  <c:v>195.49969126639701</c:v>
                </c:pt>
                <c:pt idx="2773">
                  <c:v>195.54969126639699</c:v>
                </c:pt>
                <c:pt idx="2774">
                  <c:v>195.599691266397</c:v>
                </c:pt>
                <c:pt idx="2775">
                  <c:v>195.64969126639701</c:v>
                </c:pt>
                <c:pt idx="2776">
                  <c:v>195.699691266397</c:v>
                </c:pt>
                <c:pt idx="2777">
                  <c:v>195.74969126639701</c:v>
                </c:pt>
                <c:pt idx="2778">
                  <c:v>195.79969126639699</c:v>
                </c:pt>
                <c:pt idx="2779">
                  <c:v>195.849691266397</c:v>
                </c:pt>
                <c:pt idx="2780">
                  <c:v>195.89969126639701</c:v>
                </c:pt>
                <c:pt idx="2781">
                  <c:v>195.949691266397</c:v>
                </c:pt>
                <c:pt idx="2782">
                  <c:v>195.999691266398</c:v>
                </c:pt>
                <c:pt idx="2783">
                  <c:v>196.04969126639801</c:v>
                </c:pt>
                <c:pt idx="2784">
                  <c:v>196.099691266398</c:v>
                </c:pt>
                <c:pt idx="2785">
                  <c:v>196.14969126639801</c:v>
                </c:pt>
                <c:pt idx="2786">
                  <c:v>196.19969126639799</c:v>
                </c:pt>
                <c:pt idx="2787">
                  <c:v>196.249691266398</c:v>
                </c:pt>
                <c:pt idx="2788">
                  <c:v>196.29969126639801</c:v>
                </c:pt>
                <c:pt idx="2789">
                  <c:v>196.349691266398</c:v>
                </c:pt>
                <c:pt idx="2790">
                  <c:v>196.39969126639801</c:v>
                </c:pt>
                <c:pt idx="2791">
                  <c:v>196.44969126639799</c:v>
                </c:pt>
                <c:pt idx="2792">
                  <c:v>196.499691266398</c:v>
                </c:pt>
                <c:pt idx="2793">
                  <c:v>196.54969126639801</c:v>
                </c:pt>
                <c:pt idx="2794">
                  <c:v>196.599691266398</c:v>
                </c:pt>
                <c:pt idx="2795">
                  <c:v>196.64969126639801</c:v>
                </c:pt>
                <c:pt idx="2796">
                  <c:v>196.69969126639799</c:v>
                </c:pt>
                <c:pt idx="2797">
                  <c:v>196.749691266398</c:v>
                </c:pt>
                <c:pt idx="2798">
                  <c:v>196.79969126639801</c:v>
                </c:pt>
              </c:numCache>
            </c:numRef>
          </c:yVal>
          <c:smooth val="0"/>
        </c:ser>
        <c:ser>
          <c:idx val="3"/>
          <c:order val="3"/>
          <c:tx>
            <c:v>Electrodes</c:v>
          </c:tx>
          <c:marker>
            <c:symbol val="none"/>
          </c:marker>
          <c:xVal>
            <c:numRef>
              <c:f>Flat!$K$3:$K$29</c:f>
              <c:numCache>
                <c:formatCode>General</c:formatCode>
                <c:ptCount val="27"/>
                <c:pt idx="0">
                  <c:v>0</c:v>
                </c:pt>
                <c:pt idx="1">
                  <c:v>227.82</c:v>
                </c:pt>
                <c:pt idx="2">
                  <c:v>227.12785078953257</c:v>
                </c:pt>
                <c:pt idx="3">
                  <c:v>225.05432573889314</c:v>
                </c:pt>
                <c:pt idx="4">
                  <c:v>221.6504122430965</c:v>
                </c:pt>
                <c:pt idx="5">
                  <c:v>216.99984116355677</c:v>
                </c:pt>
                <c:pt idx="6">
                  <c:v>211.21700915666335</c:v>
                </c:pt>
                <c:pt idx="7">
                  <c:v>204.44416469786916</c:v>
                </c:pt>
                <c:pt idx="8">
                  <c:v>196.84790899530103</c:v>
                </c:pt>
                <c:pt idx="9">
                  <c:v>188.61509786485556</c:v>
                </c:pt>
                <c:pt idx="10">
                  <c:v>179.94824537413865</c:v>
                </c:pt>
                <c:pt idx="11">
                  <c:v>171.06054231830228</c:v>
                </c:pt>
                <c:pt idx="12">
                  <c:v>0</c:v>
                </c:pt>
                <c:pt idx="14">
                  <c:v>0</c:v>
                </c:pt>
                <c:pt idx="15">
                  <c:v>170.97</c:v>
                </c:pt>
                <c:pt idx="16">
                  <c:v>179.85882792784784</c:v>
                </c:pt>
                <c:pt idx="17">
                  <c:v>188.5290048176243</c:v>
                </c:pt>
                <c:pt idx="18">
                  <c:v>196.76725809924474</c:v>
                </c:pt>
                <c:pt idx="19">
                  <c:v>204.37093983683474</c:v>
                </c:pt>
                <c:pt idx="20">
                  <c:v>211.15301154584006</c:v>
                </c:pt>
                <c:pt idx="21">
                  <c:v>216.94664504244545</c:v>
                </c:pt>
                <c:pt idx="22">
                  <c:v>221.60932615172027</c:v>
                </c:pt>
                <c:pt idx="23">
                  <c:v>225.02636032979282</c:v>
                </c:pt>
                <c:pt idx="24">
                  <c:v>227.11369396732044</c:v>
                </c:pt>
                <c:pt idx="25">
                  <c:v>227.81998197467479</c:v>
                </c:pt>
                <c:pt idx="26">
                  <c:v>0</c:v>
                </c:pt>
              </c:numCache>
            </c:numRef>
          </c:xVal>
          <c:yVal>
            <c:numRef>
              <c:f>Flat!$L$3:$L$29</c:f>
              <c:numCache>
                <c:formatCode>General</c:formatCode>
                <c:ptCount val="27"/>
                <c:pt idx="0">
                  <c:v>253.7</c:v>
                </c:pt>
                <c:pt idx="1">
                  <c:v>253.7</c:v>
                </c:pt>
                <c:pt idx="2">
                  <c:v>244.85588926456725</c:v>
                </c:pt>
                <c:pt idx="3">
                  <c:v>236.18405842184612</c:v>
                </c:pt>
                <c:pt idx="4">
                  <c:v>227.9430919000398</c:v>
                </c:pt>
                <c:pt idx="5">
                  <c:v>220.33570437641859</c:v>
                </c:pt>
                <c:pt idx="6">
                  <c:v>213.54902549198269</c:v>
                </c:pt>
                <c:pt idx="7">
                  <c:v>207.7499967597397</c:v>
                </c:pt>
                <c:pt idx="8">
                  <c:v>203.08126506884116</c:v>
                </c:pt>
                <c:pt idx="9">
                  <c:v>199.65767379784924</c:v>
                </c:pt>
                <c:pt idx="10">
                  <c:v>197.56343785016969</c:v>
                </c:pt>
                <c:pt idx="11">
                  <c:v>196.85007210128936</c:v>
                </c:pt>
                <c:pt idx="12">
                  <c:v>196.85</c:v>
                </c:pt>
                <c:pt idx="14">
                  <c:v>56.85</c:v>
                </c:pt>
                <c:pt idx="15">
                  <c:v>56.85</c:v>
                </c:pt>
                <c:pt idx="16">
                  <c:v>56.150790182054543</c:v>
                </c:pt>
                <c:pt idx="17">
                  <c:v>54.070360178332891</c:v>
                </c:pt>
                <c:pt idx="18">
                  <c:v>50.659885260045272</c:v>
                </c:pt>
                <c:pt idx="19">
                  <c:v>46.003257689169637</c:v>
                </c:pt>
                <c:pt idx="20">
                  <c:v>40.215023102155307</c:v>
                </c:pt>
                <c:pt idx="21">
                  <c:v>33.437562869338677</c:v>
                </c:pt>
                <c:pt idx="22">
                  <c:v>25.837591739550703</c:v>
                </c:pt>
                <c:pt idx="23">
                  <c:v>17.60205692229183</c:v>
                </c:pt>
                <c:pt idx="24">
                  <c:v>8.9335394835342257</c:v>
                </c:pt>
                <c:pt idx="25">
                  <c:v>4.5271173505184947E-2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3776"/>
        <c:axId val="50967296"/>
      </c:scatterChart>
      <c:valAx>
        <c:axId val="509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50967296"/>
        <c:crosses val="autoZero"/>
        <c:crossBetween val="midCat"/>
      </c:valAx>
      <c:valAx>
        <c:axId val="5096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5092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10% Deviation Contours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Flat!$E$3:$E$2802</c:f>
              <c:numCache>
                <c:formatCode>General</c:formatCode>
                <c:ptCount val="2800"/>
                <c:pt idx="0">
                  <c:v>138.699999999997</c:v>
                </c:pt>
                <c:pt idx="1">
                  <c:v>138.699999999997</c:v>
                </c:pt>
                <c:pt idx="2">
                  <c:v>138.64999999999699</c:v>
                </c:pt>
                <c:pt idx="3">
                  <c:v>138.64999999999699</c:v>
                </c:pt>
                <c:pt idx="4">
                  <c:v>138.64999999999699</c:v>
                </c:pt>
                <c:pt idx="5">
                  <c:v>138.64999999999699</c:v>
                </c:pt>
                <c:pt idx="6">
                  <c:v>138.64999999999699</c:v>
                </c:pt>
                <c:pt idx="7">
                  <c:v>138.59999999999701</c:v>
                </c:pt>
                <c:pt idx="8">
                  <c:v>138.64999999999699</c:v>
                </c:pt>
                <c:pt idx="9">
                  <c:v>138.64999999999699</c:v>
                </c:pt>
                <c:pt idx="10">
                  <c:v>138.699999999997</c:v>
                </c:pt>
                <c:pt idx="11">
                  <c:v>138.74999999999699</c:v>
                </c:pt>
                <c:pt idx="12">
                  <c:v>138.74999999999699</c:v>
                </c:pt>
                <c:pt idx="13">
                  <c:v>138.799999999997</c:v>
                </c:pt>
                <c:pt idx="14">
                  <c:v>138.799999999997</c:v>
                </c:pt>
                <c:pt idx="15">
                  <c:v>138.799999999997</c:v>
                </c:pt>
                <c:pt idx="16">
                  <c:v>138.799999999997</c:v>
                </c:pt>
                <c:pt idx="17">
                  <c:v>138.74999999999699</c:v>
                </c:pt>
                <c:pt idx="18">
                  <c:v>138.74999999999699</c:v>
                </c:pt>
                <c:pt idx="19">
                  <c:v>138.74999999999699</c:v>
                </c:pt>
                <c:pt idx="20">
                  <c:v>138.74999999999699</c:v>
                </c:pt>
                <c:pt idx="21">
                  <c:v>138.699999999997</c:v>
                </c:pt>
                <c:pt idx="22">
                  <c:v>138.699999999997</c:v>
                </c:pt>
                <c:pt idx="23">
                  <c:v>138.699999999997</c:v>
                </c:pt>
                <c:pt idx="24">
                  <c:v>138.699999999997</c:v>
                </c:pt>
                <c:pt idx="25">
                  <c:v>138.699999999997</c:v>
                </c:pt>
                <c:pt idx="26">
                  <c:v>138.699999999997</c:v>
                </c:pt>
                <c:pt idx="27">
                  <c:v>138.699999999997</c:v>
                </c:pt>
                <c:pt idx="28">
                  <c:v>138.699999999997</c:v>
                </c:pt>
                <c:pt idx="29">
                  <c:v>138.699999999997</c:v>
                </c:pt>
                <c:pt idx="30">
                  <c:v>138.699999999997</c:v>
                </c:pt>
                <c:pt idx="31">
                  <c:v>138.699999999997</c:v>
                </c:pt>
                <c:pt idx="32">
                  <c:v>138.699999999997</c:v>
                </c:pt>
                <c:pt idx="33">
                  <c:v>138.699999999997</c:v>
                </c:pt>
                <c:pt idx="34">
                  <c:v>138.699999999997</c:v>
                </c:pt>
                <c:pt idx="35">
                  <c:v>138.699999999997</c:v>
                </c:pt>
                <c:pt idx="36">
                  <c:v>138.699999999997</c:v>
                </c:pt>
                <c:pt idx="37">
                  <c:v>138.699999999997</c:v>
                </c:pt>
                <c:pt idx="38">
                  <c:v>138.699999999997</c:v>
                </c:pt>
                <c:pt idx="39">
                  <c:v>138.699999999997</c:v>
                </c:pt>
                <c:pt idx="40">
                  <c:v>138.699999999997</c:v>
                </c:pt>
                <c:pt idx="41">
                  <c:v>138.699999999997</c:v>
                </c:pt>
                <c:pt idx="42">
                  <c:v>138.699999999997</c:v>
                </c:pt>
                <c:pt idx="43">
                  <c:v>138.699999999997</c:v>
                </c:pt>
                <c:pt idx="44">
                  <c:v>138.699999999997</c:v>
                </c:pt>
                <c:pt idx="45">
                  <c:v>138.74999999999699</c:v>
                </c:pt>
                <c:pt idx="46">
                  <c:v>138.74999999999699</c:v>
                </c:pt>
                <c:pt idx="47">
                  <c:v>138.74999999999699</c:v>
                </c:pt>
                <c:pt idx="48">
                  <c:v>138.699999999997</c:v>
                </c:pt>
                <c:pt idx="49">
                  <c:v>138.699999999997</c:v>
                </c:pt>
                <c:pt idx="50">
                  <c:v>138.699999999997</c:v>
                </c:pt>
                <c:pt idx="51">
                  <c:v>138.699999999997</c:v>
                </c:pt>
                <c:pt idx="52">
                  <c:v>138.699999999997</c:v>
                </c:pt>
                <c:pt idx="53">
                  <c:v>138.64999999999699</c:v>
                </c:pt>
                <c:pt idx="54">
                  <c:v>138.64999999999699</c:v>
                </c:pt>
                <c:pt idx="55">
                  <c:v>138.64999999999699</c:v>
                </c:pt>
                <c:pt idx="56">
                  <c:v>138.59999999999701</c:v>
                </c:pt>
                <c:pt idx="57">
                  <c:v>138.59999999999701</c:v>
                </c:pt>
                <c:pt idx="58">
                  <c:v>138.59999999999701</c:v>
                </c:pt>
                <c:pt idx="59">
                  <c:v>138.549999999997</c:v>
                </c:pt>
                <c:pt idx="60">
                  <c:v>138.549999999997</c:v>
                </c:pt>
                <c:pt idx="61">
                  <c:v>138.49999999999699</c:v>
                </c:pt>
                <c:pt idx="62">
                  <c:v>138.49999999999699</c:v>
                </c:pt>
                <c:pt idx="63">
                  <c:v>138.49999999999699</c:v>
                </c:pt>
                <c:pt idx="64">
                  <c:v>138.49999999999699</c:v>
                </c:pt>
                <c:pt idx="65">
                  <c:v>138.449999999997</c:v>
                </c:pt>
                <c:pt idx="66">
                  <c:v>138.449999999997</c:v>
                </c:pt>
                <c:pt idx="67">
                  <c:v>138.449999999997</c:v>
                </c:pt>
                <c:pt idx="68">
                  <c:v>138.449999999997</c:v>
                </c:pt>
                <c:pt idx="69">
                  <c:v>138.39999999999699</c:v>
                </c:pt>
                <c:pt idx="70">
                  <c:v>138.39999999999699</c:v>
                </c:pt>
                <c:pt idx="71">
                  <c:v>138.39999999999699</c:v>
                </c:pt>
                <c:pt idx="72">
                  <c:v>138.39999999999699</c:v>
                </c:pt>
                <c:pt idx="73">
                  <c:v>138.39999999999699</c:v>
                </c:pt>
                <c:pt idx="74">
                  <c:v>138.34999999999701</c:v>
                </c:pt>
                <c:pt idx="75">
                  <c:v>138.34999999999701</c:v>
                </c:pt>
                <c:pt idx="76">
                  <c:v>138.34999999999701</c:v>
                </c:pt>
                <c:pt idx="77">
                  <c:v>138.34999999999701</c:v>
                </c:pt>
                <c:pt idx="78">
                  <c:v>138.299999999997</c:v>
                </c:pt>
                <c:pt idx="79">
                  <c:v>138.299999999997</c:v>
                </c:pt>
                <c:pt idx="80">
                  <c:v>138.299999999997</c:v>
                </c:pt>
                <c:pt idx="81">
                  <c:v>138.299999999997</c:v>
                </c:pt>
                <c:pt idx="82">
                  <c:v>138.24999999999699</c:v>
                </c:pt>
                <c:pt idx="83">
                  <c:v>138.24999999999699</c:v>
                </c:pt>
                <c:pt idx="84">
                  <c:v>138.24999999999699</c:v>
                </c:pt>
                <c:pt idx="85">
                  <c:v>138.24999999999699</c:v>
                </c:pt>
                <c:pt idx="86">
                  <c:v>138.199999999997</c:v>
                </c:pt>
                <c:pt idx="87">
                  <c:v>138.199999999997</c:v>
                </c:pt>
                <c:pt idx="88">
                  <c:v>138.199999999997</c:v>
                </c:pt>
                <c:pt idx="89">
                  <c:v>138.199999999997</c:v>
                </c:pt>
                <c:pt idx="90">
                  <c:v>138.14999999999699</c:v>
                </c:pt>
                <c:pt idx="91">
                  <c:v>138.14999999999699</c:v>
                </c:pt>
                <c:pt idx="92">
                  <c:v>138.14999999999699</c:v>
                </c:pt>
                <c:pt idx="93">
                  <c:v>138.14999999999699</c:v>
                </c:pt>
                <c:pt idx="94">
                  <c:v>138.09999999999701</c:v>
                </c:pt>
                <c:pt idx="95">
                  <c:v>138.09999999999701</c:v>
                </c:pt>
                <c:pt idx="96">
                  <c:v>138.09999999999701</c:v>
                </c:pt>
                <c:pt idx="97">
                  <c:v>138.09999999999701</c:v>
                </c:pt>
                <c:pt idx="98">
                  <c:v>138.049999999997</c:v>
                </c:pt>
                <c:pt idx="99">
                  <c:v>138.049999999997</c:v>
                </c:pt>
                <c:pt idx="100">
                  <c:v>138.049999999997</c:v>
                </c:pt>
                <c:pt idx="101">
                  <c:v>138.049999999997</c:v>
                </c:pt>
                <c:pt idx="102">
                  <c:v>137.99999999999699</c:v>
                </c:pt>
                <c:pt idx="103">
                  <c:v>137.99999999999699</c:v>
                </c:pt>
                <c:pt idx="104">
                  <c:v>137.99999999999699</c:v>
                </c:pt>
                <c:pt idx="105">
                  <c:v>137.949999999997</c:v>
                </c:pt>
                <c:pt idx="106">
                  <c:v>137.949999999997</c:v>
                </c:pt>
                <c:pt idx="107">
                  <c:v>137.949999999997</c:v>
                </c:pt>
                <c:pt idx="108">
                  <c:v>137.949999999997</c:v>
                </c:pt>
                <c:pt idx="109">
                  <c:v>137.89999999999699</c:v>
                </c:pt>
                <c:pt idx="110">
                  <c:v>137.89999999999699</c:v>
                </c:pt>
                <c:pt idx="111">
                  <c:v>137.89999999999699</c:v>
                </c:pt>
                <c:pt idx="112">
                  <c:v>137.84999999999701</c:v>
                </c:pt>
                <c:pt idx="113">
                  <c:v>137.84999999999701</c:v>
                </c:pt>
                <c:pt idx="114">
                  <c:v>137.84999999999701</c:v>
                </c:pt>
                <c:pt idx="115">
                  <c:v>137.799999999997</c:v>
                </c:pt>
                <c:pt idx="116">
                  <c:v>137.799999999997</c:v>
                </c:pt>
                <c:pt idx="117">
                  <c:v>137.799999999997</c:v>
                </c:pt>
                <c:pt idx="118">
                  <c:v>137.84999999999701</c:v>
                </c:pt>
                <c:pt idx="119">
                  <c:v>137.89999999999699</c:v>
                </c:pt>
                <c:pt idx="120">
                  <c:v>137.949999999997</c:v>
                </c:pt>
                <c:pt idx="121">
                  <c:v>137.99999999999699</c:v>
                </c:pt>
                <c:pt idx="122">
                  <c:v>138.049999999997</c:v>
                </c:pt>
                <c:pt idx="123">
                  <c:v>138.14999999999699</c:v>
                </c:pt>
                <c:pt idx="124">
                  <c:v>138.199999999997</c:v>
                </c:pt>
                <c:pt idx="125">
                  <c:v>138.24999999999699</c:v>
                </c:pt>
                <c:pt idx="126">
                  <c:v>138.299999999997</c:v>
                </c:pt>
                <c:pt idx="127">
                  <c:v>138.34999999999701</c:v>
                </c:pt>
                <c:pt idx="128">
                  <c:v>138.39999999999699</c:v>
                </c:pt>
                <c:pt idx="129">
                  <c:v>138.449999999997</c:v>
                </c:pt>
                <c:pt idx="130">
                  <c:v>138.49999999999699</c:v>
                </c:pt>
                <c:pt idx="131">
                  <c:v>138.549999999997</c:v>
                </c:pt>
                <c:pt idx="132">
                  <c:v>138.59999999999701</c:v>
                </c:pt>
                <c:pt idx="133">
                  <c:v>138.64999999999699</c:v>
                </c:pt>
                <c:pt idx="134">
                  <c:v>138.699999999997</c:v>
                </c:pt>
                <c:pt idx="135">
                  <c:v>138.74999999999699</c:v>
                </c:pt>
                <c:pt idx="136">
                  <c:v>138.799999999997</c:v>
                </c:pt>
                <c:pt idx="137">
                  <c:v>138.84999999999701</c:v>
                </c:pt>
                <c:pt idx="138">
                  <c:v>138.949999999997</c:v>
                </c:pt>
                <c:pt idx="139">
                  <c:v>138.99999999999699</c:v>
                </c:pt>
                <c:pt idx="140">
                  <c:v>139.049999999997</c:v>
                </c:pt>
                <c:pt idx="141">
                  <c:v>139.09999999999701</c:v>
                </c:pt>
                <c:pt idx="142">
                  <c:v>139.14999999999699</c:v>
                </c:pt>
                <c:pt idx="143">
                  <c:v>139.199999999997</c:v>
                </c:pt>
                <c:pt idx="144">
                  <c:v>139.24999999999699</c:v>
                </c:pt>
                <c:pt idx="145">
                  <c:v>139.299999999997</c:v>
                </c:pt>
                <c:pt idx="146">
                  <c:v>139.34999999999701</c:v>
                </c:pt>
                <c:pt idx="147">
                  <c:v>139.39999999999699</c:v>
                </c:pt>
                <c:pt idx="148">
                  <c:v>139.449999999997</c:v>
                </c:pt>
                <c:pt idx="149">
                  <c:v>139.49999999999699</c:v>
                </c:pt>
                <c:pt idx="150">
                  <c:v>139.549999999997</c:v>
                </c:pt>
                <c:pt idx="151">
                  <c:v>139.59999999999701</c:v>
                </c:pt>
                <c:pt idx="152">
                  <c:v>139.64999999999699</c:v>
                </c:pt>
                <c:pt idx="153">
                  <c:v>139.74999999999699</c:v>
                </c:pt>
                <c:pt idx="154">
                  <c:v>139.799999999997</c:v>
                </c:pt>
                <c:pt idx="155">
                  <c:v>139.84999999999701</c:v>
                </c:pt>
                <c:pt idx="156">
                  <c:v>139.89999999999699</c:v>
                </c:pt>
                <c:pt idx="157">
                  <c:v>139.949999999997</c:v>
                </c:pt>
                <c:pt idx="158">
                  <c:v>139.99999999999699</c:v>
                </c:pt>
                <c:pt idx="159">
                  <c:v>140.049999999997</c:v>
                </c:pt>
                <c:pt idx="160">
                  <c:v>140.09999999999701</c:v>
                </c:pt>
                <c:pt idx="161">
                  <c:v>140.14999999999699</c:v>
                </c:pt>
                <c:pt idx="162">
                  <c:v>140.199999999997</c:v>
                </c:pt>
                <c:pt idx="163">
                  <c:v>140.24999999999699</c:v>
                </c:pt>
                <c:pt idx="164">
                  <c:v>140.299999999997</c:v>
                </c:pt>
                <c:pt idx="165">
                  <c:v>140.34999999999701</c:v>
                </c:pt>
                <c:pt idx="166">
                  <c:v>140.39999999999699</c:v>
                </c:pt>
                <c:pt idx="167">
                  <c:v>140.449999999997</c:v>
                </c:pt>
                <c:pt idx="168">
                  <c:v>140.49999999999699</c:v>
                </c:pt>
                <c:pt idx="169">
                  <c:v>140.549999999997</c:v>
                </c:pt>
                <c:pt idx="170">
                  <c:v>140.64999999999699</c:v>
                </c:pt>
                <c:pt idx="171">
                  <c:v>140.699999999997</c:v>
                </c:pt>
                <c:pt idx="172">
                  <c:v>140.74999999999699</c:v>
                </c:pt>
                <c:pt idx="173">
                  <c:v>140.799999999997</c:v>
                </c:pt>
                <c:pt idx="174">
                  <c:v>140.84999999999701</c:v>
                </c:pt>
                <c:pt idx="175">
                  <c:v>140.89999999999699</c:v>
                </c:pt>
                <c:pt idx="176">
                  <c:v>140.949999999997</c:v>
                </c:pt>
                <c:pt idx="177">
                  <c:v>140.99999999999699</c:v>
                </c:pt>
                <c:pt idx="178">
                  <c:v>141.049999999997</c:v>
                </c:pt>
                <c:pt idx="179">
                  <c:v>141.09999999999701</c:v>
                </c:pt>
                <c:pt idx="180">
                  <c:v>141.14999999999699</c:v>
                </c:pt>
                <c:pt idx="181">
                  <c:v>141.199999999997</c:v>
                </c:pt>
                <c:pt idx="182">
                  <c:v>141.24999999999699</c:v>
                </c:pt>
                <c:pt idx="183">
                  <c:v>141.299999999997</c:v>
                </c:pt>
                <c:pt idx="184">
                  <c:v>141.34999999999701</c:v>
                </c:pt>
                <c:pt idx="185">
                  <c:v>141.39999999999699</c:v>
                </c:pt>
                <c:pt idx="186">
                  <c:v>141.449999999997</c:v>
                </c:pt>
                <c:pt idx="187">
                  <c:v>141.49999999999699</c:v>
                </c:pt>
                <c:pt idx="188">
                  <c:v>141.549999999997</c:v>
                </c:pt>
                <c:pt idx="189">
                  <c:v>141.599999999998</c:v>
                </c:pt>
                <c:pt idx="190">
                  <c:v>141.64999999999799</c:v>
                </c:pt>
                <c:pt idx="191">
                  <c:v>141.699999999998</c:v>
                </c:pt>
                <c:pt idx="192">
                  <c:v>141.74999999999801</c:v>
                </c:pt>
                <c:pt idx="193">
                  <c:v>141.79999999999799</c:v>
                </c:pt>
                <c:pt idx="194">
                  <c:v>141.849999999998</c:v>
                </c:pt>
                <c:pt idx="195">
                  <c:v>141.949999999998</c:v>
                </c:pt>
                <c:pt idx="196">
                  <c:v>141.99999999999801</c:v>
                </c:pt>
                <c:pt idx="197">
                  <c:v>142.04999999999799</c:v>
                </c:pt>
                <c:pt idx="198">
                  <c:v>142.099999999998</c:v>
                </c:pt>
                <c:pt idx="199">
                  <c:v>142.14999999999799</c:v>
                </c:pt>
                <c:pt idx="200">
                  <c:v>142.199999999998</c:v>
                </c:pt>
                <c:pt idx="201">
                  <c:v>142.24999999999801</c:v>
                </c:pt>
                <c:pt idx="202">
                  <c:v>142.29999999999799</c:v>
                </c:pt>
                <c:pt idx="203">
                  <c:v>142.349999999998</c:v>
                </c:pt>
                <c:pt idx="204">
                  <c:v>142.39999999999799</c:v>
                </c:pt>
                <c:pt idx="205">
                  <c:v>142.449999999998</c:v>
                </c:pt>
                <c:pt idx="206">
                  <c:v>142.49999999999801</c:v>
                </c:pt>
                <c:pt idx="207">
                  <c:v>142.54999999999799</c:v>
                </c:pt>
                <c:pt idx="208">
                  <c:v>142.599999999998</c:v>
                </c:pt>
                <c:pt idx="209">
                  <c:v>142.64999999999799</c:v>
                </c:pt>
                <c:pt idx="210">
                  <c:v>142.699999999998</c:v>
                </c:pt>
                <c:pt idx="211">
                  <c:v>142.74999999999801</c:v>
                </c:pt>
                <c:pt idx="212">
                  <c:v>142.79999999999799</c:v>
                </c:pt>
                <c:pt idx="213">
                  <c:v>142.849999999998</c:v>
                </c:pt>
                <c:pt idx="214">
                  <c:v>142.89999999999799</c:v>
                </c:pt>
                <c:pt idx="215">
                  <c:v>142.949999999998</c:v>
                </c:pt>
                <c:pt idx="216">
                  <c:v>142.99999999999801</c:v>
                </c:pt>
                <c:pt idx="217">
                  <c:v>143.04999999999799</c:v>
                </c:pt>
                <c:pt idx="218">
                  <c:v>143.099999999998</c:v>
                </c:pt>
                <c:pt idx="219">
                  <c:v>143.14999999999799</c:v>
                </c:pt>
                <c:pt idx="220">
                  <c:v>143.199999999998</c:v>
                </c:pt>
                <c:pt idx="221">
                  <c:v>143.24999999999801</c:v>
                </c:pt>
                <c:pt idx="222">
                  <c:v>143.29999999999799</c:v>
                </c:pt>
                <c:pt idx="223">
                  <c:v>143.349999999998</c:v>
                </c:pt>
                <c:pt idx="224">
                  <c:v>143.39999999999799</c:v>
                </c:pt>
                <c:pt idx="225">
                  <c:v>143.449999999998</c:v>
                </c:pt>
                <c:pt idx="226">
                  <c:v>143.49999999999801</c:v>
                </c:pt>
                <c:pt idx="227">
                  <c:v>143.54999999999799</c:v>
                </c:pt>
                <c:pt idx="228">
                  <c:v>143.599999999998</c:v>
                </c:pt>
                <c:pt idx="229">
                  <c:v>143.64999999999799</c:v>
                </c:pt>
                <c:pt idx="230">
                  <c:v>143.699999999998</c:v>
                </c:pt>
                <c:pt idx="231">
                  <c:v>143.74999999999801</c:v>
                </c:pt>
                <c:pt idx="232">
                  <c:v>143.79999999999799</c:v>
                </c:pt>
                <c:pt idx="233">
                  <c:v>143.79999999999799</c:v>
                </c:pt>
                <c:pt idx="234">
                  <c:v>143.849999999998</c:v>
                </c:pt>
                <c:pt idx="235">
                  <c:v>143.849999999998</c:v>
                </c:pt>
                <c:pt idx="236">
                  <c:v>143.89999999999799</c:v>
                </c:pt>
                <c:pt idx="237">
                  <c:v>143.89999999999799</c:v>
                </c:pt>
                <c:pt idx="238">
                  <c:v>143.949999999998</c:v>
                </c:pt>
                <c:pt idx="239">
                  <c:v>143.949999999998</c:v>
                </c:pt>
                <c:pt idx="240">
                  <c:v>143.99999999999801</c:v>
                </c:pt>
                <c:pt idx="241">
                  <c:v>144.04999999999799</c:v>
                </c:pt>
                <c:pt idx="242">
                  <c:v>144.04999999999799</c:v>
                </c:pt>
                <c:pt idx="243">
                  <c:v>144.099999999998</c:v>
                </c:pt>
                <c:pt idx="244">
                  <c:v>144.099999999998</c:v>
                </c:pt>
                <c:pt idx="245">
                  <c:v>144.14999999999799</c:v>
                </c:pt>
                <c:pt idx="246">
                  <c:v>144.199999999998</c:v>
                </c:pt>
                <c:pt idx="247">
                  <c:v>144.199999999998</c:v>
                </c:pt>
                <c:pt idx="248">
                  <c:v>144.199999999998</c:v>
                </c:pt>
                <c:pt idx="249">
                  <c:v>144.24999999999801</c:v>
                </c:pt>
                <c:pt idx="250">
                  <c:v>144.24999999999801</c:v>
                </c:pt>
                <c:pt idx="251">
                  <c:v>144.29999999999799</c:v>
                </c:pt>
                <c:pt idx="252">
                  <c:v>144.29999999999799</c:v>
                </c:pt>
                <c:pt idx="253">
                  <c:v>144.349999999998</c:v>
                </c:pt>
                <c:pt idx="254">
                  <c:v>144.349999999998</c:v>
                </c:pt>
                <c:pt idx="255">
                  <c:v>144.349999999998</c:v>
                </c:pt>
                <c:pt idx="256">
                  <c:v>144.39999999999799</c:v>
                </c:pt>
                <c:pt idx="257">
                  <c:v>144.39999999999799</c:v>
                </c:pt>
                <c:pt idx="258">
                  <c:v>144.449999999998</c:v>
                </c:pt>
                <c:pt idx="259">
                  <c:v>144.449999999998</c:v>
                </c:pt>
                <c:pt idx="260">
                  <c:v>144.449999999998</c:v>
                </c:pt>
                <c:pt idx="261">
                  <c:v>144.49999999999801</c:v>
                </c:pt>
                <c:pt idx="262">
                  <c:v>144.49999999999801</c:v>
                </c:pt>
                <c:pt idx="263">
                  <c:v>144.54999999999799</c:v>
                </c:pt>
                <c:pt idx="264">
                  <c:v>144.54999999999799</c:v>
                </c:pt>
                <c:pt idx="265">
                  <c:v>144.599999999998</c:v>
                </c:pt>
                <c:pt idx="266">
                  <c:v>144.599999999998</c:v>
                </c:pt>
                <c:pt idx="267">
                  <c:v>144.599999999998</c:v>
                </c:pt>
                <c:pt idx="268">
                  <c:v>144.64999999999799</c:v>
                </c:pt>
                <c:pt idx="269">
                  <c:v>144.64999999999799</c:v>
                </c:pt>
                <c:pt idx="270">
                  <c:v>144.699999999998</c:v>
                </c:pt>
                <c:pt idx="271">
                  <c:v>144.699999999998</c:v>
                </c:pt>
                <c:pt idx="272">
                  <c:v>144.699999999998</c:v>
                </c:pt>
                <c:pt idx="273">
                  <c:v>144.74999999999801</c:v>
                </c:pt>
                <c:pt idx="274">
                  <c:v>144.74999999999801</c:v>
                </c:pt>
                <c:pt idx="275">
                  <c:v>144.79999999999799</c:v>
                </c:pt>
                <c:pt idx="276">
                  <c:v>144.79999999999799</c:v>
                </c:pt>
                <c:pt idx="277">
                  <c:v>144.849999999998</c:v>
                </c:pt>
                <c:pt idx="278">
                  <c:v>144.849999999998</c:v>
                </c:pt>
                <c:pt idx="279">
                  <c:v>144.849999999998</c:v>
                </c:pt>
                <c:pt idx="280">
                  <c:v>144.89999999999799</c:v>
                </c:pt>
                <c:pt idx="281">
                  <c:v>144.89999999999799</c:v>
                </c:pt>
                <c:pt idx="282">
                  <c:v>144.949999999998</c:v>
                </c:pt>
                <c:pt idx="283">
                  <c:v>144.949999999998</c:v>
                </c:pt>
                <c:pt idx="284">
                  <c:v>144.949999999998</c:v>
                </c:pt>
                <c:pt idx="285">
                  <c:v>144.99999999999801</c:v>
                </c:pt>
                <c:pt idx="286">
                  <c:v>144.99999999999801</c:v>
                </c:pt>
                <c:pt idx="287">
                  <c:v>145.04999999999799</c:v>
                </c:pt>
                <c:pt idx="288">
                  <c:v>145.04999999999799</c:v>
                </c:pt>
                <c:pt idx="289">
                  <c:v>145.099999999998</c:v>
                </c:pt>
                <c:pt idx="290">
                  <c:v>145.099999999998</c:v>
                </c:pt>
                <c:pt idx="291">
                  <c:v>145.099999999998</c:v>
                </c:pt>
                <c:pt idx="292">
                  <c:v>145.14999999999799</c:v>
                </c:pt>
                <c:pt idx="293">
                  <c:v>145.14999999999799</c:v>
                </c:pt>
                <c:pt idx="294">
                  <c:v>145.199999999998</c:v>
                </c:pt>
                <c:pt idx="295">
                  <c:v>145.199999999998</c:v>
                </c:pt>
                <c:pt idx="296">
                  <c:v>145.199999999998</c:v>
                </c:pt>
                <c:pt idx="297">
                  <c:v>145.24999999999801</c:v>
                </c:pt>
                <c:pt idx="298">
                  <c:v>145.24999999999801</c:v>
                </c:pt>
                <c:pt idx="299">
                  <c:v>145.29999999999799</c:v>
                </c:pt>
                <c:pt idx="300">
                  <c:v>145.29999999999799</c:v>
                </c:pt>
                <c:pt idx="301">
                  <c:v>145.29999999999799</c:v>
                </c:pt>
                <c:pt idx="302">
                  <c:v>145.349999999998</c:v>
                </c:pt>
                <c:pt idx="303">
                  <c:v>145.349999999998</c:v>
                </c:pt>
                <c:pt idx="304">
                  <c:v>145.39999999999799</c:v>
                </c:pt>
                <c:pt idx="305">
                  <c:v>145.39999999999799</c:v>
                </c:pt>
                <c:pt idx="306">
                  <c:v>145.449999999998</c:v>
                </c:pt>
                <c:pt idx="307">
                  <c:v>145.449999999998</c:v>
                </c:pt>
                <c:pt idx="308">
                  <c:v>145.449999999998</c:v>
                </c:pt>
                <c:pt idx="309">
                  <c:v>145.49999999999801</c:v>
                </c:pt>
                <c:pt idx="310">
                  <c:v>145.49999999999801</c:v>
                </c:pt>
                <c:pt idx="311">
                  <c:v>145.54999999999799</c:v>
                </c:pt>
                <c:pt idx="312">
                  <c:v>145.54999999999799</c:v>
                </c:pt>
                <c:pt idx="313">
                  <c:v>145.54999999999799</c:v>
                </c:pt>
                <c:pt idx="314">
                  <c:v>145.599999999998</c:v>
                </c:pt>
                <c:pt idx="315">
                  <c:v>145.599999999998</c:v>
                </c:pt>
                <c:pt idx="316">
                  <c:v>145.64999999999799</c:v>
                </c:pt>
                <c:pt idx="317">
                  <c:v>145.64999999999799</c:v>
                </c:pt>
                <c:pt idx="318">
                  <c:v>145.64999999999799</c:v>
                </c:pt>
                <c:pt idx="319">
                  <c:v>145.699999999998</c:v>
                </c:pt>
                <c:pt idx="320">
                  <c:v>145.699999999998</c:v>
                </c:pt>
                <c:pt idx="321">
                  <c:v>145.74999999999801</c:v>
                </c:pt>
                <c:pt idx="322">
                  <c:v>145.74999999999801</c:v>
                </c:pt>
                <c:pt idx="323">
                  <c:v>145.74999999999801</c:v>
                </c:pt>
                <c:pt idx="324">
                  <c:v>145.79999999999799</c:v>
                </c:pt>
                <c:pt idx="325">
                  <c:v>145.79999999999799</c:v>
                </c:pt>
                <c:pt idx="326">
                  <c:v>145.849999999998</c:v>
                </c:pt>
                <c:pt idx="327">
                  <c:v>145.849999999998</c:v>
                </c:pt>
                <c:pt idx="328">
                  <c:v>145.89999999999799</c:v>
                </c:pt>
                <c:pt idx="329">
                  <c:v>145.89999999999799</c:v>
                </c:pt>
                <c:pt idx="330">
                  <c:v>145.89999999999799</c:v>
                </c:pt>
                <c:pt idx="331">
                  <c:v>145.949999999998</c:v>
                </c:pt>
                <c:pt idx="332">
                  <c:v>145.949999999998</c:v>
                </c:pt>
                <c:pt idx="333">
                  <c:v>145.99999999999901</c:v>
                </c:pt>
                <c:pt idx="334">
                  <c:v>145.99999999999901</c:v>
                </c:pt>
                <c:pt idx="335">
                  <c:v>145.99999999999901</c:v>
                </c:pt>
                <c:pt idx="336">
                  <c:v>146.04999999999899</c:v>
                </c:pt>
                <c:pt idx="337">
                  <c:v>146.04999999999899</c:v>
                </c:pt>
                <c:pt idx="338">
                  <c:v>146.099999999999</c:v>
                </c:pt>
                <c:pt idx="339">
                  <c:v>146.099999999999</c:v>
                </c:pt>
                <c:pt idx="340">
                  <c:v>146.099999999999</c:v>
                </c:pt>
                <c:pt idx="341">
                  <c:v>146.14999999999901</c:v>
                </c:pt>
                <c:pt idx="342">
                  <c:v>146.14999999999901</c:v>
                </c:pt>
                <c:pt idx="343">
                  <c:v>146.19999999999899</c:v>
                </c:pt>
                <c:pt idx="344">
                  <c:v>146.19999999999899</c:v>
                </c:pt>
                <c:pt idx="345">
                  <c:v>146.19999999999899</c:v>
                </c:pt>
                <c:pt idx="346">
                  <c:v>146.24999999999901</c:v>
                </c:pt>
                <c:pt idx="347">
                  <c:v>146.24999999999901</c:v>
                </c:pt>
                <c:pt idx="348">
                  <c:v>146.29999999999899</c:v>
                </c:pt>
                <c:pt idx="349">
                  <c:v>146.29999999999899</c:v>
                </c:pt>
                <c:pt idx="350">
                  <c:v>146.29999999999899</c:v>
                </c:pt>
                <c:pt idx="351">
                  <c:v>146.349999999999</c:v>
                </c:pt>
                <c:pt idx="352">
                  <c:v>146.349999999999</c:v>
                </c:pt>
                <c:pt idx="353">
                  <c:v>146.39999999999901</c:v>
                </c:pt>
                <c:pt idx="354">
                  <c:v>146.39999999999901</c:v>
                </c:pt>
                <c:pt idx="355">
                  <c:v>146.39999999999901</c:v>
                </c:pt>
                <c:pt idx="356">
                  <c:v>146.44999999999899</c:v>
                </c:pt>
                <c:pt idx="357">
                  <c:v>146.44999999999899</c:v>
                </c:pt>
                <c:pt idx="358">
                  <c:v>146.49999999999901</c:v>
                </c:pt>
                <c:pt idx="359">
                  <c:v>146.49999999999901</c:v>
                </c:pt>
                <c:pt idx="360">
                  <c:v>146.49999999999901</c:v>
                </c:pt>
                <c:pt idx="361">
                  <c:v>146.54999999999899</c:v>
                </c:pt>
                <c:pt idx="362">
                  <c:v>146.54999999999899</c:v>
                </c:pt>
                <c:pt idx="363">
                  <c:v>146.599999999999</c:v>
                </c:pt>
                <c:pt idx="364">
                  <c:v>146.599999999999</c:v>
                </c:pt>
                <c:pt idx="365">
                  <c:v>146.599999999999</c:v>
                </c:pt>
                <c:pt idx="366">
                  <c:v>146.64999999999901</c:v>
                </c:pt>
                <c:pt idx="367">
                  <c:v>146.64999999999901</c:v>
                </c:pt>
                <c:pt idx="368">
                  <c:v>146.69999999999899</c:v>
                </c:pt>
                <c:pt idx="369">
                  <c:v>146.69999999999899</c:v>
                </c:pt>
                <c:pt idx="370">
                  <c:v>146.69999999999899</c:v>
                </c:pt>
                <c:pt idx="371">
                  <c:v>146.74999999999901</c:v>
                </c:pt>
                <c:pt idx="372">
                  <c:v>146.74999999999901</c:v>
                </c:pt>
                <c:pt idx="373">
                  <c:v>146.79999999999899</c:v>
                </c:pt>
                <c:pt idx="374">
                  <c:v>146.79999999999899</c:v>
                </c:pt>
                <c:pt idx="375">
                  <c:v>146.79999999999899</c:v>
                </c:pt>
                <c:pt idx="376">
                  <c:v>146.849999999999</c:v>
                </c:pt>
                <c:pt idx="377">
                  <c:v>146.849999999999</c:v>
                </c:pt>
                <c:pt idx="378">
                  <c:v>146.849999999999</c:v>
                </c:pt>
                <c:pt idx="379">
                  <c:v>146.89999999999901</c:v>
                </c:pt>
                <c:pt idx="380">
                  <c:v>146.89999999999901</c:v>
                </c:pt>
                <c:pt idx="381">
                  <c:v>146.94999999999899</c:v>
                </c:pt>
                <c:pt idx="382">
                  <c:v>146.94999999999899</c:v>
                </c:pt>
                <c:pt idx="383">
                  <c:v>146.94999999999899</c:v>
                </c:pt>
                <c:pt idx="384">
                  <c:v>146.99999999999901</c:v>
                </c:pt>
                <c:pt idx="385">
                  <c:v>146.99999999999901</c:v>
                </c:pt>
                <c:pt idx="386">
                  <c:v>147.04999999999899</c:v>
                </c:pt>
                <c:pt idx="387">
                  <c:v>147.04999999999899</c:v>
                </c:pt>
                <c:pt idx="388">
                  <c:v>147.04999999999899</c:v>
                </c:pt>
                <c:pt idx="389">
                  <c:v>147.099999999999</c:v>
                </c:pt>
                <c:pt idx="390">
                  <c:v>147.099999999999</c:v>
                </c:pt>
                <c:pt idx="391">
                  <c:v>147.14999999999901</c:v>
                </c:pt>
                <c:pt idx="392">
                  <c:v>147.14999999999901</c:v>
                </c:pt>
                <c:pt idx="393">
                  <c:v>147.14999999999901</c:v>
                </c:pt>
                <c:pt idx="394">
                  <c:v>147.19999999999899</c:v>
                </c:pt>
                <c:pt idx="395">
                  <c:v>147.19999999999899</c:v>
                </c:pt>
                <c:pt idx="396">
                  <c:v>147.19999999999899</c:v>
                </c:pt>
                <c:pt idx="397">
                  <c:v>147.24999999999901</c:v>
                </c:pt>
                <c:pt idx="398">
                  <c:v>147.24999999999901</c:v>
                </c:pt>
                <c:pt idx="399">
                  <c:v>147.29999999999899</c:v>
                </c:pt>
                <c:pt idx="400">
                  <c:v>147.349999999999</c:v>
                </c:pt>
                <c:pt idx="401">
                  <c:v>147.39999999999901</c:v>
                </c:pt>
                <c:pt idx="402">
                  <c:v>147.44999999999899</c:v>
                </c:pt>
                <c:pt idx="403">
                  <c:v>147.49999999999901</c:v>
                </c:pt>
                <c:pt idx="404">
                  <c:v>147.54999999999899</c:v>
                </c:pt>
                <c:pt idx="405">
                  <c:v>147.64999999999901</c:v>
                </c:pt>
                <c:pt idx="406">
                  <c:v>147.69999999999899</c:v>
                </c:pt>
                <c:pt idx="407">
                  <c:v>147.74999999999901</c:v>
                </c:pt>
                <c:pt idx="408">
                  <c:v>147.79999999999899</c:v>
                </c:pt>
                <c:pt idx="409">
                  <c:v>147.849999999999</c:v>
                </c:pt>
                <c:pt idx="410">
                  <c:v>147.89999999999901</c:v>
                </c:pt>
                <c:pt idx="411">
                  <c:v>147.94999999999899</c:v>
                </c:pt>
                <c:pt idx="412">
                  <c:v>147.99999999999901</c:v>
                </c:pt>
                <c:pt idx="413">
                  <c:v>148.04999999999899</c:v>
                </c:pt>
                <c:pt idx="414">
                  <c:v>148.099999999999</c:v>
                </c:pt>
                <c:pt idx="415">
                  <c:v>148.14999999999901</c:v>
                </c:pt>
                <c:pt idx="416">
                  <c:v>148.19999999999899</c:v>
                </c:pt>
                <c:pt idx="417">
                  <c:v>148.24999999999901</c:v>
                </c:pt>
                <c:pt idx="418">
                  <c:v>148.29999999999899</c:v>
                </c:pt>
                <c:pt idx="419">
                  <c:v>148.349999999999</c:v>
                </c:pt>
                <c:pt idx="420">
                  <c:v>148.39999999999901</c:v>
                </c:pt>
                <c:pt idx="421">
                  <c:v>148.44999999999899</c:v>
                </c:pt>
                <c:pt idx="422">
                  <c:v>148.49999999999901</c:v>
                </c:pt>
                <c:pt idx="423">
                  <c:v>148.599999999999</c:v>
                </c:pt>
                <c:pt idx="424">
                  <c:v>148.64999999999901</c:v>
                </c:pt>
                <c:pt idx="425">
                  <c:v>148.69999999999899</c:v>
                </c:pt>
                <c:pt idx="426">
                  <c:v>148.74999999999901</c:v>
                </c:pt>
                <c:pt idx="427">
                  <c:v>148.79999999999899</c:v>
                </c:pt>
                <c:pt idx="428">
                  <c:v>148.849999999999</c:v>
                </c:pt>
                <c:pt idx="429">
                  <c:v>148.89999999999901</c:v>
                </c:pt>
                <c:pt idx="430">
                  <c:v>148.94999999999899</c:v>
                </c:pt>
                <c:pt idx="431">
                  <c:v>148.99999999999901</c:v>
                </c:pt>
                <c:pt idx="432">
                  <c:v>149.04999999999899</c:v>
                </c:pt>
                <c:pt idx="433">
                  <c:v>149.099999999999</c:v>
                </c:pt>
                <c:pt idx="434">
                  <c:v>149.14999999999901</c:v>
                </c:pt>
                <c:pt idx="435">
                  <c:v>149.19999999999899</c:v>
                </c:pt>
                <c:pt idx="436">
                  <c:v>149.24999999999901</c:v>
                </c:pt>
                <c:pt idx="437">
                  <c:v>149.29999999999899</c:v>
                </c:pt>
                <c:pt idx="438">
                  <c:v>149.349999999999</c:v>
                </c:pt>
                <c:pt idx="439">
                  <c:v>149.39999999999901</c:v>
                </c:pt>
                <c:pt idx="440">
                  <c:v>149.44999999999899</c:v>
                </c:pt>
                <c:pt idx="441">
                  <c:v>149.49999999999901</c:v>
                </c:pt>
                <c:pt idx="442">
                  <c:v>149.54999999999899</c:v>
                </c:pt>
                <c:pt idx="443">
                  <c:v>149.599999999999</c:v>
                </c:pt>
                <c:pt idx="444">
                  <c:v>149.64999999999901</c:v>
                </c:pt>
                <c:pt idx="445">
                  <c:v>149.69999999999899</c:v>
                </c:pt>
                <c:pt idx="446">
                  <c:v>149.74999999999901</c:v>
                </c:pt>
                <c:pt idx="447">
                  <c:v>149.79999999999899</c:v>
                </c:pt>
                <c:pt idx="448">
                  <c:v>149.849999999999</c:v>
                </c:pt>
                <c:pt idx="449">
                  <c:v>149.89999999999901</c:v>
                </c:pt>
                <c:pt idx="450">
                  <c:v>149.94999999999899</c:v>
                </c:pt>
                <c:pt idx="451">
                  <c:v>149.99999999999901</c:v>
                </c:pt>
                <c:pt idx="452">
                  <c:v>149.99999999999901</c:v>
                </c:pt>
                <c:pt idx="453">
                  <c:v>150.04999999999899</c:v>
                </c:pt>
                <c:pt idx="454">
                  <c:v>150.099999999999</c:v>
                </c:pt>
                <c:pt idx="455">
                  <c:v>150.14999999999901</c:v>
                </c:pt>
                <c:pt idx="456">
                  <c:v>150.19999999999899</c:v>
                </c:pt>
                <c:pt idx="457">
                  <c:v>150.24999999999901</c:v>
                </c:pt>
                <c:pt idx="458">
                  <c:v>150.29999999999899</c:v>
                </c:pt>
                <c:pt idx="459">
                  <c:v>150.349999999999</c:v>
                </c:pt>
                <c:pt idx="460">
                  <c:v>150.4</c:v>
                </c:pt>
                <c:pt idx="461">
                  <c:v>150.44999999999999</c:v>
                </c:pt>
                <c:pt idx="462">
                  <c:v>150.5</c:v>
                </c:pt>
                <c:pt idx="463">
                  <c:v>150.55000000000001</c:v>
                </c:pt>
                <c:pt idx="464">
                  <c:v>150.6</c:v>
                </c:pt>
                <c:pt idx="465">
                  <c:v>150.6</c:v>
                </c:pt>
                <c:pt idx="466">
                  <c:v>150.65</c:v>
                </c:pt>
                <c:pt idx="467">
                  <c:v>150.69999999999999</c:v>
                </c:pt>
                <c:pt idx="468">
                  <c:v>150.75</c:v>
                </c:pt>
                <c:pt idx="469">
                  <c:v>150.80000000000001</c:v>
                </c:pt>
                <c:pt idx="470">
                  <c:v>150.85</c:v>
                </c:pt>
                <c:pt idx="471">
                  <c:v>150.9</c:v>
                </c:pt>
                <c:pt idx="472">
                  <c:v>150.94999999999999</c:v>
                </c:pt>
                <c:pt idx="473">
                  <c:v>151</c:v>
                </c:pt>
                <c:pt idx="474">
                  <c:v>151.05000000000001</c:v>
                </c:pt>
                <c:pt idx="475">
                  <c:v>151.1</c:v>
                </c:pt>
                <c:pt idx="476">
                  <c:v>151.15</c:v>
                </c:pt>
                <c:pt idx="477">
                  <c:v>151.19999999999999</c:v>
                </c:pt>
                <c:pt idx="478">
                  <c:v>151.19999999999999</c:v>
                </c:pt>
                <c:pt idx="479">
                  <c:v>151.25</c:v>
                </c:pt>
                <c:pt idx="480">
                  <c:v>151.30000000000001</c:v>
                </c:pt>
                <c:pt idx="481">
                  <c:v>151.35</c:v>
                </c:pt>
                <c:pt idx="482">
                  <c:v>151.4</c:v>
                </c:pt>
                <c:pt idx="483">
                  <c:v>151.44999999999999</c:v>
                </c:pt>
                <c:pt idx="484">
                  <c:v>151.5</c:v>
                </c:pt>
                <c:pt idx="485">
                  <c:v>151.55000000000001</c:v>
                </c:pt>
                <c:pt idx="486">
                  <c:v>151.6</c:v>
                </c:pt>
                <c:pt idx="487">
                  <c:v>151.65</c:v>
                </c:pt>
                <c:pt idx="488">
                  <c:v>151.69999999999999</c:v>
                </c:pt>
                <c:pt idx="489">
                  <c:v>151.69999999999999</c:v>
                </c:pt>
                <c:pt idx="490">
                  <c:v>151.75</c:v>
                </c:pt>
                <c:pt idx="491">
                  <c:v>151.80000000000001</c:v>
                </c:pt>
                <c:pt idx="492">
                  <c:v>151.85</c:v>
                </c:pt>
                <c:pt idx="493">
                  <c:v>151.9</c:v>
                </c:pt>
                <c:pt idx="494">
                  <c:v>151.94999999999999</c:v>
                </c:pt>
                <c:pt idx="495">
                  <c:v>152</c:v>
                </c:pt>
                <c:pt idx="496">
                  <c:v>152.05000000000001</c:v>
                </c:pt>
                <c:pt idx="497">
                  <c:v>152.1</c:v>
                </c:pt>
                <c:pt idx="498">
                  <c:v>152.15</c:v>
                </c:pt>
                <c:pt idx="499">
                  <c:v>152.25</c:v>
                </c:pt>
                <c:pt idx="500">
                  <c:v>152.44999999999999</c:v>
                </c:pt>
                <c:pt idx="501">
                  <c:v>152.6</c:v>
                </c:pt>
                <c:pt idx="502">
                  <c:v>152.80000000000001</c:v>
                </c:pt>
                <c:pt idx="503">
                  <c:v>152.94999999999999</c:v>
                </c:pt>
                <c:pt idx="504">
                  <c:v>153.15</c:v>
                </c:pt>
                <c:pt idx="505">
                  <c:v>153.30000000000001</c:v>
                </c:pt>
                <c:pt idx="506">
                  <c:v>153.5</c:v>
                </c:pt>
                <c:pt idx="507">
                  <c:v>153.65</c:v>
                </c:pt>
                <c:pt idx="508">
                  <c:v>153.80000000000001</c:v>
                </c:pt>
                <c:pt idx="509">
                  <c:v>153.9</c:v>
                </c:pt>
                <c:pt idx="510">
                  <c:v>154</c:v>
                </c:pt>
                <c:pt idx="511">
                  <c:v>154.1</c:v>
                </c:pt>
                <c:pt idx="512">
                  <c:v>154.19999999999999</c:v>
                </c:pt>
                <c:pt idx="513">
                  <c:v>154.30000000000001</c:v>
                </c:pt>
                <c:pt idx="514">
                  <c:v>154.4</c:v>
                </c:pt>
                <c:pt idx="515">
                  <c:v>154.5</c:v>
                </c:pt>
                <c:pt idx="516">
                  <c:v>154.6</c:v>
                </c:pt>
                <c:pt idx="517">
                  <c:v>154.69999999999999</c:v>
                </c:pt>
                <c:pt idx="518">
                  <c:v>154.80000000000101</c:v>
                </c:pt>
                <c:pt idx="519">
                  <c:v>154.85000000000099</c:v>
                </c:pt>
                <c:pt idx="520">
                  <c:v>154.95000000000101</c:v>
                </c:pt>
                <c:pt idx="521">
                  <c:v>155.05000000000101</c:v>
                </c:pt>
                <c:pt idx="522">
                  <c:v>155.150000000001</c:v>
                </c:pt>
                <c:pt idx="523">
                  <c:v>155.25000000000099</c:v>
                </c:pt>
                <c:pt idx="524">
                  <c:v>155.35000000000099</c:v>
                </c:pt>
                <c:pt idx="525">
                  <c:v>155.45000000000101</c:v>
                </c:pt>
                <c:pt idx="526">
                  <c:v>155.55000000000101</c:v>
                </c:pt>
                <c:pt idx="527">
                  <c:v>155.650000000001</c:v>
                </c:pt>
                <c:pt idx="528">
                  <c:v>155.75000000000099</c:v>
                </c:pt>
                <c:pt idx="529">
                  <c:v>155.80000000000101</c:v>
                </c:pt>
                <c:pt idx="530">
                  <c:v>155.900000000001</c:v>
                </c:pt>
                <c:pt idx="531">
                  <c:v>156.00000000000099</c:v>
                </c:pt>
                <c:pt idx="532">
                  <c:v>156.10000000000099</c:v>
                </c:pt>
                <c:pt idx="533">
                  <c:v>156.20000000000101</c:v>
                </c:pt>
                <c:pt idx="534">
                  <c:v>156.30000000000101</c:v>
                </c:pt>
                <c:pt idx="535">
                  <c:v>156.400000000001</c:v>
                </c:pt>
                <c:pt idx="536">
                  <c:v>156.45000000000101</c:v>
                </c:pt>
                <c:pt idx="537">
                  <c:v>156.55000000000101</c:v>
                </c:pt>
                <c:pt idx="538">
                  <c:v>156.650000000001</c:v>
                </c:pt>
                <c:pt idx="539">
                  <c:v>156.75000000000099</c:v>
                </c:pt>
                <c:pt idx="540">
                  <c:v>156.85000000000099</c:v>
                </c:pt>
                <c:pt idx="541">
                  <c:v>156.95000000000101</c:v>
                </c:pt>
                <c:pt idx="542">
                  <c:v>157.00000000000099</c:v>
                </c:pt>
                <c:pt idx="543">
                  <c:v>157.10000000000099</c:v>
                </c:pt>
                <c:pt idx="544">
                  <c:v>157.20000000000101</c:v>
                </c:pt>
                <c:pt idx="545">
                  <c:v>157.30000000000101</c:v>
                </c:pt>
                <c:pt idx="546">
                  <c:v>157.400000000001</c:v>
                </c:pt>
                <c:pt idx="547">
                  <c:v>157.50000000000099</c:v>
                </c:pt>
                <c:pt idx="548">
                  <c:v>157.55000000000101</c:v>
                </c:pt>
                <c:pt idx="549">
                  <c:v>157.650000000001</c:v>
                </c:pt>
                <c:pt idx="550">
                  <c:v>157.75000000000099</c:v>
                </c:pt>
                <c:pt idx="551">
                  <c:v>157.85000000000099</c:v>
                </c:pt>
                <c:pt idx="552">
                  <c:v>157.95000000000101</c:v>
                </c:pt>
                <c:pt idx="553">
                  <c:v>158.05000000000101</c:v>
                </c:pt>
                <c:pt idx="554">
                  <c:v>158.10000000000099</c:v>
                </c:pt>
                <c:pt idx="555">
                  <c:v>158.20000000000101</c:v>
                </c:pt>
                <c:pt idx="556">
                  <c:v>158.30000000000101</c:v>
                </c:pt>
                <c:pt idx="557">
                  <c:v>158.400000000001</c:v>
                </c:pt>
                <c:pt idx="558">
                  <c:v>158.80000000000101</c:v>
                </c:pt>
                <c:pt idx="559">
                  <c:v>159.400000000002</c:v>
                </c:pt>
                <c:pt idx="560">
                  <c:v>159.95000000000201</c:v>
                </c:pt>
                <c:pt idx="561">
                  <c:v>160.550000000002</c:v>
                </c:pt>
                <c:pt idx="562">
                  <c:v>161.10000000000201</c:v>
                </c:pt>
                <c:pt idx="563">
                  <c:v>161.650000000002</c:v>
                </c:pt>
                <c:pt idx="564">
                  <c:v>162.20000000000201</c:v>
                </c:pt>
                <c:pt idx="565">
                  <c:v>162.75000000000199</c:v>
                </c:pt>
                <c:pt idx="566">
                  <c:v>163.150000000002</c:v>
                </c:pt>
                <c:pt idx="567">
                  <c:v>163.300000000002</c:v>
                </c:pt>
                <c:pt idx="568">
                  <c:v>163.50000000000199</c:v>
                </c:pt>
                <c:pt idx="569">
                  <c:v>163.700000000003</c:v>
                </c:pt>
                <c:pt idx="570">
                  <c:v>163.85000000000301</c:v>
                </c:pt>
                <c:pt idx="571">
                  <c:v>164.050000000003</c:v>
                </c:pt>
                <c:pt idx="572">
                  <c:v>164.25000000000301</c:v>
                </c:pt>
                <c:pt idx="573">
                  <c:v>164.40000000000299</c:v>
                </c:pt>
                <c:pt idx="574">
                  <c:v>164.60000000000301</c:v>
                </c:pt>
                <c:pt idx="575">
                  <c:v>164.800000000003</c:v>
                </c:pt>
                <c:pt idx="576">
                  <c:v>164.950000000003</c:v>
                </c:pt>
                <c:pt idx="577">
                  <c:v>165.15000000000299</c:v>
                </c:pt>
                <c:pt idx="578">
                  <c:v>165.35000000000301</c:v>
                </c:pt>
                <c:pt idx="579">
                  <c:v>165.50000000000301</c:v>
                </c:pt>
                <c:pt idx="580">
                  <c:v>165.700000000003</c:v>
                </c:pt>
                <c:pt idx="581">
                  <c:v>165.90000000000299</c:v>
                </c:pt>
                <c:pt idx="582">
                  <c:v>166.050000000003</c:v>
                </c:pt>
                <c:pt idx="583">
                  <c:v>166.25000000000301</c:v>
                </c:pt>
                <c:pt idx="584">
                  <c:v>166.450000000003</c:v>
                </c:pt>
                <c:pt idx="585">
                  <c:v>166.60000000000301</c:v>
                </c:pt>
                <c:pt idx="586">
                  <c:v>166.800000000003</c:v>
                </c:pt>
                <c:pt idx="587">
                  <c:v>166.90000000000299</c:v>
                </c:pt>
                <c:pt idx="588">
                  <c:v>167.00000000000301</c:v>
                </c:pt>
                <c:pt idx="589">
                  <c:v>167.10000000000301</c:v>
                </c:pt>
                <c:pt idx="590">
                  <c:v>167.200000000003</c:v>
                </c:pt>
                <c:pt idx="591">
                  <c:v>167.300000000003</c:v>
                </c:pt>
                <c:pt idx="592">
                  <c:v>167.450000000003</c:v>
                </c:pt>
                <c:pt idx="593">
                  <c:v>167.550000000003</c:v>
                </c:pt>
                <c:pt idx="594">
                  <c:v>167.65000000000299</c:v>
                </c:pt>
                <c:pt idx="595">
                  <c:v>167.75000000000301</c:v>
                </c:pt>
                <c:pt idx="596">
                  <c:v>167.85000000000301</c:v>
                </c:pt>
                <c:pt idx="597">
                  <c:v>167.950000000003</c:v>
                </c:pt>
                <c:pt idx="598">
                  <c:v>168.05000000000399</c:v>
                </c:pt>
                <c:pt idx="599">
                  <c:v>168.200000000004</c:v>
                </c:pt>
                <c:pt idx="600">
                  <c:v>168.30000000000399</c:v>
                </c:pt>
                <c:pt idx="601">
                  <c:v>168.40000000000401</c:v>
                </c:pt>
                <c:pt idx="602">
                  <c:v>168.50000000000401</c:v>
                </c:pt>
                <c:pt idx="603">
                  <c:v>168.600000000004</c:v>
                </c:pt>
                <c:pt idx="604">
                  <c:v>168.700000000004</c:v>
                </c:pt>
                <c:pt idx="605">
                  <c:v>168.80000000000399</c:v>
                </c:pt>
                <c:pt idx="606">
                  <c:v>168.90000000000401</c:v>
                </c:pt>
                <c:pt idx="607">
                  <c:v>169.00000000000401</c:v>
                </c:pt>
                <c:pt idx="608">
                  <c:v>169.100000000004</c:v>
                </c:pt>
                <c:pt idx="609">
                  <c:v>169.25000000000401</c:v>
                </c:pt>
                <c:pt idx="610">
                  <c:v>169.350000000004</c:v>
                </c:pt>
                <c:pt idx="611">
                  <c:v>169.450000000004</c:v>
                </c:pt>
                <c:pt idx="612">
                  <c:v>169.55000000000399</c:v>
                </c:pt>
                <c:pt idx="613">
                  <c:v>169.65000000000401</c:v>
                </c:pt>
                <c:pt idx="614">
                  <c:v>169.75000000000401</c:v>
                </c:pt>
                <c:pt idx="615">
                  <c:v>169.850000000004</c:v>
                </c:pt>
                <c:pt idx="616">
                  <c:v>169.950000000004</c:v>
                </c:pt>
                <c:pt idx="617">
                  <c:v>170.05000000000399</c:v>
                </c:pt>
                <c:pt idx="618">
                  <c:v>170.15000000000401</c:v>
                </c:pt>
                <c:pt idx="619">
                  <c:v>170.25000000000401</c:v>
                </c:pt>
                <c:pt idx="620">
                  <c:v>170.350000000004</c:v>
                </c:pt>
                <c:pt idx="621">
                  <c:v>170.50000000000401</c:v>
                </c:pt>
                <c:pt idx="622">
                  <c:v>170.600000000004</c:v>
                </c:pt>
                <c:pt idx="623">
                  <c:v>170.700000000004</c:v>
                </c:pt>
                <c:pt idx="624">
                  <c:v>170.80000000000399</c:v>
                </c:pt>
                <c:pt idx="625">
                  <c:v>170.90000000000401</c:v>
                </c:pt>
                <c:pt idx="626">
                  <c:v>171.00000000000401</c:v>
                </c:pt>
                <c:pt idx="627">
                  <c:v>171.15000000000401</c:v>
                </c:pt>
                <c:pt idx="628">
                  <c:v>171.30000000000399</c:v>
                </c:pt>
                <c:pt idx="629">
                  <c:v>171.50000000000401</c:v>
                </c:pt>
                <c:pt idx="630">
                  <c:v>171.700000000004</c:v>
                </c:pt>
                <c:pt idx="631">
                  <c:v>171.850000000004</c:v>
                </c:pt>
                <c:pt idx="632">
                  <c:v>172.05000000000399</c:v>
                </c:pt>
                <c:pt idx="633">
                  <c:v>172.25000000000401</c:v>
                </c:pt>
                <c:pt idx="634">
                  <c:v>172.40000000000501</c:v>
                </c:pt>
                <c:pt idx="635">
                  <c:v>172.55000000000501</c:v>
                </c:pt>
                <c:pt idx="636">
                  <c:v>172.750000000005</c:v>
                </c:pt>
                <c:pt idx="637">
                  <c:v>172.90000000000501</c:v>
                </c:pt>
                <c:pt idx="638">
                  <c:v>173.05000000000501</c:v>
                </c:pt>
                <c:pt idx="639">
                  <c:v>173.250000000005</c:v>
                </c:pt>
                <c:pt idx="640">
                  <c:v>173.45000000000499</c:v>
                </c:pt>
                <c:pt idx="641">
                  <c:v>173.65000000000501</c:v>
                </c:pt>
                <c:pt idx="642">
                  <c:v>173.80000000000501</c:v>
                </c:pt>
                <c:pt idx="643">
                  <c:v>174.000000000005</c:v>
                </c:pt>
                <c:pt idx="644">
                  <c:v>174.20000000000499</c:v>
                </c:pt>
                <c:pt idx="645">
                  <c:v>174.40000000000501</c:v>
                </c:pt>
                <c:pt idx="646">
                  <c:v>174.600000000005</c:v>
                </c:pt>
                <c:pt idx="647">
                  <c:v>174.80000000000501</c:v>
                </c:pt>
                <c:pt idx="648">
                  <c:v>174.95000000000499</c:v>
                </c:pt>
                <c:pt idx="649">
                  <c:v>175.15000000000501</c:v>
                </c:pt>
                <c:pt idx="650">
                  <c:v>175.350000000005</c:v>
                </c:pt>
                <c:pt idx="651">
                  <c:v>175.500000000005</c:v>
                </c:pt>
                <c:pt idx="652">
                  <c:v>175.70000000000499</c:v>
                </c:pt>
                <c:pt idx="653">
                  <c:v>175.90000000000501</c:v>
                </c:pt>
                <c:pt idx="654">
                  <c:v>176.05000000000501</c:v>
                </c:pt>
                <c:pt idx="655">
                  <c:v>176.250000000005</c:v>
                </c:pt>
                <c:pt idx="656">
                  <c:v>176.45000000000499</c:v>
                </c:pt>
                <c:pt idx="657">
                  <c:v>211.95000000001301</c:v>
                </c:pt>
                <c:pt idx="658">
                  <c:v>212.00000000001401</c:v>
                </c:pt>
                <c:pt idx="659">
                  <c:v>212.00000000001401</c:v>
                </c:pt>
                <c:pt idx="660">
                  <c:v>212.05000000001399</c:v>
                </c:pt>
                <c:pt idx="661">
                  <c:v>212.05000000001399</c:v>
                </c:pt>
                <c:pt idx="662">
                  <c:v>212.10000000001401</c:v>
                </c:pt>
                <c:pt idx="663">
                  <c:v>212.15000000001399</c:v>
                </c:pt>
                <c:pt idx="664">
                  <c:v>212.15000000001399</c:v>
                </c:pt>
                <c:pt idx="665">
                  <c:v>212.200000000014</c:v>
                </c:pt>
                <c:pt idx="666">
                  <c:v>212.200000000014</c:v>
                </c:pt>
                <c:pt idx="667">
                  <c:v>212.25000000001401</c:v>
                </c:pt>
                <c:pt idx="668">
                  <c:v>212.25000000001401</c:v>
                </c:pt>
                <c:pt idx="669">
                  <c:v>212.30000000001399</c:v>
                </c:pt>
                <c:pt idx="670">
                  <c:v>212.30000000001399</c:v>
                </c:pt>
                <c:pt idx="671">
                  <c:v>212.35000000001401</c:v>
                </c:pt>
                <c:pt idx="672">
                  <c:v>212.35000000001401</c:v>
                </c:pt>
                <c:pt idx="673">
                  <c:v>212.40000000001399</c:v>
                </c:pt>
                <c:pt idx="674">
                  <c:v>212.40000000001399</c:v>
                </c:pt>
                <c:pt idx="675">
                  <c:v>212.450000000014</c:v>
                </c:pt>
                <c:pt idx="676">
                  <c:v>212.450000000014</c:v>
                </c:pt>
                <c:pt idx="677">
                  <c:v>212.450000000014</c:v>
                </c:pt>
                <c:pt idx="678">
                  <c:v>212.450000000014</c:v>
                </c:pt>
                <c:pt idx="679">
                  <c:v>212.450000000014</c:v>
                </c:pt>
                <c:pt idx="680">
                  <c:v>212.450000000014</c:v>
                </c:pt>
                <c:pt idx="681">
                  <c:v>212.450000000014</c:v>
                </c:pt>
                <c:pt idx="682">
                  <c:v>212.450000000014</c:v>
                </c:pt>
                <c:pt idx="683">
                  <c:v>212.450000000014</c:v>
                </c:pt>
                <c:pt idx="684">
                  <c:v>212.450000000014</c:v>
                </c:pt>
                <c:pt idx="685">
                  <c:v>212.450000000014</c:v>
                </c:pt>
                <c:pt idx="686">
                  <c:v>212.450000000014</c:v>
                </c:pt>
                <c:pt idx="687">
                  <c:v>212.40000000001399</c:v>
                </c:pt>
                <c:pt idx="688">
                  <c:v>212.40000000001399</c:v>
                </c:pt>
                <c:pt idx="689">
                  <c:v>212.40000000001399</c:v>
                </c:pt>
                <c:pt idx="690">
                  <c:v>212.40000000001399</c:v>
                </c:pt>
                <c:pt idx="691">
                  <c:v>212.40000000001399</c:v>
                </c:pt>
                <c:pt idx="692">
                  <c:v>212.40000000001399</c:v>
                </c:pt>
                <c:pt idx="693">
                  <c:v>212.40000000001399</c:v>
                </c:pt>
                <c:pt idx="694">
                  <c:v>212.40000000001399</c:v>
                </c:pt>
                <c:pt idx="695">
                  <c:v>212.40000000001399</c:v>
                </c:pt>
                <c:pt idx="696">
                  <c:v>212.40000000001399</c:v>
                </c:pt>
                <c:pt idx="697">
                  <c:v>212.40000000001399</c:v>
                </c:pt>
                <c:pt idx="698">
                  <c:v>212.40000000001399</c:v>
                </c:pt>
                <c:pt idx="699">
                  <c:v>212.35000000001401</c:v>
                </c:pt>
                <c:pt idx="700">
                  <c:v>212.35000000001401</c:v>
                </c:pt>
                <c:pt idx="701">
                  <c:v>212.35000000001401</c:v>
                </c:pt>
                <c:pt idx="702">
                  <c:v>212.35000000001401</c:v>
                </c:pt>
                <c:pt idx="703">
                  <c:v>212.35000000001401</c:v>
                </c:pt>
                <c:pt idx="704">
                  <c:v>212.35000000001401</c:v>
                </c:pt>
                <c:pt idx="705">
                  <c:v>212.30000000001399</c:v>
                </c:pt>
                <c:pt idx="706">
                  <c:v>212.25000000001401</c:v>
                </c:pt>
                <c:pt idx="707">
                  <c:v>212.200000000014</c:v>
                </c:pt>
                <c:pt idx="708">
                  <c:v>212.200000000014</c:v>
                </c:pt>
                <c:pt idx="709">
                  <c:v>212.15000000001399</c:v>
                </c:pt>
                <c:pt idx="710">
                  <c:v>212.10000000001401</c:v>
                </c:pt>
                <c:pt idx="711">
                  <c:v>212.10000000001401</c:v>
                </c:pt>
                <c:pt idx="712">
                  <c:v>212.05000000001399</c:v>
                </c:pt>
                <c:pt idx="713">
                  <c:v>212.00000000001401</c:v>
                </c:pt>
                <c:pt idx="714">
                  <c:v>211.95000000001301</c:v>
                </c:pt>
                <c:pt idx="715">
                  <c:v>211.95000000001301</c:v>
                </c:pt>
                <c:pt idx="716">
                  <c:v>211.90000000001299</c:v>
                </c:pt>
                <c:pt idx="717">
                  <c:v>211.85000000001301</c:v>
                </c:pt>
                <c:pt idx="718">
                  <c:v>211.85000000001301</c:v>
                </c:pt>
                <c:pt idx="719">
                  <c:v>211.800000000013</c:v>
                </c:pt>
                <c:pt idx="720">
                  <c:v>211.75000000001299</c:v>
                </c:pt>
                <c:pt idx="721">
                  <c:v>211.70000000001301</c:v>
                </c:pt>
                <c:pt idx="722">
                  <c:v>211.70000000001301</c:v>
                </c:pt>
                <c:pt idx="723">
                  <c:v>211.65000000001299</c:v>
                </c:pt>
                <c:pt idx="724">
                  <c:v>211.60000000001301</c:v>
                </c:pt>
                <c:pt idx="725">
                  <c:v>211.550000000013</c:v>
                </c:pt>
                <c:pt idx="726">
                  <c:v>211.550000000013</c:v>
                </c:pt>
                <c:pt idx="727">
                  <c:v>211.50000000001299</c:v>
                </c:pt>
                <c:pt idx="728">
                  <c:v>211.45000000001301</c:v>
                </c:pt>
                <c:pt idx="729">
                  <c:v>211.45000000001301</c:v>
                </c:pt>
                <c:pt idx="730">
                  <c:v>211.40000000001299</c:v>
                </c:pt>
                <c:pt idx="731">
                  <c:v>211.35000000001301</c:v>
                </c:pt>
                <c:pt idx="732">
                  <c:v>211.300000000013</c:v>
                </c:pt>
                <c:pt idx="733">
                  <c:v>211.300000000013</c:v>
                </c:pt>
                <c:pt idx="734">
                  <c:v>211.25000000001299</c:v>
                </c:pt>
                <c:pt idx="735">
                  <c:v>211.20000000001301</c:v>
                </c:pt>
                <c:pt idx="736">
                  <c:v>211.20000000001301</c:v>
                </c:pt>
                <c:pt idx="737">
                  <c:v>211.15000000001299</c:v>
                </c:pt>
                <c:pt idx="738">
                  <c:v>211.10000000001301</c:v>
                </c:pt>
                <c:pt idx="739">
                  <c:v>211.050000000013</c:v>
                </c:pt>
                <c:pt idx="740">
                  <c:v>211.050000000013</c:v>
                </c:pt>
                <c:pt idx="741">
                  <c:v>211.00000000001299</c:v>
                </c:pt>
                <c:pt idx="742">
                  <c:v>210.95000000001301</c:v>
                </c:pt>
                <c:pt idx="743">
                  <c:v>210.90000000001299</c:v>
                </c:pt>
                <c:pt idx="744">
                  <c:v>210.90000000001299</c:v>
                </c:pt>
                <c:pt idx="745">
                  <c:v>210.85000000001301</c:v>
                </c:pt>
                <c:pt idx="746">
                  <c:v>210.800000000013</c:v>
                </c:pt>
                <c:pt idx="747">
                  <c:v>210.75000000001299</c:v>
                </c:pt>
                <c:pt idx="748">
                  <c:v>210.75000000001299</c:v>
                </c:pt>
                <c:pt idx="749">
                  <c:v>210.70000000001301</c:v>
                </c:pt>
                <c:pt idx="750">
                  <c:v>210.65000000001299</c:v>
                </c:pt>
                <c:pt idx="751">
                  <c:v>210.65000000001299</c:v>
                </c:pt>
                <c:pt idx="752">
                  <c:v>210.60000000001301</c:v>
                </c:pt>
                <c:pt idx="753">
                  <c:v>210.550000000013</c:v>
                </c:pt>
                <c:pt idx="754">
                  <c:v>210.50000000001299</c:v>
                </c:pt>
                <c:pt idx="755">
                  <c:v>210.50000000001299</c:v>
                </c:pt>
                <c:pt idx="756">
                  <c:v>210.45000000001301</c:v>
                </c:pt>
                <c:pt idx="757">
                  <c:v>210.40000000001299</c:v>
                </c:pt>
                <c:pt idx="758">
                  <c:v>210.35000000001301</c:v>
                </c:pt>
                <c:pt idx="759">
                  <c:v>210.35000000001301</c:v>
                </c:pt>
                <c:pt idx="760">
                  <c:v>210.300000000013</c:v>
                </c:pt>
                <c:pt idx="761">
                  <c:v>210.25000000001299</c:v>
                </c:pt>
                <c:pt idx="762">
                  <c:v>210.25000000001299</c:v>
                </c:pt>
                <c:pt idx="763">
                  <c:v>210.20000000001301</c:v>
                </c:pt>
                <c:pt idx="764">
                  <c:v>210.15000000001299</c:v>
                </c:pt>
                <c:pt idx="765">
                  <c:v>210.10000000001301</c:v>
                </c:pt>
                <c:pt idx="766">
                  <c:v>210.10000000001301</c:v>
                </c:pt>
                <c:pt idx="767">
                  <c:v>210.050000000013</c:v>
                </c:pt>
                <c:pt idx="768">
                  <c:v>210.00000000001299</c:v>
                </c:pt>
                <c:pt idx="769">
                  <c:v>209.95000000001301</c:v>
                </c:pt>
                <c:pt idx="770">
                  <c:v>209.95000000001301</c:v>
                </c:pt>
                <c:pt idx="771">
                  <c:v>209.90000000001299</c:v>
                </c:pt>
                <c:pt idx="772">
                  <c:v>209.85000000001301</c:v>
                </c:pt>
                <c:pt idx="773">
                  <c:v>209.800000000013</c:v>
                </c:pt>
                <c:pt idx="774">
                  <c:v>209.800000000013</c:v>
                </c:pt>
                <c:pt idx="775">
                  <c:v>209.75000000001299</c:v>
                </c:pt>
                <c:pt idx="776">
                  <c:v>209.70000000001301</c:v>
                </c:pt>
                <c:pt idx="777">
                  <c:v>209.65000000001299</c:v>
                </c:pt>
                <c:pt idx="778">
                  <c:v>209.60000000001301</c:v>
                </c:pt>
                <c:pt idx="779">
                  <c:v>209.60000000001301</c:v>
                </c:pt>
                <c:pt idx="780">
                  <c:v>209.550000000013</c:v>
                </c:pt>
                <c:pt idx="781">
                  <c:v>209.50000000001299</c:v>
                </c:pt>
                <c:pt idx="782">
                  <c:v>209.45000000001301</c:v>
                </c:pt>
                <c:pt idx="783">
                  <c:v>209.45000000001301</c:v>
                </c:pt>
                <c:pt idx="784">
                  <c:v>209.40000000001299</c:v>
                </c:pt>
                <c:pt idx="785">
                  <c:v>209.35000000001301</c:v>
                </c:pt>
                <c:pt idx="786">
                  <c:v>209.300000000013</c:v>
                </c:pt>
                <c:pt idx="787">
                  <c:v>209.300000000013</c:v>
                </c:pt>
                <c:pt idx="788">
                  <c:v>209.25000000001299</c:v>
                </c:pt>
                <c:pt idx="789">
                  <c:v>209.20000000001301</c:v>
                </c:pt>
                <c:pt idx="790">
                  <c:v>209.15000000001299</c:v>
                </c:pt>
                <c:pt idx="791">
                  <c:v>209.15000000001299</c:v>
                </c:pt>
                <c:pt idx="792">
                  <c:v>209.10000000001301</c:v>
                </c:pt>
                <c:pt idx="793">
                  <c:v>209.050000000013</c:v>
                </c:pt>
                <c:pt idx="794">
                  <c:v>209.00000000001299</c:v>
                </c:pt>
                <c:pt idx="795">
                  <c:v>208.95000000001301</c:v>
                </c:pt>
                <c:pt idx="796">
                  <c:v>208.95000000001301</c:v>
                </c:pt>
                <c:pt idx="797">
                  <c:v>208.90000000001299</c:v>
                </c:pt>
                <c:pt idx="798">
                  <c:v>208.85000000001301</c:v>
                </c:pt>
                <c:pt idx="799">
                  <c:v>208.800000000013</c:v>
                </c:pt>
                <c:pt idx="800">
                  <c:v>208.800000000013</c:v>
                </c:pt>
                <c:pt idx="801">
                  <c:v>208.75000000001299</c:v>
                </c:pt>
                <c:pt idx="802">
                  <c:v>208.75000000001299</c:v>
                </c:pt>
                <c:pt idx="803">
                  <c:v>208.70000000001301</c:v>
                </c:pt>
                <c:pt idx="804">
                  <c:v>208.70000000001301</c:v>
                </c:pt>
                <c:pt idx="805">
                  <c:v>208.65000000001299</c:v>
                </c:pt>
                <c:pt idx="806">
                  <c:v>208.65000000001299</c:v>
                </c:pt>
                <c:pt idx="807">
                  <c:v>208.60000000001301</c:v>
                </c:pt>
                <c:pt idx="808">
                  <c:v>208.60000000001301</c:v>
                </c:pt>
                <c:pt idx="809">
                  <c:v>208.550000000013</c:v>
                </c:pt>
                <c:pt idx="810">
                  <c:v>208.50000000001299</c:v>
                </c:pt>
                <c:pt idx="811">
                  <c:v>208.50000000001299</c:v>
                </c:pt>
                <c:pt idx="812">
                  <c:v>208.45000000001301</c:v>
                </c:pt>
                <c:pt idx="813">
                  <c:v>208.45000000001301</c:v>
                </c:pt>
                <c:pt idx="814">
                  <c:v>208.40000000001299</c:v>
                </c:pt>
                <c:pt idx="815">
                  <c:v>208.40000000001299</c:v>
                </c:pt>
                <c:pt idx="816">
                  <c:v>208.35000000001301</c:v>
                </c:pt>
                <c:pt idx="817">
                  <c:v>208.35000000001301</c:v>
                </c:pt>
                <c:pt idx="818">
                  <c:v>208.300000000013</c:v>
                </c:pt>
                <c:pt idx="819">
                  <c:v>208.25000000001299</c:v>
                </c:pt>
                <c:pt idx="820">
                  <c:v>208.25000000001299</c:v>
                </c:pt>
                <c:pt idx="821">
                  <c:v>208.20000000001301</c:v>
                </c:pt>
                <c:pt idx="822">
                  <c:v>208.20000000001301</c:v>
                </c:pt>
                <c:pt idx="823">
                  <c:v>208.15000000001299</c:v>
                </c:pt>
                <c:pt idx="824">
                  <c:v>208.15000000001299</c:v>
                </c:pt>
                <c:pt idx="825">
                  <c:v>208.10000000001301</c:v>
                </c:pt>
                <c:pt idx="826">
                  <c:v>208.10000000001301</c:v>
                </c:pt>
                <c:pt idx="827">
                  <c:v>208.050000000013</c:v>
                </c:pt>
                <c:pt idx="828">
                  <c:v>208.050000000013</c:v>
                </c:pt>
                <c:pt idx="829">
                  <c:v>208.00000000001299</c:v>
                </c:pt>
                <c:pt idx="830">
                  <c:v>207.95000000001301</c:v>
                </c:pt>
                <c:pt idx="831">
                  <c:v>207.95000000001301</c:v>
                </c:pt>
                <c:pt idx="832">
                  <c:v>207.90000000001299</c:v>
                </c:pt>
                <c:pt idx="833">
                  <c:v>207.90000000001299</c:v>
                </c:pt>
                <c:pt idx="834">
                  <c:v>207.85000000001301</c:v>
                </c:pt>
                <c:pt idx="835">
                  <c:v>207.85000000001301</c:v>
                </c:pt>
                <c:pt idx="836">
                  <c:v>207.800000000013</c:v>
                </c:pt>
                <c:pt idx="837">
                  <c:v>207.800000000013</c:v>
                </c:pt>
                <c:pt idx="838">
                  <c:v>207.75000000001299</c:v>
                </c:pt>
                <c:pt idx="839">
                  <c:v>207.75000000001299</c:v>
                </c:pt>
                <c:pt idx="840">
                  <c:v>207.70000000001301</c:v>
                </c:pt>
                <c:pt idx="841">
                  <c:v>207.65000000001299</c:v>
                </c:pt>
                <c:pt idx="842">
                  <c:v>207.65000000001299</c:v>
                </c:pt>
                <c:pt idx="843">
                  <c:v>207.60000000001301</c:v>
                </c:pt>
                <c:pt idx="844">
                  <c:v>207.60000000001301</c:v>
                </c:pt>
                <c:pt idx="845">
                  <c:v>207.55000000001201</c:v>
                </c:pt>
                <c:pt idx="846">
                  <c:v>207.55000000001201</c:v>
                </c:pt>
                <c:pt idx="847">
                  <c:v>207.50000000001199</c:v>
                </c:pt>
                <c:pt idx="848">
                  <c:v>207.45000000001201</c:v>
                </c:pt>
                <c:pt idx="849">
                  <c:v>207.400000000012</c:v>
                </c:pt>
                <c:pt idx="850">
                  <c:v>207.400000000012</c:v>
                </c:pt>
                <c:pt idx="851">
                  <c:v>207.35000000001199</c:v>
                </c:pt>
                <c:pt idx="852">
                  <c:v>207.30000000001201</c:v>
                </c:pt>
                <c:pt idx="853">
                  <c:v>207.25000000001199</c:v>
                </c:pt>
                <c:pt idx="854">
                  <c:v>207.20000000001201</c:v>
                </c:pt>
                <c:pt idx="855">
                  <c:v>207.20000000001201</c:v>
                </c:pt>
                <c:pt idx="856">
                  <c:v>207.150000000012</c:v>
                </c:pt>
                <c:pt idx="857">
                  <c:v>207.10000000001199</c:v>
                </c:pt>
                <c:pt idx="858">
                  <c:v>207.05000000001201</c:v>
                </c:pt>
                <c:pt idx="859">
                  <c:v>207.05000000001201</c:v>
                </c:pt>
                <c:pt idx="860">
                  <c:v>207.00000000001199</c:v>
                </c:pt>
                <c:pt idx="861">
                  <c:v>206.95000000001201</c:v>
                </c:pt>
                <c:pt idx="862">
                  <c:v>206.900000000012</c:v>
                </c:pt>
                <c:pt idx="863">
                  <c:v>206.85000000001199</c:v>
                </c:pt>
                <c:pt idx="864">
                  <c:v>206.75000000001199</c:v>
                </c:pt>
                <c:pt idx="865">
                  <c:v>206.70000000001201</c:v>
                </c:pt>
                <c:pt idx="866">
                  <c:v>206.650000000012</c:v>
                </c:pt>
                <c:pt idx="867">
                  <c:v>206.55000000001201</c:v>
                </c:pt>
                <c:pt idx="868">
                  <c:v>206.50000000001199</c:v>
                </c:pt>
                <c:pt idx="869">
                  <c:v>206.45000000001201</c:v>
                </c:pt>
                <c:pt idx="870">
                  <c:v>206.35000000001199</c:v>
                </c:pt>
                <c:pt idx="871">
                  <c:v>206.30000000001201</c:v>
                </c:pt>
                <c:pt idx="872">
                  <c:v>206.25000000001199</c:v>
                </c:pt>
                <c:pt idx="873">
                  <c:v>206.150000000012</c:v>
                </c:pt>
                <c:pt idx="874">
                  <c:v>206.10000000001199</c:v>
                </c:pt>
                <c:pt idx="875">
                  <c:v>206.05000000001201</c:v>
                </c:pt>
                <c:pt idx="876">
                  <c:v>205.95000000001201</c:v>
                </c:pt>
                <c:pt idx="877">
                  <c:v>205.900000000012</c:v>
                </c:pt>
                <c:pt idx="878">
                  <c:v>205.85000000001199</c:v>
                </c:pt>
                <c:pt idx="879">
                  <c:v>205.80000000001201</c:v>
                </c:pt>
                <c:pt idx="880">
                  <c:v>205.70000000001201</c:v>
                </c:pt>
                <c:pt idx="881">
                  <c:v>205.650000000012</c:v>
                </c:pt>
                <c:pt idx="882">
                  <c:v>205.60000000001199</c:v>
                </c:pt>
                <c:pt idx="883">
                  <c:v>205.50000000001199</c:v>
                </c:pt>
                <c:pt idx="884">
                  <c:v>205.45000000001201</c:v>
                </c:pt>
                <c:pt idx="885">
                  <c:v>205.400000000012</c:v>
                </c:pt>
                <c:pt idx="886">
                  <c:v>205.30000000001201</c:v>
                </c:pt>
                <c:pt idx="887">
                  <c:v>205.25000000001199</c:v>
                </c:pt>
                <c:pt idx="888">
                  <c:v>205.20000000001201</c:v>
                </c:pt>
                <c:pt idx="889">
                  <c:v>205.150000000012</c:v>
                </c:pt>
                <c:pt idx="890">
                  <c:v>205.05000000001201</c:v>
                </c:pt>
                <c:pt idx="891">
                  <c:v>205.00000000001199</c:v>
                </c:pt>
                <c:pt idx="892">
                  <c:v>204.95000000001201</c:v>
                </c:pt>
                <c:pt idx="893">
                  <c:v>204.85000000001199</c:v>
                </c:pt>
                <c:pt idx="894">
                  <c:v>204.80000000001201</c:v>
                </c:pt>
                <c:pt idx="895">
                  <c:v>204.75000000001199</c:v>
                </c:pt>
                <c:pt idx="896">
                  <c:v>204.70000000001201</c:v>
                </c:pt>
                <c:pt idx="897">
                  <c:v>204.60000000001199</c:v>
                </c:pt>
                <c:pt idx="898">
                  <c:v>204.55000000001201</c:v>
                </c:pt>
                <c:pt idx="899">
                  <c:v>204.50000000001199</c:v>
                </c:pt>
                <c:pt idx="900">
                  <c:v>204.45000000001201</c:v>
                </c:pt>
                <c:pt idx="901">
                  <c:v>204.35000000001199</c:v>
                </c:pt>
                <c:pt idx="902">
                  <c:v>204.30000000001201</c:v>
                </c:pt>
                <c:pt idx="903">
                  <c:v>204.25000000001199</c:v>
                </c:pt>
                <c:pt idx="904">
                  <c:v>204.20000000001201</c:v>
                </c:pt>
                <c:pt idx="905">
                  <c:v>204.10000000001199</c:v>
                </c:pt>
                <c:pt idx="906">
                  <c:v>204.05000000001201</c:v>
                </c:pt>
                <c:pt idx="907">
                  <c:v>204.00000000001199</c:v>
                </c:pt>
                <c:pt idx="908">
                  <c:v>203.95000000001201</c:v>
                </c:pt>
                <c:pt idx="909">
                  <c:v>203.85000000001199</c:v>
                </c:pt>
                <c:pt idx="910">
                  <c:v>203.80000000001201</c:v>
                </c:pt>
                <c:pt idx="911">
                  <c:v>203.75000000001199</c:v>
                </c:pt>
                <c:pt idx="912">
                  <c:v>203.70000000001201</c:v>
                </c:pt>
                <c:pt idx="913">
                  <c:v>203.60000000001199</c:v>
                </c:pt>
                <c:pt idx="914">
                  <c:v>203.55000000001201</c:v>
                </c:pt>
                <c:pt idx="915">
                  <c:v>203.50000000001199</c:v>
                </c:pt>
                <c:pt idx="916">
                  <c:v>203.45000000001201</c:v>
                </c:pt>
                <c:pt idx="917">
                  <c:v>203.35000000001199</c:v>
                </c:pt>
                <c:pt idx="918">
                  <c:v>203.30000000001201</c:v>
                </c:pt>
                <c:pt idx="919">
                  <c:v>203.25000000001199</c:v>
                </c:pt>
                <c:pt idx="920">
                  <c:v>203.20000000001201</c:v>
                </c:pt>
                <c:pt idx="921">
                  <c:v>203.10000000001099</c:v>
                </c:pt>
                <c:pt idx="922">
                  <c:v>203.05000000001101</c:v>
                </c:pt>
                <c:pt idx="923">
                  <c:v>203.000000000011</c:v>
                </c:pt>
                <c:pt idx="924">
                  <c:v>202.95000000001099</c:v>
                </c:pt>
                <c:pt idx="925">
                  <c:v>202.85000000001099</c:v>
                </c:pt>
                <c:pt idx="926">
                  <c:v>202.80000000001101</c:v>
                </c:pt>
                <c:pt idx="927">
                  <c:v>202.750000000011</c:v>
                </c:pt>
                <c:pt idx="928">
                  <c:v>202.70000000001099</c:v>
                </c:pt>
                <c:pt idx="929">
                  <c:v>202.650000000011</c:v>
                </c:pt>
                <c:pt idx="930">
                  <c:v>202.60000000001099</c:v>
                </c:pt>
                <c:pt idx="931">
                  <c:v>202.500000000011</c:v>
                </c:pt>
                <c:pt idx="932">
                  <c:v>202.45000000001099</c:v>
                </c:pt>
                <c:pt idx="933">
                  <c:v>202.45000000001099</c:v>
                </c:pt>
                <c:pt idx="934">
                  <c:v>202.400000000011</c:v>
                </c:pt>
                <c:pt idx="935">
                  <c:v>202.400000000011</c:v>
                </c:pt>
                <c:pt idx="936">
                  <c:v>202.35000000001099</c:v>
                </c:pt>
                <c:pt idx="937">
                  <c:v>202.35000000001099</c:v>
                </c:pt>
                <c:pt idx="938">
                  <c:v>202.30000000001101</c:v>
                </c:pt>
                <c:pt idx="939">
                  <c:v>202.30000000001101</c:v>
                </c:pt>
                <c:pt idx="940">
                  <c:v>202.250000000011</c:v>
                </c:pt>
                <c:pt idx="941">
                  <c:v>202.250000000011</c:v>
                </c:pt>
                <c:pt idx="942">
                  <c:v>202.20000000001099</c:v>
                </c:pt>
                <c:pt idx="943">
                  <c:v>202.150000000011</c:v>
                </c:pt>
                <c:pt idx="944">
                  <c:v>202.150000000011</c:v>
                </c:pt>
                <c:pt idx="945">
                  <c:v>202.10000000001099</c:v>
                </c:pt>
                <c:pt idx="946">
                  <c:v>202.10000000001099</c:v>
                </c:pt>
                <c:pt idx="947">
                  <c:v>202.05000000001101</c:v>
                </c:pt>
                <c:pt idx="948">
                  <c:v>202.05000000001101</c:v>
                </c:pt>
                <c:pt idx="949">
                  <c:v>202.000000000011</c:v>
                </c:pt>
                <c:pt idx="950">
                  <c:v>202.000000000011</c:v>
                </c:pt>
                <c:pt idx="951">
                  <c:v>201.95000000001099</c:v>
                </c:pt>
                <c:pt idx="952">
                  <c:v>201.95000000001099</c:v>
                </c:pt>
                <c:pt idx="953">
                  <c:v>201.900000000011</c:v>
                </c:pt>
                <c:pt idx="954">
                  <c:v>201.900000000011</c:v>
                </c:pt>
                <c:pt idx="955">
                  <c:v>201.85000000001099</c:v>
                </c:pt>
                <c:pt idx="956">
                  <c:v>201.80000000001101</c:v>
                </c:pt>
                <c:pt idx="957">
                  <c:v>201.80000000001101</c:v>
                </c:pt>
                <c:pt idx="958">
                  <c:v>201.750000000011</c:v>
                </c:pt>
                <c:pt idx="959">
                  <c:v>201.750000000011</c:v>
                </c:pt>
                <c:pt idx="960">
                  <c:v>201.70000000001099</c:v>
                </c:pt>
                <c:pt idx="961">
                  <c:v>201.70000000001099</c:v>
                </c:pt>
                <c:pt idx="962">
                  <c:v>201.650000000011</c:v>
                </c:pt>
                <c:pt idx="963">
                  <c:v>201.650000000011</c:v>
                </c:pt>
                <c:pt idx="964">
                  <c:v>201.60000000001099</c:v>
                </c:pt>
                <c:pt idx="965">
                  <c:v>201.60000000001099</c:v>
                </c:pt>
                <c:pt idx="966">
                  <c:v>201.55000000001101</c:v>
                </c:pt>
                <c:pt idx="967">
                  <c:v>201.55000000001101</c:v>
                </c:pt>
                <c:pt idx="968">
                  <c:v>201.500000000011</c:v>
                </c:pt>
                <c:pt idx="969">
                  <c:v>201.500000000011</c:v>
                </c:pt>
                <c:pt idx="970">
                  <c:v>201.45000000001099</c:v>
                </c:pt>
                <c:pt idx="971">
                  <c:v>201.45000000001099</c:v>
                </c:pt>
                <c:pt idx="972">
                  <c:v>201.400000000011</c:v>
                </c:pt>
                <c:pt idx="973">
                  <c:v>201.35000000001099</c:v>
                </c:pt>
                <c:pt idx="974">
                  <c:v>201.35000000001099</c:v>
                </c:pt>
                <c:pt idx="975">
                  <c:v>201.30000000001101</c:v>
                </c:pt>
                <c:pt idx="976">
                  <c:v>201.30000000001101</c:v>
                </c:pt>
                <c:pt idx="977">
                  <c:v>201.250000000011</c:v>
                </c:pt>
                <c:pt idx="978">
                  <c:v>201.250000000011</c:v>
                </c:pt>
                <c:pt idx="979">
                  <c:v>201.20000000001099</c:v>
                </c:pt>
                <c:pt idx="980">
                  <c:v>201.20000000001099</c:v>
                </c:pt>
                <c:pt idx="981">
                  <c:v>201.150000000011</c:v>
                </c:pt>
                <c:pt idx="982">
                  <c:v>201.10000000001099</c:v>
                </c:pt>
                <c:pt idx="983">
                  <c:v>201.05000000001101</c:v>
                </c:pt>
                <c:pt idx="984">
                  <c:v>201.000000000011</c:v>
                </c:pt>
                <c:pt idx="985">
                  <c:v>200.95000000001099</c:v>
                </c:pt>
                <c:pt idx="986">
                  <c:v>200.900000000011</c:v>
                </c:pt>
                <c:pt idx="987">
                  <c:v>200.85000000001099</c:v>
                </c:pt>
                <c:pt idx="988">
                  <c:v>200.85000000001099</c:v>
                </c:pt>
                <c:pt idx="989">
                  <c:v>200.80000000001101</c:v>
                </c:pt>
                <c:pt idx="990">
                  <c:v>200.750000000011</c:v>
                </c:pt>
                <c:pt idx="991">
                  <c:v>200.70000000001099</c:v>
                </c:pt>
                <c:pt idx="992">
                  <c:v>200.650000000011</c:v>
                </c:pt>
                <c:pt idx="993">
                  <c:v>200.60000000001099</c:v>
                </c:pt>
                <c:pt idx="994">
                  <c:v>200.55000000001101</c:v>
                </c:pt>
                <c:pt idx="995">
                  <c:v>200.500000000011</c:v>
                </c:pt>
                <c:pt idx="996">
                  <c:v>200.45000000001099</c:v>
                </c:pt>
                <c:pt idx="997">
                  <c:v>200.400000000011</c:v>
                </c:pt>
                <c:pt idx="998">
                  <c:v>200.35000000001099</c:v>
                </c:pt>
                <c:pt idx="999">
                  <c:v>200.30000000001101</c:v>
                </c:pt>
                <c:pt idx="1000">
                  <c:v>200.250000000011</c:v>
                </c:pt>
                <c:pt idx="1001">
                  <c:v>200.20000000001099</c:v>
                </c:pt>
                <c:pt idx="1002">
                  <c:v>200.150000000011</c:v>
                </c:pt>
                <c:pt idx="1003">
                  <c:v>200.05000000001101</c:v>
                </c:pt>
                <c:pt idx="1004">
                  <c:v>200.000000000011</c:v>
                </c:pt>
                <c:pt idx="1005">
                  <c:v>199.95000000001099</c:v>
                </c:pt>
                <c:pt idx="1006">
                  <c:v>199.900000000011</c:v>
                </c:pt>
                <c:pt idx="1007">
                  <c:v>199.85000000001099</c:v>
                </c:pt>
                <c:pt idx="1008">
                  <c:v>199.750000000011</c:v>
                </c:pt>
                <c:pt idx="1009">
                  <c:v>199.70000000001099</c:v>
                </c:pt>
                <c:pt idx="1010">
                  <c:v>199.650000000011</c:v>
                </c:pt>
                <c:pt idx="1011">
                  <c:v>199.60000000001099</c:v>
                </c:pt>
                <c:pt idx="1012">
                  <c:v>199.500000000011</c:v>
                </c:pt>
                <c:pt idx="1013">
                  <c:v>199.45000000001099</c:v>
                </c:pt>
                <c:pt idx="1014">
                  <c:v>199.400000000011</c:v>
                </c:pt>
                <c:pt idx="1015">
                  <c:v>199.35000000001099</c:v>
                </c:pt>
                <c:pt idx="1016">
                  <c:v>199.30000000001101</c:v>
                </c:pt>
                <c:pt idx="1017">
                  <c:v>199.250000000011</c:v>
                </c:pt>
                <c:pt idx="1018">
                  <c:v>199.150000000011</c:v>
                </c:pt>
                <c:pt idx="1019">
                  <c:v>199.10000000001099</c:v>
                </c:pt>
                <c:pt idx="1020">
                  <c:v>199.05000000001101</c:v>
                </c:pt>
                <c:pt idx="1021">
                  <c:v>199.000000000011</c:v>
                </c:pt>
                <c:pt idx="1022">
                  <c:v>198.95000000001099</c:v>
                </c:pt>
                <c:pt idx="1023">
                  <c:v>198.85000000001099</c:v>
                </c:pt>
                <c:pt idx="1024">
                  <c:v>198.80000000001101</c:v>
                </c:pt>
                <c:pt idx="1025">
                  <c:v>198.75000000001</c:v>
                </c:pt>
                <c:pt idx="1026">
                  <c:v>198.65000000001001</c:v>
                </c:pt>
                <c:pt idx="1027">
                  <c:v>198.55000000000999</c:v>
                </c:pt>
                <c:pt idx="1028">
                  <c:v>198.50000000001</c:v>
                </c:pt>
                <c:pt idx="1029">
                  <c:v>198.40000000001001</c:v>
                </c:pt>
                <c:pt idx="1030">
                  <c:v>198.30000000000999</c:v>
                </c:pt>
                <c:pt idx="1031">
                  <c:v>198.20000000000999</c:v>
                </c:pt>
                <c:pt idx="1032">
                  <c:v>198.10000000001</c:v>
                </c:pt>
                <c:pt idx="1033">
                  <c:v>198.05000000000999</c:v>
                </c:pt>
                <c:pt idx="1034">
                  <c:v>197.95000000000999</c:v>
                </c:pt>
                <c:pt idx="1035">
                  <c:v>197.85000000001</c:v>
                </c:pt>
                <c:pt idx="1036">
                  <c:v>197.75000000001</c:v>
                </c:pt>
                <c:pt idx="1037">
                  <c:v>197.70000000000999</c:v>
                </c:pt>
                <c:pt idx="1038">
                  <c:v>197.60000000001</c:v>
                </c:pt>
                <c:pt idx="1039">
                  <c:v>197.50000000001</c:v>
                </c:pt>
                <c:pt idx="1040">
                  <c:v>197.40000000001001</c:v>
                </c:pt>
                <c:pt idx="1041">
                  <c:v>197.35000000001</c:v>
                </c:pt>
                <c:pt idx="1042">
                  <c:v>197.25000000001</c:v>
                </c:pt>
                <c:pt idx="1043">
                  <c:v>197.15000000001001</c:v>
                </c:pt>
                <c:pt idx="1044">
                  <c:v>197.05000000000999</c:v>
                </c:pt>
                <c:pt idx="1045">
                  <c:v>197.00000000001</c:v>
                </c:pt>
                <c:pt idx="1046">
                  <c:v>196.90000000001001</c:v>
                </c:pt>
                <c:pt idx="1047">
                  <c:v>196.80000000000999</c:v>
                </c:pt>
                <c:pt idx="1048">
                  <c:v>196.70000000000999</c:v>
                </c:pt>
                <c:pt idx="1049">
                  <c:v>196.65000000001001</c:v>
                </c:pt>
                <c:pt idx="1050">
                  <c:v>196.55000000000999</c:v>
                </c:pt>
                <c:pt idx="1051">
                  <c:v>196.45000000000999</c:v>
                </c:pt>
                <c:pt idx="1052">
                  <c:v>196.40000000001001</c:v>
                </c:pt>
                <c:pt idx="1053">
                  <c:v>196.30000000000999</c:v>
                </c:pt>
                <c:pt idx="1054">
                  <c:v>196.20000000000999</c:v>
                </c:pt>
                <c:pt idx="1055">
                  <c:v>196.10000000001</c:v>
                </c:pt>
                <c:pt idx="1056">
                  <c:v>196.05000000000999</c:v>
                </c:pt>
                <c:pt idx="1057">
                  <c:v>195.95000000000999</c:v>
                </c:pt>
                <c:pt idx="1058">
                  <c:v>195.85000000001</c:v>
                </c:pt>
                <c:pt idx="1059">
                  <c:v>195.75000000001</c:v>
                </c:pt>
                <c:pt idx="1060">
                  <c:v>195.65000000001001</c:v>
                </c:pt>
                <c:pt idx="1061">
                  <c:v>195.55000000000999</c:v>
                </c:pt>
                <c:pt idx="1062">
                  <c:v>195.50000000001</c:v>
                </c:pt>
                <c:pt idx="1063">
                  <c:v>195.40000000001001</c:v>
                </c:pt>
                <c:pt idx="1064">
                  <c:v>195.30000000000999</c:v>
                </c:pt>
                <c:pt idx="1065">
                  <c:v>195.20000000000999</c:v>
                </c:pt>
                <c:pt idx="1066">
                  <c:v>195.10000000001</c:v>
                </c:pt>
                <c:pt idx="1067">
                  <c:v>195.00000000001</c:v>
                </c:pt>
                <c:pt idx="1068">
                  <c:v>194.95000000000999</c:v>
                </c:pt>
                <c:pt idx="1069">
                  <c:v>194.85000000001</c:v>
                </c:pt>
                <c:pt idx="1070">
                  <c:v>194.75000000001</c:v>
                </c:pt>
                <c:pt idx="1071">
                  <c:v>194.65000000001001</c:v>
                </c:pt>
                <c:pt idx="1072">
                  <c:v>194.55000000000999</c:v>
                </c:pt>
                <c:pt idx="1073">
                  <c:v>194.50000000001</c:v>
                </c:pt>
                <c:pt idx="1074">
                  <c:v>194.45000000000999</c:v>
                </c:pt>
                <c:pt idx="1075">
                  <c:v>194.45000000000999</c:v>
                </c:pt>
                <c:pt idx="1076">
                  <c:v>194.40000000001001</c:v>
                </c:pt>
                <c:pt idx="1077">
                  <c:v>194.40000000001001</c:v>
                </c:pt>
                <c:pt idx="1078">
                  <c:v>194.350000000009</c:v>
                </c:pt>
                <c:pt idx="1079">
                  <c:v>194.30000000000899</c:v>
                </c:pt>
                <c:pt idx="1080">
                  <c:v>194.30000000000899</c:v>
                </c:pt>
                <c:pt idx="1081">
                  <c:v>194.25000000000901</c:v>
                </c:pt>
                <c:pt idx="1082">
                  <c:v>194.200000000009</c:v>
                </c:pt>
                <c:pt idx="1083">
                  <c:v>194.200000000009</c:v>
                </c:pt>
                <c:pt idx="1084">
                  <c:v>194.15000000000899</c:v>
                </c:pt>
                <c:pt idx="1085">
                  <c:v>194.15000000000899</c:v>
                </c:pt>
                <c:pt idx="1086">
                  <c:v>194.100000000009</c:v>
                </c:pt>
                <c:pt idx="1087">
                  <c:v>194.05000000000899</c:v>
                </c:pt>
                <c:pt idx="1088">
                  <c:v>194.05000000000899</c:v>
                </c:pt>
                <c:pt idx="1089">
                  <c:v>194.00000000000901</c:v>
                </c:pt>
                <c:pt idx="1090">
                  <c:v>194.00000000000901</c:v>
                </c:pt>
                <c:pt idx="1091">
                  <c:v>193.950000000009</c:v>
                </c:pt>
                <c:pt idx="1092">
                  <c:v>193.950000000009</c:v>
                </c:pt>
                <c:pt idx="1093">
                  <c:v>193.90000000000899</c:v>
                </c:pt>
                <c:pt idx="1094">
                  <c:v>193.90000000000899</c:v>
                </c:pt>
                <c:pt idx="1095">
                  <c:v>193.850000000009</c:v>
                </c:pt>
                <c:pt idx="1096">
                  <c:v>193.850000000009</c:v>
                </c:pt>
                <c:pt idx="1097">
                  <c:v>193.80000000000899</c:v>
                </c:pt>
                <c:pt idx="1098">
                  <c:v>193.80000000000899</c:v>
                </c:pt>
                <c:pt idx="1099">
                  <c:v>193.75000000000901</c:v>
                </c:pt>
                <c:pt idx="1100">
                  <c:v>193.75000000000901</c:v>
                </c:pt>
                <c:pt idx="1101">
                  <c:v>193.700000000009</c:v>
                </c:pt>
                <c:pt idx="1102">
                  <c:v>193.700000000009</c:v>
                </c:pt>
                <c:pt idx="1103">
                  <c:v>193.65000000000899</c:v>
                </c:pt>
                <c:pt idx="1104">
                  <c:v>193.65000000000899</c:v>
                </c:pt>
                <c:pt idx="1105">
                  <c:v>193.600000000009</c:v>
                </c:pt>
                <c:pt idx="1106">
                  <c:v>193.600000000009</c:v>
                </c:pt>
                <c:pt idx="1107">
                  <c:v>193.55000000000899</c:v>
                </c:pt>
                <c:pt idx="1108">
                  <c:v>193.55000000000899</c:v>
                </c:pt>
                <c:pt idx="1109">
                  <c:v>193.50000000000901</c:v>
                </c:pt>
                <c:pt idx="1110">
                  <c:v>193.50000000000901</c:v>
                </c:pt>
                <c:pt idx="1111">
                  <c:v>193.450000000009</c:v>
                </c:pt>
                <c:pt idx="1112">
                  <c:v>193.450000000009</c:v>
                </c:pt>
                <c:pt idx="1113">
                  <c:v>193.40000000000899</c:v>
                </c:pt>
                <c:pt idx="1114">
                  <c:v>193.40000000000899</c:v>
                </c:pt>
                <c:pt idx="1115">
                  <c:v>193.350000000009</c:v>
                </c:pt>
                <c:pt idx="1116">
                  <c:v>193.350000000009</c:v>
                </c:pt>
                <c:pt idx="1117">
                  <c:v>193.30000000000899</c:v>
                </c:pt>
                <c:pt idx="1118">
                  <c:v>193.30000000000899</c:v>
                </c:pt>
                <c:pt idx="1119">
                  <c:v>193.25000000000901</c:v>
                </c:pt>
                <c:pt idx="1120">
                  <c:v>193.25000000000901</c:v>
                </c:pt>
                <c:pt idx="1121">
                  <c:v>193.200000000009</c:v>
                </c:pt>
                <c:pt idx="1122">
                  <c:v>193.200000000009</c:v>
                </c:pt>
                <c:pt idx="1123">
                  <c:v>193.15000000000899</c:v>
                </c:pt>
                <c:pt idx="1124">
                  <c:v>193.15000000000899</c:v>
                </c:pt>
                <c:pt idx="1125">
                  <c:v>193.100000000009</c:v>
                </c:pt>
                <c:pt idx="1126">
                  <c:v>193.100000000009</c:v>
                </c:pt>
                <c:pt idx="1127">
                  <c:v>193.05000000000899</c:v>
                </c:pt>
                <c:pt idx="1128">
                  <c:v>193.05000000000899</c:v>
                </c:pt>
                <c:pt idx="1129">
                  <c:v>193.00000000000901</c:v>
                </c:pt>
                <c:pt idx="1130">
                  <c:v>193.00000000000901</c:v>
                </c:pt>
                <c:pt idx="1131">
                  <c:v>192.950000000009</c:v>
                </c:pt>
                <c:pt idx="1132">
                  <c:v>192.90000000000899</c:v>
                </c:pt>
                <c:pt idx="1133">
                  <c:v>192.90000000000899</c:v>
                </c:pt>
                <c:pt idx="1134">
                  <c:v>192.850000000009</c:v>
                </c:pt>
                <c:pt idx="1135">
                  <c:v>192.80000000000899</c:v>
                </c:pt>
                <c:pt idx="1136">
                  <c:v>192.80000000000899</c:v>
                </c:pt>
                <c:pt idx="1137">
                  <c:v>192.75000000000901</c:v>
                </c:pt>
                <c:pt idx="1138">
                  <c:v>192.700000000009</c:v>
                </c:pt>
                <c:pt idx="1139">
                  <c:v>192.700000000009</c:v>
                </c:pt>
                <c:pt idx="1140">
                  <c:v>192.65000000000899</c:v>
                </c:pt>
                <c:pt idx="1141">
                  <c:v>192.65000000000899</c:v>
                </c:pt>
                <c:pt idx="1142">
                  <c:v>192.600000000009</c:v>
                </c:pt>
                <c:pt idx="1143">
                  <c:v>192.55000000000899</c:v>
                </c:pt>
                <c:pt idx="1144">
                  <c:v>192.55000000000899</c:v>
                </c:pt>
                <c:pt idx="1145">
                  <c:v>192.50000000000901</c:v>
                </c:pt>
                <c:pt idx="1146">
                  <c:v>192.450000000009</c:v>
                </c:pt>
                <c:pt idx="1147">
                  <c:v>192.450000000009</c:v>
                </c:pt>
                <c:pt idx="1148">
                  <c:v>192.40000000000899</c:v>
                </c:pt>
                <c:pt idx="1149">
                  <c:v>192.350000000009</c:v>
                </c:pt>
                <c:pt idx="1150">
                  <c:v>192.350000000009</c:v>
                </c:pt>
                <c:pt idx="1151">
                  <c:v>192.30000000000899</c:v>
                </c:pt>
                <c:pt idx="1152">
                  <c:v>192.30000000000899</c:v>
                </c:pt>
                <c:pt idx="1153">
                  <c:v>192.25000000000901</c:v>
                </c:pt>
                <c:pt idx="1154">
                  <c:v>192.200000000009</c:v>
                </c:pt>
                <c:pt idx="1155">
                  <c:v>192.200000000009</c:v>
                </c:pt>
                <c:pt idx="1156">
                  <c:v>192.15000000000899</c:v>
                </c:pt>
                <c:pt idx="1157">
                  <c:v>192.100000000009</c:v>
                </c:pt>
                <c:pt idx="1158">
                  <c:v>192.100000000009</c:v>
                </c:pt>
                <c:pt idx="1159">
                  <c:v>192.05000000000899</c:v>
                </c:pt>
                <c:pt idx="1160">
                  <c:v>192.05000000000899</c:v>
                </c:pt>
                <c:pt idx="1161">
                  <c:v>192.00000000000901</c:v>
                </c:pt>
                <c:pt idx="1162">
                  <c:v>191.950000000009</c:v>
                </c:pt>
                <c:pt idx="1163">
                  <c:v>191.950000000009</c:v>
                </c:pt>
                <c:pt idx="1164">
                  <c:v>191.90000000000899</c:v>
                </c:pt>
                <c:pt idx="1165">
                  <c:v>191.850000000009</c:v>
                </c:pt>
                <c:pt idx="1166">
                  <c:v>191.850000000009</c:v>
                </c:pt>
                <c:pt idx="1167">
                  <c:v>191.80000000000899</c:v>
                </c:pt>
                <c:pt idx="1168">
                  <c:v>191.75000000000901</c:v>
                </c:pt>
                <c:pt idx="1169">
                  <c:v>191.75000000000901</c:v>
                </c:pt>
                <c:pt idx="1170">
                  <c:v>191.700000000009</c:v>
                </c:pt>
                <c:pt idx="1171">
                  <c:v>191.700000000009</c:v>
                </c:pt>
                <c:pt idx="1172">
                  <c:v>191.65000000000899</c:v>
                </c:pt>
                <c:pt idx="1173">
                  <c:v>191.600000000009</c:v>
                </c:pt>
                <c:pt idx="1174">
                  <c:v>191.600000000009</c:v>
                </c:pt>
                <c:pt idx="1175">
                  <c:v>191.55000000000899</c:v>
                </c:pt>
                <c:pt idx="1176">
                  <c:v>191.50000000000901</c:v>
                </c:pt>
                <c:pt idx="1177">
                  <c:v>191.50000000000901</c:v>
                </c:pt>
                <c:pt idx="1178">
                  <c:v>191.450000000009</c:v>
                </c:pt>
                <c:pt idx="1179">
                  <c:v>191.450000000009</c:v>
                </c:pt>
                <c:pt idx="1180">
                  <c:v>191.40000000000899</c:v>
                </c:pt>
                <c:pt idx="1181">
                  <c:v>191.350000000009</c:v>
                </c:pt>
                <c:pt idx="1182">
                  <c:v>191.350000000009</c:v>
                </c:pt>
                <c:pt idx="1183">
                  <c:v>191.30000000000899</c:v>
                </c:pt>
                <c:pt idx="1184">
                  <c:v>191.25000000000901</c:v>
                </c:pt>
                <c:pt idx="1185">
                  <c:v>191.25000000000901</c:v>
                </c:pt>
                <c:pt idx="1186">
                  <c:v>191.200000000009</c:v>
                </c:pt>
                <c:pt idx="1187">
                  <c:v>191.200000000009</c:v>
                </c:pt>
                <c:pt idx="1188">
                  <c:v>191.15000000000899</c:v>
                </c:pt>
                <c:pt idx="1189">
                  <c:v>191.100000000009</c:v>
                </c:pt>
                <c:pt idx="1190">
                  <c:v>191.100000000009</c:v>
                </c:pt>
                <c:pt idx="1191">
                  <c:v>191.05000000000899</c:v>
                </c:pt>
                <c:pt idx="1192">
                  <c:v>191.00000000000901</c:v>
                </c:pt>
                <c:pt idx="1193">
                  <c:v>191.00000000000901</c:v>
                </c:pt>
                <c:pt idx="1194">
                  <c:v>190.950000000009</c:v>
                </c:pt>
                <c:pt idx="1195">
                  <c:v>190.950000000009</c:v>
                </c:pt>
                <c:pt idx="1196">
                  <c:v>190.90000000000899</c:v>
                </c:pt>
                <c:pt idx="1197">
                  <c:v>190.850000000009</c:v>
                </c:pt>
                <c:pt idx="1198">
                  <c:v>190.850000000009</c:v>
                </c:pt>
                <c:pt idx="1199">
                  <c:v>190.80000000000899</c:v>
                </c:pt>
                <c:pt idx="1200">
                  <c:v>190.75000000000901</c:v>
                </c:pt>
                <c:pt idx="1201">
                  <c:v>190.75000000000901</c:v>
                </c:pt>
                <c:pt idx="1202">
                  <c:v>190.700000000009</c:v>
                </c:pt>
                <c:pt idx="1203">
                  <c:v>190.700000000009</c:v>
                </c:pt>
                <c:pt idx="1204">
                  <c:v>190.65000000000899</c:v>
                </c:pt>
                <c:pt idx="1205">
                  <c:v>190.600000000009</c:v>
                </c:pt>
                <c:pt idx="1206">
                  <c:v>190.600000000009</c:v>
                </c:pt>
                <c:pt idx="1207">
                  <c:v>190.55000000000899</c:v>
                </c:pt>
                <c:pt idx="1208">
                  <c:v>190.450000000009</c:v>
                </c:pt>
                <c:pt idx="1209">
                  <c:v>190.40000000000899</c:v>
                </c:pt>
                <c:pt idx="1210">
                  <c:v>190.30000000000899</c:v>
                </c:pt>
                <c:pt idx="1211">
                  <c:v>190.200000000009</c:v>
                </c:pt>
                <c:pt idx="1212">
                  <c:v>190.15000000000899</c:v>
                </c:pt>
                <c:pt idx="1213">
                  <c:v>190.05000000000899</c:v>
                </c:pt>
                <c:pt idx="1214">
                  <c:v>190.00000000000901</c:v>
                </c:pt>
                <c:pt idx="1215">
                  <c:v>189.90000000000799</c:v>
                </c:pt>
                <c:pt idx="1216">
                  <c:v>189.85000000000801</c:v>
                </c:pt>
                <c:pt idx="1217">
                  <c:v>189.75000000000799</c:v>
                </c:pt>
                <c:pt idx="1218">
                  <c:v>189.65000000000799</c:v>
                </c:pt>
                <c:pt idx="1219">
                  <c:v>189.60000000000801</c:v>
                </c:pt>
                <c:pt idx="1220">
                  <c:v>189.50000000000799</c:v>
                </c:pt>
                <c:pt idx="1221">
                  <c:v>189.450000000008</c:v>
                </c:pt>
                <c:pt idx="1222">
                  <c:v>189.35000000000801</c:v>
                </c:pt>
                <c:pt idx="1223">
                  <c:v>189.25000000000799</c:v>
                </c:pt>
                <c:pt idx="1224">
                  <c:v>189.200000000008</c:v>
                </c:pt>
                <c:pt idx="1225">
                  <c:v>189.10000000000801</c:v>
                </c:pt>
                <c:pt idx="1226">
                  <c:v>189.050000000008</c:v>
                </c:pt>
                <c:pt idx="1227">
                  <c:v>188.950000000008</c:v>
                </c:pt>
                <c:pt idx="1228">
                  <c:v>188.85000000000801</c:v>
                </c:pt>
                <c:pt idx="1229">
                  <c:v>188.800000000008</c:v>
                </c:pt>
                <c:pt idx="1230">
                  <c:v>188.700000000008</c:v>
                </c:pt>
                <c:pt idx="1231">
                  <c:v>188.65000000000799</c:v>
                </c:pt>
                <c:pt idx="1232">
                  <c:v>188.550000000008</c:v>
                </c:pt>
                <c:pt idx="1233">
                  <c:v>188.450000000008</c:v>
                </c:pt>
                <c:pt idx="1234">
                  <c:v>188.40000000000799</c:v>
                </c:pt>
                <c:pt idx="1235">
                  <c:v>188.300000000008</c:v>
                </c:pt>
                <c:pt idx="1236">
                  <c:v>188.25000000000799</c:v>
                </c:pt>
                <c:pt idx="1237">
                  <c:v>188.15000000000799</c:v>
                </c:pt>
                <c:pt idx="1238">
                  <c:v>188.050000000008</c:v>
                </c:pt>
                <c:pt idx="1239">
                  <c:v>188.00000000000799</c:v>
                </c:pt>
                <c:pt idx="1240">
                  <c:v>187.90000000000799</c:v>
                </c:pt>
                <c:pt idx="1241">
                  <c:v>187.85000000000801</c:v>
                </c:pt>
                <c:pt idx="1242">
                  <c:v>187.75000000000799</c:v>
                </c:pt>
                <c:pt idx="1243">
                  <c:v>187.65000000000799</c:v>
                </c:pt>
                <c:pt idx="1244">
                  <c:v>187.60000000000801</c:v>
                </c:pt>
                <c:pt idx="1245">
                  <c:v>187.50000000000799</c:v>
                </c:pt>
                <c:pt idx="1246">
                  <c:v>187.450000000008</c:v>
                </c:pt>
                <c:pt idx="1247">
                  <c:v>187.35000000000801</c:v>
                </c:pt>
                <c:pt idx="1248">
                  <c:v>187.25000000000799</c:v>
                </c:pt>
                <c:pt idx="1249">
                  <c:v>187.200000000008</c:v>
                </c:pt>
                <c:pt idx="1250">
                  <c:v>187.10000000000801</c:v>
                </c:pt>
                <c:pt idx="1251">
                  <c:v>187.050000000008</c:v>
                </c:pt>
                <c:pt idx="1252">
                  <c:v>186.950000000008</c:v>
                </c:pt>
                <c:pt idx="1253">
                  <c:v>186.85000000000801</c:v>
                </c:pt>
                <c:pt idx="1254">
                  <c:v>186.800000000008</c:v>
                </c:pt>
                <c:pt idx="1255">
                  <c:v>186.700000000008</c:v>
                </c:pt>
                <c:pt idx="1256">
                  <c:v>186.65000000000799</c:v>
                </c:pt>
                <c:pt idx="1257">
                  <c:v>186.60000000000801</c:v>
                </c:pt>
                <c:pt idx="1258">
                  <c:v>186.50000000000799</c:v>
                </c:pt>
                <c:pt idx="1259">
                  <c:v>186.450000000008</c:v>
                </c:pt>
                <c:pt idx="1260">
                  <c:v>186.40000000000799</c:v>
                </c:pt>
                <c:pt idx="1261">
                  <c:v>186.300000000008</c:v>
                </c:pt>
                <c:pt idx="1262">
                  <c:v>186.25000000000799</c:v>
                </c:pt>
                <c:pt idx="1263">
                  <c:v>186.200000000008</c:v>
                </c:pt>
                <c:pt idx="1264">
                  <c:v>186.10000000000801</c:v>
                </c:pt>
                <c:pt idx="1265">
                  <c:v>186.050000000008</c:v>
                </c:pt>
                <c:pt idx="1266">
                  <c:v>186.00000000000799</c:v>
                </c:pt>
                <c:pt idx="1267">
                  <c:v>185.90000000000799</c:v>
                </c:pt>
                <c:pt idx="1268">
                  <c:v>185.85000000000801</c:v>
                </c:pt>
                <c:pt idx="1269">
                  <c:v>185.800000000008</c:v>
                </c:pt>
                <c:pt idx="1270">
                  <c:v>185.75000000000799</c:v>
                </c:pt>
                <c:pt idx="1271">
                  <c:v>185.65000000000799</c:v>
                </c:pt>
                <c:pt idx="1272">
                  <c:v>185.60000000000801</c:v>
                </c:pt>
                <c:pt idx="1273">
                  <c:v>185.550000000007</c:v>
                </c:pt>
                <c:pt idx="1274">
                  <c:v>185.45000000000701</c:v>
                </c:pt>
                <c:pt idx="1275">
                  <c:v>185.400000000007</c:v>
                </c:pt>
                <c:pt idx="1276">
                  <c:v>185.35000000000699</c:v>
                </c:pt>
                <c:pt idx="1277">
                  <c:v>185.25000000000699</c:v>
                </c:pt>
                <c:pt idx="1278">
                  <c:v>185.20000000000701</c:v>
                </c:pt>
                <c:pt idx="1279">
                  <c:v>185.150000000007</c:v>
                </c:pt>
                <c:pt idx="1280">
                  <c:v>185.10000000000699</c:v>
                </c:pt>
                <c:pt idx="1281">
                  <c:v>185.00000000000699</c:v>
                </c:pt>
                <c:pt idx="1282">
                  <c:v>184.95000000000701</c:v>
                </c:pt>
                <c:pt idx="1283">
                  <c:v>184.900000000007</c:v>
                </c:pt>
                <c:pt idx="1284">
                  <c:v>184.800000000007</c:v>
                </c:pt>
                <c:pt idx="1285">
                  <c:v>184.75000000000699</c:v>
                </c:pt>
                <c:pt idx="1286">
                  <c:v>184.70000000000701</c:v>
                </c:pt>
                <c:pt idx="1287">
                  <c:v>184.650000000007</c:v>
                </c:pt>
                <c:pt idx="1288">
                  <c:v>184.550000000007</c:v>
                </c:pt>
                <c:pt idx="1289">
                  <c:v>184.50000000000699</c:v>
                </c:pt>
                <c:pt idx="1290">
                  <c:v>184.45000000000701</c:v>
                </c:pt>
                <c:pt idx="1291">
                  <c:v>184.400000000007</c:v>
                </c:pt>
                <c:pt idx="1292">
                  <c:v>184.35000000000699</c:v>
                </c:pt>
                <c:pt idx="1293">
                  <c:v>184.300000000007</c:v>
                </c:pt>
                <c:pt idx="1294">
                  <c:v>184.25000000000699</c:v>
                </c:pt>
                <c:pt idx="1295">
                  <c:v>184.20000000000701</c:v>
                </c:pt>
                <c:pt idx="1296">
                  <c:v>184.150000000007</c:v>
                </c:pt>
                <c:pt idx="1297">
                  <c:v>184.10000000000699</c:v>
                </c:pt>
                <c:pt idx="1298">
                  <c:v>184.050000000007</c:v>
                </c:pt>
                <c:pt idx="1299">
                  <c:v>184.00000000000699</c:v>
                </c:pt>
                <c:pt idx="1300">
                  <c:v>183.95000000000701</c:v>
                </c:pt>
                <c:pt idx="1301">
                  <c:v>183.95000000000701</c:v>
                </c:pt>
                <c:pt idx="1302">
                  <c:v>183.900000000007</c:v>
                </c:pt>
                <c:pt idx="1303">
                  <c:v>183.85000000000699</c:v>
                </c:pt>
                <c:pt idx="1304">
                  <c:v>183.800000000007</c:v>
                </c:pt>
                <c:pt idx="1305">
                  <c:v>183.75000000000699</c:v>
                </c:pt>
                <c:pt idx="1306">
                  <c:v>183.70000000000701</c:v>
                </c:pt>
                <c:pt idx="1307">
                  <c:v>183.650000000007</c:v>
                </c:pt>
                <c:pt idx="1308">
                  <c:v>183.60000000000699</c:v>
                </c:pt>
                <c:pt idx="1309">
                  <c:v>183.550000000007</c:v>
                </c:pt>
                <c:pt idx="1310">
                  <c:v>183.50000000000699</c:v>
                </c:pt>
                <c:pt idx="1311">
                  <c:v>183.50000000000699</c:v>
                </c:pt>
                <c:pt idx="1312">
                  <c:v>183.45000000000701</c:v>
                </c:pt>
                <c:pt idx="1313">
                  <c:v>183.400000000007</c:v>
                </c:pt>
                <c:pt idx="1314">
                  <c:v>183.35000000000699</c:v>
                </c:pt>
                <c:pt idx="1315">
                  <c:v>183.300000000007</c:v>
                </c:pt>
                <c:pt idx="1316">
                  <c:v>183.25000000000699</c:v>
                </c:pt>
                <c:pt idx="1317">
                  <c:v>183.20000000000701</c:v>
                </c:pt>
                <c:pt idx="1318">
                  <c:v>183.150000000007</c:v>
                </c:pt>
                <c:pt idx="1319">
                  <c:v>183.10000000000699</c:v>
                </c:pt>
                <c:pt idx="1320">
                  <c:v>183.10000000000699</c:v>
                </c:pt>
                <c:pt idx="1321">
                  <c:v>183.050000000007</c:v>
                </c:pt>
                <c:pt idx="1322">
                  <c:v>183.00000000000699</c:v>
                </c:pt>
                <c:pt idx="1323">
                  <c:v>182.95000000000701</c:v>
                </c:pt>
                <c:pt idx="1324">
                  <c:v>182.900000000007</c:v>
                </c:pt>
                <c:pt idx="1325">
                  <c:v>182.85000000000699</c:v>
                </c:pt>
                <c:pt idx="1326">
                  <c:v>182.800000000007</c:v>
                </c:pt>
                <c:pt idx="1327">
                  <c:v>182.75000000000699</c:v>
                </c:pt>
                <c:pt idx="1328">
                  <c:v>182.70000000000701</c:v>
                </c:pt>
                <c:pt idx="1329">
                  <c:v>182.650000000007</c:v>
                </c:pt>
                <c:pt idx="1330">
                  <c:v>182.60000000000699</c:v>
                </c:pt>
                <c:pt idx="1331">
                  <c:v>182.550000000007</c:v>
                </c:pt>
                <c:pt idx="1332">
                  <c:v>182.50000000000699</c:v>
                </c:pt>
                <c:pt idx="1333">
                  <c:v>182.45000000000701</c:v>
                </c:pt>
                <c:pt idx="1334">
                  <c:v>182.400000000007</c:v>
                </c:pt>
                <c:pt idx="1335">
                  <c:v>182.35000000000699</c:v>
                </c:pt>
                <c:pt idx="1336">
                  <c:v>182.300000000007</c:v>
                </c:pt>
                <c:pt idx="1337">
                  <c:v>182.25000000000699</c:v>
                </c:pt>
                <c:pt idx="1338">
                  <c:v>182.25000000000699</c:v>
                </c:pt>
                <c:pt idx="1339">
                  <c:v>182.20000000000701</c:v>
                </c:pt>
                <c:pt idx="1340">
                  <c:v>182.150000000007</c:v>
                </c:pt>
                <c:pt idx="1341">
                  <c:v>182.10000000000699</c:v>
                </c:pt>
                <c:pt idx="1342">
                  <c:v>182.050000000007</c:v>
                </c:pt>
                <c:pt idx="1343">
                  <c:v>182.00000000000699</c:v>
                </c:pt>
                <c:pt idx="1344">
                  <c:v>181.95000000000701</c:v>
                </c:pt>
                <c:pt idx="1345">
                  <c:v>181.900000000007</c:v>
                </c:pt>
                <c:pt idx="1346">
                  <c:v>181.85000000000699</c:v>
                </c:pt>
                <c:pt idx="1347">
                  <c:v>181.800000000007</c:v>
                </c:pt>
                <c:pt idx="1348">
                  <c:v>181.75000000000699</c:v>
                </c:pt>
                <c:pt idx="1349">
                  <c:v>181.70000000000701</c:v>
                </c:pt>
                <c:pt idx="1350">
                  <c:v>181.650000000007</c:v>
                </c:pt>
                <c:pt idx="1351">
                  <c:v>181.60000000000699</c:v>
                </c:pt>
                <c:pt idx="1352">
                  <c:v>181.550000000007</c:v>
                </c:pt>
                <c:pt idx="1353">
                  <c:v>181.50000000000699</c:v>
                </c:pt>
                <c:pt idx="1354">
                  <c:v>181.45000000000701</c:v>
                </c:pt>
                <c:pt idx="1355">
                  <c:v>181.400000000007</c:v>
                </c:pt>
                <c:pt idx="1356">
                  <c:v>181.35000000000699</c:v>
                </c:pt>
                <c:pt idx="1357">
                  <c:v>181.300000000007</c:v>
                </c:pt>
                <c:pt idx="1358">
                  <c:v>181.25000000000699</c:v>
                </c:pt>
                <c:pt idx="1359">
                  <c:v>181.20000000000701</c:v>
                </c:pt>
                <c:pt idx="1360">
                  <c:v>181.150000000006</c:v>
                </c:pt>
                <c:pt idx="1361">
                  <c:v>181.10000000000599</c:v>
                </c:pt>
                <c:pt idx="1362">
                  <c:v>181.05000000000601</c:v>
                </c:pt>
                <c:pt idx="1363">
                  <c:v>181.000000000006</c:v>
                </c:pt>
                <c:pt idx="1364">
                  <c:v>180.95000000000601</c:v>
                </c:pt>
                <c:pt idx="1365">
                  <c:v>180.900000000006</c:v>
                </c:pt>
                <c:pt idx="1366">
                  <c:v>180.85000000000599</c:v>
                </c:pt>
                <c:pt idx="1367">
                  <c:v>180.80000000000601</c:v>
                </c:pt>
                <c:pt idx="1368">
                  <c:v>180.750000000006</c:v>
                </c:pt>
                <c:pt idx="1369">
                  <c:v>180.70000000000601</c:v>
                </c:pt>
                <c:pt idx="1370">
                  <c:v>180.650000000006</c:v>
                </c:pt>
                <c:pt idx="1371">
                  <c:v>180.60000000000599</c:v>
                </c:pt>
                <c:pt idx="1372">
                  <c:v>180.55000000000601</c:v>
                </c:pt>
                <c:pt idx="1373">
                  <c:v>180.500000000006</c:v>
                </c:pt>
                <c:pt idx="1374">
                  <c:v>180.45000000000601</c:v>
                </c:pt>
                <c:pt idx="1375">
                  <c:v>180.400000000006</c:v>
                </c:pt>
                <c:pt idx="1376">
                  <c:v>180.35000000000599</c:v>
                </c:pt>
                <c:pt idx="1377">
                  <c:v>180.30000000000601</c:v>
                </c:pt>
                <c:pt idx="1378">
                  <c:v>180.250000000006</c:v>
                </c:pt>
                <c:pt idx="1379">
                  <c:v>180.150000000006</c:v>
                </c:pt>
                <c:pt idx="1380">
                  <c:v>180.10000000000599</c:v>
                </c:pt>
                <c:pt idx="1381">
                  <c:v>180.05000000000601</c:v>
                </c:pt>
                <c:pt idx="1382">
                  <c:v>180.000000000006</c:v>
                </c:pt>
                <c:pt idx="1383">
                  <c:v>179.95000000000601</c:v>
                </c:pt>
                <c:pt idx="1384">
                  <c:v>179.900000000006</c:v>
                </c:pt>
                <c:pt idx="1385">
                  <c:v>179.85000000000599</c:v>
                </c:pt>
                <c:pt idx="1386">
                  <c:v>179.80000000000601</c:v>
                </c:pt>
                <c:pt idx="1387">
                  <c:v>179.750000000006</c:v>
                </c:pt>
                <c:pt idx="1388">
                  <c:v>179.70000000000601</c:v>
                </c:pt>
                <c:pt idx="1389">
                  <c:v>179.650000000006</c:v>
                </c:pt>
                <c:pt idx="1390">
                  <c:v>179.60000000000599</c:v>
                </c:pt>
                <c:pt idx="1391">
                  <c:v>179.55000000000601</c:v>
                </c:pt>
                <c:pt idx="1392">
                  <c:v>179.500000000006</c:v>
                </c:pt>
                <c:pt idx="1393">
                  <c:v>179.45000000000601</c:v>
                </c:pt>
                <c:pt idx="1394">
                  <c:v>179.400000000006</c:v>
                </c:pt>
                <c:pt idx="1395">
                  <c:v>179.35000000000599</c:v>
                </c:pt>
                <c:pt idx="1396">
                  <c:v>179.30000000000601</c:v>
                </c:pt>
                <c:pt idx="1397">
                  <c:v>179.250000000006</c:v>
                </c:pt>
                <c:pt idx="1398">
                  <c:v>179.150000000006</c:v>
                </c:pt>
                <c:pt idx="1399">
                  <c:v>179.10000000000599</c:v>
                </c:pt>
                <c:pt idx="1400">
                  <c:v>179.05000000000601</c:v>
                </c:pt>
                <c:pt idx="1401">
                  <c:v>179.000000000006</c:v>
                </c:pt>
                <c:pt idx="1402">
                  <c:v>178.95000000000601</c:v>
                </c:pt>
                <c:pt idx="1403">
                  <c:v>178.900000000006</c:v>
                </c:pt>
                <c:pt idx="1404">
                  <c:v>178.85000000000599</c:v>
                </c:pt>
                <c:pt idx="1405">
                  <c:v>178.80000000000601</c:v>
                </c:pt>
                <c:pt idx="1406">
                  <c:v>178.750000000006</c:v>
                </c:pt>
                <c:pt idx="1407">
                  <c:v>178.70000000000601</c:v>
                </c:pt>
                <c:pt idx="1408">
                  <c:v>178.650000000006</c:v>
                </c:pt>
                <c:pt idx="1409">
                  <c:v>178.60000000000599</c:v>
                </c:pt>
                <c:pt idx="1410">
                  <c:v>178.55000000000601</c:v>
                </c:pt>
                <c:pt idx="1411">
                  <c:v>178.500000000006</c:v>
                </c:pt>
                <c:pt idx="1412">
                  <c:v>178.45000000000601</c:v>
                </c:pt>
                <c:pt idx="1413">
                  <c:v>178.400000000006</c:v>
                </c:pt>
                <c:pt idx="1414">
                  <c:v>178.35000000000599</c:v>
                </c:pt>
                <c:pt idx="1415">
                  <c:v>178.30000000000601</c:v>
                </c:pt>
                <c:pt idx="1416">
                  <c:v>178.250000000006</c:v>
                </c:pt>
                <c:pt idx="1417">
                  <c:v>178.20000000000601</c:v>
                </c:pt>
                <c:pt idx="1418">
                  <c:v>178.10000000000599</c:v>
                </c:pt>
                <c:pt idx="1419">
                  <c:v>178.05000000000601</c:v>
                </c:pt>
                <c:pt idx="1420">
                  <c:v>178.000000000006</c:v>
                </c:pt>
                <c:pt idx="1421">
                  <c:v>177.95000000000601</c:v>
                </c:pt>
                <c:pt idx="1422">
                  <c:v>177.900000000006</c:v>
                </c:pt>
                <c:pt idx="1423">
                  <c:v>177.85000000000599</c:v>
                </c:pt>
                <c:pt idx="1424">
                  <c:v>177.80000000000601</c:v>
                </c:pt>
                <c:pt idx="1425">
                  <c:v>177.750000000006</c:v>
                </c:pt>
                <c:pt idx="1426">
                  <c:v>177.70000000000601</c:v>
                </c:pt>
                <c:pt idx="1427">
                  <c:v>177.650000000006</c:v>
                </c:pt>
                <c:pt idx="1428">
                  <c:v>177.60000000000599</c:v>
                </c:pt>
                <c:pt idx="1429">
                  <c:v>177.55000000000601</c:v>
                </c:pt>
                <c:pt idx="1430">
                  <c:v>177.500000000006</c:v>
                </c:pt>
                <c:pt idx="1431">
                  <c:v>177.45000000000601</c:v>
                </c:pt>
                <c:pt idx="1432">
                  <c:v>177.35000000000599</c:v>
                </c:pt>
                <c:pt idx="1433">
                  <c:v>177.30000000000601</c:v>
                </c:pt>
                <c:pt idx="1434">
                  <c:v>177.20000000000601</c:v>
                </c:pt>
                <c:pt idx="1435">
                  <c:v>177.10000000000599</c:v>
                </c:pt>
                <c:pt idx="1436">
                  <c:v>177.000000000006</c:v>
                </c:pt>
                <c:pt idx="1437">
                  <c:v>176.900000000006</c:v>
                </c:pt>
                <c:pt idx="1438">
                  <c:v>176.80000000000601</c:v>
                </c:pt>
                <c:pt idx="1439">
                  <c:v>176.70000000000499</c:v>
                </c:pt>
                <c:pt idx="1440">
                  <c:v>176.600000000005</c:v>
                </c:pt>
                <c:pt idx="1441">
                  <c:v>176.500000000005</c:v>
                </c:pt>
                <c:pt idx="1442">
                  <c:v>176.40000000000501</c:v>
                </c:pt>
                <c:pt idx="1443">
                  <c:v>176.30000000000501</c:v>
                </c:pt>
                <c:pt idx="1444">
                  <c:v>176.20000000000499</c:v>
                </c:pt>
                <c:pt idx="1445">
                  <c:v>176.100000000005</c:v>
                </c:pt>
                <c:pt idx="1446">
                  <c:v>176.05000000000501</c:v>
                </c:pt>
                <c:pt idx="1447">
                  <c:v>175.95000000000499</c:v>
                </c:pt>
                <c:pt idx="1448">
                  <c:v>175.850000000005</c:v>
                </c:pt>
                <c:pt idx="1449">
                  <c:v>175.750000000005</c:v>
                </c:pt>
                <c:pt idx="1450">
                  <c:v>175.65000000000501</c:v>
                </c:pt>
                <c:pt idx="1451">
                  <c:v>175.55000000000501</c:v>
                </c:pt>
                <c:pt idx="1452">
                  <c:v>175.45000000000499</c:v>
                </c:pt>
                <c:pt idx="1453">
                  <c:v>175.350000000005</c:v>
                </c:pt>
                <c:pt idx="1454">
                  <c:v>175.250000000005</c:v>
                </c:pt>
                <c:pt idx="1455">
                  <c:v>175.15000000000501</c:v>
                </c:pt>
                <c:pt idx="1456">
                  <c:v>175.100000000005</c:v>
                </c:pt>
                <c:pt idx="1457">
                  <c:v>175.05000000000501</c:v>
                </c:pt>
                <c:pt idx="1458">
                  <c:v>175.05000000000501</c:v>
                </c:pt>
                <c:pt idx="1459">
                  <c:v>175.000000000005</c:v>
                </c:pt>
                <c:pt idx="1460">
                  <c:v>174.95000000000499</c:v>
                </c:pt>
                <c:pt idx="1461">
                  <c:v>174.95000000000499</c:v>
                </c:pt>
                <c:pt idx="1462">
                  <c:v>174.90000000000501</c:v>
                </c:pt>
                <c:pt idx="1463">
                  <c:v>174.850000000005</c:v>
                </c:pt>
                <c:pt idx="1464">
                  <c:v>174.850000000005</c:v>
                </c:pt>
                <c:pt idx="1465">
                  <c:v>174.80000000000501</c:v>
                </c:pt>
                <c:pt idx="1466">
                  <c:v>174.750000000005</c:v>
                </c:pt>
                <c:pt idx="1467">
                  <c:v>174.750000000005</c:v>
                </c:pt>
                <c:pt idx="1468">
                  <c:v>174.70000000000499</c:v>
                </c:pt>
                <c:pt idx="1469">
                  <c:v>174.65000000000501</c:v>
                </c:pt>
                <c:pt idx="1470">
                  <c:v>174.65000000000501</c:v>
                </c:pt>
                <c:pt idx="1471">
                  <c:v>174.600000000005</c:v>
                </c:pt>
                <c:pt idx="1472">
                  <c:v>174.55000000000501</c:v>
                </c:pt>
                <c:pt idx="1473">
                  <c:v>174.55000000000501</c:v>
                </c:pt>
                <c:pt idx="1474">
                  <c:v>174.500000000005</c:v>
                </c:pt>
                <c:pt idx="1475">
                  <c:v>174.45000000000499</c:v>
                </c:pt>
                <c:pt idx="1476">
                  <c:v>174.45000000000499</c:v>
                </c:pt>
                <c:pt idx="1477">
                  <c:v>174.40000000000501</c:v>
                </c:pt>
                <c:pt idx="1478">
                  <c:v>174.350000000005</c:v>
                </c:pt>
                <c:pt idx="1479">
                  <c:v>174.350000000005</c:v>
                </c:pt>
                <c:pt idx="1480">
                  <c:v>174.30000000000501</c:v>
                </c:pt>
                <c:pt idx="1481">
                  <c:v>174.250000000005</c:v>
                </c:pt>
                <c:pt idx="1482">
                  <c:v>174.250000000005</c:v>
                </c:pt>
                <c:pt idx="1483">
                  <c:v>174.20000000000499</c:v>
                </c:pt>
                <c:pt idx="1484">
                  <c:v>174.15000000000501</c:v>
                </c:pt>
                <c:pt idx="1485">
                  <c:v>174.15000000000501</c:v>
                </c:pt>
                <c:pt idx="1486">
                  <c:v>174.100000000005</c:v>
                </c:pt>
                <c:pt idx="1487">
                  <c:v>174.05000000000501</c:v>
                </c:pt>
                <c:pt idx="1488">
                  <c:v>174.05000000000501</c:v>
                </c:pt>
                <c:pt idx="1489">
                  <c:v>174.000000000005</c:v>
                </c:pt>
                <c:pt idx="1490">
                  <c:v>173.95000000000499</c:v>
                </c:pt>
                <c:pt idx="1491">
                  <c:v>173.95000000000499</c:v>
                </c:pt>
                <c:pt idx="1492">
                  <c:v>173.90000000000501</c:v>
                </c:pt>
                <c:pt idx="1493">
                  <c:v>173.850000000005</c:v>
                </c:pt>
                <c:pt idx="1494">
                  <c:v>173.850000000005</c:v>
                </c:pt>
                <c:pt idx="1495">
                  <c:v>173.80000000000501</c:v>
                </c:pt>
                <c:pt idx="1496">
                  <c:v>173.80000000000501</c:v>
                </c:pt>
                <c:pt idx="1497">
                  <c:v>173.750000000005</c:v>
                </c:pt>
                <c:pt idx="1498">
                  <c:v>173.70000000000499</c:v>
                </c:pt>
                <c:pt idx="1499">
                  <c:v>173.70000000000499</c:v>
                </c:pt>
                <c:pt idx="1500">
                  <c:v>173.65000000000501</c:v>
                </c:pt>
                <c:pt idx="1501">
                  <c:v>173.600000000005</c:v>
                </c:pt>
                <c:pt idx="1502">
                  <c:v>173.600000000005</c:v>
                </c:pt>
                <c:pt idx="1503">
                  <c:v>173.55000000000501</c:v>
                </c:pt>
                <c:pt idx="1504">
                  <c:v>173.500000000005</c:v>
                </c:pt>
                <c:pt idx="1505">
                  <c:v>173.500000000005</c:v>
                </c:pt>
                <c:pt idx="1506">
                  <c:v>173.45000000000499</c:v>
                </c:pt>
                <c:pt idx="1507">
                  <c:v>173.40000000000501</c:v>
                </c:pt>
                <c:pt idx="1508">
                  <c:v>173.40000000000501</c:v>
                </c:pt>
                <c:pt idx="1509">
                  <c:v>173.350000000005</c:v>
                </c:pt>
                <c:pt idx="1510">
                  <c:v>173.30000000000501</c:v>
                </c:pt>
                <c:pt idx="1511">
                  <c:v>173.30000000000501</c:v>
                </c:pt>
                <c:pt idx="1512">
                  <c:v>173.250000000005</c:v>
                </c:pt>
                <c:pt idx="1513">
                  <c:v>173.20000000000499</c:v>
                </c:pt>
                <c:pt idx="1514">
                  <c:v>173.20000000000499</c:v>
                </c:pt>
                <c:pt idx="1515">
                  <c:v>173.15000000000501</c:v>
                </c:pt>
                <c:pt idx="1516">
                  <c:v>173.100000000005</c:v>
                </c:pt>
                <c:pt idx="1517">
                  <c:v>173.05000000000501</c:v>
                </c:pt>
                <c:pt idx="1518">
                  <c:v>173.05000000000501</c:v>
                </c:pt>
                <c:pt idx="1519">
                  <c:v>173.000000000005</c:v>
                </c:pt>
                <c:pt idx="1520">
                  <c:v>172.95000000000499</c:v>
                </c:pt>
                <c:pt idx="1521">
                  <c:v>172.95000000000499</c:v>
                </c:pt>
                <c:pt idx="1522">
                  <c:v>172.90000000000501</c:v>
                </c:pt>
                <c:pt idx="1523">
                  <c:v>172.850000000005</c:v>
                </c:pt>
                <c:pt idx="1524">
                  <c:v>172.850000000005</c:v>
                </c:pt>
                <c:pt idx="1525">
                  <c:v>172.80000000000501</c:v>
                </c:pt>
                <c:pt idx="1526">
                  <c:v>172.750000000005</c:v>
                </c:pt>
                <c:pt idx="1527">
                  <c:v>172.750000000005</c:v>
                </c:pt>
                <c:pt idx="1528">
                  <c:v>172.70000000000499</c:v>
                </c:pt>
                <c:pt idx="1529">
                  <c:v>172.65000000000501</c:v>
                </c:pt>
                <c:pt idx="1530">
                  <c:v>172.65000000000501</c:v>
                </c:pt>
                <c:pt idx="1531">
                  <c:v>172.600000000005</c:v>
                </c:pt>
                <c:pt idx="1532">
                  <c:v>172.55000000000501</c:v>
                </c:pt>
                <c:pt idx="1533">
                  <c:v>172.55000000000501</c:v>
                </c:pt>
                <c:pt idx="1534">
                  <c:v>172.500000000005</c:v>
                </c:pt>
                <c:pt idx="1535">
                  <c:v>172.45000000000499</c:v>
                </c:pt>
                <c:pt idx="1536">
                  <c:v>172.45000000000499</c:v>
                </c:pt>
                <c:pt idx="1537">
                  <c:v>172.40000000000501</c:v>
                </c:pt>
                <c:pt idx="1538">
                  <c:v>172.350000000004</c:v>
                </c:pt>
                <c:pt idx="1539">
                  <c:v>172.350000000004</c:v>
                </c:pt>
                <c:pt idx="1540">
                  <c:v>172.30000000000399</c:v>
                </c:pt>
                <c:pt idx="1541">
                  <c:v>172.25000000000401</c:v>
                </c:pt>
                <c:pt idx="1542">
                  <c:v>172.25000000000401</c:v>
                </c:pt>
                <c:pt idx="1543">
                  <c:v>172.200000000004</c:v>
                </c:pt>
                <c:pt idx="1544">
                  <c:v>172.15000000000401</c:v>
                </c:pt>
                <c:pt idx="1545">
                  <c:v>172.15000000000401</c:v>
                </c:pt>
                <c:pt idx="1546">
                  <c:v>172.100000000004</c:v>
                </c:pt>
                <c:pt idx="1547">
                  <c:v>172.100000000004</c:v>
                </c:pt>
                <c:pt idx="1548">
                  <c:v>172.05000000000399</c:v>
                </c:pt>
                <c:pt idx="1549">
                  <c:v>172.00000000000401</c:v>
                </c:pt>
                <c:pt idx="1550">
                  <c:v>172.00000000000401</c:v>
                </c:pt>
                <c:pt idx="1551">
                  <c:v>171.950000000004</c:v>
                </c:pt>
                <c:pt idx="1552">
                  <c:v>171.90000000000401</c:v>
                </c:pt>
                <c:pt idx="1553">
                  <c:v>171.90000000000401</c:v>
                </c:pt>
                <c:pt idx="1554">
                  <c:v>171.850000000004</c:v>
                </c:pt>
                <c:pt idx="1555">
                  <c:v>171.80000000000399</c:v>
                </c:pt>
                <c:pt idx="1556">
                  <c:v>171.80000000000399</c:v>
                </c:pt>
                <c:pt idx="1557">
                  <c:v>171.75000000000401</c:v>
                </c:pt>
                <c:pt idx="1558">
                  <c:v>171.700000000004</c:v>
                </c:pt>
                <c:pt idx="1559">
                  <c:v>171.700000000004</c:v>
                </c:pt>
                <c:pt idx="1560">
                  <c:v>171.65000000000401</c:v>
                </c:pt>
                <c:pt idx="1561">
                  <c:v>171.600000000004</c:v>
                </c:pt>
                <c:pt idx="1562">
                  <c:v>171.600000000004</c:v>
                </c:pt>
                <c:pt idx="1563">
                  <c:v>171.55000000000399</c:v>
                </c:pt>
                <c:pt idx="1564">
                  <c:v>171.50000000000401</c:v>
                </c:pt>
                <c:pt idx="1565">
                  <c:v>171.50000000000401</c:v>
                </c:pt>
                <c:pt idx="1566">
                  <c:v>171.450000000004</c:v>
                </c:pt>
                <c:pt idx="1567">
                  <c:v>171.40000000000401</c:v>
                </c:pt>
                <c:pt idx="1568">
                  <c:v>171.40000000000401</c:v>
                </c:pt>
                <c:pt idx="1569">
                  <c:v>171.350000000004</c:v>
                </c:pt>
                <c:pt idx="1570">
                  <c:v>171.30000000000399</c:v>
                </c:pt>
                <c:pt idx="1571">
                  <c:v>171.30000000000399</c:v>
                </c:pt>
                <c:pt idx="1572">
                  <c:v>171.25000000000401</c:v>
                </c:pt>
                <c:pt idx="1573">
                  <c:v>171.25000000000401</c:v>
                </c:pt>
                <c:pt idx="1574">
                  <c:v>171.200000000004</c:v>
                </c:pt>
                <c:pt idx="1575">
                  <c:v>171.200000000004</c:v>
                </c:pt>
                <c:pt idx="1576">
                  <c:v>171.15000000000401</c:v>
                </c:pt>
                <c:pt idx="1577">
                  <c:v>171.100000000004</c:v>
                </c:pt>
                <c:pt idx="1578">
                  <c:v>171.100000000004</c:v>
                </c:pt>
                <c:pt idx="1579">
                  <c:v>171.05000000000399</c:v>
                </c:pt>
                <c:pt idx="1580">
                  <c:v>171.00000000000401</c:v>
                </c:pt>
                <c:pt idx="1581">
                  <c:v>170.950000000004</c:v>
                </c:pt>
                <c:pt idx="1582">
                  <c:v>170.950000000004</c:v>
                </c:pt>
                <c:pt idx="1583">
                  <c:v>170.90000000000401</c:v>
                </c:pt>
                <c:pt idx="1584">
                  <c:v>170.850000000004</c:v>
                </c:pt>
                <c:pt idx="1585">
                  <c:v>170.80000000000399</c:v>
                </c:pt>
                <c:pt idx="1586">
                  <c:v>170.80000000000399</c:v>
                </c:pt>
                <c:pt idx="1587">
                  <c:v>170.75000000000401</c:v>
                </c:pt>
                <c:pt idx="1588">
                  <c:v>170.700000000004</c:v>
                </c:pt>
                <c:pt idx="1589">
                  <c:v>170.65000000000401</c:v>
                </c:pt>
                <c:pt idx="1590">
                  <c:v>170.65000000000401</c:v>
                </c:pt>
                <c:pt idx="1591">
                  <c:v>170.600000000004</c:v>
                </c:pt>
                <c:pt idx="1592">
                  <c:v>170.55000000000399</c:v>
                </c:pt>
                <c:pt idx="1593">
                  <c:v>170.50000000000401</c:v>
                </c:pt>
                <c:pt idx="1594">
                  <c:v>170.450000000004</c:v>
                </c:pt>
                <c:pt idx="1595">
                  <c:v>170.450000000004</c:v>
                </c:pt>
                <c:pt idx="1596">
                  <c:v>170.40000000000401</c:v>
                </c:pt>
                <c:pt idx="1597">
                  <c:v>170.40000000000401</c:v>
                </c:pt>
                <c:pt idx="1598">
                  <c:v>170.350000000004</c:v>
                </c:pt>
                <c:pt idx="1599">
                  <c:v>170.30000000000399</c:v>
                </c:pt>
                <c:pt idx="1600">
                  <c:v>170.30000000000399</c:v>
                </c:pt>
                <c:pt idx="1601">
                  <c:v>170.25000000000401</c:v>
                </c:pt>
                <c:pt idx="1602">
                  <c:v>170.200000000004</c:v>
                </c:pt>
                <c:pt idx="1603">
                  <c:v>170.200000000004</c:v>
                </c:pt>
                <c:pt idx="1604">
                  <c:v>170.15000000000401</c:v>
                </c:pt>
                <c:pt idx="1605">
                  <c:v>170.100000000004</c:v>
                </c:pt>
                <c:pt idx="1606">
                  <c:v>170.05000000000399</c:v>
                </c:pt>
                <c:pt idx="1607">
                  <c:v>170.05000000000399</c:v>
                </c:pt>
                <c:pt idx="1608">
                  <c:v>170.00000000000401</c:v>
                </c:pt>
                <c:pt idx="1609">
                  <c:v>169.950000000004</c:v>
                </c:pt>
                <c:pt idx="1610">
                  <c:v>169.90000000000401</c:v>
                </c:pt>
                <c:pt idx="1611">
                  <c:v>169.90000000000401</c:v>
                </c:pt>
                <c:pt idx="1612">
                  <c:v>169.850000000004</c:v>
                </c:pt>
                <c:pt idx="1613">
                  <c:v>169.80000000000399</c:v>
                </c:pt>
                <c:pt idx="1614">
                  <c:v>169.75000000000401</c:v>
                </c:pt>
                <c:pt idx="1615">
                  <c:v>169.75000000000401</c:v>
                </c:pt>
                <c:pt idx="1616">
                  <c:v>169.700000000004</c:v>
                </c:pt>
                <c:pt idx="1617">
                  <c:v>169.65000000000401</c:v>
                </c:pt>
                <c:pt idx="1618">
                  <c:v>169.600000000004</c:v>
                </c:pt>
                <c:pt idx="1619">
                  <c:v>169.600000000004</c:v>
                </c:pt>
                <c:pt idx="1620">
                  <c:v>169.55000000000399</c:v>
                </c:pt>
                <c:pt idx="1621">
                  <c:v>169.50000000000401</c:v>
                </c:pt>
                <c:pt idx="1622">
                  <c:v>169.450000000004</c:v>
                </c:pt>
                <c:pt idx="1623">
                  <c:v>169.450000000004</c:v>
                </c:pt>
                <c:pt idx="1624">
                  <c:v>169.40000000000401</c:v>
                </c:pt>
                <c:pt idx="1625">
                  <c:v>169.350000000004</c:v>
                </c:pt>
                <c:pt idx="1626">
                  <c:v>169.30000000000399</c:v>
                </c:pt>
                <c:pt idx="1627">
                  <c:v>169.30000000000399</c:v>
                </c:pt>
                <c:pt idx="1628">
                  <c:v>169.25000000000401</c:v>
                </c:pt>
                <c:pt idx="1629">
                  <c:v>169.200000000004</c:v>
                </c:pt>
                <c:pt idx="1630">
                  <c:v>169.200000000004</c:v>
                </c:pt>
                <c:pt idx="1631">
                  <c:v>169.15000000000401</c:v>
                </c:pt>
                <c:pt idx="1632">
                  <c:v>169.100000000004</c:v>
                </c:pt>
                <c:pt idx="1633">
                  <c:v>169.05000000000399</c:v>
                </c:pt>
                <c:pt idx="1634">
                  <c:v>169.05000000000399</c:v>
                </c:pt>
                <c:pt idx="1635">
                  <c:v>169.00000000000401</c:v>
                </c:pt>
                <c:pt idx="1636">
                  <c:v>168.950000000004</c:v>
                </c:pt>
                <c:pt idx="1637">
                  <c:v>168.90000000000401</c:v>
                </c:pt>
                <c:pt idx="1638">
                  <c:v>168.90000000000401</c:v>
                </c:pt>
                <c:pt idx="1639">
                  <c:v>168.850000000004</c:v>
                </c:pt>
                <c:pt idx="1640">
                  <c:v>168.80000000000399</c:v>
                </c:pt>
                <c:pt idx="1641">
                  <c:v>168.75000000000401</c:v>
                </c:pt>
                <c:pt idx="1642">
                  <c:v>168.75000000000401</c:v>
                </c:pt>
                <c:pt idx="1643">
                  <c:v>168.700000000004</c:v>
                </c:pt>
                <c:pt idx="1644">
                  <c:v>168.65000000000401</c:v>
                </c:pt>
                <c:pt idx="1645">
                  <c:v>168.600000000004</c:v>
                </c:pt>
                <c:pt idx="1646">
                  <c:v>168.600000000004</c:v>
                </c:pt>
                <c:pt idx="1647">
                  <c:v>168.55000000000399</c:v>
                </c:pt>
                <c:pt idx="1648">
                  <c:v>168.50000000000401</c:v>
                </c:pt>
                <c:pt idx="1649">
                  <c:v>168.450000000004</c:v>
                </c:pt>
                <c:pt idx="1650">
                  <c:v>168.450000000004</c:v>
                </c:pt>
                <c:pt idx="1651">
                  <c:v>168.40000000000401</c:v>
                </c:pt>
                <c:pt idx="1652">
                  <c:v>168.350000000004</c:v>
                </c:pt>
                <c:pt idx="1653">
                  <c:v>168.30000000000399</c:v>
                </c:pt>
                <c:pt idx="1654">
                  <c:v>168.30000000000399</c:v>
                </c:pt>
                <c:pt idx="1655">
                  <c:v>168.25000000000401</c:v>
                </c:pt>
                <c:pt idx="1656">
                  <c:v>168.200000000004</c:v>
                </c:pt>
                <c:pt idx="1657">
                  <c:v>168.200000000004</c:v>
                </c:pt>
                <c:pt idx="1658">
                  <c:v>168.15000000000401</c:v>
                </c:pt>
                <c:pt idx="1659">
                  <c:v>168.100000000004</c:v>
                </c:pt>
                <c:pt idx="1660">
                  <c:v>168.05000000000399</c:v>
                </c:pt>
                <c:pt idx="1661">
                  <c:v>168.05000000000399</c:v>
                </c:pt>
                <c:pt idx="1662">
                  <c:v>168.00000000000401</c:v>
                </c:pt>
                <c:pt idx="1663">
                  <c:v>167.950000000003</c:v>
                </c:pt>
                <c:pt idx="1664">
                  <c:v>167.90000000000299</c:v>
                </c:pt>
                <c:pt idx="1665">
                  <c:v>167.90000000000299</c:v>
                </c:pt>
                <c:pt idx="1666">
                  <c:v>167.85000000000301</c:v>
                </c:pt>
                <c:pt idx="1667">
                  <c:v>167.800000000003</c:v>
                </c:pt>
                <c:pt idx="1668">
                  <c:v>167.75000000000301</c:v>
                </c:pt>
                <c:pt idx="1669">
                  <c:v>167.75000000000301</c:v>
                </c:pt>
                <c:pt idx="1670">
                  <c:v>167.700000000003</c:v>
                </c:pt>
                <c:pt idx="1671">
                  <c:v>167.65000000000299</c:v>
                </c:pt>
                <c:pt idx="1672">
                  <c:v>167.65000000000299</c:v>
                </c:pt>
                <c:pt idx="1673">
                  <c:v>167.60000000000301</c:v>
                </c:pt>
                <c:pt idx="1674">
                  <c:v>167.550000000003</c:v>
                </c:pt>
                <c:pt idx="1675">
                  <c:v>167.50000000000301</c:v>
                </c:pt>
                <c:pt idx="1676">
                  <c:v>167.50000000000301</c:v>
                </c:pt>
                <c:pt idx="1677">
                  <c:v>167.450000000003</c:v>
                </c:pt>
                <c:pt idx="1678">
                  <c:v>167.40000000000299</c:v>
                </c:pt>
                <c:pt idx="1679">
                  <c:v>167.35000000000301</c:v>
                </c:pt>
                <c:pt idx="1680">
                  <c:v>167.35000000000301</c:v>
                </c:pt>
                <c:pt idx="1681">
                  <c:v>167.300000000003</c:v>
                </c:pt>
                <c:pt idx="1682">
                  <c:v>167.25000000000301</c:v>
                </c:pt>
                <c:pt idx="1683">
                  <c:v>167.200000000003</c:v>
                </c:pt>
                <c:pt idx="1684">
                  <c:v>167.200000000003</c:v>
                </c:pt>
                <c:pt idx="1685">
                  <c:v>167.15000000000299</c:v>
                </c:pt>
                <c:pt idx="1686">
                  <c:v>167.10000000000301</c:v>
                </c:pt>
                <c:pt idx="1687">
                  <c:v>167.10000000000301</c:v>
                </c:pt>
                <c:pt idx="1688">
                  <c:v>167.050000000003</c:v>
                </c:pt>
                <c:pt idx="1689">
                  <c:v>167.00000000000301</c:v>
                </c:pt>
                <c:pt idx="1690">
                  <c:v>166.950000000003</c:v>
                </c:pt>
                <c:pt idx="1691">
                  <c:v>166.950000000003</c:v>
                </c:pt>
                <c:pt idx="1692">
                  <c:v>166.90000000000299</c:v>
                </c:pt>
                <c:pt idx="1693">
                  <c:v>166.85000000000301</c:v>
                </c:pt>
                <c:pt idx="1694">
                  <c:v>166.800000000003</c:v>
                </c:pt>
                <c:pt idx="1695">
                  <c:v>166.800000000003</c:v>
                </c:pt>
                <c:pt idx="1696">
                  <c:v>166.75000000000301</c:v>
                </c:pt>
                <c:pt idx="1697">
                  <c:v>166.700000000003</c:v>
                </c:pt>
                <c:pt idx="1698">
                  <c:v>166.700000000003</c:v>
                </c:pt>
                <c:pt idx="1699">
                  <c:v>166.65000000000299</c:v>
                </c:pt>
                <c:pt idx="1700">
                  <c:v>166.60000000000301</c:v>
                </c:pt>
                <c:pt idx="1701">
                  <c:v>166.550000000003</c:v>
                </c:pt>
                <c:pt idx="1702">
                  <c:v>166.550000000003</c:v>
                </c:pt>
                <c:pt idx="1703">
                  <c:v>166.50000000000301</c:v>
                </c:pt>
                <c:pt idx="1704">
                  <c:v>166.50000000000301</c:v>
                </c:pt>
                <c:pt idx="1705">
                  <c:v>166.450000000003</c:v>
                </c:pt>
                <c:pt idx="1706">
                  <c:v>166.450000000003</c:v>
                </c:pt>
                <c:pt idx="1707">
                  <c:v>166.450000000003</c:v>
                </c:pt>
                <c:pt idx="1708">
                  <c:v>166.40000000000299</c:v>
                </c:pt>
                <c:pt idx="1709">
                  <c:v>166.40000000000299</c:v>
                </c:pt>
                <c:pt idx="1710">
                  <c:v>166.40000000000299</c:v>
                </c:pt>
                <c:pt idx="1711">
                  <c:v>166.35000000000301</c:v>
                </c:pt>
                <c:pt idx="1712">
                  <c:v>166.35000000000301</c:v>
                </c:pt>
                <c:pt idx="1713">
                  <c:v>166.300000000003</c:v>
                </c:pt>
                <c:pt idx="1714">
                  <c:v>166.300000000003</c:v>
                </c:pt>
                <c:pt idx="1715">
                  <c:v>166.300000000003</c:v>
                </c:pt>
                <c:pt idx="1716">
                  <c:v>166.25000000000301</c:v>
                </c:pt>
                <c:pt idx="1717">
                  <c:v>166.25000000000301</c:v>
                </c:pt>
                <c:pt idx="1718">
                  <c:v>166.25000000000301</c:v>
                </c:pt>
                <c:pt idx="1719">
                  <c:v>166.200000000003</c:v>
                </c:pt>
                <c:pt idx="1720">
                  <c:v>166.200000000003</c:v>
                </c:pt>
                <c:pt idx="1721">
                  <c:v>166.200000000003</c:v>
                </c:pt>
                <c:pt idx="1722">
                  <c:v>166.15000000000299</c:v>
                </c:pt>
                <c:pt idx="1723">
                  <c:v>166.15000000000299</c:v>
                </c:pt>
                <c:pt idx="1724">
                  <c:v>166.10000000000301</c:v>
                </c:pt>
                <c:pt idx="1725">
                  <c:v>166.10000000000301</c:v>
                </c:pt>
                <c:pt idx="1726">
                  <c:v>166.10000000000301</c:v>
                </c:pt>
                <c:pt idx="1727">
                  <c:v>166.050000000003</c:v>
                </c:pt>
                <c:pt idx="1728">
                  <c:v>166.050000000003</c:v>
                </c:pt>
                <c:pt idx="1729">
                  <c:v>166.050000000003</c:v>
                </c:pt>
                <c:pt idx="1730">
                  <c:v>166.00000000000301</c:v>
                </c:pt>
                <c:pt idx="1731">
                  <c:v>166.00000000000301</c:v>
                </c:pt>
                <c:pt idx="1732">
                  <c:v>165.950000000003</c:v>
                </c:pt>
                <c:pt idx="1733">
                  <c:v>165.950000000003</c:v>
                </c:pt>
                <c:pt idx="1734">
                  <c:v>165.950000000003</c:v>
                </c:pt>
                <c:pt idx="1735">
                  <c:v>165.90000000000299</c:v>
                </c:pt>
                <c:pt idx="1736">
                  <c:v>165.90000000000299</c:v>
                </c:pt>
                <c:pt idx="1737">
                  <c:v>165.90000000000299</c:v>
                </c:pt>
                <c:pt idx="1738">
                  <c:v>165.85000000000301</c:v>
                </c:pt>
                <c:pt idx="1739">
                  <c:v>165.85000000000301</c:v>
                </c:pt>
                <c:pt idx="1740">
                  <c:v>165.85000000000301</c:v>
                </c:pt>
                <c:pt idx="1741">
                  <c:v>165.800000000003</c:v>
                </c:pt>
                <c:pt idx="1742">
                  <c:v>165.800000000003</c:v>
                </c:pt>
                <c:pt idx="1743">
                  <c:v>165.75000000000301</c:v>
                </c:pt>
                <c:pt idx="1744">
                  <c:v>165.75000000000301</c:v>
                </c:pt>
                <c:pt idx="1745">
                  <c:v>165.75000000000301</c:v>
                </c:pt>
                <c:pt idx="1746">
                  <c:v>165.700000000003</c:v>
                </c:pt>
                <c:pt idx="1747">
                  <c:v>165.700000000003</c:v>
                </c:pt>
                <c:pt idx="1748">
                  <c:v>165.700000000003</c:v>
                </c:pt>
                <c:pt idx="1749">
                  <c:v>165.65000000000299</c:v>
                </c:pt>
                <c:pt idx="1750">
                  <c:v>165.65000000000299</c:v>
                </c:pt>
                <c:pt idx="1751">
                  <c:v>165.65000000000299</c:v>
                </c:pt>
                <c:pt idx="1752">
                  <c:v>165.60000000000301</c:v>
                </c:pt>
                <c:pt idx="1753">
                  <c:v>165.60000000000301</c:v>
                </c:pt>
                <c:pt idx="1754">
                  <c:v>165.550000000003</c:v>
                </c:pt>
                <c:pt idx="1755">
                  <c:v>165.550000000003</c:v>
                </c:pt>
                <c:pt idx="1756">
                  <c:v>165.550000000003</c:v>
                </c:pt>
                <c:pt idx="1757">
                  <c:v>165.50000000000301</c:v>
                </c:pt>
                <c:pt idx="1758">
                  <c:v>165.50000000000301</c:v>
                </c:pt>
                <c:pt idx="1759">
                  <c:v>165.50000000000301</c:v>
                </c:pt>
                <c:pt idx="1760">
                  <c:v>165.450000000003</c:v>
                </c:pt>
                <c:pt idx="1761">
                  <c:v>165.450000000003</c:v>
                </c:pt>
                <c:pt idx="1762">
                  <c:v>165.450000000003</c:v>
                </c:pt>
                <c:pt idx="1763">
                  <c:v>165.40000000000299</c:v>
                </c:pt>
                <c:pt idx="1764">
                  <c:v>165.40000000000299</c:v>
                </c:pt>
                <c:pt idx="1765">
                  <c:v>165.35000000000301</c:v>
                </c:pt>
                <c:pt idx="1766">
                  <c:v>165.35000000000301</c:v>
                </c:pt>
                <c:pt idx="1767">
                  <c:v>165.35000000000301</c:v>
                </c:pt>
                <c:pt idx="1768">
                  <c:v>165.300000000003</c:v>
                </c:pt>
                <c:pt idx="1769">
                  <c:v>165.300000000003</c:v>
                </c:pt>
                <c:pt idx="1770">
                  <c:v>165.300000000003</c:v>
                </c:pt>
                <c:pt idx="1771">
                  <c:v>165.25000000000301</c:v>
                </c:pt>
                <c:pt idx="1772">
                  <c:v>165.25000000000301</c:v>
                </c:pt>
                <c:pt idx="1773">
                  <c:v>165.25000000000301</c:v>
                </c:pt>
                <c:pt idx="1774">
                  <c:v>165.200000000003</c:v>
                </c:pt>
                <c:pt idx="1775">
                  <c:v>165.200000000003</c:v>
                </c:pt>
                <c:pt idx="1776">
                  <c:v>165.15000000000299</c:v>
                </c:pt>
                <c:pt idx="1777">
                  <c:v>165.15000000000299</c:v>
                </c:pt>
                <c:pt idx="1778">
                  <c:v>165.15000000000299</c:v>
                </c:pt>
                <c:pt idx="1779">
                  <c:v>165.10000000000301</c:v>
                </c:pt>
                <c:pt idx="1780">
                  <c:v>165.10000000000301</c:v>
                </c:pt>
                <c:pt idx="1781">
                  <c:v>165.10000000000301</c:v>
                </c:pt>
                <c:pt idx="1782">
                  <c:v>165.050000000003</c:v>
                </c:pt>
                <c:pt idx="1783">
                  <c:v>165.050000000003</c:v>
                </c:pt>
                <c:pt idx="1784">
                  <c:v>165.050000000003</c:v>
                </c:pt>
                <c:pt idx="1785">
                  <c:v>165.00000000000301</c:v>
                </c:pt>
                <c:pt idx="1786">
                  <c:v>165.00000000000301</c:v>
                </c:pt>
                <c:pt idx="1787">
                  <c:v>165.00000000000301</c:v>
                </c:pt>
                <c:pt idx="1788">
                  <c:v>164.950000000003</c:v>
                </c:pt>
                <c:pt idx="1789">
                  <c:v>164.950000000003</c:v>
                </c:pt>
                <c:pt idx="1790">
                  <c:v>164.90000000000299</c:v>
                </c:pt>
                <c:pt idx="1791">
                  <c:v>164.90000000000299</c:v>
                </c:pt>
                <c:pt idx="1792">
                  <c:v>164.90000000000299</c:v>
                </c:pt>
                <c:pt idx="1793">
                  <c:v>164.85000000000301</c:v>
                </c:pt>
                <c:pt idx="1794">
                  <c:v>164.85000000000301</c:v>
                </c:pt>
                <c:pt idx="1795">
                  <c:v>164.85000000000301</c:v>
                </c:pt>
                <c:pt idx="1796">
                  <c:v>164.800000000003</c:v>
                </c:pt>
                <c:pt idx="1797">
                  <c:v>164.800000000003</c:v>
                </c:pt>
                <c:pt idx="1798">
                  <c:v>164.800000000003</c:v>
                </c:pt>
                <c:pt idx="1799">
                  <c:v>164.75000000000301</c:v>
                </c:pt>
                <c:pt idx="1800">
                  <c:v>164.75000000000301</c:v>
                </c:pt>
                <c:pt idx="1801">
                  <c:v>164.75000000000301</c:v>
                </c:pt>
                <c:pt idx="1802">
                  <c:v>164.700000000003</c:v>
                </c:pt>
                <c:pt idx="1803">
                  <c:v>164.700000000003</c:v>
                </c:pt>
                <c:pt idx="1804">
                  <c:v>164.65000000000299</c:v>
                </c:pt>
                <c:pt idx="1805">
                  <c:v>164.65000000000299</c:v>
                </c:pt>
                <c:pt idx="1806">
                  <c:v>164.65000000000299</c:v>
                </c:pt>
                <c:pt idx="1807">
                  <c:v>164.60000000000301</c:v>
                </c:pt>
                <c:pt idx="1808">
                  <c:v>164.60000000000301</c:v>
                </c:pt>
                <c:pt idx="1809">
                  <c:v>164.60000000000301</c:v>
                </c:pt>
                <c:pt idx="1810">
                  <c:v>164.550000000003</c:v>
                </c:pt>
                <c:pt idx="1811">
                  <c:v>164.550000000003</c:v>
                </c:pt>
                <c:pt idx="1812">
                  <c:v>164.550000000003</c:v>
                </c:pt>
                <c:pt idx="1813">
                  <c:v>164.50000000000301</c:v>
                </c:pt>
                <c:pt idx="1814">
                  <c:v>164.50000000000301</c:v>
                </c:pt>
                <c:pt idx="1815">
                  <c:v>164.50000000000301</c:v>
                </c:pt>
                <c:pt idx="1816">
                  <c:v>164.450000000003</c:v>
                </c:pt>
                <c:pt idx="1817">
                  <c:v>164.450000000003</c:v>
                </c:pt>
                <c:pt idx="1818">
                  <c:v>164.40000000000299</c:v>
                </c:pt>
                <c:pt idx="1819">
                  <c:v>164.40000000000299</c:v>
                </c:pt>
                <c:pt idx="1820">
                  <c:v>164.40000000000299</c:v>
                </c:pt>
                <c:pt idx="1821">
                  <c:v>164.35000000000301</c:v>
                </c:pt>
                <c:pt idx="1822">
                  <c:v>164.35000000000301</c:v>
                </c:pt>
                <c:pt idx="1823">
                  <c:v>164.35000000000301</c:v>
                </c:pt>
                <c:pt idx="1824">
                  <c:v>164.300000000003</c:v>
                </c:pt>
                <c:pt idx="1825">
                  <c:v>164.300000000003</c:v>
                </c:pt>
                <c:pt idx="1826">
                  <c:v>164.300000000003</c:v>
                </c:pt>
                <c:pt idx="1827">
                  <c:v>164.25000000000301</c:v>
                </c:pt>
                <c:pt idx="1828">
                  <c:v>164.200000000003</c:v>
                </c:pt>
                <c:pt idx="1829">
                  <c:v>164.200000000003</c:v>
                </c:pt>
                <c:pt idx="1830">
                  <c:v>164.15000000000299</c:v>
                </c:pt>
                <c:pt idx="1831">
                  <c:v>164.15000000000299</c:v>
                </c:pt>
                <c:pt idx="1832">
                  <c:v>164.10000000000301</c:v>
                </c:pt>
                <c:pt idx="1833">
                  <c:v>164.10000000000301</c:v>
                </c:pt>
                <c:pt idx="1834">
                  <c:v>164.10000000000301</c:v>
                </c:pt>
                <c:pt idx="1835">
                  <c:v>164.050000000003</c:v>
                </c:pt>
                <c:pt idx="1836">
                  <c:v>164.050000000003</c:v>
                </c:pt>
                <c:pt idx="1837">
                  <c:v>164.050000000003</c:v>
                </c:pt>
                <c:pt idx="1838">
                  <c:v>164.050000000003</c:v>
                </c:pt>
                <c:pt idx="1839">
                  <c:v>164.00000000000301</c:v>
                </c:pt>
                <c:pt idx="1840">
                  <c:v>164.00000000000301</c:v>
                </c:pt>
                <c:pt idx="1841">
                  <c:v>164.00000000000301</c:v>
                </c:pt>
                <c:pt idx="1842">
                  <c:v>164.00000000000301</c:v>
                </c:pt>
                <c:pt idx="1843">
                  <c:v>164.00000000000301</c:v>
                </c:pt>
                <c:pt idx="1844">
                  <c:v>163.950000000003</c:v>
                </c:pt>
                <c:pt idx="1845">
                  <c:v>163.950000000003</c:v>
                </c:pt>
                <c:pt idx="1846">
                  <c:v>163.950000000003</c:v>
                </c:pt>
                <c:pt idx="1847">
                  <c:v>163.950000000003</c:v>
                </c:pt>
                <c:pt idx="1848">
                  <c:v>163.950000000003</c:v>
                </c:pt>
                <c:pt idx="1849">
                  <c:v>163.90000000000299</c:v>
                </c:pt>
                <c:pt idx="1850">
                  <c:v>163.90000000000299</c:v>
                </c:pt>
                <c:pt idx="1851">
                  <c:v>163.90000000000299</c:v>
                </c:pt>
                <c:pt idx="1852">
                  <c:v>163.90000000000299</c:v>
                </c:pt>
                <c:pt idx="1853">
                  <c:v>163.90000000000299</c:v>
                </c:pt>
                <c:pt idx="1854">
                  <c:v>163.85000000000301</c:v>
                </c:pt>
                <c:pt idx="1855">
                  <c:v>163.85000000000301</c:v>
                </c:pt>
                <c:pt idx="1856">
                  <c:v>163.85000000000301</c:v>
                </c:pt>
                <c:pt idx="1857">
                  <c:v>163.85000000000301</c:v>
                </c:pt>
                <c:pt idx="1858">
                  <c:v>163.85000000000301</c:v>
                </c:pt>
                <c:pt idx="1859">
                  <c:v>163.800000000003</c:v>
                </c:pt>
                <c:pt idx="1860">
                  <c:v>163.800000000003</c:v>
                </c:pt>
                <c:pt idx="1861">
                  <c:v>163.800000000003</c:v>
                </c:pt>
                <c:pt idx="1862">
                  <c:v>163.800000000003</c:v>
                </c:pt>
                <c:pt idx="1863">
                  <c:v>163.800000000003</c:v>
                </c:pt>
                <c:pt idx="1864">
                  <c:v>163.75000000000301</c:v>
                </c:pt>
                <c:pt idx="1865">
                  <c:v>163.75000000000301</c:v>
                </c:pt>
                <c:pt idx="1866">
                  <c:v>163.75000000000301</c:v>
                </c:pt>
                <c:pt idx="1867">
                  <c:v>163.75000000000301</c:v>
                </c:pt>
                <c:pt idx="1868">
                  <c:v>163.75000000000301</c:v>
                </c:pt>
                <c:pt idx="1869">
                  <c:v>163.700000000003</c:v>
                </c:pt>
                <c:pt idx="1870">
                  <c:v>163.700000000003</c:v>
                </c:pt>
                <c:pt idx="1871">
                  <c:v>163.700000000003</c:v>
                </c:pt>
                <c:pt idx="1872">
                  <c:v>163.700000000003</c:v>
                </c:pt>
                <c:pt idx="1873">
                  <c:v>163.700000000003</c:v>
                </c:pt>
                <c:pt idx="1874">
                  <c:v>163.65000000000299</c:v>
                </c:pt>
                <c:pt idx="1875">
                  <c:v>163.65000000000299</c:v>
                </c:pt>
                <c:pt idx="1876">
                  <c:v>163.65000000000299</c:v>
                </c:pt>
                <c:pt idx="1877">
                  <c:v>163.65000000000299</c:v>
                </c:pt>
                <c:pt idx="1878">
                  <c:v>163.65000000000299</c:v>
                </c:pt>
                <c:pt idx="1879">
                  <c:v>163.60000000000301</c:v>
                </c:pt>
                <c:pt idx="1880">
                  <c:v>163.60000000000301</c:v>
                </c:pt>
                <c:pt idx="1881">
                  <c:v>163.60000000000301</c:v>
                </c:pt>
                <c:pt idx="1882">
                  <c:v>163.60000000000301</c:v>
                </c:pt>
                <c:pt idx="1883">
                  <c:v>163.550000000002</c:v>
                </c:pt>
                <c:pt idx="1884">
                  <c:v>163.550000000002</c:v>
                </c:pt>
                <c:pt idx="1885">
                  <c:v>163.550000000002</c:v>
                </c:pt>
                <c:pt idx="1886">
                  <c:v>163.550000000002</c:v>
                </c:pt>
                <c:pt idx="1887">
                  <c:v>163.550000000002</c:v>
                </c:pt>
                <c:pt idx="1888">
                  <c:v>163.50000000000199</c:v>
                </c:pt>
                <c:pt idx="1889">
                  <c:v>163.50000000000199</c:v>
                </c:pt>
                <c:pt idx="1890">
                  <c:v>163.50000000000199</c:v>
                </c:pt>
                <c:pt idx="1891">
                  <c:v>163.50000000000199</c:v>
                </c:pt>
                <c:pt idx="1892">
                  <c:v>163.50000000000199</c:v>
                </c:pt>
                <c:pt idx="1893">
                  <c:v>163.45000000000201</c:v>
                </c:pt>
                <c:pt idx="1894">
                  <c:v>163.45000000000201</c:v>
                </c:pt>
                <c:pt idx="1895">
                  <c:v>163.45000000000201</c:v>
                </c:pt>
                <c:pt idx="1896">
                  <c:v>163.45000000000201</c:v>
                </c:pt>
                <c:pt idx="1897">
                  <c:v>163.45000000000201</c:v>
                </c:pt>
                <c:pt idx="1898">
                  <c:v>163.400000000002</c:v>
                </c:pt>
                <c:pt idx="1899">
                  <c:v>163.400000000002</c:v>
                </c:pt>
                <c:pt idx="1900">
                  <c:v>163.400000000002</c:v>
                </c:pt>
                <c:pt idx="1901">
                  <c:v>163.400000000002</c:v>
                </c:pt>
                <c:pt idx="1902">
                  <c:v>163.400000000002</c:v>
                </c:pt>
                <c:pt idx="1903">
                  <c:v>163.35000000000201</c:v>
                </c:pt>
                <c:pt idx="1904">
                  <c:v>163.35000000000201</c:v>
                </c:pt>
                <c:pt idx="1905">
                  <c:v>163.35000000000201</c:v>
                </c:pt>
                <c:pt idx="1906">
                  <c:v>163.35000000000201</c:v>
                </c:pt>
                <c:pt idx="1907">
                  <c:v>163.35000000000201</c:v>
                </c:pt>
                <c:pt idx="1908">
                  <c:v>163.35000000000201</c:v>
                </c:pt>
                <c:pt idx="1909">
                  <c:v>163.300000000002</c:v>
                </c:pt>
                <c:pt idx="1910">
                  <c:v>163.300000000002</c:v>
                </c:pt>
                <c:pt idx="1911">
                  <c:v>163.300000000002</c:v>
                </c:pt>
                <c:pt idx="1912">
                  <c:v>163.300000000002</c:v>
                </c:pt>
                <c:pt idx="1913">
                  <c:v>163.300000000002</c:v>
                </c:pt>
                <c:pt idx="1914">
                  <c:v>163.25000000000199</c:v>
                </c:pt>
                <c:pt idx="1915">
                  <c:v>163.25000000000199</c:v>
                </c:pt>
                <c:pt idx="1916">
                  <c:v>163.25000000000199</c:v>
                </c:pt>
                <c:pt idx="1917">
                  <c:v>163.25000000000199</c:v>
                </c:pt>
                <c:pt idx="1918">
                  <c:v>163.25000000000199</c:v>
                </c:pt>
                <c:pt idx="1919">
                  <c:v>163.20000000000201</c:v>
                </c:pt>
                <c:pt idx="1920">
                  <c:v>163.20000000000201</c:v>
                </c:pt>
                <c:pt idx="1921">
                  <c:v>163.20000000000201</c:v>
                </c:pt>
                <c:pt idx="1922">
                  <c:v>163.20000000000201</c:v>
                </c:pt>
                <c:pt idx="1923">
                  <c:v>163.20000000000201</c:v>
                </c:pt>
                <c:pt idx="1924">
                  <c:v>163.150000000002</c:v>
                </c:pt>
                <c:pt idx="1925">
                  <c:v>163.150000000002</c:v>
                </c:pt>
                <c:pt idx="1926">
                  <c:v>163.150000000002</c:v>
                </c:pt>
                <c:pt idx="1927">
                  <c:v>163.150000000002</c:v>
                </c:pt>
                <c:pt idx="1928">
                  <c:v>163.150000000002</c:v>
                </c:pt>
                <c:pt idx="1929">
                  <c:v>163.10000000000201</c:v>
                </c:pt>
                <c:pt idx="1930">
                  <c:v>163.10000000000201</c:v>
                </c:pt>
                <c:pt idx="1931">
                  <c:v>163.10000000000201</c:v>
                </c:pt>
                <c:pt idx="1932">
                  <c:v>163.10000000000201</c:v>
                </c:pt>
                <c:pt idx="1933">
                  <c:v>163.10000000000201</c:v>
                </c:pt>
                <c:pt idx="1934">
                  <c:v>163.050000000002</c:v>
                </c:pt>
                <c:pt idx="1935">
                  <c:v>163.050000000002</c:v>
                </c:pt>
                <c:pt idx="1936">
                  <c:v>163.050000000002</c:v>
                </c:pt>
                <c:pt idx="1937">
                  <c:v>163.050000000002</c:v>
                </c:pt>
                <c:pt idx="1938">
                  <c:v>163.050000000002</c:v>
                </c:pt>
                <c:pt idx="1939">
                  <c:v>163.00000000000199</c:v>
                </c:pt>
                <c:pt idx="1940">
                  <c:v>163.00000000000199</c:v>
                </c:pt>
                <c:pt idx="1941">
                  <c:v>163.00000000000199</c:v>
                </c:pt>
                <c:pt idx="1942">
                  <c:v>163.00000000000199</c:v>
                </c:pt>
                <c:pt idx="1943">
                  <c:v>163.00000000000199</c:v>
                </c:pt>
                <c:pt idx="1944">
                  <c:v>163.00000000000199</c:v>
                </c:pt>
                <c:pt idx="1945">
                  <c:v>162.95000000000201</c:v>
                </c:pt>
                <c:pt idx="1946">
                  <c:v>162.95000000000201</c:v>
                </c:pt>
                <c:pt idx="1947">
                  <c:v>162.95000000000201</c:v>
                </c:pt>
                <c:pt idx="1948">
                  <c:v>162.95000000000201</c:v>
                </c:pt>
                <c:pt idx="1949">
                  <c:v>162.95000000000201</c:v>
                </c:pt>
                <c:pt idx="1950">
                  <c:v>162.900000000002</c:v>
                </c:pt>
                <c:pt idx="1951">
                  <c:v>162.900000000002</c:v>
                </c:pt>
                <c:pt idx="1952">
                  <c:v>162.900000000002</c:v>
                </c:pt>
                <c:pt idx="1953">
                  <c:v>162.900000000002</c:v>
                </c:pt>
                <c:pt idx="1954">
                  <c:v>162.900000000002</c:v>
                </c:pt>
                <c:pt idx="1955">
                  <c:v>162.85000000000201</c:v>
                </c:pt>
                <c:pt idx="1956">
                  <c:v>162.85000000000201</c:v>
                </c:pt>
                <c:pt idx="1957">
                  <c:v>162.85000000000201</c:v>
                </c:pt>
                <c:pt idx="1958">
                  <c:v>162.85000000000201</c:v>
                </c:pt>
                <c:pt idx="1959">
                  <c:v>162.85000000000201</c:v>
                </c:pt>
                <c:pt idx="1960">
                  <c:v>162.85000000000201</c:v>
                </c:pt>
                <c:pt idx="1961">
                  <c:v>162.800000000002</c:v>
                </c:pt>
                <c:pt idx="1962">
                  <c:v>162.800000000002</c:v>
                </c:pt>
                <c:pt idx="1963">
                  <c:v>162.800000000002</c:v>
                </c:pt>
                <c:pt idx="1964">
                  <c:v>162.800000000002</c:v>
                </c:pt>
                <c:pt idx="1965">
                  <c:v>162.800000000002</c:v>
                </c:pt>
                <c:pt idx="1966">
                  <c:v>162.75000000000199</c:v>
                </c:pt>
                <c:pt idx="1967">
                  <c:v>162.75000000000199</c:v>
                </c:pt>
                <c:pt idx="1968">
                  <c:v>162.75000000000199</c:v>
                </c:pt>
                <c:pt idx="1969">
                  <c:v>162.75000000000199</c:v>
                </c:pt>
                <c:pt idx="1970">
                  <c:v>162.75000000000199</c:v>
                </c:pt>
                <c:pt idx="1971">
                  <c:v>162.70000000000201</c:v>
                </c:pt>
                <c:pt idx="1972">
                  <c:v>162.70000000000201</c:v>
                </c:pt>
                <c:pt idx="1973">
                  <c:v>162.70000000000201</c:v>
                </c:pt>
                <c:pt idx="1974">
                  <c:v>162.70000000000201</c:v>
                </c:pt>
                <c:pt idx="1975">
                  <c:v>162.70000000000201</c:v>
                </c:pt>
                <c:pt idx="1976">
                  <c:v>162.70000000000201</c:v>
                </c:pt>
                <c:pt idx="1977">
                  <c:v>162.650000000002</c:v>
                </c:pt>
                <c:pt idx="1978">
                  <c:v>162.650000000002</c:v>
                </c:pt>
                <c:pt idx="1979">
                  <c:v>162.650000000002</c:v>
                </c:pt>
                <c:pt idx="1980">
                  <c:v>162.650000000002</c:v>
                </c:pt>
                <c:pt idx="1981">
                  <c:v>162.650000000002</c:v>
                </c:pt>
                <c:pt idx="1982">
                  <c:v>162.60000000000201</c:v>
                </c:pt>
                <c:pt idx="1983">
                  <c:v>162.60000000000201</c:v>
                </c:pt>
                <c:pt idx="1984">
                  <c:v>162.60000000000201</c:v>
                </c:pt>
                <c:pt idx="1985">
                  <c:v>162.60000000000201</c:v>
                </c:pt>
                <c:pt idx="1986">
                  <c:v>162.60000000000201</c:v>
                </c:pt>
                <c:pt idx="1987">
                  <c:v>162.60000000000201</c:v>
                </c:pt>
                <c:pt idx="1988">
                  <c:v>162.60000000000201</c:v>
                </c:pt>
                <c:pt idx="1989">
                  <c:v>162.60000000000201</c:v>
                </c:pt>
                <c:pt idx="1990">
                  <c:v>162.60000000000201</c:v>
                </c:pt>
                <c:pt idx="1991">
                  <c:v>162.550000000002</c:v>
                </c:pt>
                <c:pt idx="1992">
                  <c:v>162.550000000002</c:v>
                </c:pt>
                <c:pt idx="1993">
                  <c:v>162.550000000002</c:v>
                </c:pt>
                <c:pt idx="1994">
                  <c:v>162.550000000002</c:v>
                </c:pt>
                <c:pt idx="1995">
                  <c:v>162.550000000002</c:v>
                </c:pt>
                <c:pt idx="1996">
                  <c:v>162.550000000002</c:v>
                </c:pt>
                <c:pt idx="1997">
                  <c:v>162.550000000002</c:v>
                </c:pt>
                <c:pt idx="1998">
                  <c:v>162.550000000002</c:v>
                </c:pt>
                <c:pt idx="1999">
                  <c:v>162.550000000002</c:v>
                </c:pt>
                <c:pt idx="2000">
                  <c:v>162.550000000002</c:v>
                </c:pt>
                <c:pt idx="2001">
                  <c:v>162.550000000002</c:v>
                </c:pt>
                <c:pt idx="2002">
                  <c:v>162.550000000002</c:v>
                </c:pt>
                <c:pt idx="2003">
                  <c:v>162.550000000002</c:v>
                </c:pt>
                <c:pt idx="2004">
                  <c:v>162.550000000002</c:v>
                </c:pt>
                <c:pt idx="2005">
                  <c:v>162.550000000002</c:v>
                </c:pt>
                <c:pt idx="2006">
                  <c:v>162.550000000002</c:v>
                </c:pt>
                <c:pt idx="2007">
                  <c:v>162.550000000002</c:v>
                </c:pt>
                <c:pt idx="2008">
                  <c:v>162.550000000002</c:v>
                </c:pt>
                <c:pt idx="2009">
                  <c:v>162.550000000002</c:v>
                </c:pt>
                <c:pt idx="2010">
                  <c:v>162.550000000002</c:v>
                </c:pt>
                <c:pt idx="2011">
                  <c:v>162.550000000002</c:v>
                </c:pt>
                <c:pt idx="2012">
                  <c:v>162.550000000002</c:v>
                </c:pt>
                <c:pt idx="2013">
                  <c:v>162.550000000002</c:v>
                </c:pt>
                <c:pt idx="2014">
                  <c:v>162.550000000002</c:v>
                </c:pt>
                <c:pt idx="2015">
                  <c:v>162.550000000002</c:v>
                </c:pt>
                <c:pt idx="2016">
                  <c:v>162.550000000002</c:v>
                </c:pt>
                <c:pt idx="2017">
                  <c:v>162.550000000002</c:v>
                </c:pt>
                <c:pt idx="2018">
                  <c:v>162.550000000002</c:v>
                </c:pt>
                <c:pt idx="2019">
                  <c:v>162.550000000002</c:v>
                </c:pt>
                <c:pt idx="2020">
                  <c:v>162.550000000002</c:v>
                </c:pt>
                <c:pt idx="2021">
                  <c:v>162.550000000002</c:v>
                </c:pt>
                <c:pt idx="2022">
                  <c:v>162.550000000002</c:v>
                </c:pt>
                <c:pt idx="2023">
                  <c:v>162.550000000002</c:v>
                </c:pt>
                <c:pt idx="2024">
                  <c:v>162.550000000002</c:v>
                </c:pt>
                <c:pt idx="2025">
                  <c:v>162.550000000002</c:v>
                </c:pt>
                <c:pt idx="2026">
                  <c:v>162.550000000002</c:v>
                </c:pt>
                <c:pt idx="2027">
                  <c:v>162.550000000002</c:v>
                </c:pt>
                <c:pt idx="2028">
                  <c:v>162.60000000000201</c:v>
                </c:pt>
                <c:pt idx="2029">
                  <c:v>162.60000000000201</c:v>
                </c:pt>
                <c:pt idx="2030">
                  <c:v>162.60000000000201</c:v>
                </c:pt>
                <c:pt idx="2031">
                  <c:v>162.60000000000201</c:v>
                </c:pt>
                <c:pt idx="2032">
                  <c:v>162.60000000000201</c:v>
                </c:pt>
                <c:pt idx="2033">
                  <c:v>162.60000000000201</c:v>
                </c:pt>
                <c:pt idx="2034">
                  <c:v>162.60000000000201</c:v>
                </c:pt>
                <c:pt idx="2035">
                  <c:v>162.650000000002</c:v>
                </c:pt>
                <c:pt idx="2036">
                  <c:v>162.650000000002</c:v>
                </c:pt>
                <c:pt idx="2037">
                  <c:v>162.650000000002</c:v>
                </c:pt>
                <c:pt idx="2038">
                  <c:v>162.650000000002</c:v>
                </c:pt>
                <c:pt idx="2039">
                  <c:v>162.650000000002</c:v>
                </c:pt>
                <c:pt idx="2040">
                  <c:v>162.650000000002</c:v>
                </c:pt>
                <c:pt idx="2041">
                  <c:v>162.650000000002</c:v>
                </c:pt>
                <c:pt idx="2042">
                  <c:v>162.650000000002</c:v>
                </c:pt>
                <c:pt idx="2043">
                  <c:v>162.70000000000201</c:v>
                </c:pt>
                <c:pt idx="2044">
                  <c:v>162.70000000000201</c:v>
                </c:pt>
                <c:pt idx="2045">
                  <c:v>162.70000000000201</c:v>
                </c:pt>
                <c:pt idx="2046">
                  <c:v>162.70000000000201</c:v>
                </c:pt>
                <c:pt idx="2047">
                  <c:v>162.70000000000201</c:v>
                </c:pt>
                <c:pt idx="2048">
                  <c:v>162.70000000000201</c:v>
                </c:pt>
                <c:pt idx="2049">
                  <c:v>162.70000000000201</c:v>
                </c:pt>
                <c:pt idx="2050">
                  <c:v>162.75000000000199</c:v>
                </c:pt>
                <c:pt idx="2051">
                  <c:v>162.75000000000199</c:v>
                </c:pt>
                <c:pt idx="2052">
                  <c:v>162.75000000000199</c:v>
                </c:pt>
                <c:pt idx="2053">
                  <c:v>162.75000000000199</c:v>
                </c:pt>
                <c:pt idx="2054">
                  <c:v>162.75000000000199</c:v>
                </c:pt>
                <c:pt idx="2055">
                  <c:v>162.75000000000199</c:v>
                </c:pt>
                <c:pt idx="2056">
                  <c:v>162.75000000000199</c:v>
                </c:pt>
                <c:pt idx="2057">
                  <c:v>162.800000000002</c:v>
                </c:pt>
                <c:pt idx="2058">
                  <c:v>162.800000000002</c:v>
                </c:pt>
                <c:pt idx="2059">
                  <c:v>162.800000000002</c:v>
                </c:pt>
                <c:pt idx="2060">
                  <c:v>162.800000000002</c:v>
                </c:pt>
                <c:pt idx="2061">
                  <c:v>162.800000000002</c:v>
                </c:pt>
                <c:pt idx="2062">
                  <c:v>162.800000000002</c:v>
                </c:pt>
                <c:pt idx="2063">
                  <c:v>162.800000000002</c:v>
                </c:pt>
                <c:pt idx="2064">
                  <c:v>162.85000000000201</c:v>
                </c:pt>
                <c:pt idx="2065">
                  <c:v>162.85000000000201</c:v>
                </c:pt>
                <c:pt idx="2066">
                  <c:v>162.85000000000201</c:v>
                </c:pt>
                <c:pt idx="2067">
                  <c:v>162.85000000000201</c:v>
                </c:pt>
                <c:pt idx="2068">
                  <c:v>162.85000000000201</c:v>
                </c:pt>
                <c:pt idx="2069">
                  <c:v>162.85000000000201</c:v>
                </c:pt>
                <c:pt idx="2070">
                  <c:v>162.85000000000201</c:v>
                </c:pt>
                <c:pt idx="2071">
                  <c:v>162.900000000002</c:v>
                </c:pt>
                <c:pt idx="2072">
                  <c:v>162.900000000002</c:v>
                </c:pt>
                <c:pt idx="2073">
                  <c:v>162.900000000002</c:v>
                </c:pt>
                <c:pt idx="2074">
                  <c:v>162.900000000002</c:v>
                </c:pt>
                <c:pt idx="2075">
                  <c:v>162.900000000002</c:v>
                </c:pt>
                <c:pt idx="2076">
                  <c:v>162.900000000002</c:v>
                </c:pt>
                <c:pt idx="2077">
                  <c:v>162.900000000002</c:v>
                </c:pt>
                <c:pt idx="2078">
                  <c:v>162.95000000000201</c:v>
                </c:pt>
                <c:pt idx="2079">
                  <c:v>162.95000000000201</c:v>
                </c:pt>
                <c:pt idx="2080">
                  <c:v>162.95000000000201</c:v>
                </c:pt>
                <c:pt idx="2081">
                  <c:v>162.95000000000201</c:v>
                </c:pt>
                <c:pt idx="2082">
                  <c:v>162.95000000000201</c:v>
                </c:pt>
                <c:pt idx="2083">
                  <c:v>162.95000000000201</c:v>
                </c:pt>
                <c:pt idx="2084">
                  <c:v>162.95000000000201</c:v>
                </c:pt>
                <c:pt idx="2085">
                  <c:v>163.00000000000199</c:v>
                </c:pt>
                <c:pt idx="2086">
                  <c:v>163.00000000000199</c:v>
                </c:pt>
                <c:pt idx="2087">
                  <c:v>163.00000000000199</c:v>
                </c:pt>
                <c:pt idx="2088">
                  <c:v>163.00000000000199</c:v>
                </c:pt>
                <c:pt idx="2089">
                  <c:v>163.00000000000199</c:v>
                </c:pt>
                <c:pt idx="2090">
                  <c:v>163.00000000000199</c:v>
                </c:pt>
                <c:pt idx="2091">
                  <c:v>163.050000000002</c:v>
                </c:pt>
                <c:pt idx="2092">
                  <c:v>163.050000000002</c:v>
                </c:pt>
                <c:pt idx="2093">
                  <c:v>163.050000000002</c:v>
                </c:pt>
                <c:pt idx="2094">
                  <c:v>163.050000000002</c:v>
                </c:pt>
                <c:pt idx="2095">
                  <c:v>163.050000000002</c:v>
                </c:pt>
                <c:pt idx="2096">
                  <c:v>163.050000000002</c:v>
                </c:pt>
                <c:pt idx="2097">
                  <c:v>163.050000000002</c:v>
                </c:pt>
                <c:pt idx="2098">
                  <c:v>163.10000000000201</c:v>
                </c:pt>
                <c:pt idx="2099">
                  <c:v>163.10000000000201</c:v>
                </c:pt>
                <c:pt idx="2100">
                  <c:v>163.10000000000201</c:v>
                </c:pt>
                <c:pt idx="2101">
                  <c:v>163.10000000000201</c:v>
                </c:pt>
                <c:pt idx="2102">
                  <c:v>163.10000000000201</c:v>
                </c:pt>
                <c:pt idx="2103">
                  <c:v>163.10000000000201</c:v>
                </c:pt>
                <c:pt idx="2104">
                  <c:v>163.10000000000201</c:v>
                </c:pt>
                <c:pt idx="2105">
                  <c:v>163.150000000002</c:v>
                </c:pt>
                <c:pt idx="2106">
                  <c:v>163.150000000002</c:v>
                </c:pt>
                <c:pt idx="2107">
                  <c:v>163.150000000002</c:v>
                </c:pt>
                <c:pt idx="2108">
                  <c:v>163.150000000002</c:v>
                </c:pt>
                <c:pt idx="2109">
                  <c:v>163.150000000002</c:v>
                </c:pt>
                <c:pt idx="2110">
                  <c:v>163.150000000002</c:v>
                </c:pt>
                <c:pt idx="2111">
                  <c:v>163.150000000002</c:v>
                </c:pt>
                <c:pt idx="2112">
                  <c:v>163.20000000000201</c:v>
                </c:pt>
                <c:pt idx="2113">
                  <c:v>163.20000000000201</c:v>
                </c:pt>
                <c:pt idx="2114">
                  <c:v>163.20000000000201</c:v>
                </c:pt>
                <c:pt idx="2115">
                  <c:v>163.20000000000201</c:v>
                </c:pt>
                <c:pt idx="2116">
                  <c:v>163.20000000000201</c:v>
                </c:pt>
                <c:pt idx="2117">
                  <c:v>163.20000000000201</c:v>
                </c:pt>
                <c:pt idx="2118">
                  <c:v>163.25000000000199</c:v>
                </c:pt>
                <c:pt idx="2119">
                  <c:v>163.25000000000199</c:v>
                </c:pt>
                <c:pt idx="2120">
                  <c:v>163.25000000000199</c:v>
                </c:pt>
                <c:pt idx="2121">
                  <c:v>163.25000000000199</c:v>
                </c:pt>
                <c:pt idx="2122">
                  <c:v>163.25000000000199</c:v>
                </c:pt>
                <c:pt idx="2123">
                  <c:v>163.25000000000199</c:v>
                </c:pt>
                <c:pt idx="2124">
                  <c:v>163.25000000000199</c:v>
                </c:pt>
                <c:pt idx="2125">
                  <c:v>163.300000000002</c:v>
                </c:pt>
                <c:pt idx="2126">
                  <c:v>163.300000000002</c:v>
                </c:pt>
                <c:pt idx="2127">
                  <c:v>163.300000000002</c:v>
                </c:pt>
                <c:pt idx="2128">
                  <c:v>163.300000000002</c:v>
                </c:pt>
                <c:pt idx="2129">
                  <c:v>163.300000000002</c:v>
                </c:pt>
                <c:pt idx="2130">
                  <c:v>163.300000000002</c:v>
                </c:pt>
                <c:pt idx="2131">
                  <c:v>163.35000000000201</c:v>
                </c:pt>
                <c:pt idx="2132">
                  <c:v>163.35000000000201</c:v>
                </c:pt>
                <c:pt idx="2133">
                  <c:v>163.35000000000201</c:v>
                </c:pt>
                <c:pt idx="2134">
                  <c:v>163.35000000000201</c:v>
                </c:pt>
                <c:pt idx="2135">
                  <c:v>163.35000000000201</c:v>
                </c:pt>
                <c:pt idx="2136">
                  <c:v>163.35000000000201</c:v>
                </c:pt>
                <c:pt idx="2137">
                  <c:v>163.35000000000201</c:v>
                </c:pt>
                <c:pt idx="2138">
                  <c:v>163.400000000002</c:v>
                </c:pt>
                <c:pt idx="2139">
                  <c:v>163.400000000002</c:v>
                </c:pt>
                <c:pt idx="2140">
                  <c:v>163.400000000002</c:v>
                </c:pt>
                <c:pt idx="2141">
                  <c:v>163.400000000002</c:v>
                </c:pt>
                <c:pt idx="2142">
                  <c:v>163.400000000002</c:v>
                </c:pt>
                <c:pt idx="2143">
                  <c:v>163.400000000002</c:v>
                </c:pt>
                <c:pt idx="2144">
                  <c:v>163.45000000000201</c:v>
                </c:pt>
                <c:pt idx="2145">
                  <c:v>163.45000000000201</c:v>
                </c:pt>
                <c:pt idx="2146">
                  <c:v>163.45000000000201</c:v>
                </c:pt>
                <c:pt idx="2147">
                  <c:v>163.45000000000201</c:v>
                </c:pt>
                <c:pt idx="2148">
                  <c:v>163.45000000000201</c:v>
                </c:pt>
                <c:pt idx="2149">
                  <c:v>163.45000000000201</c:v>
                </c:pt>
                <c:pt idx="2150">
                  <c:v>163.50000000000199</c:v>
                </c:pt>
                <c:pt idx="2151">
                  <c:v>163.50000000000199</c:v>
                </c:pt>
                <c:pt idx="2152">
                  <c:v>163.50000000000199</c:v>
                </c:pt>
                <c:pt idx="2153">
                  <c:v>163.50000000000199</c:v>
                </c:pt>
                <c:pt idx="2154">
                  <c:v>163.50000000000199</c:v>
                </c:pt>
                <c:pt idx="2155">
                  <c:v>163.50000000000199</c:v>
                </c:pt>
                <c:pt idx="2156">
                  <c:v>163.550000000002</c:v>
                </c:pt>
                <c:pt idx="2157">
                  <c:v>163.550000000002</c:v>
                </c:pt>
                <c:pt idx="2158">
                  <c:v>163.550000000002</c:v>
                </c:pt>
                <c:pt idx="2159">
                  <c:v>163.550000000002</c:v>
                </c:pt>
                <c:pt idx="2160">
                  <c:v>163.550000000002</c:v>
                </c:pt>
                <c:pt idx="2161">
                  <c:v>163.550000000002</c:v>
                </c:pt>
                <c:pt idx="2162">
                  <c:v>163.60000000000301</c:v>
                </c:pt>
                <c:pt idx="2163">
                  <c:v>163.60000000000301</c:v>
                </c:pt>
                <c:pt idx="2164">
                  <c:v>163.60000000000301</c:v>
                </c:pt>
                <c:pt idx="2165">
                  <c:v>163.60000000000301</c:v>
                </c:pt>
                <c:pt idx="2166">
                  <c:v>163.60000000000301</c:v>
                </c:pt>
                <c:pt idx="2167">
                  <c:v>163.65000000000299</c:v>
                </c:pt>
                <c:pt idx="2168">
                  <c:v>163.65000000000299</c:v>
                </c:pt>
                <c:pt idx="2169">
                  <c:v>163.65000000000299</c:v>
                </c:pt>
                <c:pt idx="2170">
                  <c:v>163.65000000000299</c:v>
                </c:pt>
                <c:pt idx="2171">
                  <c:v>163.65000000000299</c:v>
                </c:pt>
                <c:pt idx="2172">
                  <c:v>163.65000000000299</c:v>
                </c:pt>
                <c:pt idx="2173">
                  <c:v>163.700000000003</c:v>
                </c:pt>
                <c:pt idx="2174">
                  <c:v>163.700000000003</c:v>
                </c:pt>
                <c:pt idx="2175">
                  <c:v>163.700000000003</c:v>
                </c:pt>
                <c:pt idx="2176">
                  <c:v>163.700000000003</c:v>
                </c:pt>
                <c:pt idx="2177">
                  <c:v>163.700000000003</c:v>
                </c:pt>
                <c:pt idx="2178">
                  <c:v>163.75000000000301</c:v>
                </c:pt>
                <c:pt idx="2179">
                  <c:v>163.75000000000301</c:v>
                </c:pt>
                <c:pt idx="2180">
                  <c:v>163.75000000000301</c:v>
                </c:pt>
                <c:pt idx="2181">
                  <c:v>163.75000000000301</c:v>
                </c:pt>
                <c:pt idx="2182">
                  <c:v>163.800000000003</c:v>
                </c:pt>
                <c:pt idx="2183">
                  <c:v>163.800000000003</c:v>
                </c:pt>
                <c:pt idx="2184">
                  <c:v>163.800000000003</c:v>
                </c:pt>
                <c:pt idx="2185">
                  <c:v>163.85000000000301</c:v>
                </c:pt>
                <c:pt idx="2186">
                  <c:v>163.85000000000301</c:v>
                </c:pt>
                <c:pt idx="2187">
                  <c:v>163.85000000000301</c:v>
                </c:pt>
                <c:pt idx="2188">
                  <c:v>163.90000000000299</c:v>
                </c:pt>
                <c:pt idx="2189">
                  <c:v>163.90000000000299</c:v>
                </c:pt>
                <c:pt idx="2190">
                  <c:v>163.950000000003</c:v>
                </c:pt>
                <c:pt idx="2191">
                  <c:v>163.950000000003</c:v>
                </c:pt>
                <c:pt idx="2192">
                  <c:v>164.00000000000301</c:v>
                </c:pt>
                <c:pt idx="2193">
                  <c:v>164.00000000000301</c:v>
                </c:pt>
                <c:pt idx="2194">
                  <c:v>164.050000000003</c:v>
                </c:pt>
                <c:pt idx="2195">
                  <c:v>164.050000000003</c:v>
                </c:pt>
                <c:pt idx="2196">
                  <c:v>164.10000000000301</c:v>
                </c:pt>
                <c:pt idx="2197">
                  <c:v>164.10000000000301</c:v>
                </c:pt>
                <c:pt idx="2198">
                  <c:v>164.15000000000299</c:v>
                </c:pt>
                <c:pt idx="2199">
                  <c:v>164.200000000003</c:v>
                </c:pt>
                <c:pt idx="2200">
                  <c:v>164.200000000003</c:v>
                </c:pt>
                <c:pt idx="2201">
                  <c:v>164.25000000000301</c:v>
                </c:pt>
                <c:pt idx="2202">
                  <c:v>164.25000000000301</c:v>
                </c:pt>
                <c:pt idx="2203">
                  <c:v>164.300000000003</c:v>
                </c:pt>
                <c:pt idx="2204">
                  <c:v>164.300000000003</c:v>
                </c:pt>
                <c:pt idx="2205">
                  <c:v>164.35000000000301</c:v>
                </c:pt>
                <c:pt idx="2206">
                  <c:v>164.35000000000301</c:v>
                </c:pt>
                <c:pt idx="2207">
                  <c:v>164.40000000000299</c:v>
                </c:pt>
                <c:pt idx="2208">
                  <c:v>164.40000000000299</c:v>
                </c:pt>
                <c:pt idx="2209">
                  <c:v>164.450000000003</c:v>
                </c:pt>
                <c:pt idx="2210">
                  <c:v>164.50000000000301</c:v>
                </c:pt>
                <c:pt idx="2211">
                  <c:v>164.50000000000301</c:v>
                </c:pt>
                <c:pt idx="2212">
                  <c:v>164.550000000003</c:v>
                </c:pt>
                <c:pt idx="2213">
                  <c:v>164.550000000003</c:v>
                </c:pt>
                <c:pt idx="2214">
                  <c:v>164.60000000000301</c:v>
                </c:pt>
                <c:pt idx="2215">
                  <c:v>164.60000000000301</c:v>
                </c:pt>
                <c:pt idx="2216">
                  <c:v>164.65000000000299</c:v>
                </c:pt>
                <c:pt idx="2217">
                  <c:v>164.65000000000299</c:v>
                </c:pt>
                <c:pt idx="2218">
                  <c:v>164.700000000003</c:v>
                </c:pt>
                <c:pt idx="2219">
                  <c:v>164.700000000003</c:v>
                </c:pt>
                <c:pt idx="2220">
                  <c:v>164.75000000000301</c:v>
                </c:pt>
                <c:pt idx="2221">
                  <c:v>164.75000000000301</c:v>
                </c:pt>
                <c:pt idx="2222">
                  <c:v>164.800000000003</c:v>
                </c:pt>
                <c:pt idx="2223">
                  <c:v>164.85000000000301</c:v>
                </c:pt>
                <c:pt idx="2224">
                  <c:v>164.85000000000301</c:v>
                </c:pt>
                <c:pt idx="2225">
                  <c:v>164.90000000000299</c:v>
                </c:pt>
                <c:pt idx="2226">
                  <c:v>164.90000000000299</c:v>
                </c:pt>
                <c:pt idx="2227">
                  <c:v>164.950000000003</c:v>
                </c:pt>
                <c:pt idx="2228">
                  <c:v>164.950000000003</c:v>
                </c:pt>
                <c:pt idx="2229">
                  <c:v>165.00000000000301</c:v>
                </c:pt>
                <c:pt idx="2230">
                  <c:v>165.00000000000301</c:v>
                </c:pt>
                <c:pt idx="2231">
                  <c:v>165.050000000003</c:v>
                </c:pt>
                <c:pt idx="2232">
                  <c:v>165.050000000003</c:v>
                </c:pt>
                <c:pt idx="2233">
                  <c:v>165.10000000000301</c:v>
                </c:pt>
                <c:pt idx="2234">
                  <c:v>165.15000000000299</c:v>
                </c:pt>
                <c:pt idx="2235">
                  <c:v>165.15000000000299</c:v>
                </c:pt>
                <c:pt idx="2236">
                  <c:v>165.200000000003</c:v>
                </c:pt>
                <c:pt idx="2237">
                  <c:v>165.200000000003</c:v>
                </c:pt>
                <c:pt idx="2238">
                  <c:v>165.25000000000301</c:v>
                </c:pt>
                <c:pt idx="2239">
                  <c:v>165.25000000000301</c:v>
                </c:pt>
                <c:pt idx="2240">
                  <c:v>165.300000000003</c:v>
                </c:pt>
                <c:pt idx="2241">
                  <c:v>165.300000000003</c:v>
                </c:pt>
                <c:pt idx="2242">
                  <c:v>165.35000000000301</c:v>
                </c:pt>
                <c:pt idx="2243">
                  <c:v>165.35000000000301</c:v>
                </c:pt>
                <c:pt idx="2244">
                  <c:v>165.40000000000299</c:v>
                </c:pt>
                <c:pt idx="2245">
                  <c:v>165.450000000003</c:v>
                </c:pt>
                <c:pt idx="2246">
                  <c:v>165.450000000003</c:v>
                </c:pt>
                <c:pt idx="2247">
                  <c:v>165.50000000000301</c:v>
                </c:pt>
                <c:pt idx="2248">
                  <c:v>165.50000000000301</c:v>
                </c:pt>
                <c:pt idx="2249">
                  <c:v>165.550000000003</c:v>
                </c:pt>
                <c:pt idx="2250">
                  <c:v>165.550000000003</c:v>
                </c:pt>
                <c:pt idx="2251">
                  <c:v>165.60000000000301</c:v>
                </c:pt>
                <c:pt idx="2252">
                  <c:v>165.60000000000301</c:v>
                </c:pt>
                <c:pt idx="2253">
                  <c:v>165.65000000000299</c:v>
                </c:pt>
                <c:pt idx="2254">
                  <c:v>165.65000000000299</c:v>
                </c:pt>
                <c:pt idx="2255">
                  <c:v>165.700000000003</c:v>
                </c:pt>
                <c:pt idx="2256">
                  <c:v>165.75000000000301</c:v>
                </c:pt>
                <c:pt idx="2257">
                  <c:v>165.75000000000301</c:v>
                </c:pt>
                <c:pt idx="2258">
                  <c:v>165.800000000003</c:v>
                </c:pt>
                <c:pt idx="2259">
                  <c:v>165.800000000003</c:v>
                </c:pt>
                <c:pt idx="2260">
                  <c:v>165.85000000000301</c:v>
                </c:pt>
                <c:pt idx="2261">
                  <c:v>165.85000000000301</c:v>
                </c:pt>
                <c:pt idx="2262">
                  <c:v>165.90000000000299</c:v>
                </c:pt>
                <c:pt idx="2263">
                  <c:v>165.90000000000299</c:v>
                </c:pt>
                <c:pt idx="2264">
                  <c:v>165.950000000003</c:v>
                </c:pt>
                <c:pt idx="2265">
                  <c:v>166.00000000000301</c:v>
                </c:pt>
                <c:pt idx="2266">
                  <c:v>166.00000000000301</c:v>
                </c:pt>
                <c:pt idx="2267">
                  <c:v>166.050000000003</c:v>
                </c:pt>
                <c:pt idx="2268">
                  <c:v>166.050000000003</c:v>
                </c:pt>
                <c:pt idx="2269">
                  <c:v>166.10000000000301</c:v>
                </c:pt>
                <c:pt idx="2270">
                  <c:v>166.10000000000301</c:v>
                </c:pt>
                <c:pt idx="2271">
                  <c:v>166.15000000000299</c:v>
                </c:pt>
                <c:pt idx="2272">
                  <c:v>166.15000000000299</c:v>
                </c:pt>
                <c:pt idx="2273">
                  <c:v>166.200000000003</c:v>
                </c:pt>
                <c:pt idx="2274">
                  <c:v>166.200000000003</c:v>
                </c:pt>
                <c:pt idx="2275">
                  <c:v>166.25000000000301</c:v>
                </c:pt>
                <c:pt idx="2276">
                  <c:v>166.25000000000301</c:v>
                </c:pt>
                <c:pt idx="2277">
                  <c:v>166.300000000003</c:v>
                </c:pt>
                <c:pt idx="2278">
                  <c:v>166.35000000000301</c:v>
                </c:pt>
                <c:pt idx="2279">
                  <c:v>166.35000000000301</c:v>
                </c:pt>
                <c:pt idx="2280">
                  <c:v>166.40000000000299</c:v>
                </c:pt>
                <c:pt idx="2281">
                  <c:v>166.40000000000299</c:v>
                </c:pt>
                <c:pt idx="2282">
                  <c:v>166.450000000003</c:v>
                </c:pt>
                <c:pt idx="2283">
                  <c:v>166.450000000003</c:v>
                </c:pt>
                <c:pt idx="2284">
                  <c:v>166.50000000000301</c:v>
                </c:pt>
                <c:pt idx="2285">
                  <c:v>166.50000000000301</c:v>
                </c:pt>
                <c:pt idx="2286">
                  <c:v>166.550000000003</c:v>
                </c:pt>
                <c:pt idx="2287">
                  <c:v>166.550000000003</c:v>
                </c:pt>
                <c:pt idx="2288">
                  <c:v>166.60000000000301</c:v>
                </c:pt>
                <c:pt idx="2289">
                  <c:v>166.60000000000301</c:v>
                </c:pt>
                <c:pt idx="2290">
                  <c:v>166.65000000000299</c:v>
                </c:pt>
                <c:pt idx="2291">
                  <c:v>166.700000000003</c:v>
                </c:pt>
                <c:pt idx="2292">
                  <c:v>166.700000000003</c:v>
                </c:pt>
                <c:pt idx="2293">
                  <c:v>166.75000000000301</c:v>
                </c:pt>
                <c:pt idx="2294">
                  <c:v>166.75000000000301</c:v>
                </c:pt>
                <c:pt idx="2295">
                  <c:v>166.800000000003</c:v>
                </c:pt>
                <c:pt idx="2296">
                  <c:v>166.800000000003</c:v>
                </c:pt>
                <c:pt idx="2297">
                  <c:v>166.85000000000301</c:v>
                </c:pt>
                <c:pt idx="2298">
                  <c:v>166.85000000000301</c:v>
                </c:pt>
                <c:pt idx="2299">
                  <c:v>166.90000000000299</c:v>
                </c:pt>
                <c:pt idx="2300">
                  <c:v>166.90000000000299</c:v>
                </c:pt>
                <c:pt idx="2301">
                  <c:v>166.950000000003</c:v>
                </c:pt>
                <c:pt idx="2302">
                  <c:v>166.950000000003</c:v>
                </c:pt>
                <c:pt idx="2303">
                  <c:v>167.00000000000301</c:v>
                </c:pt>
                <c:pt idx="2304">
                  <c:v>167.050000000003</c:v>
                </c:pt>
                <c:pt idx="2305">
                  <c:v>167.050000000003</c:v>
                </c:pt>
                <c:pt idx="2306">
                  <c:v>167.10000000000301</c:v>
                </c:pt>
                <c:pt idx="2307">
                  <c:v>167.10000000000301</c:v>
                </c:pt>
                <c:pt idx="2308">
                  <c:v>167.15000000000299</c:v>
                </c:pt>
                <c:pt idx="2309">
                  <c:v>167.15000000000299</c:v>
                </c:pt>
                <c:pt idx="2310">
                  <c:v>167.200000000003</c:v>
                </c:pt>
                <c:pt idx="2311">
                  <c:v>167.25000000000301</c:v>
                </c:pt>
                <c:pt idx="2312">
                  <c:v>167.25000000000301</c:v>
                </c:pt>
                <c:pt idx="2313">
                  <c:v>167.300000000003</c:v>
                </c:pt>
                <c:pt idx="2314">
                  <c:v>167.35000000000301</c:v>
                </c:pt>
                <c:pt idx="2315">
                  <c:v>167.40000000000299</c:v>
                </c:pt>
                <c:pt idx="2316">
                  <c:v>167.450000000003</c:v>
                </c:pt>
                <c:pt idx="2317">
                  <c:v>167.50000000000301</c:v>
                </c:pt>
                <c:pt idx="2318">
                  <c:v>167.50000000000301</c:v>
                </c:pt>
                <c:pt idx="2319">
                  <c:v>167.550000000003</c:v>
                </c:pt>
                <c:pt idx="2320">
                  <c:v>167.60000000000301</c:v>
                </c:pt>
                <c:pt idx="2321">
                  <c:v>167.65000000000299</c:v>
                </c:pt>
                <c:pt idx="2322">
                  <c:v>167.700000000003</c:v>
                </c:pt>
                <c:pt idx="2323">
                  <c:v>167.75000000000301</c:v>
                </c:pt>
                <c:pt idx="2324">
                  <c:v>167.75000000000301</c:v>
                </c:pt>
                <c:pt idx="2325">
                  <c:v>167.800000000003</c:v>
                </c:pt>
                <c:pt idx="2326">
                  <c:v>167.85000000000301</c:v>
                </c:pt>
                <c:pt idx="2327">
                  <c:v>167.90000000000299</c:v>
                </c:pt>
                <c:pt idx="2328">
                  <c:v>167.950000000003</c:v>
                </c:pt>
                <c:pt idx="2329">
                  <c:v>168.00000000000401</c:v>
                </c:pt>
                <c:pt idx="2330">
                  <c:v>168.00000000000401</c:v>
                </c:pt>
                <c:pt idx="2331">
                  <c:v>168.05000000000399</c:v>
                </c:pt>
                <c:pt idx="2332">
                  <c:v>168.100000000004</c:v>
                </c:pt>
                <c:pt idx="2333">
                  <c:v>168.15000000000401</c:v>
                </c:pt>
                <c:pt idx="2334">
                  <c:v>168.200000000004</c:v>
                </c:pt>
                <c:pt idx="2335">
                  <c:v>168.25000000000401</c:v>
                </c:pt>
                <c:pt idx="2336">
                  <c:v>168.25000000000401</c:v>
                </c:pt>
                <c:pt idx="2337">
                  <c:v>168.30000000000399</c:v>
                </c:pt>
                <c:pt idx="2338">
                  <c:v>168.350000000004</c:v>
                </c:pt>
                <c:pt idx="2339">
                  <c:v>168.40000000000401</c:v>
                </c:pt>
                <c:pt idx="2340">
                  <c:v>168.450000000004</c:v>
                </c:pt>
                <c:pt idx="2341">
                  <c:v>168.50000000000401</c:v>
                </c:pt>
                <c:pt idx="2342">
                  <c:v>168.50000000000401</c:v>
                </c:pt>
                <c:pt idx="2343">
                  <c:v>168.55000000000399</c:v>
                </c:pt>
                <c:pt idx="2344">
                  <c:v>168.600000000004</c:v>
                </c:pt>
                <c:pt idx="2345">
                  <c:v>168.65000000000401</c:v>
                </c:pt>
                <c:pt idx="2346">
                  <c:v>168.700000000004</c:v>
                </c:pt>
                <c:pt idx="2347">
                  <c:v>168.75000000000401</c:v>
                </c:pt>
                <c:pt idx="2348">
                  <c:v>168.75000000000401</c:v>
                </c:pt>
                <c:pt idx="2349">
                  <c:v>168.80000000000399</c:v>
                </c:pt>
                <c:pt idx="2350">
                  <c:v>168.850000000004</c:v>
                </c:pt>
                <c:pt idx="2351">
                  <c:v>168.90000000000401</c:v>
                </c:pt>
                <c:pt idx="2352">
                  <c:v>168.950000000004</c:v>
                </c:pt>
                <c:pt idx="2353">
                  <c:v>169.00000000000401</c:v>
                </c:pt>
                <c:pt idx="2354">
                  <c:v>169.00000000000401</c:v>
                </c:pt>
                <c:pt idx="2355">
                  <c:v>169.05000000000399</c:v>
                </c:pt>
                <c:pt idx="2356">
                  <c:v>169.100000000004</c:v>
                </c:pt>
                <c:pt idx="2357">
                  <c:v>169.15000000000401</c:v>
                </c:pt>
                <c:pt idx="2358">
                  <c:v>169.200000000004</c:v>
                </c:pt>
                <c:pt idx="2359">
                  <c:v>169.25000000000401</c:v>
                </c:pt>
                <c:pt idx="2360">
                  <c:v>169.30000000000399</c:v>
                </c:pt>
                <c:pt idx="2361">
                  <c:v>169.30000000000399</c:v>
                </c:pt>
                <c:pt idx="2362">
                  <c:v>169.350000000004</c:v>
                </c:pt>
                <c:pt idx="2363">
                  <c:v>169.40000000000401</c:v>
                </c:pt>
                <c:pt idx="2364">
                  <c:v>169.450000000004</c:v>
                </c:pt>
                <c:pt idx="2365">
                  <c:v>169.50000000000401</c:v>
                </c:pt>
                <c:pt idx="2366">
                  <c:v>169.55000000000399</c:v>
                </c:pt>
                <c:pt idx="2367">
                  <c:v>169.55000000000399</c:v>
                </c:pt>
                <c:pt idx="2368">
                  <c:v>169.600000000004</c:v>
                </c:pt>
                <c:pt idx="2369">
                  <c:v>169.65000000000401</c:v>
                </c:pt>
                <c:pt idx="2370">
                  <c:v>169.700000000004</c:v>
                </c:pt>
                <c:pt idx="2371">
                  <c:v>169.75000000000401</c:v>
                </c:pt>
                <c:pt idx="2372">
                  <c:v>169.80000000000399</c:v>
                </c:pt>
                <c:pt idx="2373">
                  <c:v>169.850000000004</c:v>
                </c:pt>
                <c:pt idx="2374">
                  <c:v>169.850000000004</c:v>
                </c:pt>
                <c:pt idx="2375">
                  <c:v>169.90000000000401</c:v>
                </c:pt>
                <c:pt idx="2376">
                  <c:v>169.950000000004</c:v>
                </c:pt>
                <c:pt idx="2377">
                  <c:v>170.00000000000401</c:v>
                </c:pt>
                <c:pt idx="2378">
                  <c:v>170.05000000000399</c:v>
                </c:pt>
                <c:pt idx="2379">
                  <c:v>170.100000000004</c:v>
                </c:pt>
                <c:pt idx="2380">
                  <c:v>170.100000000004</c:v>
                </c:pt>
                <c:pt idx="2381">
                  <c:v>170.15000000000401</c:v>
                </c:pt>
                <c:pt idx="2382">
                  <c:v>170.200000000004</c:v>
                </c:pt>
                <c:pt idx="2383">
                  <c:v>170.25000000000401</c:v>
                </c:pt>
                <c:pt idx="2384">
                  <c:v>170.30000000000399</c:v>
                </c:pt>
                <c:pt idx="2385">
                  <c:v>170.350000000004</c:v>
                </c:pt>
                <c:pt idx="2386">
                  <c:v>170.40000000000401</c:v>
                </c:pt>
                <c:pt idx="2387">
                  <c:v>170.40000000000401</c:v>
                </c:pt>
                <c:pt idx="2388">
                  <c:v>170.450000000004</c:v>
                </c:pt>
                <c:pt idx="2389">
                  <c:v>170.50000000000401</c:v>
                </c:pt>
                <c:pt idx="2390">
                  <c:v>170.55000000000399</c:v>
                </c:pt>
                <c:pt idx="2391">
                  <c:v>170.600000000004</c:v>
                </c:pt>
                <c:pt idx="2392">
                  <c:v>170.65000000000401</c:v>
                </c:pt>
                <c:pt idx="2393">
                  <c:v>170.700000000004</c:v>
                </c:pt>
                <c:pt idx="2394">
                  <c:v>170.700000000004</c:v>
                </c:pt>
                <c:pt idx="2395">
                  <c:v>170.75000000000401</c:v>
                </c:pt>
                <c:pt idx="2396">
                  <c:v>170.80000000000399</c:v>
                </c:pt>
                <c:pt idx="2397">
                  <c:v>170.850000000004</c:v>
                </c:pt>
                <c:pt idx="2398">
                  <c:v>170.90000000000401</c:v>
                </c:pt>
                <c:pt idx="2399">
                  <c:v>170.950000000004</c:v>
                </c:pt>
                <c:pt idx="2400">
                  <c:v>171.00000000000401</c:v>
                </c:pt>
                <c:pt idx="2401">
                  <c:v>171.00000000000401</c:v>
                </c:pt>
                <c:pt idx="2402">
                  <c:v>171.05000000000399</c:v>
                </c:pt>
                <c:pt idx="2403">
                  <c:v>171.100000000004</c:v>
                </c:pt>
                <c:pt idx="2404">
                  <c:v>171.100000000004</c:v>
                </c:pt>
                <c:pt idx="2405">
                  <c:v>171.15000000000401</c:v>
                </c:pt>
                <c:pt idx="2406">
                  <c:v>171.200000000004</c:v>
                </c:pt>
                <c:pt idx="2407">
                  <c:v>171.200000000004</c:v>
                </c:pt>
                <c:pt idx="2408">
                  <c:v>171.25000000000401</c:v>
                </c:pt>
                <c:pt idx="2409">
                  <c:v>171.30000000000399</c:v>
                </c:pt>
                <c:pt idx="2410">
                  <c:v>171.30000000000399</c:v>
                </c:pt>
                <c:pt idx="2411">
                  <c:v>171.350000000004</c:v>
                </c:pt>
                <c:pt idx="2412">
                  <c:v>171.350000000004</c:v>
                </c:pt>
                <c:pt idx="2413">
                  <c:v>171.40000000000401</c:v>
                </c:pt>
                <c:pt idx="2414">
                  <c:v>171.450000000004</c:v>
                </c:pt>
                <c:pt idx="2415">
                  <c:v>171.450000000004</c:v>
                </c:pt>
                <c:pt idx="2416">
                  <c:v>171.50000000000401</c:v>
                </c:pt>
                <c:pt idx="2417">
                  <c:v>171.55000000000399</c:v>
                </c:pt>
                <c:pt idx="2418">
                  <c:v>171.55000000000399</c:v>
                </c:pt>
                <c:pt idx="2419">
                  <c:v>171.600000000004</c:v>
                </c:pt>
                <c:pt idx="2420">
                  <c:v>171.65000000000401</c:v>
                </c:pt>
                <c:pt idx="2421">
                  <c:v>171.65000000000401</c:v>
                </c:pt>
                <c:pt idx="2422">
                  <c:v>171.700000000004</c:v>
                </c:pt>
                <c:pt idx="2423">
                  <c:v>171.700000000004</c:v>
                </c:pt>
                <c:pt idx="2424">
                  <c:v>171.75000000000401</c:v>
                </c:pt>
                <c:pt idx="2425">
                  <c:v>171.80000000000399</c:v>
                </c:pt>
                <c:pt idx="2426">
                  <c:v>171.80000000000399</c:v>
                </c:pt>
                <c:pt idx="2427">
                  <c:v>171.850000000004</c:v>
                </c:pt>
                <c:pt idx="2428">
                  <c:v>171.90000000000401</c:v>
                </c:pt>
                <c:pt idx="2429">
                  <c:v>171.950000000004</c:v>
                </c:pt>
                <c:pt idx="2430">
                  <c:v>172.00000000000401</c:v>
                </c:pt>
                <c:pt idx="2431">
                  <c:v>172.05000000000399</c:v>
                </c:pt>
                <c:pt idx="2432">
                  <c:v>172.05000000000399</c:v>
                </c:pt>
                <c:pt idx="2433">
                  <c:v>172.100000000004</c:v>
                </c:pt>
                <c:pt idx="2434">
                  <c:v>172.15000000000401</c:v>
                </c:pt>
                <c:pt idx="2435">
                  <c:v>172.200000000004</c:v>
                </c:pt>
                <c:pt idx="2436">
                  <c:v>172.25000000000401</c:v>
                </c:pt>
                <c:pt idx="2437">
                  <c:v>172.30000000000399</c:v>
                </c:pt>
                <c:pt idx="2438">
                  <c:v>172.350000000004</c:v>
                </c:pt>
                <c:pt idx="2439">
                  <c:v>172.350000000004</c:v>
                </c:pt>
                <c:pt idx="2440">
                  <c:v>172.40000000000501</c:v>
                </c:pt>
                <c:pt idx="2441">
                  <c:v>172.45000000000499</c:v>
                </c:pt>
                <c:pt idx="2442">
                  <c:v>172.500000000005</c:v>
                </c:pt>
                <c:pt idx="2443">
                  <c:v>172.55000000000501</c:v>
                </c:pt>
                <c:pt idx="2444">
                  <c:v>172.600000000005</c:v>
                </c:pt>
                <c:pt idx="2445">
                  <c:v>172.65000000000501</c:v>
                </c:pt>
                <c:pt idx="2446">
                  <c:v>172.65000000000501</c:v>
                </c:pt>
                <c:pt idx="2447">
                  <c:v>172.70000000000499</c:v>
                </c:pt>
                <c:pt idx="2448">
                  <c:v>172.750000000005</c:v>
                </c:pt>
                <c:pt idx="2449">
                  <c:v>172.850000000005</c:v>
                </c:pt>
                <c:pt idx="2450">
                  <c:v>172.90000000000501</c:v>
                </c:pt>
                <c:pt idx="2451">
                  <c:v>172.95000000000499</c:v>
                </c:pt>
                <c:pt idx="2452">
                  <c:v>173.05000000000501</c:v>
                </c:pt>
                <c:pt idx="2453">
                  <c:v>173.100000000005</c:v>
                </c:pt>
                <c:pt idx="2454">
                  <c:v>173.15000000000501</c:v>
                </c:pt>
                <c:pt idx="2455">
                  <c:v>173.250000000005</c:v>
                </c:pt>
                <c:pt idx="2456">
                  <c:v>173.30000000000501</c:v>
                </c:pt>
                <c:pt idx="2457">
                  <c:v>173.350000000005</c:v>
                </c:pt>
                <c:pt idx="2458">
                  <c:v>173.45000000000499</c:v>
                </c:pt>
                <c:pt idx="2459">
                  <c:v>173.500000000005</c:v>
                </c:pt>
                <c:pt idx="2460">
                  <c:v>173.55000000000501</c:v>
                </c:pt>
                <c:pt idx="2461">
                  <c:v>173.65000000000501</c:v>
                </c:pt>
                <c:pt idx="2462">
                  <c:v>173.70000000000499</c:v>
                </c:pt>
                <c:pt idx="2463">
                  <c:v>173.750000000005</c:v>
                </c:pt>
                <c:pt idx="2464">
                  <c:v>173.80000000000501</c:v>
                </c:pt>
                <c:pt idx="2465">
                  <c:v>173.90000000000501</c:v>
                </c:pt>
                <c:pt idx="2466">
                  <c:v>173.95000000000499</c:v>
                </c:pt>
                <c:pt idx="2467">
                  <c:v>174.000000000005</c:v>
                </c:pt>
                <c:pt idx="2468">
                  <c:v>174.100000000005</c:v>
                </c:pt>
                <c:pt idx="2469">
                  <c:v>174.15000000000501</c:v>
                </c:pt>
                <c:pt idx="2470">
                  <c:v>174.250000000005</c:v>
                </c:pt>
                <c:pt idx="2471">
                  <c:v>174.30000000000501</c:v>
                </c:pt>
                <c:pt idx="2472">
                  <c:v>174.350000000005</c:v>
                </c:pt>
                <c:pt idx="2473">
                  <c:v>174.45000000000499</c:v>
                </c:pt>
                <c:pt idx="2474">
                  <c:v>174.500000000005</c:v>
                </c:pt>
                <c:pt idx="2475">
                  <c:v>174.55000000000501</c:v>
                </c:pt>
                <c:pt idx="2476">
                  <c:v>174.65000000000501</c:v>
                </c:pt>
                <c:pt idx="2477">
                  <c:v>174.70000000000499</c:v>
                </c:pt>
                <c:pt idx="2478">
                  <c:v>174.750000000005</c:v>
                </c:pt>
                <c:pt idx="2479">
                  <c:v>174.850000000005</c:v>
                </c:pt>
                <c:pt idx="2480">
                  <c:v>174.90000000000501</c:v>
                </c:pt>
                <c:pt idx="2481">
                  <c:v>174.95000000000499</c:v>
                </c:pt>
                <c:pt idx="2482">
                  <c:v>175.05000000000501</c:v>
                </c:pt>
                <c:pt idx="2483">
                  <c:v>175.100000000005</c:v>
                </c:pt>
                <c:pt idx="2484">
                  <c:v>175.15000000000501</c:v>
                </c:pt>
                <c:pt idx="2485">
                  <c:v>175.250000000005</c:v>
                </c:pt>
                <c:pt idx="2486">
                  <c:v>175.30000000000501</c:v>
                </c:pt>
                <c:pt idx="2487">
                  <c:v>175.40000000000501</c:v>
                </c:pt>
                <c:pt idx="2488">
                  <c:v>175.45000000000499</c:v>
                </c:pt>
                <c:pt idx="2489">
                  <c:v>175.500000000005</c:v>
                </c:pt>
                <c:pt idx="2490">
                  <c:v>175.600000000005</c:v>
                </c:pt>
                <c:pt idx="2491">
                  <c:v>175.65000000000501</c:v>
                </c:pt>
                <c:pt idx="2492">
                  <c:v>175.70000000000499</c:v>
                </c:pt>
                <c:pt idx="2493">
                  <c:v>175.80000000000501</c:v>
                </c:pt>
                <c:pt idx="2494">
                  <c:v>175.850000000005</c:v>
                </c:pt>
                <c:pt idx="2495">
                  <c:v>175.95000000000499</c:v>
                </c:pt>
                <c:pt idx="2496">
                  <c:v>176.000000000005</c:v>
                </c:pt>
                <c:pt idx="2497">
                  <c:v>176.05000000000501</c:v>
                </c:pt>
                <c:pt idx="2498">
                  <c:v>176.15000000000501</c:v>
                </c:pt>
                <c:pt idx="2499">
                  <c:v>176.20000000000499</c:v>
                </c:pt>
                <c:pt idx="2500">
                  <c:v>176.30000000000501</c:v>
                </c:pt>
                <c:pt idx="2501">
                  <c:v>176.350000000005</c:v>
                </c:pt>
                <c:pt idx="2502">
                  <c:v>176.40000000000501</c:v>
                </c:pt>
                <c:pt idx="2503">
                  <c:v>176.500000000005</c:v>
                </c:pt>
                <c:pt idx="2504">
                  <c:v>176.55000000000501</c:v>
                </c:pt>
                <c:pt idx="2505">
                  <c:v>176.65000000000501</c:v>
                </c:pt>
                <c:pt idx="2506">
                  <c:v>176.70000000000499</c:v>
                </c:pt>
                <c:pt idx="2507">
                  <c:v>176.80000000000601</c:v>
                </c:pt>
                <c:pt idx="2508">
                  <c:v>176.85000000000599</c:v>
                </c:pt>
                <c:pt idx="2509">
                  <c:v>176.900000000006</c:v>
                </c:pt>
                <c:pt idx="2510">
                  <c:v>176.95000000000601</c:v>
                </c:pt>
                <c:pt idx="2511">
                  <c:v>177.05000000000601</c:v>
                </c:pt>
                <c:pt idx="2512">
                  <c:v>177.10000000000599</c:v>
                </c:pt>
                <c:pt idx="2513">
                  <c:v>177.150000000006</c:v>
                </c:pt>
                <c:pt idx="2514">
                  <c:v>177.20000000000601</c:v>
                </c:pt>
                <c:pt idx="2515">
                  <c:v>177.30000000000601</c:v>
                </c:pt>
                <c:pt idx="2516">
                  <c:v>177.35000000000599</c:v>
                </c:pt>
                <c:pt idx="2517">
                  <c:v>177.400000000006</c:v>
                </c:pt>
                <c:pt idx="2518">
                  <c:v>177.500000000006</c:v>
                </c:pt>
                <c:pt idx="2519">
                  <c:v>177.55000000000601</c:v>
                </c:pt>
                <c:pt idx="2520">
                  <c:v>177.60000000000599</c:v>
                </c:pt>
                <c:pt idx="2521">
                  <c:v>177.650000000006</c:v>
                </c:pt>
                <c:pt idx="2522">
                  <c:v>177.750000000006</c:v>
                </c:pt>
                <c:pt idx="2523">
                  <c:v>177.80000000000601</c:v>
                </c:pt>
                <c:pt idx="2524">
                  <c:v>177.85000000000599</c:v>
                </c:pt>
                <c:pt idx="2525">
                  <c:v>177.900000000006</c:v>
                </c:pt>
                <c:pt idx="2526">
                  <c:v>178.000000000006</c:v>
                </c:pt>
                <c:pt idx="2527">
                  <c:v>178.05000000000601</c:v>
                </c:pt>
                <c:pt idx="2528">
                  <c:v>178.10000000000599</c:v>
                </c:pt>
                <c:pt idx="2529">
                  <c:v>178.20000000000601</c:v>
                </c:pt>
                <c:pt idx="2530">
                  <c:v>178.250000000006</c:v>
                </c:pt>
                <c:pt idx="2531">
                  <c:v>178.30000000000601</c:v>
                </c:pt>
                <c:pt idx="2532">
                  <c:v>178.400000000006</c:v>
                </c:pt>
                <c:pt idx="2533">
                  <c:v>178.45000000000601</c:v>
                </c:pt>
                <c:pt idx="2534">
                  <c:v>178.500000000006</c:v>
                </c:pt>
                <c:pt idx="2535">
                  <c:v>178.55000000000601</c:v>
                </c:pt>
                <c:pt idx="2536">
                  <c:v>178.650000000006</c:v>
                </c:pt>
                <c:pt idx="2537">
                  <c:v>178.70000000000601</c:v>
                </c:pt>
                <c:pt idx="2538">
                  <c:v>178.750000000006</c:v>
                </c:pt>
                <c:pt idx="2539">
                  <c:v>178.85000000000599</c:v>
                </c:pt>
                <c:pt idx="2540">
                  <c:v>178.900000000006</c:v>
                </c:pt>
                <c:pt idx="2541">
                  <c:v>178.95000000000601</c:v>
                </c:pt>
                <c:pt idx="2542">
                  <c:v>179.05000000000601</c:v>
                </c:pt>
                <c:pt idx="2543">
                  <c:v>179.10000000000599</c:v>
                </c:pt>
                <c:pt idx="2544">
                  <c:v>179.150000000006</c:v>
                </c:pt>
                <c:pt idx="2545">
                  <c:v>179.250000000006</c:v>
                </c:pt>
                <c:pt idx="2546">
                  <c:v>179.30000000000601</c:v>
                </c:pt>
                <c:pt idx="2547">
                  <c:v>179.400000000006</c:v>
                </c:pt>
                <c:pt idx="2548">
                  <c:v>179.45000000000601</c:v>
                </c:pt>
                <c:pt idx="2549">
                  <c:v>179.500000000006</c:v>
                </c:pt>
                <c:pt idx="2550">
                  <c:v>179.60000000000599</c:v>
                </c:pt>
                <c:pt idx="2551">
                  <c:v>179.650000000006</c:v>
                </c:pt>
                <c:pt idx="2552">
                  <c:v>179.70000000000601</c:v>
                </c:pt>
                <c:pt idx="2553">
                  <c:v>179.80000000000601</c:v>
                </c:pt>
                <c:pt idx="2554">
                  <c:v>179.85000000000599</c:v>
                </c:pt>
                <c:pt idx="2555">
                  <c:v>179.900000000006</c:v>
                </c:pt>
                <c:pt idx="2556">
                  <c:v>180.000000000006</c:v>
                </c:pt>
                <c:pt idx="2557">
                  <c:v>180.05000000000601</c:v>
                </c:pt>
                <c:pt idx="2558">
                  <c:v>180.10000000000599</c:v>
                </c:pt>
                <c:pt idx="2559">
                  <c:v>180.150000000006</c:v>
                </c:pt>
                <c:pt idx="2560">
                  <c:v>180.20000000000601</c:v>
                </c:pt>
                <c:pt idx="2561">
                  <c:v>180.20000000000601</c:v>
                </c:pt>
                <c:pt idx="2562">
                  <c:v>180.250000000006</c:v>
                </c:pt>
                <c:pt idx="2563">
                  <c:v>180.30000000000601</c:v>
                </c:pt>
                <c:pt idx="2564">
                  <c:v>180.35000000000599</c:v>
                </c:pt>
                <c:pt idx="2565">
                  <c:v>180.400000000006</c:v>
                </c:pt>
                <c:pt idx="2566">
                  <c:v>180.45000000000601</c:v>
                </c:pt>
                <c:pt idx="2567">
                  <c:v>180.45000000000601</c:v>
                </c:pt>
                <c:pt idx="2568">
                  <c:v>180.500000000006</c:v>
                </c:pt>
                <c:pt idx="2569">
                  <c:v>180.55000000000601</c:v>
                </c:pt>
                <c:pt idx="2570">
                  <c:v>180.60000000000599</c:v>
                </c:pt>
                <c:pt idx="2571">
                  <c:v>180.650000000006</c:v>
                </c:pt>
                <c:pt idx="2572">
                  <c:v>180.650000000006</c:v>
                </c:pt>
                <c:pt idx="2573">
                  <c:v>180.70000000000601</c:v>
                </c:pt>
                <c:pt idx="2574">
                  <c:v>180.750000000006</c:v>
                </c:pt>
                <c:pt idx="2575">
                  <c:v>180.80000000000601</c:v>
                </c:pt>
                <c:pt idx="2576">
                  <c:v>180.85000000000599</c:v>
                </c:pt>
                <c:pt idx="2577">
                  <c:v>180.900000000006</c:v>
                </c:pt>
                <c:pt idx="2578">
                  <c:v>180.900000000006</c:v>
                </c:pt>
                <c:pt idx="2579">
                  <c:v>180.95000000000601</c:v>
                </c:pt>
                <c:pt idx="2580">
                  <c:v>181.000000000006</c:v>
                </c:pt>
                <c:pt idx="2581">
                  <c:v>181.05000000000601</c:v>
                </c:pt>
                <c:pt idx="2582">
                  <c:v>181.10000000000599</c:v>
                </c:pt>
                <c:pt idx="2583">
                  <c:v>181.150000000006</c:v>
                </c:pt>
                <c:pt idx="2584">
                  <c:v>181.150000000006</c:v>
                </c:pt>
                <c:pt idx="2585">
                  <c:v>181.20000000000701</c:v>
                </c:pt>
                <c:pt idx="2586">
                  <c:v>181.25000000000699</c:v>
                </c:pt>
                <c:pt idx="2587">
                  <c:v>181.300000000007</c:v>
                </c:pt>
                <c:pt idx="2588">
                  <c:v>181.35000000000699</c:v>
                </c:pt>
                <c:pt idx="2589">
                  <c:v>181.400000000007</c:v>
                </c:pt>
                <c:pt idx="2590">
                  <c:v>181.400000000007</c:v>
                </c:pt>
                <c:pt idx="2591">
                  <c:v>181.45000000000701</c:v>
                </c:pt>
                <c:pt idx="2592">
                  <c:v>181.50000000000699</c:v>
                </c:pt>
                <c:pt idx="2593">
                  <c:v>181.550000000007</c:v>
                </c:pt>
                <c:pt idx="2594">
                  <c:v>181.60000000000699</c:v>
                </c:pt>
                <c:pt idx="2595">
                  <c:v>181.60000000000699</c:v>
                </c:pt>
                <c:pt idx="2596">
                  <c:v>181.650000000007</c:v>
                </c:pt>
                <c:pt idx="2597">
                  <c:v>181.70000000000701</c:v>
                </c:pt>
                <c:pt idx="2598">
                  <c:v>181.75000000000699</c:v>
                </c:pt>
                <c:pt idx="2599">
                  <c:v>181.800000000007</c:v>
                </c:pt>
                <c:pt idx="2600">
                  <c:v>181.85000000000699</c:v>
                </c:pt>
                <c:pt idx="2601">
                  <c:v>181.85000000000699</c:v>
                </c:pt>
                <c:pt idx="2602">
                  <c:v>181.900000000007</c:v>
                </c:pt>
                <c:pt idx="2603">
                  <c:v>181.900000000007</c:v>
                </c:pt>
                <c:pt idx="2604">
                  <c:v>181.900000000007</c:v>
                </c:pt>
                <c:pt idx="2605">
                  <c:v>181.900000000007</c:v>
                </c:pt>
                <c:pt idx="2606">
                  <c:v>181.900000000007</c:v>
                </c:pt>
                <c:pt idx="2607">
                  <c:v>181.95000000000701</c:v>
                </c:pt>
                <c:pt idx="2608">
                  <c:v>181.95000000000701</c:v>
                </c:pt>
                <c:pt idx="2609">
                  <c:v>181.95000000000701</c:v>
                </c:pt>
                <c:pt idx="2610">
                  <c:v>181.95000000000701</c:v>
                </c:pt>
                <c:pt idx="2611">
                  <c:v>182.00000000000699</c:v>
                </c:pt>
                <c:pt idx="2612">
                  <c:v>182.00000000000699</c:v>
                </c:pt>
                <c:pt idx="2613">
                  <c:v>182.00000000000699</c:v>
                </c:pt>
                <c:pt idx="2614">
                  <c:v>182.00000000000699</c:v>
                </c:pt>
                <c:pt idx="2615">
                  <c:v>182.00000000000699</c:v>
                </c:pt>
                <c:pt idx="2616">
                  <c:v>182.050000000007</c:v>
                </c:pt>
                <c:pt idx="2617">
                  <c:v>182.050000000007</c:v>
                </c:pt>
                <c:pt idx="2618">
                  <c:v>182.050000000007</c:v>
                </c:pt>
                <c:pt idx="2619">
                  <c:v>182.050000000007</c:v>
                </c:pt>
                <c:pt idx="2620">
                  <c:v>182.10000000000699</c:v>
                </c:pt>
                <c:pt idx="2621">
                  <c:v>182.10000000000699</c:v>
                </c:pt>
                <c:pt idx="2622">
                  <c:v>182.10000000000699</c:v>
                </c:pt>
                <c:pt idx="2623">
                  <c:v>182.10000000000699</c:v>
                </c:pt>
                <c:pt idx="2624">
                  <c:v>182.10000000000699</c:v>
                </c:pt>
                <c:pt idx="2625">
                  <c:v>182.150000000007</c:v>
                </c:pt>
                <c:pt idx="2626">
                  <c:v>182.150000000007</c:v>
                </c:pt>
                <c:pt idx="2627">
                  <c:v>182.150000000007</c:v>
                </c:pt>
                <c:pt idx="2628">
                  <c:v>182.150000000007</c:v>
                </c:pt>
                <c:pt idx="2629">
                  <c:v>182.20000000000701</c:v>
                </c:pt>
                <c:pt idx="2630">
                  <c:v>182.20000000000701</c:v>
                </c:pt>
                <c:pt idx="2631">
                  <c:v>182.20000000000701</c:v>
                </c:pt>
                <c:pt idx="2632">
                  <c:v>182.20000000000701</c:v>
                </c:pt>
                <c:pt idx="2633">
                  <c:v>182.20000000000701</c:v>
                </c:pt>
                <c:pt idx="2634">
                  <c:v>182.25000000000699</c:v>
                </c:pt>
                <c:pt idx="2635">
                  <c:v>182.25000000000699</c:v>
                </c:pt>
                <c:pt idx="2636">
                  <c:v>182.25000000000699</c:v>
                </c:pt>
                <c:pt idx="2637">
                  <c:v>182.25000000000699</c:v>
                </c:pt>
                <c:pt idx="2638">
                  <c:v>182.35000000000699</c:v>
                </c:pt>
                <c:pt idx="2639">
                  <c:v>182.400000000007</c:v>
                </c:pt>
                <c:pt idx="2640">
                  <c:v>182.50000000000699</c:v>
                </c:pt>
                <c:pt idx="2641">
                  <c:v>182.550000000007</c:v>
                </c:pt>
                <c:pt idx="2642">
                  <c:v>182.650000000007</c:v>
                </c:pt>
                <c:pt idx="2643">
                  <c:v>182.70000000000701</c:v>
                </c:pt>
                <c:pt idx="2644">
                  <c:v>182.800000000007</c:v>
                </c:pt>
                <c:pt idx="2645">
                  <c:v>182.85000000000699</c:v>
                </c:pt>
                <c:pt idx="2646">
                  <c:v>182.95000000000701</c:v>
                </c:pt>
                <c:pt idx="2647">
                  <c:v>183.00000000000699</c:v>
                </c:pt>
                <c:pt idx="2648">
                  <c:v>183.10000000000699</c:v>
                </c:pt>
                <c:pt idx="2649">
                  <c:v>183.150000000007</c:v>
                </c:pt>
                <c:pt idx="2650">
                  <c:v>183.25000000000699</c:v>
                </c:pt>
                <c:pt idx="2651">
                  <c:v>183.300000000007</c:v>
                </c:pt>
                <c:pt idx="2652">
                  <c:v>183.400000000007</c:v>
                </c:pt>
                <c:pt idx="2653">
                  <c:v>183.45000000000701</c:v>
                </c:pt>
                <c:pt idx="2654">
                  <c:v>183.550000000007</c:v>
                </c:pt>
                <c:pt idx="2655">
                  <c:v>183.60000000000699</c:v>
                </c:pt>
                <c:pt idx="2656">
                  <c:v>183.70000000000701</c:v>
                </c:pt>
                <c:pt idx="2657">
                  <c:v>183.75000000000699</c:v>
                </c:pt>
                <c:pt idx="2658">
                  <c:v>183.85000000000699</c:v>
                </c:pt>
                <c:pt idx="2659">
                  <c:v>183.900000000007</c:v>
                </c:pt>
                <c:pt idx="2660">
                  <c:v>184.00000000000699</c:v>
                </c:pt>
                <c:pt idx="2661">
                  <c:v>184.050000000007</c:v>
                </c:pt>
                <c:pt idx="2662">
                  <c:v>184.150000000007</c:v>
                </c:pt>
                <c:pt idx="2663">
                  <c:v>184.20000000000701</c:v>
                </c:pt>
                <c:pt idx="2664">
                  <c:v>184.300000000007</c:v>
                </c:pt>
                <c:pt idx="2665">
                  <c:v>184.35000000000699</c:v>
                </c:pt>
                <c:pt idx="2666">
                  <c:v>184.45000000000701</c:v>
                </c:pt>
                <c:pt idx="2667">
                  <c:v>184.550000000007</c:v>
                </c:pt>
                <c:pt idx="2668">
                  <c:v>184.60000000000699</c:v>
                </c:pt>
                <c:pt idx="2669">
                  <c:v>184.70000000000701</c:v>
                </c:pt>
                <c:pt idx="2670">
                  <c:v>184.75000000000699</c:v>
                </c:pt>
                <c:pt idx="2671">
                  <c:v>184.85000000000699</c:v>
                </c:pt>
                <c:pt idx="2672">
                  <c:v>184.900000000007</c:v>
                </c:pt>
                <c:pt idx="2673">
                  <c:v>185.00000000000699</c:v>
                </c:pt>
                <c:pt idx="2674">
                  <c:v>185.050000000007</c:v>
                </c:pt>
                <c:pt idx="2675">
                  <c:v>185.150000000007</c:v>
                </c:pt>
                <c:pt idx="2676">
                  <c:v>185.20000000000701</c:v>
                </c:pt>
                <c:pt idx="2677">
                  <c:v>185.300000000007</c:v>
                </c:pt>
                <c:pt idx="2678">
                  <c:v>185.400000000007</c:v>
                </c:pt>
                <c:pt idx="2679">
                  <c:v>185.45000000000701</c:v>
                </c:pt>
                <c:pt idx="2680">
                  <c:v>185.550000000007</c:v>
                </c:pt>
                <c:pt idx="2681">
                  <c:v>185.60000000000801</c:v>
                </c:pt>
                <c:pt idx="2682">
                  <c:v>185.700000000008</c:v>
                </c:pt>
                <c:pt idx="2683">
                  <c:v>185.75000000000799</c:v>
                </c:pt>
                <c:pt idx="2684">
                  <c:v>185.85000000000801</c:v>
                </c:pt>
                <c:pt idx="2685">
                  <c:v>185.90000000000799</c:v>
                </c:pt>
                <c:pt idx="2686">
                  <c:v>186.00000000000799</c:v>
                </c:pt>
                <c:pt idx="2687">
                  <c:v>186.10000000000801</c:v>
                </c:pt>
                <c:pt idx="2688">
                  <c:v>186.15000000000799</c:v>
                </c:pt>
                <c:pt idx="2689">
                  <c:v>186.25000000000799</c:v>
                </c:pt>
                <c:pt idx="2690">
                  <c:v>186.300000000008</c:v>
                </c:pt>
                <c:pt idx="2691">
                  <c:v>186.40000000000799</c:v>
                </c:pt>
                <c:pt idx="2692">
                  <c:v>186.450000000008</c:v>
                </c:pt>
                <c:pt idx="2693">
                  <c:v>186.550000000008</c:v>
                </c:pt>
                <c:pt idx="2694">
                  <c:v>186.60000000000801</c:v>
                </c:pt>
                <c:pt idx="2695">
                  <c:v>186.65000000000799</c:v>
                </c:pt>
                <c:pt idx="2696">
                  <c:v>186.700000000008</c:v>
                </c:pt>
                <c:pt idx="2697">
                  <c:v>186.75000000000799</c:v>
                </c:pt>
                <c:pt idx="2698">
                  <c:v>186.800000000008</c:v>
                </c:pt>
                <c:pt idx="2699">
                  <c:v>186.85000000000801</c:v>
                </c:pt>
                <c:pt idx="2700">
                  <c:v>186.90000000000799</c:v>
                </c:pt>
                <c:pt idx="2701">
                  <c:v>186.950000000008</c:v>
                </c:pt>
                <c:pt idx="2702">
                  <c:v>187.00000000000799</c:v>
                </c:pt>
                <c:pt idx="2703">
                  <c:v>187.050000000008</c:v>
                </c:pt>
                <c:pt idx="2704">
                  <c:v>187.10000000000801</c:v>
                </c:pt>
                <c:pt idx="2705">
                  <c:v>187.15000000000799</c:v>
                </c:pt>
                <c:pt idx="2706">
                  <c:v>187.200000000008</c:v>
                </c:pt>
                <c:pt idx="2707">
                  <c:v>187.25000000000799</c:v>
                </c:pt>
                <c:pt idx="2708">
                  <c:v>187.300000000008</c:v>
                </c:pt>
                <c:pt idx="2709">
                  <c:v>187.35000000000801</c:v>
                </c:pt>
                <c:pt idx="2710">
                  <c:v>187.40000000000799</c:v>
                </c:pt>
                <c:pt idx="2711">
                  <c:v>187.450000000008</c:v>
                </c:pt>
                <c:pt idx="2712">
                  <c:v>187.50000000000799</c:v>
                </c:pt>
                <c:pt idx="2713">
                  <c:v>187.550000000008</c:v>
                </c:pt>
                <c:pt idx="2714">
                  <c:v>187.60000000000801</c:v>
                </c:pt>
                <c:pt idx="2715">
                  <c:v>187.65000000000799</c:v>
                </c:pt>
                <c:pt idx="2716">
                  <c:v>187.700000000008</c:v>
                </c:pt>
                <c:pt idx="2717">
                  <c:v>187.75000000000799</c:v>
                </c:pt>
                <c:pt idx="2718">
                  <c:v>187.800000000008</c:v>
                </c:pt>
                <c:pt idx="2719">
                  <c:v>187.85000000000801</c:v>
                </c:pt>
                <c:pt idx="2720">
                  <c:v>187.90000000000799</c:v>
                </c:pt>
                <c:pt idx="2721">
                  <c:v>187.950000000008</c:v>
                </c:pt>
                <c:pt idx="2722">
                  <c:v>188.00000000000799</c:v>
                </c:pt>
                <c:pt idx="2723">
                  <c:v>188.10000000000801</c:v>
                </c:pt>
                <c:pt idx="2724">
                  <c:v>188.15000000000799</c:v>
                </c:pt>
                <c:pt idx="2725">
                  <c:v>188.25000000000799</c:v>
                </c:pt>
                <c:pt idx="2726">
                  <c:v>188.300000000008</c:v>
                </c:pt>
                <c:pt idx="2727">
                  <c:v>188.35000000000801</c:v>
                </c:pt>
                <c:pt idx="2728">
                  <c:v>188.450000000008</c:v>
                </c:pt>
                <c:pt idx="2729">
                  <c:v>188.50000000000799</c:v>
                </c:pt>
                <c:pt idx="2730">
                  <c:v>188.60000000000801</c:v>
                </c:pt>
                <c:pt idx="2731">
                  <c:v>188.65000000000799</c:v>
                </c:pt>
                <c:pt idx="2732">
                  <c:v>188.75000000000799</c:v>
                </c:pt>
                <c:pt idx="2733">
                  <c:v>188.800000000008</c:v>
                </c:pt>
                <c:pt idx="2734">
                  <c:v>188.90000000000799</c:v>
                </c:pt>
                <c:pt idx="2735">
                  <c:v>188.950000000008</c:v>
                </c:pt>
                <c:pt idx="2736">
                  <c:v>189.00000000000799</c:v>
                </c:pt>
                <c:pt idx="2737">
                  <c:v>189.00000000000799</c:v>
                </c:pt>
                <c:pt idx="2738">
                  <c:v>189.00000000000799</c:v>
                </c:pt>
                <c:pt idx="2739">
                  <c:v>189.00000000000799</c:v>
                </c:pt>
                <c:pt idx="2740">
                  <c:v>189.00000000000799</c:v>
                </c:pt>
                <c:pt idx="2741">
                  <c:v>189.00000000000799</c:v>
                </c:pt>
                <c:pt idx="2742">
                  <c:v>189.00000000000799</c:v>
                </c:pt>
                <c:pt idx="2743">
                  <c:v>189.00000000000799</c:v>
                </c:pt>
                <c:pt idx="2744">
                  <c:v>189.00000000000799</c:v>
                </c:pt>
                <c:pt idx="2745">
                  <c:v>189.00000000000799</c:v>
                </c:pt>
                <c:pt idx="2746">
                  <c:v>189.050000000008</c:v>
                </c:pt>
                <c:pt idx="2747">
                  <c:v>189.050000000008</c:v>
                </c:pt>
                <c:pt idx="2748">
                  <c:v>189.050000000008</c:v>
                </c:pt>
                <c:pt idx="2749">
                  <c:v>189.050000000008</c:v>
                </c:pt>
                <c:pt idx="2750">
                  <c:v>189.050000000008</c:v>
                </c:pt>
                <c:pt idx="2751">
                  <c:v>189.050000000008</c:v>
                </c:pt>
                <c:pt idx="2752">
                  <c:v>189.050000000008</c:v>
                </c:pt>
                <c:pt idx="2753">
                  <c:v>189.050000000008</c:v>
                </c:pt>
                <c:pt idx="2754">
                  <c:v>189.050000000008</c:v>
                </c:pt>
                <c:pt idx="2755">
                  <c:v>189.050000000008</c:v>
                </c:pt>
                <c:pt idx="2756">
                  <c:v>189.050000000008</c:v>
                </c:pt>
                <c:pt idx="2757">
                  <c:v>189.050000000008</c:v>
                </c:pt>
                <c:pt idx="2758">
                  <c:v>189.050000000008</c:v>
                </c:pt>
                <c:pt idx="2759">
                  <c:v>189.050000000008</c:v>
                </c:pt>
                <c:pt idx="2760">
                  <c:v>189.050000000008</c:v>
                </c:pt>
                <c:pt idx="2761">
                  <c:v>189.050000000008</c:v>
                </c:pt>
                <c:pt idx="2762">
                  <c:v>189.050000000008</c:v>
                </c:pt>
                <c:pt idx="2763">
                  <c:v>189.050000000008</c:v>
                </c:pt>
                <c:pt idx="2764">
                  <c:v>189.050000000008</c:v>
                </c:pt>
                <c:pt idx="2765">
                  <c:v>189.050000000008</c:v>
                </c:pt>
                <c:pt idx="2766">
                  <c:v>189.050000000008</c:v>
                </c:pt>
                <c:pt idx="2767">
                  <c:v>189.050000000008</c:v>
                </c:pt>
                <c:pt idx="2768">
                  <c:v>189.10000000000801</c:v>
                </c:pt>
                <c:pt idx="2769">
                  <c:v>189.10000000000801</c:v>
                </c:pt>
                <c:pt idx="2770">
                  <c:v>189.10000000000801</c:v>
                </c:pt>
                <c:pt idx="2771">
                  <c:v>189.10000000000801</c:v>
                </c:pt>
                <c:pt idx="2772">
                  <c:v>189.10000000000801</c:v>
                </c:pt>
                <c:pt idx="2773">
                  <c:v>189.10000000000801</c:v>
                </c:pt>
                <c:pt idx="2774">
                  <c:v>189.10000000000801</c:v>
                </c:pt>
                <c:pt idx="2775">
                  <c:v>189.10000000000801</c:v>
                </c:pt>
                <c:pt idx="2776">
                  <c:v>189.050000000008</c:v>
                </c:pt>
                <c:pt idx="2777">
                  <c:v>189.00000000000799</c:v>
                </c:pt>
                <c:pt idx="2778">
                  <c:v>188.950000000008</c:v>
                </c:pt>
                <c:pt idx="2779">
                  <c:v>188.950000000008</c:v>
                </c:pt>
                <c:pt idx="2780">
                  <c:v>188.950000000008</c:v>
                </c:pt>
                <c:pt idx="2781">
                  <c:v>188.90000000000799</c:v>
                </c:pt>
                <c:pt idx="2782">
                  <c:v>188.90000000000799</c:v>
                </c:pt>
                <c:pt idx="2783">
                  <c:v>188.90000000000799</c:v>
                </c:pt>
                <c:pt idx="2784">
                  <c:v>188.85000000000801</c:v>
                </c:pt>
                <c:pt idx="2785">
                  <c:v>188.85000000000801</c:v>
                </c:pt>
                <c:pt idx="2786">
                  <c:v>188.85000000000801</c:v>
                </c:pt>
                <c:pt idx="2787">
                  <c:v>188.800000000008</c:v>
                </c:pt>
                <c:pt idx="2788">
                  <c:v>188.800000000008</c:v>
                </c:pt>
                <c:pt idx="2789">
                  <c:v>188.800000000008</c:v>
                </c:pt>
                <c:pt idx="2790">
                  <c:v>188.75000000000799</c:v>
                </c:pt>
                <c:pt idx="2791">
                  <c:v>188.75000000000799</c:v>
                </c:pt>
                <c:pt idx="2792">
                  <c:v>188.75000000000799</c:v>
                </c:pt>
                <c:pt idx="2793">
                  <c:v>175.850000000005</c:v>
                </c:pt>
                <c:pt idx="2794">
                  <c:v>175.70000000000499</c:v>
                </c:pt>
                <c:pt idx="2795">
                  <c:v>175.55000000000501</c:v>
                </c:pt>
                <c:pt idx="2796">
                  <c:v>174.750000000005</c:v>
                </c:pt>
                <c:pt idx="2797">
                  <c:v>174.70000000000499</c:v>
                </c:pt>
                <c:pt idx="2798">
                  <c:v>174.55000000000501</c:v>
                </c:pt>
                <c:pt idx="2799">
                  <c:v>174.45000000000499</c:v>
                </c:pt>
              </c:numCache>
            </c:numRef>
          </c:xVal>
          <c:yVal>
            <c:numRef>
              <c:f>Flat!$F$3:$F$2802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57.449691266386502</c:v>
                </c:pt>
                <c:pt idx="13">
                  <c:v>57.499691266386499</c:v>
                </c:pt>
                <c:pt idx="14">
                  <c:v>57.549691266386503</c:v>
                </c:pt>
                <c:pt idx="15">
                  <c:v>57.5996912663865</c:v>
                </c:pt>
                <c:pt idx="16">
                  <c:v>57.649691266386498</c:v>
                </c:pt>
                <c:pt idx="17">
                  <c:v>57.699691266386502</c:v>
                </c:pt>
                <c:pt idx="18">
                  <c:v>57.749691266386399</c:v>
                </c:pt>
                <c:pt idx="19">
                  <c:v>57.799691266386397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58.049691266386397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58.299691266386397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58.449691266386402</c:v>
                </c:pt>
                <c:pt idx="33">
                  <c:v>58.499691266386399</c:v>
                </c:pt>
                <c:pt idx="34">
                  <c:v>58.549691266386397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58.699691266386402</c:v>
                </c:pt>
                <c:pt idx="38">
                  <c:v>58.749691266386399</c:v>
                </c:pt>
                <c:pt idx="39">
                  <c:v>58.799691266386397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58.949691266386402</c:v>
                </c:pt>
                <c:pt idx="43">
                  <c:v>58.999691266386399</c:v>
                </c:pt>
                <c:pt idx="44">
                  <c:v>59.049691266386397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59.199691266386402</c:v>
                </c:pt>
                <c:pt idx="48">
                  <c:v>59.249691266386399</c:v>
                </c:pt>
                <c:pt idx="49">
                  <c:v>59.299691266386397</c:v>
                </c:pt>
                <c:pt idx="50">
                  <c:v>59.349691266386401</c:v>
                </c:pt>
                <c:pt idx="51">
                  <c:v>59.399691266386398</c:v>
                </c:pt>
                <c:pt idx="52">
                  <c:v>59.449691266386402</c:v>
                </c:pt>
                <c:pt idx="53">
                  <c:v>59.4996912663863</c:v>
                </c:pt>
                <c:pt idx="54">
                  <c:v>59.549691266386297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59.699691266386303</c:v>
                </c:pt>
                <c:pt idx="58">
                  <c:v>59.7496912663863</c:v>
                </c:pt>
                <c:pt idx="59">
                  <c:v>59.799691266386297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59.949691266386303</c:v>
                </c:pt>
                <c:pt idx="63">
                  <c:v>59.9996912663863</c:v>
                </c:pt>
                <c:pt idx="64">
                  <c:v>60.049691266386297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60.199691266386303</c:v>
                </c:pt>
                <c:pt idx="68">
                  <c:v>60.2496912663863</c:v>
                </c:pt>
                <c:pt idx="69">
                  <c:v>60.299691266386297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60.449691266386303</c:v>
                </c:pt>
                <c:pt idx="73">
                  <c:v>60.4996912663863</c:v>
                </c:pt>
                <c:pt idx="74">
                  <c:v>60.549691266386297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60.699691266386303</c:v>
                </c:pt>
                <c:pt idx="78">
                  <c:v>60.7496912663863</c:v>
                </c:pt>
                <c:pt idx="79">
                  <c:v>60.799691266386297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60.949691266386303</c:v>
                </c:pt>
                <c:pt idx="83">
                  <c:v>60.9996912663863</c:v>
                </c:pt>
                <c:pt idx="84">
                  <c:v>61.049691266386297</c:v>
                </c:pt>
                <c:pt idx="85">
                  <c:v>61.099691266386301</c:v>
                </c:pt>
                <c:pt idx="86">
                  <c:v>61.149691266386299</c:v>
                </c:pt>
                <c:pt idx="87">
                  <c:v>61.199691266386303</c:v>
                </c:pt>
                <c:pt idx="88">
                  <c:v>61.249691266386201</c:v>
                </c:pt>
                <c:pt idx="89">
                  <c:v>61.299691266386198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61.449691266386203</c:v>
                </c:pt>
                <c:pt idx="93">
                  <c:v>61.499691266386201</c:v>
                </c:pt>
                <c:pt idx="94">
                  <c:v>61.549691266386198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61.699691266386203</c:v>
                </c:pt>
                <c:pt idx="98">
                  <c:v>61.749691266386201</c:v>
                </c:pt>
                <c:pt idx="99">
                  <c:v>61.799691266386198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61.949691266386203</c:v>
                </c:pt>
                <c:pt idx="103">
                  <c:v>61.999691266386201</c:v>
                </c:pt>
                <c:pt idx="104">
                  <c:v>62.049691266386198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62.199691266386203</c:v>
                </c:pt>
                <c:pt idx="108">
                  <c:v>62.249691266386201</c:v>
                </c:pt>
                <c:pt idx="109">
                  <c:v>62.299691266386198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62.449691266386203</c:v>
                </c:pt>
                <c:pt idx="113">
                  <c:v>62.499691266386201</c:v>
                </c:pt>
                <c:pt idx="114">
                  <c:v>62.549691266386198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62.699691266386203</c:v>
                </c:pt>
                <c:pt idx="118">
                  <c:v>62.749691266386201</c:v>
                </c:pt>
                <c:pt idx="119">
                  <c:v>62.799691266386198</c:v>
                </c:pt>
                <c:pt idx="120">
                  <c:v>62.849691266386202</c:v>
                </c:pt>
                <c:pt idx="121">
                  <c:v>62.899691266386199</c:v>
                </c:pt>
                <c:pt idx="122">
                  <c:v>62.949691266386203</c:v>
                </c:pt>
                <c:pt idx="123">
                  <c:v>62.999691266386101</c:v>
                </c:pt>
                <c:pt idx="124">
                  <c:v>63.049691266386098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63.249691266386101</c:v>
                </c:pt>
                <c:pt idx="129">
                  <c:v>63.299691266386098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63.499691266386101</c:v>
                </c:pt>
                <c:pt idx="134">
                  <c:v>63.549691266386098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63.749691266386101</c:v>
                </c:pt>
                <c:pt idx="139">
                  <c:v>63.799691266386098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63.999691266386101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64.499691266386094</c:v>
                </c:pt>
                <c:pt idx="154">
                  <c:v>64.549691266386105</c:v>
                </c:pt>
                <c:pt idx="155">
                  <c:v>64.599691266386102</c:v>
                </c:pt>
                <c:pt idx="156">
                  <c:v>64.6496912663861</c:v>
                </c:pt>
                <c:pt idx="157">
                  <c:v>64.699691266386097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66.249691266385994</c:v>
                </c:pt>
                <c:pt idx="189">
                  <c:v>66.299691266386006</c:v>
                </c:pt>
                <c:pt idx="190">
                  <c:v>66.349691266386003</c:v>
                </c:pt>
                <c:pt idx="191">
                  <c:v>66.399691266386</c:v>
                </c:pt>
                <c:pt idx="192">
                  <c:v>66.449691266385997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67.999691266385895</c:v>
                </c:pt>
                <c:pt idx="224">
                  <c:v>68.049691266385906</c:v>
                </c:pt>
                <c:pt idx="225">
                  <c:v>68.099691266385904</c:v>
                </c:pt>
                <c:pt idx="226">
                  <c:v>68.149691266385901</c:v>
                </c:pt>
                <c:pt idx="227">
                  <c:v>68.199691266385898</c:v>
                </c:pt>
                <c:pt idx="228">
                  <c:v>68.249691266385895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69.749691266385796</c:v>
                </c:pt>
                <c:pt idx="259">
                  <c:v>69.799691266385807</c:v>
                </c:pt>
                <c:pt idx="260">
                  <c:v>69.849691266385804</c:v>
                </c:pt>
                <c:pt idx="261">
                  <c:v>69.899691266385801</c:v>
                </c:pt>
                <c:pt idx="262">
                  <c:v>69.949691266385798</c:v>
                </c:pt>
                <c:pt idx="263">
                  <c:v>69.999691266385796</c:v>
                </c:pt>
                <c:pt idx="264">
                  <c:v>70.049691266385693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70.299691266385693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70.549691266385693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70.799691266385693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71.049691266385693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71.299691266385693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71.549691266385693</c:v>
                </c:pt>
                <c:pt idx="295">
                  <c:v>71.599691266385705</c:v>
                </c:pt>
                <c:pt idx="296">
                  <c:v>71.649691266385702</c:v>
                </c:pt>
                <c:pt idx="297">
                  <c:v>71.699691266385699</c:v>
                </c:pt>
                <c:pt idx="298">
                  <c:v>71.749691266385696</c:v>
                </c:pt>
                <c:pt idx="299">
                  <c:v>71.799691266385594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72.049691266385594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72.299691266385594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72.549691266385594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72.799691266385594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73.049691266385594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73.299691266385594</c:v>
                </c:pt>
                <c:pt idx="330">
                  <c:v>73.349691266385605</c:v>
                </c:pt>
                <c:pt idx="331">
                  <c:v>73.399691266385602</c:v>
                </c:pt>
                <c:pt idx="332">
                  <c:v>73.449691266385599</c:v>
                </c:pt>
                <c:pt idx="333">
                  <c:v>73.499691266385597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75.049691266385494</c:v>
                </c:pt>
                <c:pt idx="365">
                  <c:v>75.099691266385506</c:v>
                </c:pt>
                <c:pt idx="366">
                  <c:v>75.149691266385503</c:v>
                </c:pt>
                <c:pt idx="367">
                  <c:v>75.1996912663855</c:v>
                </c:pt>
                <c:pt idx="368">
                  <c:v>75.249691266385497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76.799691266385395</c:v>
                </c:pt>
                <c:pt idx="400">
                  <c:v>76.849691266385406</c:v>
                </c:pt>
                <c:pt idx="401">
                  <c:v>76.899691266385403</c:v>
                </c:pt>
                <c:pt idx="402">
                  <c:v>76.9496912663854</c:v>
                </c:pt>
                <c:pt idx="403">
                  <c:v>76.999691266385398</c:v>
                </c:pt>
                <c:pt idx="404">
                  <c:v>77.049691266385395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78.549691266385295</c:v>
                </c:pt>
                <c:pt idx="435">
                  <c:v>78.599691266385307</c:v>
                </c:pt>
                <c:pt idx="436">
                  <c:v>78.649691266385304</c:v>
                </c:pt>
                <c:pt idx="437">
                  <c:v>78.699691266385301</c:v>
                </c:pt>
                <c:pt idx="438">
                  <c:v>78.749691266385298</c:v>
                </c:pt>
                <c:pt idx="439">
                  <c:v>78.799691266385295</c:v>
                </c:pt>
                <c:pt idx="440">
                  <c:v>78.849691266385193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79.099691266385193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79.349691266385193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79.599691266385193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79.849691266385193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80.099691266385193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80.349691266385193</c:v>
                </c:pt>
                <c:pt idx="471">
                  <c:v>80.399691266385204</c:v>
                </c:pt>
                <c:pt idx="472">
                  <c:v>80.449691266385202</c:v>
                </c:pt>
                <c:pt idx="473">
                  <c:v>80.499691266385199</c:v>
                </c:pt>
                <c:pt idx="474">
                  <c:v>80.549691266385196</c:v>
                </c:pt>
                <c:pt idx="475">
                  <c:v>80.599691266385094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80.849691266385094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81.099691266385094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81.349691266385094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81.599691266385094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81.849691266385094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82.099691266385094</c:v>
                </c:pt>
                <c:pt idx="506">
                  <c:v>82.149691266385105</c:v>
                </c:pt>
                <c:pt idx="507">
                  <c:v>82.199691266385102</c:v>
                </c:pt>
                <c:pt idx="508">
                  <c:v>82.249691266385099</c:v>
                </c:pt>
                <c:pt idx="509">
                  <c:v>82.299691266385096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83.849691266384994</c:v>
                </c:pt>
                <c:pt idx="541">
                  <c:v>83.899691266385005</c:v>
                </c:pt>
                <c:pt idx="542">
                  <c:v>83.949691266385003</c:v>
                </c:pt>
                <c:pt idx="543">
                  <c:v>83.999691266385</c:v>
                </c:pt>
                <c:pt idx="544">
                  <c:v>84.049691266384997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85.599691266384895</c:v>
                </c:pt>
                <c:pt idx="576">
                  <c:v>85.649691266384906</c:v>
                </c:pt>
                <c:pt idx="577">
                  <c:v>85.699691266384903</c:v>
                </c:pt>
                <c:pt idx="578">
                  <c:v>85.7496912663849</c:v>
                </c:pt>
                <c:pt idx="579">
                  <c:v>85.799691266384897</c:v>
                </c:pt>
                <c:pt idx="580">
                  <c:v>85.849691266384895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87.349691266384795</c:v>
                </c:pt>
                <c:pt idx="611">
                  <c:v>87.399691266384806</c:v>
                </c:pt>
                <c:pt idx="612">
                  <c:v>87.449691266384804</c:v>
                </c:pt>
                <c:pt idx="613">
                  <c:v>87.499691266384801</c:v>
                </c:pt>
                <c:pt idx="614">
                  <c:v>87.549691266384798</c:v>
                </c:pt>
                <c:pt idx="615">
                  <c:v>87.599691266384795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89.149691266384707</c:v>
                </c:pt>
                <c:pt idx="647">
                  <c:v>89.199691266384704</c:v>
                </c:pt>
                <c:pt idx="648">
                  <c:v>89.249691266384701</c:v>
                </c:pt>
                <c:pt idx="649">
                  <c:v>89.299691266384698</c:v>
                </c:pt>
                <c:pt idx="650">
                  <c:v>89.349691266384696</c:v>
                </c:pt>
                <c:pt idx="651">
                  <c:v>89.399691266384593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89.649691266384593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89.899691266384593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90.149691266384593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90.399691266384593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90.649691266384593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90.899691266384593</c:v>
                </c:pt>
                <c:pt idx="682">
                  <c:v>90.949691266384605</c:v>
                </c:pt>
                <c:pt idx="683">
                  <c:v>90.999691266384602</c:v>
                </c:pt>
                <c:pt idx="684">
                  <c:v>91.049691266384599</c:v>
                </c:pt>
                <c:pt idx="685">
                  <c:v>91.099691266384596</c:v>
                </c:pt>
                <c:pt idx="686">
                  <c:v>91.149691266384494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91.399691266384494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91.649691266384494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91.899691266384494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92.149691266384494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92.399691266384494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92.649691266384494</c:v>
                </c:pt>
                <c:pt idx="717">
                  <c:v>92.699691266384505</c:v>
                </c:pt>
                <c:pt idx="718">
                  <c:v>92.749691266384502</c:v>
                </c:pt>
                <c:pt idx="719">
                  <c:v>92.799691266384499</c:v>
                </c:pt>
                <c:pt idx="720">
                  <c:v>92.849691266384497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94.349691266384397</c:v>
                </c:pt>
                <c:pt idx="751">
                  <c:v>94.399691266384394</c:v>
                </c:pt>
                <c:pt idx="752">
                  <c:v>94.449691266384406</c:v>
                </c:pt>
                <c:pt idx="753">
                  <c:v>94.499691266384403</c:v>
                </c:pt>
                <c:pt idx="754">
                  <c:v>94.5496912663844</c:v>
                </c:pt>
                <c:pt idx="755">
                  <c:v>94.599691266384397</c:v>
                </c:pt>
                <c:pt idx="756">
                  <c:v>94.649691266384295</c:v>
                </c:pt>
                <c:pt idx="757">
                  <c:v>94.699691266384306</c:v>
                </c:pt>
                <c:pt idx="758">
                  <c:v>94.749691266384303</c:v>
                </c:pt>
                <c:pt idx="759">
                  <c:v>94.799691266384301</c:v>
                </c:pt>
                <c:pt idx="760">
                  <c:v>94.849691266384298</c:v>
                </c:pt>
                <c:pt idx="761">
                  <c:v>94.899691266384295</c:v>
                </c:pt>
                <c:pt idx="762">
                  <c:v>94.949691266384306</c:v>
                </c:pt>
                <c:pt idx="763">
                  <c:v>94.999691266384303</c:v>
                </c:pt>
                <c:pt idx="764">
                  <c:v>95.049691266384301</c:v>
                </c:pt>
                <c:pt idx="765">
                  <c:v>95.099691266384298</c:v>
                </c:pt>
                <c:pt idx="766">
                  <c:v>95.149691266384295</c:v>
                </c:pt>
                <c:pt idx="767">
                  <c:v>95.199691266384306</c:v>
                </c:pt>
                <c:pt idx="768">
                  <c:v>95.249691266384303</c:v>
                </c:pt>
                <c:pt idx="769">
                  <c:v>95.299691266384301</c:v>
                </c:pt>
                <c:pt idx="770">
                  <c:v>95.349691266384298</c:v>
                </c:pt>
                <c:pt idx="771">
                  <c:v>95.399691266384295</c:v>
                </c:pt>
                <c:pt idx="772">
                  <c:v>95.449691266384306</c:v>
                </c:pt>
                <c:pt idx="773">
                  <c:v>95.499691266384303</c:v>
                </c:pt>
                <c:pt idx="774">
                  <c:v>95.549691266384301</c:v>
                </c:pt>
                <c:pt idx="775">
                  <c:v>95.599691266384298</c:v>
                </c:pt>
                <c:pt idx="776">
                  <c:v>95.649691266384295</c:v>
                </c:pt>
                <c:pt idx="777">
                  <c:v>95.699691266384306</c:v>
                </c:pt>
                <c:pt idx="778">
                  <c:v>95.749691266384303</c:v>
                </c:pt>
                <c:pt idx="779">
                  <c:v>95.799691266384301</c:v>
                </c:pt>
                <c:pt idx="780">
                  <c:v>95.849691266384298</c:v>
                </c:pt>
                <c:pt idx="781">
                  <c:v>95.899691266384295</c:v>
                </c:pt>
                <c:pt idx="782">
                  <c:v>95.949691266384306</c:v>
                </c:pt>
                <c:pt idx="783">
                  <c:v>95.999691266384303</c:v>
                </c:pt>
                <c:pt idx="784">
                  <c:v>96.049691266384301</c:v>
                </c:pt>
                <c:pt idx="785">
                  <c:v>96.099691266384298</c:v>
                </c:pt>
                <c:pt idx="786">
                  <c:v>96.149691266384295</c:v>
                </c:pt>
                <c:pt idx="787">
                  <c:v>96.199691266384306</c:v>
                </c:pt>
                <c:pt idx="788">
                  <c:v>96.249691266384303</c:v>
                </c:pt>
                <c:pt idx="789">
                  <c:v>96.299691266384301</c:v>
                </c:pt>
                <c:pt idx="790">
                  <c:v>96.349691266384298</c:v>
                </c:pt>
                <c:pt idx="791">
                  <c:v>96.399691266384295</c:v>
                </c:pt>
                <c:pt idx="792">
                  <c:v>96.449691266384207</c:v>
                </c:pt>
                <c:pt idx="793">
                  <c:v>96.499691266384204</c:v>
                </c:pt>
                <c:pt idx="794">
                  <c:v>96.549691266384201</c:v>
                </c:pt>
                <c:pt idx="795">
                  <c:v>96.599691266384198</c:v>
                </c:pt>
                <c:pt idx="796">
                  <c:v>96.649691266384195</c:v>
                </c:pt>
                <c:pt idx="797">
                  <c:v>96.699691266384207</c:v>
                </c:pt>
                <c:pt idx="798">
                  <c:v>96.749691266384204</c:v>
                </c:pt>
                <c:pt idx="799">
                  <c:v>96.799691266384201</c:v>
                </c:pt>
                <c:pt idx="800">
                  <c:v>96.849691266384198</c:v>
                </c:pt>
                <c:pt idx="801">
                  <c:v>96.899691266384195</c:v>
                </c:pt>
                <c:pt idx="802">
                  <c:v>96.949691266384207</c:v>
                </c:pt>
                <c:pt idx="803">
                  <c:v>96.999691266384204</c:v>
                </c:pt>
                <c:pt idx="804">
                  <c:v>97.049691266384201</c:v>
                </c:pt>
                <c:pt idx="805">
                  <c:v>97.099691266384198</c:v>
                </c:pt>
                <c:pt idx="806">
                  <c:v>97.149691266384195</c:v>
                </c:pt>
                <c:pt idx="807">
                  <c:v>97.199691266384207</c:v>
                </c:pt>
                <c:pt idx="808">
                  <c:v>97.249691266384204</c:v>
                </c:pt>
                <c:pt idx="809">
                  <c:v>97.299691266384201</c:v>
                </c:pt>
                <c:pt idx="810">
                  <c:v>97.349691266384198</c:v>
                </c:pt>
                <c:pt idx="811">
                  <c:v>97.399691266384195</c:v>
                </c:pt>
                <c:pt idx="812">
                  <c:v>97.449691266384207</c:v>
                </c:pt>
                <c:pt idx="813">
                  <c:v>97.499691266384204</c:v>
                </c:pt>
                <c:pt idx="814">
                  <c:v>97.549691266384201</c:v>
                </c:pt>
                <c:pt idx="815">
                  <c:v>97.599691266384198</c:v>
                </c:pt>
                <c:pt idx="816">
                  <c:v>97.649691266384195</c:v>
                </c:pt>
                <c:pt idx="817">
                  <c:v>97.699691266384207</c:v>
                </c:pt>
                <c:pt idx="818">
                  <c:v>97.749691266384204</c:v>
                </c:pt>
                <c:pt idx="819">
                  <c:v>97.799691266384201</c:v>
                </c:pt>
                <c:pt idx="820">
                  <c:v>97.849691266384198</c:v>
                </c:pt>
                <c:pt idx="821">
                  <c:v>97.899691266384195</c:v>
                </c:pt>
                <c:pt idx="822">
                  <c:v>97.949691266384207</c:v>
                </c:pt>
                <c:pt idx="823">
                  <c:v>97.999691266384204</c:v>
                </c:pt>
                <c:pt idx="824">
                  <c:v>98.049691266384201</c:v>
                </c:pt>
                <c:pt idx="825">
                  <c:v>98.099691266384198</c:v>
                </c:pt>
                <c:pt idx="826">
                  <c:v>98.149691266384195</c:v>
                </c:pt>
                <c:pt idx="827">
                  <c:v>98.199691266384093</c:v>
                </c:pt>
                <c:pt idx="828">
                  <c:v>98.249691266384104</c:v>
                </c:pt>
                <c:pt idx="829">
                  <c:v>98.299691266384102</c:v>
                </c:pt>
                <c:pt idx="830">
                  <c:v>98.349691266384099</c:v>
                </c:pt>
                <c:pt idx="831">
                  <c:v>98.399691266384096</c:v>
                </c:pt>
                <c:pt idx="832">
                  <c:v>98.449691266384093</c:v>
                </c:pt>
                <c:pt idx="833">
                  <c:v>98.499691266384104</c:v>
                </c:pt>
                <c:pt idx="834">
                  <c:v>98.549691266384102</c:v>
                </c:pt>
                <c:pt idx="835">
                  <c:v>98.599691266384099</c:v>
                </c:pt>
                <c:pt idx="836">
                  <c:v>98.649691266384096</c:v>
                </c:pt>
                <c:pt idx="837">
                  <c:v>98.699691266384093</c:v>
                </c:pt>
                <c:pt idx="838">
                  <c:v>98.749691266384104</c:v>
                </c:pt>
                <c:pt idx="839">
                  <c:v>98.799691266384102</c:v>
                </c:pt>
                <c:pt idx="840">
                  <c:v>98.849691266384099</c:v>
                </c:pt>
                <c:pt idx="841">
                  <c:v>98.899691266384096</c:v>
                </c:pt>
                <c:pt idx="842">
                  <c:v>98.949691266384093</c:v>
                </c:pt>
                <c:pt idx="843">
                  <c:v>98.999691266384104</c:v>
                </c:pt>
                <c:pt idx="844">
                  <c:v>99.049691266384102</c:v>
                </c:pt>
                <c:pt idx="845">
                  <c:v>99.099691266384099</c:v>
                </c:pt>
                <c:pt idx="846">
                  <c:v>99.149691266384096</c:v>
                </c:pt>
                <c:pt idx="847">
                  <c:v>99.199691266384093</c:v>
                </c:pt>
                <c:pt idx="848">
                  <c:v>99.249691266384104</c:v>
                </c:pt>
                <c:pt idx="849">
                  <c:v>99.299691266384102</c:v>
                </c:pt>
                <c:pt idx="850">
                  <c:v>99.349691266384099</c:v>
                </c:pt>
                <c:pt idx="851">
                  <c:v>99.399691266384096</c:v>
                </c:pt>
                <c:pt idx="852">
                  <c:v>99.449691266384093</c:v>
                </c:pt>
                <c:pt idx="853">
                  <c:v>99.499691266384104</c:v>
                </c:pt>
                <c:pt idx="854">
                  <c:v>99.549691266384102</c:v>
                </c:pt>
                <c:pt idx="855">
                  <c:v>99.599691266384099</c:v>
                </c:pt>
                <c:pt idx="856">
                  <c:v>99.649691266384096</c:v>
                </c:pt>
                <c:pt idx="857">
                  <c:v>99.699691266384093</c:v>
                </c:pt>
                <c:pt idx="858">
                  <c:v>99.749691266384104</c:v>
                </c:pt>
                <c:pt idx="859">
                  <c:v>99.799691266384102</c:v>
                </c:pt>
                <c:pt idx="860">
                  <c:v>99.849691266384099</c:v>
                </c:pt>
                <c:pt idx="861">
                  <c:v>99.899691266384096</c:v>
                </c:pt>
                <c:pt idx="862">
                  <c:v>99.949691266383994</c:v>
                </c:pt>
                <c:pt idx="863">
                  <c:v>99.999691266384005</c:v>
                </c:pt>
                <c:pt idx="864">
                  <c:v>100.049691266384</c:v>
                </c:pt>
                <c:pt idx="865">
                  <c:v>100.099691266384</c:v>
                </c:pt>
                <c:pt idx="866">
                  <c:v>100.149691266384</c:v>
                </c:pt>
                <c:pt idx="867">
                  <c:v>100.19969126638399</c:v>
                </c:pt>
                <c:pt idx="868">
                  <c:v>100.249691266384</c:v>
                </c:pt>
                <c:pt idx="869">
                  <c:v>100.299691266384</c:v>
                </c:pt>
                <c:pt idx="870">
                  <c:v>100.349691266384</c:v>
                </c:pt>
                <c:pt idx="871">
                  <c:v>100.399691266384</c:v>
                </c:pt>
                <c:pt idx="872">
                  <c:v>100.44969126638399</c:v>
                </c:pt>
                <c:pt idx="873">
                  <c:v>100.499691266384</c:v>
                </c:pt>
                <c:pt idx="874">
                  <c:v>100.549691266384</c:v>
                </c:pt>
                <c:pt idx="875">
                  <c:v>100.599691266384</c:v>
                </c:pt>
                <c:pt idx="876">
                  <c:v>100.649691266384</c:v>
                </c:pt>
                <c:pt idx="877">
                  <c:v>100.69969126638399</c:v>
                </c:pt>
                <c:pt idx="878">
                  <c:v>100.749691266384</c:v>
                </c:pt>
                <c:pt idx="879">
                  <c:v>100.799691266384</c:v>
                </c:pt>
                <c:pt idx="880">
                  <c:v>100.849691266384</c:v>
                </c:pt>
                <c:pt idx="881">
                  <c:v>100.899691266384</c:v>
                </c:pt>
                <c:pt idx="882">
                  <c:v>100.94969126638399</c:v>
                </c:pt>
                <c:pt idx="883">
                  <c:v>100.999691266384</c:v>
                </c:pt>
                <c:pt idx="884">
                  <c:v>101.049691266384</c:v>
                </c:pt>
                <c:pt idx="885">
                  <c:v>101.099691266384</c:v>
                </c:pt>
                <c:pt idx="886">
                  <c:v>101.149691266384</c:v>
                </c:pt>
                <c:pt idx="887">
                  <c:v>101.19969126638399</c:v>
                </c:pt>
                <c:pt idx="888">
                  <c:v>101.249691266384</c:v>
                </c:pt>
                <c:pt idx="889">
                  <c:v>101.299691266384</c:v>
                </c:pt>
                <c:pt idx="890">
                  <c:v>101.349691266384</c:v>
                </c:pt>
                <c:pt idx="891">
                  <c:v>101.399691266384</c:v>
                </c:pt>
                <c:pt idx="892">
                  <c:v>101.44969126638399</c:v>
                </c:pt>
                <c:pt idx="893">
                  <c:v>101.499691266384</c:v>
                </c:pt>
                <c:pt idx="894">
                  <c:v>101.549691266384</c:v>
                </c:pt>
                <c:pt idx="895">
                  <c:v>101.599691266384</c:v>
                </c:pt>
                <c:pt idx="896">
                  <c:v>101.649691266384</c:v>
                </c:pt>
                <c:pt idx="897">
                  <c:v>101.69969126638399</c:v>
                </c:pt>
                <c:pt idx="898">
                  <c:v>101.749691266384</c:v>
                </c:pt>
                <c:pt idx="899">
                  <c:v>101.799691266384</c:v>
                </c:pt>
                <c:pt idx="900">
                  <c:v>101.849691266384</c:v>
                </c:pt>
                <c:pt idx="901">
                  <c:v>101.899691266384</c:v>
                </c:pt>
                <c:pt idx="902">
                  <c:v>101.94969126638399</c:v>
                </c:pt>
                <c:pt idx="903">
                  <c:v>101.999691266384</c:v>
                </c:pt>
                <c:pt idx="904">
                  <c:v>102.049691266384</c:v>
                </c:pt>
                <c:pt idx="905">
                  <c:v>102.099691266384</c:v>
                </c:pt>
                <c:pt idx="906">
                  <c:v>102.149691266384</c:v>
                </c:pt>
                <c:pt idx="907">
                  <c:v>102.19969126638399</c:v>
                </c:pt>
                <c:pt idx="908">
                  <c:v>102.249691266384</c:v>
                </c:pt>
                <c:pt idx="909">
                  <c:v>102.299691266384</c:v>
                </c:pt>
                <c:pt idx="910">
                  <c:v>102.349691266384</c:v>
                </c:pt>
                <c:pt idx="911">
                  <c:v>102.399691266384</c:v>
                </c:pt>
                <c:pt idx="912">
                  <c:v>102.44969126638399</c:v>
                </c:pt>
                <c:pt idx="913">
                  <c:v>102.499691266384</c:v>
                </c:pt>
                <c:pt idx="914">
                  <c:v>102.549691266384</c:v>
                </c:pt>
                <c:pt idx="915">
                  <c:v>102.599691266383</c:v>
                </c:pt>
                <c:pt idx="916">
                  <c:v>102.649691266383</c:v>
                </c:pt>
                <c:pt idx="917">
                  <c:v>102.699691266383</c:v>
                </c:pt>
                <c:pt idx="918">
                  <c:v>102.749691266383</c:v>
                </c:pt>
                <c:pt idx="919">
                  <c:v>102.79969126638299</c:v>
                </c:pt>
                <c:pt idx="920">
                  <c:v>102.849691266383</c:v>
                </c:pt>
                <c:pt idx="921">
                  <c:v>102.899691266383</c:v>
                </c:pt>
                <c:pt idx="922">
                  <c:v>102.949691266383</c:v>
                </c:pt>
                <c:pt idx="923">
                  <c:v>102.999691266383</c:v>
                </c:pt>
                <c:pt idx="924">
                  <c:v>103.04969126638299</c:v>
                </c:pt>
                <c:pt idx="925">
                  <c:v>103.099691266383</c:v>
                </c:pt>
                <c:pt idx="926">
                  <c:v>103.149691266383</c:v>
                </c:pt>
                <c:pt idx="927">
                  <c:v>103.199691266383</c:v>
                </c:pt>
                <c:pt idx="928">
                  <c:v>103.249691266383</c:v>
                </c:pt>
                <c:pt idx="929">
                  <c:v>103.29969126638299</c:v>
                </c:pt>
                <c:pt idx="930">
                  <c:v>103.349691266383</c:v>
                </c:pt>
                <c:pt idx="931">
                  <c:v>103.399691266383</c:v>
                </c:pt>
                <c:pt idx="932">
                  <c:v>103.449691266383</c:v>
                </c:pt>
                <c:pt idx="933">
                  <c:v>103.499691266383</c:v>
                </c:pt>
                <c:pt idx="934">
                  <c:v>103.54969126638299</c:v>
                </c:pt>
                <c:pt idx="935">
                  <c:v>103.599691266383</c:v>
                </c:pt>
                <c:pt idx="936">
                  <c:v>103.649691266383</c:v>
                </c:pt>
                <c:pt idx="937">
                  <c:v>103.699691266383</c:v>
                </c:pt>
                <c:pt idx="938">
                  <c:v>103.749691266383</c:v>
                </c:pt>
                <c:pt idx="939">
                  <c:v>103.79969126638299</c:v>
                </c:pt>
                <c:pt idx="940">
                  <c:v>103.849691266383</c:v>
                </c:pt>
                <c:pt idx="941">
                  <c:v>103.899691266383</c:v>
                </c:pt>
                <c:pt idx="942">
                  <c:v>103.949691266383</c:v>
                </c:pt>
                <c:pt idx="943">
                  <c:v>103.999691266383</c:v>
                </c:pt>
                <c:pt idx="944">
                  <c:v>104.04969126638299</c:v>
                </c:pt>
                <c:pt idx="945">
                  <c:v>104.099691266383</c:v>
                </c:pt>
                <c:pt idx="946">
                  <c:v>104.149691266383</c:v>
                </c:pt>
                <c:pt idx="947">
                  <c:v>104.199691266383</c:v>
                </c:pt>
                <c:pt idx="948">
                  <c:v>104.249691266383</c:v>
                </c:pt>
                <c:pt idx="949">
                  <c:v>104.29969126638299</c:v>
                </c:pt>
                <c:pt idx="950">
                  <c:v>104.349691266383</c:v>
                </c:pt>
                <c:pt idx="951">
                  <c:v>104.399691266383</c:v>
                </c:pt>
                <c:pt idx="952">
                  <c:v>104.449691266383</c:v>
                </c:pt>
                <c:pt idx="953">
                  <c:v>104.499691266383</c:v>
                </c:pt>
                <c:pt idx="954">
                  <c:v>104.54969126638299</c:v>
                </c:pt>
                <c:pt idx="955">
                  <c:v>104.599691266383</c:v>
                </c:pt>
                <c:pt idx="956">
                  <c:v>104.649691266383</c:v>
                </c:pt>
                <c:pt idx="957">
                  <c:v>104.699691266383</c:v>
                </c:pt>
                <c:pt idx="958">
                  <c:v>104.749691266383</c:v>
                </c:pt>
                <c:pt idx="959">
                  <c:v>104.79969126638299</c:v>
                </c:pt>
                <c:pt idx="960">
                  <c:v>104.849691266383</c:v>
                </c:pt>
                <c:pt idx="961">
                  <c:v>104.899691266383</c:v>
                </c:pt>
                <c:pt idx="962">
                  <c:v>104.949691266383</c:v>
                </c:pt>
                <c:pt idx="963">
                  <c:v>104.999691266383</c:v>
                </c:pt>
                <c:pt idx="964">
                  <c:v>105.04969126638299</c:v>
                </c:pt>
                <c:pt idx="965">
                  <c:v>105.099691266383</c:v>
                </c:pt>
                <c:pt idx="966">
                  <c:v>105.149691266383</c:v>
                </c:pt>
                <c:pt idx="967">
                  <c:v>105.199691266383</c:v>
                </c:pt>
                <c:pt idx="968">
                  <c:v>105.249691266383</c:v>
                </c:pt>
                <c:pt idx="969">
                  <c:v>105.29969126638299</c:v>
                </c:pt>
                <c:pt idx="970">
                  <c:v>105.349691266383</c:v>
                </c:pt>
                <c:pt idx="971">
                  <c:v>105.399691266383</c:v>
                </c:pt>
                <c:pt idx="972">
                  <c:v>105.449691266383</c:v>
                </c:pt>
                <c:pt idx="973">
                  <c:v>105.499691266383</c:v>
                </c:pt>
                <c:pt idx="974">
                  <c:v>105.54969126638299</c:v>
                </c:pt>
                <c:pt idx="975">
                  <c:v>105.599691266383</c:v>
                </c:pt>
                <c:pt idx="976">
                  <c:v>105.649691266383</c:v>
                </c:pt>
                <c:pt idx="977">
                  <c:v>105.699691266383</c:v>
                </c:pt>
                <c:pt idx="978">
                  <c:v>105.749691266383</c:v>
                </c:pt>
                <c:pt idx="979">
                  <c:v>105.79969126638299</c:v>
                </c:pt>
                <c:pt idx="980">
                  <c:v>105.849691266383</c:v>
                </c:pt>
                <c:pt idx="981">
                  <c:v>105.899691266383</c:v>
                </c:pt>
                <c:pt idx="982">
                  <c:v>105.949691266383</c:v>
                </c:pt>
                <c:pt idx="983">
                  <c:v>105.999691266383</c:v>
                </c:pt>
                <c:pt idx="984">
                  <c:v>106.04969126638299</c:v>
                </c:pt>
                <c:pt idx="985">
                  <c:v>106.099691266383</c:v>
                </c:pt>
                <c:pt idx="986">
                  <c:v>106.149691266383</c:v>
                </c:pt>
                <c:pt idx="987">
                  <c:v>106.199691266383</c:v>
                </c:pt>
                <c:pt idx="988">
                  <c:v>106.249691266383</c:v>
                </c:pt>
                <c:pt idx="989">
                  <c:v>106.29969126638299</c:v>
                </c:pt>
                <c:pt idx="990">
                  <c:v>106.349691266383</c:v>
                </c:pt>
                <c:pt idx="991">
                  <c:v>106.399691266383</c:v>
                </c:pt>
                <c:pt idx="992">
                  <c:v>106.449691266383</c:v>
                </c:pt>
                <c:pt idx="993">
                  <c:v>106.499691266383</c:v>
                </c:pt>
                <c:pt idx="994">
                  <c:v>106.54969126638299</c:v>
                </c:pt>
                <c:pt idx="995">
                  <c:v>106.599691266383</c:v>
                </c:pt>
                <c:pt idx="996">
                  <c:v>106.649691266383</c:v>
                </c:pt>
                <c:pt idx="997">
                  <c:v>106.699691266383</c:v>
                </c:pt>
                <c:pt idx="998">
                  <c:v>106.749691266383</c:v>
                </c:pt>
                <c:pt idx="999">
                  <c:v>106.79969126638299</c:v>
                </c:pt>
                <c:pt idx="1000">
                  <c:v>106.849691266383</c:v>
                </c:pt>
                <c:pt idx="1001">
                  <c:v>106.899691266383</c:v>
                </c:pt>
                <c:pt idx="1002">
                  <c:v>106.949691266383</c:v>
                </c:pt>
                <c:pt idx="1003">
                  <c:v>106.999691266383</c:v>
                </c:pt>
                <c:pt idx="1004">
                  <c:v>107.04969126638299</c:v>
                </c:pt>
                <c:pt idx="1005">
                  <c:v>107.099691266383</c:v>
                </c:pt>
                <c:pt idx="1006">
                  <c:v>107.149691266383</c:v>
                </c:pt>
                <c:pt idx="1007">
                  <c:v>107.199691266383</c:v>
                </c:pt>
                <c:pt idx="1008">
                  <c:v>107.249691266383</c:v>
                </c:pt>
                <c:pt idx="1009">
                  <c:v>107.29969126638299</c:v>
                </c:pt>
                <c:pt idx="1010">
                  <c:v>107.349691266383</c:v>
                </c:pt>
                <c:pt idx="1011">
                  <c:v>107.399691266383</c:v>
                </c:pt>
                <c:pt idx="1012">
                  <c:v>107.449691266383</c:v>
                </c:pt>
                <c:pt idx="1013">
                  <c:v>107.499691266383</c:v>
                </c:pt>
                <c:pt idx="1014">
                  <c:v>107.54969126638299</c:v>
                </c:pt>
                <c:pt idx="1015">
                  <c:v>107.599691266383</c:v>
                </c:pt>
                <c:pt idx="1016">
                  <c:v>107.649691266383</c:v>
                </c:pt>
                <c:pt idx="1017">
                  <c:v>107.699691266383</c:v>
                </c:pt>
                <c:pt idx="1018">
                  <c:v>107.749691266383</c:v>
                </c:pt>
                <c:pt idx="1019">
                  <c:v>107.79969126638299</c:v>
                </c:pt>
                <c:pt idx="1020">
                  <c:v>107.849691266383</c:v>
                </c:pt>
                <c:pt idx="1021">
                  <c:v>107.899691266383</c:v>
                </c:pt>
                <c:pt idx="1022">
                  <c:v>107.949691266383</c:v>
                </c:pt>
                <c:pt idx="1023">
                  <c:v>107.999691266383</c:v>
                </c:pt>
                <c:pt idx="1024">
                  <c:v>108.04969126638299</c:v>
                </c:pt>
                <c:pt idx="1025">
                  <c:v>108.099691266383</c:v>
                </c:pt>
                <c:pt idx="1026">
                  <c:v>108.149691266383</c:v>
                </c:pt>
                <c:pt idx="1027">
                  <c:v>108.199691266383</c:v>
                </c:pt>
                <c:pt idx="1028">
                  <c:v>108.249691266383</c:v>
                </c:pt>
                <c:pt idx="1029">
                  <c:v>108.29969126638299</c:v>
                </c:pt>
                <c:pt idx="1030">
                  <c:v>108.349691266383</c:v>
                </c:pt>
                <c:pt idx="1031">
                  <c:v>108.399691266383</c:v>
                </c:pt>
                <c:pt idx="1032">
                  <c:v>108.449691266383</c:v>
                </c:pt>
                <c:pt idx="1033">
                  <c:v>108.499691266383</c:v>
                </c:pt>
                <c:pt idx="1034">
                  <c:v>108.54969126638299</c:v>
                </c:pt>
                <c:pt idx="1035">
                  <c:v>108.599691266383</c:v>
                </c:pt>
                <c:pt idx="1036">
                  <c:v>108.649691266383</c:v>
                </c:pt>
                <c:pt idx="1037">
                  <c:v>108.699691266383</c:v>
                </c:pt>
                <c:pt idx="1038">
                  <c:v>108.749691266383</c:v>
                </c:pt>
                <c:pt idx="1039">
                  <c:v>108.79969126638299</c:v>
                </c:pt>
                <c:pt idx="1040">
                  <c:v>108.849691266383</c:v>
                </c:pt>
                <c:pt idx="1041">
                  <c:v>108.899691266383</c:v>
                </c:pt>
                <c:pt idx="1042">
                  <c:v>108.949691266383</c:v>
                </c:pt>
                <c:pt idx="1043">
                  <c:v>108.999691266383</c:v>
                </c:pt>
                <c:pt idx="1044">
                  <c:v>109.04969126638299</c:v>
                </c:pt>
                <c:pt idx="1045">
                  <c:v>109.099691266383</c:v>
                </c:pt>
                <c:pt idx="1046">
                  <c:v>109.149691266383</c:v>
                </c:pt>
                <c:pt idx="1047">
                  <c:v>109.199691266383</c:v>
                </c:pt>
                <c:pt idx="1048">
                  <c:v>109.249691266383</c:v>
                </c:pt>
                <c:pt idx="1049">
                  <c:v>109.29969126638299</c:v>
                </c:pt>
                <c:pt idx="1050">
                  <c:v>109.349691266383</c:v>
                </c:pt>
                <c:pt idx="1051">
                  <c:v>109.399691266383</c:v>
                </c:pt>
                <c:pt idx="1052">
                  <c:v>109.449691266383</c:v>
                </c:pt>
                <c:pt idx="1053">
                  <c:v>109.499691266383</c:v>
                </c:pt>
                <c:pt idx="1054">
                  <c:v>109.54969126638299</c:v>
                </c:pt>
                <c:pt idx="1055">
                  <c:v>109.599691266383</c:v>
                </c:pt>
                <c:pt idx="1056">
                  <c:v>109.649691266383</c:v>
                </c:pt>
                <c:pt idx="1057">
                  <c:v>109.699691266383</c:v>
                </c:pt>
                <c:pt idx="1058">
                  <c:v>109.749691266383</c:v>
                </c:pt>
                <c:pt idx="1059">
                  <c:v>109.79969126638299</c:v>
                </c:pt>
                <c:pt idx="1060">
                  <c:v>109.849691266383</c:v>
                </c:pt>
                <c:pt idx="1061">
                  <c:v>109.899691266383</c:v>
                </c:pt>
                <c:pt idx="1062">
                  <c:v>109.949691266383</c:v>
                </c:pt>
                <c:pt idx="1063">
                  <c:v>109.999691266383</c:v>
                </c:pt>
                <c:pt idx="1064">
                  <c:v>110.04969126638299</c:v>
                </c:pt>
                <c:pt idx="1065">
                  <c:v>110.099691266383</c:v>
                </c:pt>
                <c:pt idx="1066">
                  <c:v>110.149691266383</c:v>
                </c:pt>
                <c:pt idx="1067">
                  <c:v>110.199691266383</c:v>
                </c:pt>
                <c:pt idx="1068">
                  <c:v>110.249691266383</c:v>
                </c:pt>
                <c:pt idx="1069">
                  <c:v>110.29969126638299</c:v>
                </c:pt>
                <c:pt idx="1070">
                  <c:v>110.349691266383</c:v>
                </c:pt>
                <c:pt idx="1071">
                  <c:v>110.399691266383</c:v>
                </c:pt>
                <c:pt idx="1072">
                  <c:v>110.449691266383</c:v>
                </c:pt>
                <c:pt idx="1073">
                  <c:v>110.499691266383</c:v>
                </c:pt>
                <c:pt idx="1074">
                  <c:v>110.54969126638299</c:v>
                </c:pt>
                <c:pt idx="1075">
                  <c:v>110.599691266383</c:v>
                </c:pt>
                <c:pt idx="1076">
                  <c:v>110.649691266383</c:v>
                </c:pt>
                <c:pt idx="1077">
                  <c:v>110.699691266383</c:v>
                </c:pt>
                <c:pt idx="1078">
                  <c:v>110.749691266383</c:v>
                </c:pt>
                <c:pt idx="1079">
                  <c:v>110.79969126638299</c:v>
                </c:pt>
                <c:pt idx="1080">
                  <c:v>110.849691266383</c:v>
                </c:pt>
                <c:pt idx="1081">
                  <c:v>110.899691266383</c:v>
                </c:pt>
                <c:pt idx="1082">
                  <c:v>110.949691266383</c:v>
                </c:pt>
                <c:pt idx="1083">
                  <c:v>110.999691266383</c:v>
                </c:pt>
                <c:pt idx="1084">
                  <c:v>111.04969126638299</c:v>
                </c:pt>
                <c:pt idx="1085">
                  <c:v>111.099691266383</c:v>
                </c:pt>
                <c:pt idx="1086">
                  <c:v>111.149691266383</c:v>
                </c:pt>
                <c:pt idx="1087">
                  <c:v>111.199691266383</c:v>
                </c:pt>
                <c:pt idx="1088">
                  <c:v>111.249691266383</c:v>
                </c:pt>
                <c:pt idx="1089">
                  <c:v>111.29969126638299</c:v>
                </c:pt>
                <c:pt idx="1090">
                  <c:v>111.349691266383</c:v>
                </c:pt>
                <c:pt idx="1091">
                  <c:v>111.399691266383</c:v>
                </c:pt>
                <c:pt idx="1092">
                  <c:v>111.449691266383</c:v>
                </c:pt>
                <c:pt idx="1093">
                  <c:v>111.499691266383</c:v>
                </c:pt>
                <c:pt idx="1094">
                  <c:v>111.54969126638299</c:v>
                </c:pt>
                <c:pt idx="1095">
                  <c:v>111.599691266383</c:v>
                </c:pt>
                <c:pt idx="1096">
                  <c:v>111.649691266383</c:v>
                </c:pt>
                <c:pt idx="1097">
                  <c:v>111.699691266383</c:v>
                </c:pt>
                <c:pt idx="1098">
                  <c:v>111.749691266383</c:v>
                </c:pt>
                <c:pt idx="1099">
                  <c:v>111.79969126638299</c:v>
                </c:pt>
                <c:pt idx="1100">
                  <c:v>111.849691266383</c:v>
                </c:pt>
                <c:pt idx="1101">
                  <c:v>111.899691266383</c:v>
                </c:pt>
                <c:pt idx="1102">
                  <c:v>111.949691266383</c:v>
                </c:pt>
                <c:pt idx="1103">
                  <c:v>111.999691266383</c:v>
                </c:pt>
                <c:pt idx="1104">
                  <c:v>112.04969126638299</c:v>
                </c:pt>
                <c:pt idx="1105">
                  <c:v>112.099691266383</c:v>
                </c:pt>
                <c:pt idx="1106">
                  <c:v>112.149691266383</c:v>
                </c:pt>
                <c:pt idx="1107">
                  <c:v>112.199691266383</c:v>
                </c:pt>
                <c:pt idx="1108">
                  <c:v>112.249691266383</c:v>
                </c:pt>
                <c:pt idx="1109">
                  <c:v>112.29969126638299</c:v>
                </c:pt>
                <c:pt idx="1110">
                  <c:v>112.349691266383</c:v>
                </c:pt>
                <c:pt idx="1111">
                  <c:v>112.399691266383</c:v>
                </c:pt>
                <c:pt idx="1112">
                  <c:v>112.449691266383</c:v>
                </c:pt>
                <c:pt idx="1113">
                  <c:v>112.499691266383</c:v>
                </c:pt>
                <c:pt idx="1114">
                  <c:v>112.54969126638299</c:v>
                </c:pt>
                <c:pt idx="1115">
                  <c:v>112.599691266383</c:v>
                </c:pt>
                <c:pt idx="1116">
                  <c:v>112.649691266383</c:v>
                </c:pt>
                <c:pt idx="1117">
                  <c:v>112.699691266383</c:v>
                </c:pt>
                <c:pt idx="1118">
                  <c:v>112.749691266383</c:v>
                </c:pt>
                <c:pt idx="1119">
                  <c:v>112.79969126638299</c:v>
                </c:pt>
                <c:pt idx="1120">
                  <c:v>112.849691266383</c:v>
                </c:pt>
                <c:pt idx="1121">
                  <c:v>112.899691266383</c:v>
                </c:pt>
                <c:pt idx="1122">
                  <c:v>112.949691266383</c:v>
                </c:pt>
                <c:pt idx="1123">
                  <c:v>112.999691266383</c:v>
                </c:pt>
                <c:pt idx="1124">
                  <c:v>113.04969126638299</c:v>
                </c:pt>
                <c:pt idx="1125">
                  <c:v>113.099691266383</c:v>
                </c:pt>
                <c:pt idx="1126">
                  <c:v>113.149691266383</c:v>
                </c:pt>
                <c:pt idx="1127">
                  <c:v>113.199691266383</c:v>
                </c:pt>
                <c:pt idx="1128">
                  <c:v>113.249691266383</c:v>
                </c:pt>
                <c:pt idx="1129">
                  <c:v>113.29969126638299</c:v>
                </c:pt>
                <c:pt idx="1130">
                  <c:v>113.349691266383</c:v>
                </c:pt>
                <c:pt idx="1131">
                  <c:v>113.399691266383</c:v>
                </c:pt>
                <c:pt idx="1132">
                  <c:v>113.449691266383</c:v>
                </c:pt>
                <c:pt idx="1133">
                  <c:v>113.499691266383</c:v>
                </c:pt>
                <c:pt idx="1134">
                  <c:v>113.54969126638299</c:v>
                </c:pt>
                <c:pt idx="1135">
                  <c:v>113.599691266383</c:v>
                </c:pt>
                <c:pt idx="1136">
                  <c:v>113.649691266383</c:v>
                </c:pt>
                <c:pt idx="1137">
                  <c:v>113.699691266383</c:v>
                </c:pt>
                <c:pt idx="1138">
                  <c:v>113.749691266383</c:v>
                </c:pt>
                <c:pt idx="1139">
                  <c:v>113.79969126638299</c:v>
                </c:pt>
                <c:pt idx="1140">
                  <c:v>113.849691266383</c:v>
                </c:pt>
                <c:pt idx="1141">
                  <c:v>113.899691266383</c:v>
                </c:pt>
                <c:pt idx="1142">
                  <c:v>113.949691266383</c:v>
                </c:pt>
                <c:pt idx="1143">
                  <c:v>113.999691266383</c:v>
                </c:pt>
                <c:pt idx="1144">
                  <c:v>114.04969126638299</c:v>
                </c:pt>
                <c:pt idx="1145">
                  <c:v>114.099691266383</c:v>
                </c:pt>
                <c:pt idx="1146">
                  <c:v>114.149691266383</c:v>
                </c:pt>
                <c:pt idx="1147">
                  <c:v>114.199691266383</c:v>
                </c:pt>
                <c:pt idx="1148">
                  <c:v>114.249691266383</c:v>
                </c:pt>
                <c:pt idx="1149">
                  <c:v>114.29969126638299</c:v>
                </c:pt>
                <c:pt idx="1150">
                  <c:v>114.349691266383</c:v>
                </c:pt>
                <c:pt idx="1151">
                  <c:v>114.399691266383</c:v>
                </c:pt>
                <c:pt idx="1152">
                  <c:v>114.449691266383</c:v>
                </c:pt>
                <c:pt idx="1153">
                  <c:v>114.499691266383</c:v>
                </c:pt>
                <c:pt idx="1154">
                  <c:v>114.54969126638299</c:v>
                </c:pt>
                <c:pt idx="1155">
                  <c:v>114.599691266383</c:v>
                </c:pt>
                <c:pt idx="1156">
                  <c:v>114.649691266383</c:v>
                </c:pt>
                <c:pt idx="1157">
                  <c:v>114.699691266383</c:v>
                </c:pt>
                <c:pt idx="1158">
                  <c:v>114.749691266383</c:v>
                </c:pt>
                <c:pt idx="1159">
                  <c:v>114.79969126638299</c:v>
                </c:pt>
                <c:pt idx="1160">
                  <c:v>114.849691266383</c:v>
                </c:pt>
                <c:pt idx="1161">
                  <c:v>114.899691266383</c:v>
                </c:pt>
                <c:pt idx="1162">
                  <c:v>114.949691266383</c:v>
                </c:pt>
                <c:pt idx="1163">
                  <c:v>114.999691266383</c:v>
                </c:pt>
                <c:pt idx="1164">
                  <c:v>115.04969126638299</c:v>
                </c:pt>
                <c:pt idx="1165">
                  <c:v>115.099691266383</c:v>
                </c:pt>
                <c:pt idx="1166">
                  <c:v>115.149691266383</c:v>
                </c:pt>
                <c:pt idx="1167">
                  <c:v>115.199691266383</c:v>
                </c:pt>
                <c:pt idx="1168">
                  <c:v>115.249691266383</c:v>
                </c:pt>
                <c:pt idx="1169">
                  <c:v>115.29969126638299</c:v>
                </c:pt>
                <c:pt idx="1170">
                  <c:v>115.349691266383</c:v>
                </c:pt>
                <c:pt idx="1171">
                  <c:v>115.399691266383</c:v>
                </c:pt>
                <c:pt idx="1172">
                  <c:v>115.449691266383</c:v>
                </c:pt>
                <c:pt idx="1173">
                  <c:v>115.499691266383</c:v>
                </c:pt>
                <c:pt idx="1174">
                  <c:v>115.54969126638299</c:v>
                </c:pt>
                <c:pt idx="1175">
                  <c:v>115.599691266383</c:v>
                </c:pt>
                <c:pt idx="1176">
                  <c:v>115.649691266383</c:v>
                </c:pt>
                <c:pt idx="1177">
                  <c:v>115.699691266383</c:v>
                </c:pt>
                <c:pt idx="1178">
                  <c:v>115.749691266383</c:v>
                </c:pt>
                <c:pt idx="1179">
                  <c:v>115.79969126638299</c:v>
                </c:pt>
                <c:pt idx="1180">
                  <c:v>115.849691266383</c:v>
                </c:pt>
                <c:pt idx="1181">
                  <c:v>115.899691266383</c:v>
                </c:pt>
                <c:pt idx="1182">
                  <c:v>115.949691266383</c:v>
                </c:pt>
                <c:pt idx="1183">
                  <c:v>115.999691266383</c:v>
                </c:pt>
                <c:pt idx="1184">
                  <c:v>116.04969126638299</c:v>
                </c:pt>
                <c:pt idx="1185">
                  <c:v>116.099691266383</c:v>
                </c:pt>
                <c:pt idx="1186">
                  <c:v>116.149691266383</c:v>
                </c:pt>
                <c:pt idx="1187">
                  <c:v>116.199691266383</c:v>
                </c:pt>
                <c:pt idx="1188">
                  <c:v>116.249691266383</c:v>
                </c:pt>
                <c:pt idx="1189">
                  <c:v>116.29969126638299</c:v>
                </c:pt>
                <c:pt idx="1190">
                  <c:v>116.349691266383</c:v>
                </c:pt>
                <c:pt idx="1191">
                  <c:v>116.399691266383</c:v>
                </c:pt>
                <c:pt idx="1192">
                  <c:v>116.449691266383</c:v>
                </c:pt>
                <c:pt idx="1193">
                  <c:v>116.499691266383</c:v>
                </c:pt>
                <c:pt idx="1194">
                  <c:v>116.54969126638299</c:v>
                </c:pt>
                <c:pt idx="1195">
                  <c:v>116.599691266383</c:v>
                </c:pt>
                <c:pt idx="1196">
                  <c:v>116.649691266383</c:v>
                </c:pt>
                <c:pt idx="1197">
                  <c:v>116.699691266383</c:v>
                </c:pt>
                <c:pt idx="1198">
                  <c:v>116.749691266383</c:v>
                </c:pt>
                <c:pt idx="1199">
                  <c:v>116.79969126638299</c:v>
                </c:pt>
                <c:pt idx="1200">
                  <c:v>116.849691266383</c:v>
                </c:pt>
                <c:pt idx="1201">
                  <c:v>116.899691266383</c:v>
                </c:pt>
                <c:pt idx="1202">
                  <c:v>116.949691266383</c:v>
                </c:pt>
                <c:pt idx="1203">
                  <c:v>116.999691266383</c:v>
                </c:pt>
                <c:pt idx="1204">
                  <c:v>117.04969126638299</c:v>
                </c:pt>
                <c:pt idx="1205">
                  <c:v>117.099691266383</c:v>
                </c:pt>
                <c:pt idx="1206">
                  <c:v>117.149691266383</c:v>
                </c:pt>
                <c:pt idx="1207">
                  <c:v>117.199691266383</c:v>
                </c:pt>
                <c:pt idx="1208">
                  <c:v>117.249691266383</c:v>
                </c:pt>
                <c:pt idx="1209">
                  <c:v>117.29969126638299</c:v>
                </c:pt>
                <c:pt idx="1210">
                  <c:v>117.349691266383</c:v>
                </c:pt>
                <c:pt idx="1211">
                  <c:v>117.399691266383</c:v>
                </c:pt>
                <c:pt idx="1212">
                  <c:v>117.449691266383</c:v>
                </c:pt>
                <c:pt idx="1213">
                  <c:v>117.499691266383</c:v>
                </c:pt>
                <c:pt idx="1214">
                  <c:v>117.54969126638299</c:v>
                </c:pt>
                <c:pt idx="1215">
                  <c:v>117.599691266383</c:v>
                </c:pt>
                <c:pt idx="1216">
                  <c:v>117.649691266383</c:v>
                </c:pt>
                <c:pt idx="1217">
                  <c:v>117.699691266383</c:v>
                </c:pt>
                <c:pt idx="1218">
                  <c:v>117.749691266383</c:v>
                </c:pt>
                <c:pt idx="1219">
                  <c:v>117.79969126638299</c:v>
                </c:pt>
                <c:pt idx="1220">
                  <c:v>117.849691266383</c:v>
                </c:pt>
                <c:pt idx="1221">
                  <c:v>117.899691266383</c:v>
                </c:pt>
                <c:pt idx="1222">
                  <c:v>117.949691266383</c:v>
                </c:pt>
                <c:pt idx="1223">
                  <c:v>117.999691266383</c:v>
                </c:pt>
                <c:pt idx="1224">
                  <c:v>118.04969126638299</c:v>
                </c:pt>
                <c:pt idx="1225">
                  <c:v>118.099691266383</c:v>
                </c:pt>
                <c:pt idx="1226">
                  <c:v>118.149691266383</c:v>
                </c:pt>
                <c:pt idx="1227">
                  <c:v>118.199691266383</c:v>
                </c:pt>
                <c:pt idx="1228">
                  <c:v>118.249691266383</c:v>
                </c:pt>
                <c:pt idx="1229">
                  <c:v>118.29969126638299</c:v>
                </c:pt>
                <c:pt idx="1230">
                  <c:v>118.349691266383</c:v>
                </c:pt>
                <c:pt idx="1231">
                  <c:v>118.399691266383</c:v>
                </c:pt>
                <c:pt idx="1232">
                  <c:v>118.449691266383</c:v>
                </c:pt>
                <c:pt idx="1233">
                  <c:v>118.499691266383</c:v>
                </c:pt>
                <c:pt idx="1234">
                  <c:v>118.54969126638299</c:v>
                </c:pt>
                <c:pt idx="1235">
                  <c:v>118.599691266383</c:v>
                </c:pt>
                <c:pt idx="1236">
                  <c:v>118.649691266383</c:v>
                </c:pt>
                <c:pt idx="1237">
                  <c:v>118.699691266383</c:v>
                </c:pt>
                <c:pt idx="1238">
                  <c:v>118.749691266383</c:v>
                </c:pt>
                <c:pt idx="1239">
                  <c:v>118.79969126638299</c:v>
                </c:pt>
                <c:pt idx="1240">
                  <c:v>118.849691266383</c:v>
                </c:pt>
                <c:pt idx="1241">
                  <c:v>118.899691266383</c:v>
                </c:pt>
                <c:pt idx="1242">
                  <c:v>118.949691266383</c:v>
                </c:pt>
                <c:pt idx="1243">
                  <c:v>118.999691266383</c:v>
                </c:pt>
                <c:pt idx="1244">
                  <c:v>119.04969126638299</c:v>
                </c:pt>
                <c:pt idx="1245">
                  <c:v>119.099691266383</c:v>
                </c:pt>
                <c:pt idx="1246">
                  <c:v>119.149691266383</c:v>
                </c:pt>
                <c:pt idx="1247">
                  <c:v>119.199691266383</c:v>
                </c:pt>
                <c:pt idx="1248">
                  <c:v>119.249691266383</c:v>
                </c:pt>
                <c:pt idx="1249">
                  <c:v>119.29969126638299</c:v>
                </c:pt>
                <c:pt idx="1250">
                  <c:v>119.349691266383</c:v>
                </c:pt>
                <c:pt idx="1251">
                  <c:v>119.399691266383</c:v>
                </c:pt>
                <c:pt idx="1252">
                  <c:v>119.449691266383</c:v>
                </c:pt>
                <c:pt idx="1253">
                  <c:v>119.499691266383</c:v>
                </c:pt>
                <c:pt idx="1254">
                  <c:v>119.54969126638299</c:v>
                </c:pt>
                <c:pt idx="1255">
                  <c:v>119.599691266383</c:v>
                </c:pt>
                <c:pt idx="1256">
                  <c:v>119.649691266383</c:v>
                </c:pt>
                <c:pt idx="1257">
                  <c:v>119.699691266383</c:v>
                </c:pt>
                <c:pt idx="1258">
                  <c:v>119.749691266383</c:v>
                </c:pt>
                <c:pt idx="1259">
                  <c:v>119.79969126638299</c:v>
                </c:pt>
                <c:pt idx="1260">
                  <c:v>119.849691266383</c:v>
                </c:pt>
                <c:pt idx="1261">
                  <c:v>119.899691266383</c:v>
                </c:pt>
                <c:pt idx="1262">
                  <c:v>119.949691266383</c:v>
                </c:pt>
                <c:pt idx="1263">
                  <c:v>119.999691266383</c:v>
                </c:pt>
                <c:pt idx="1264">
                  <c:v>120.04969126638299</c:v>
                </c:pt>
                <c:pt idx="1265">
                  <c:v>120.099691266383</c:v>
                </c:pt>
                <c:pt idx="1266">
                  <c:v>120.14969126638201</c:v>
                </c:pt>
                <c:pt idx="1267">
                  <c:v>120.199691266382</c:v>
                </c:pt>
                <c:pt idx="1268">
                  <c:v>120.249691266382</c:v>
                </c:pt>
                <c:pt idx="1269">
                  <c:v>120.299691266382</c:v>
                </c:pt>
                <c:pt idx="1270">
                  <c:v>120.349691266382</c:v>
                </c:pt>
                <c:pt idx="1271">
                  <c:v>120.39969126638201</c:v>
                </c:pt>
                <c:pt idx="1272">
                  <c:v>120.449691266382</c:v>
                </c:pt>
                <c:pt idx="1273">
                  <c:v>120.499691266382</c:v>
                </c:pt>
                <c:pt idx="1274">
                  <c:v>120.549691266382</c:v>
                </c:pt>
                <c:pt idx="1275">
                  <c:v>120.599691266382</c:v>
                </c:pt>
                <c:pt idx="1276">
                  <c:v>120.64969126638201</c:v>
                </c:pt>
                <c:pt idx="1277">
                  <c:v>120.699691266382</c:v>
                </c:pt>
                <c:pt idx="1278">
                  <c:v>120.749691266382</c:v>
                </c:pt>
                <c:pt idx="1279">
                  <c:v>120.799691266382</c:v>
                </c:pt>
                <c:pt idx="1280">
                  <c:v>120.849691266382</c:v>
                </c:pt>
                <c:pt idx="1281">
                  <c:v>120.89969126638201</c:v>
                </c:pt>
                <c:pt idx="1282">
                  <c:v>120.949691266382</c:v>
                </c:pt>
                <c:pt idx="1283">
                  <c:v>120.999691266382</c:v>
                </c:pt>
                <c:pt idx="1284">
                  <c:v>121.049691266382</c:v>
                </c:pt>
                <c:pt idx="1285">
                  <c:v>121.099691266382</c:v>
                </c:pt>
                <c:pt idx="1286">
                  <c:v>121.14969126638201</c:v>
                </c:pt>
                <c:pt idx="1287">
                  <c:v>121.199691266382</c:v>
                </c:pt>
                <c:pt idx="1288">
                  <c:v>121.249691266382</c:v>
                </c:pt>
                <c:pt idx="1289">
                  <c:v>121.299691266382</c:v>
                </c:pt>
                <c:pt idx="1290">
                  <c:v>121.349691266382</c:v>
                </c:pt>
                <c:pt idx="1291">
                  <c:v>121.39969126638201</c:v>
                </c:pt>
                <c:pt idx="1292">
                  <c:v>121.449691266382</c:v>
                </c:pt>
                <c:pt idx="1293">
                  <c:v>121.499691266382</c:v>
                </c:pt>
                <c:pt idx="1294">
                  <c:v>121.549691266382</c:v>
                </c:pt>
                <c:pt idx="1295">
                  <c:v>121.599691266382</c:v>
                </c:pt>
                <c:pt idx="1296">
                  <c:v>121.64969126638201</c:v>
                </c:pt>
                <c:pt idx="1297">
                  <c:v>121.699691266382</c:v>
                </c:pt>
                <c:pt idx="1298">
                  <c:v>121.749691266382</c:v>
                </c:pt>
                <c:pt idx="1299">
                  <c:v>121.799691266382</c:v>
                </c:pt>
                <c:pt idx="1300">
                  <c:v>121.849691266382</c:v>
                </c:pt>
                <c:pt idx="1301">
                  <c:v>121.89969126638201</c:v>
                </c:pt>
                <c:pt idx="1302">
                  <c:v>121.949691266382</c:v>
                </c:pt>
                <c:pt idx="1303">
                  <c:v>121.999691266382</c:v>
                </c:pt>
                <c:pt idx="1304">
                  <c:v>122.049691266382</c:v>
                </c:pt>
                <c:pt idx="1305">
                  <c:v>122.099691266382</c:v>
                </c:pt>
                <c:pt idx="1306">
                  <c:v>122.14969126638201</c:v>
                </c:pt>
                <c:pt idx="1307">
                  <c:v>122.199691266382</c:v>
                </c:pt>
                <c:pt idx="1308">
                  <c:v>122.249691266382</c:v>
                </c:pt>
                <c:pt idx="1309">
                  <c:v>122.299691266382</c:v>
                </c:pt>
                <c:pt idx="1310">
                  <c:v>122.349691266382</c:v>
                </c:pt>
                <c:pt idx="1311">
                  <c:v>122.39969126638201</c:v>
                </c:pt>
                <c:pt idx="1312">
                  <c:v>122.449691266382</c:v>
                </c:pt>
                <c:pt idx="1313">
                  <c:v>122.499691266382</c:v>
                </c:pt>
                <c:pt idx="1314">
                  <c:v>122.549691266382</c:v>
                </c:pt>
                <c:pt idx="1315">
                  <c:v>122.599691266382</c:v>
                </c:pt>
                <c:pt idx="1316">
                  <c:v>122.64969126638201</c:v>
                </c:pt>
                <c:pt idx="1317">
                  <c:v>122.699691266382</c:v>
                </c:pt>
                <c:pt idx="1318">
                  <c:v>122.749691266382</c:v>
                </c:pt>
                <c:pt idx="1319">
                  <c:v>122.799691266382</c:v>
                </c:pt>
                <c:pt idx="1320">
                  <c:v>122.849691266382</c:v>
                </c:pt>
                <c:pt idx="1321">
                  <c:v>122.89969126638201</c:v>
                </c:pt>
                <c:pt idx="1322">
                  <c:v>122.949691266382</c:v>
                </c:pt>
                <c:pt idx="1323">
                  <c:v>122.999691266382</c:v>
                </c:pt>
                <c:pt idx="1324">
                  <c:v>123.049691266382</c:v>
                </c:pt>
                <c:pt idx="1325">
                  <c:v>123.099691266382</c:v>
                </c:pt>
                <c:pt idx="1326">
                  <c:v>123.14969126638201</c:v>
                </c:pt>
                <c:pt idx="1327">
                  <c:v>123.199691266382</c:v>
                </c:pt>
                <c:pt idx="1328">
                  <c:v>123.249691266382</c:v>
                </c:pt>
                <c:pt idx="1329">
                  <c:v>123.299691266382</c:v>
                </c:pt>
                <c:pt idx="1330">
                  <c:v>123.349691266382</c:v>
                </c:pt>
                <c:pt idx="1331">
                  <c:v>123.39969126638201</c:v>
                </c:pt>
                <c:pt idx="1332">
                  <c:v>123.449691266382</c:v>
                </c:pt>
                <c:pt idx="1333">
                  <c:v>123.499691266382</c:v>
                </c:pt>
                <c:pt idx="1334">
                  <c:v>123.549691266382</c:v>
                </c:pt>
                <c:pt idx="1335">
                  <c:v>123.599691266382</c:v>
                </c:pt>
                <c:pt idx="1336">
                  <c:v>123.64969126638201</c:v>
                </c:pt>
                <c:pt idx="1337">
                  <c:v>123.699691266382</c:v>
                </c:pt>
                <c:pt idx="1338">
                  <c:v>123.749691266382</c:v>
                </c:pt>
                <c:pt idx="1339">
                  <c:v>123.799691266382</c:v>
                </c:pt>
                <c:pt idx="1340">
                  <c:v>123.849691266382</c:v>
                </c:pt>
                <c:pt idx="1341">
                  <c:v>123.89969126638201</c:v>
                </c:pt>
                <c:pt idx="1342">
                  <c:v>123.949691266382</c:v>
                </c:pt>
                <c:pt idx="1343">
                  <c:v>123.999691266382</c:v>
                </c:pt>
                <c:pt idx="1344">
                  <c:v>124.049691266382</c:v>
                </c:pt>
                <c:pt idx="1345">
                  <c:v>124.099691266382</c:v>
                </c:pt>
                <c:pt idx="1346">
                  <c:v>124.14969126638201</c:v>
                </c:pt>
                <c:pt idx="1347">
                  <c:v>124.199691266382</c:v>
                </c:pt>
                <c:pt idx="1348">
                  <c:v>124.249691266382</c:v>
                </c:pt>
                <c:pt idx="1349">
                  <c:v>124.299691266382</c:v>
                </c:pt>
                <c:pt idx="1350">
                  <c:v>124.349691266382</c:v>
                </c:pt>
                <c:pt idx="1351">
                  <c:v>124.39969126638201</c:v>
                </c:pt>
                <c:pt idx="1352">
                  <c:v>124.449691266382</c:v>
                </c:pt>
                <c:pt idx="1353">
                  <c:v>124.499691266382</c:v>
                </c:pt>
                <c:pt idx="1354">
                  <c:v>124.549691266382</c:v>
                </c:pt>
                <c:pt idx="1355">
                  <c:v>124.599691266382</c:v>
                </c:pt>
                <c:pt idx="1356">
                  <c:v>124.64969126638201</c:v>
                </c:pt>
                <c:pt idx="1357">
                  <c:v>124.699691266382</c:v>
                </c:pt>
                <c:pt idx="1358">
                  <c:v>124.749691266382</c:v>
                </c:pt>
                <c:pt idx="1359">
                  <c:v>124.799691266382</c:v>
                </c:pt>
                <c:pt idx="1360">
                  <c:v>124.849691266382</c:v>
                </c:pt>
                <c:pt idx="1361">
                  <c:v>124.89969126638201</c:v>
                </c:pt>
                <c:pt idx="1362">
                  <c:v>124.949691266382</c:v>
                </c:pt>
                <c:pt idx="1363">
                  <c:v>124.999691266382</c:v>
                </c:pt>
                <c:pt idx="1364">
                  <c:v>125.049691266382</c:v>
                </c:pt>
                <c:pt idx="1365">
                  <c:v>125.099691266382</c:v>
                </c:pt>
                <c:pt idx="1366">
                  <c:v>125.14969126638201</c:v>
                </c:pt>
                <c:pt idx="1367">
                  <c:v>125.199691266382</c:v>
                </c:pt>
                <c:pt idx="1368">
                  <c:v>125.249691266382</c:v>
                </c:pt>
                <c:pt idx="1369">
                  <c:v>125.299691266382</c:v>
                </c:pt>
                <c:pt idx="1370">
                  <c:v>125.349691266382</c:v>
                </c:pt>
                <c:pt idx="1371">
                  <c:v>125.39969126638201</c:v>
                </c:pt>
                <c:pt idx="1372">
                  <c:v>125.449691266382</c:v>
                </c:pt>
                <c:pt idx="1373">
                  <c:v>125.499691266382</c:v>
                </c:pt>
                <c:pt idx="1374">
                  <c:v>125.549691266382</c:v>
                </c:pt>
                <c:pt idx="1375">
                  <c:v>125.599691266382</c:v>
                </c:pt>
                <c:pt idx="1376">
                  <c:v>125.64969126638201</c:v>
                </c:pt>
                <c:pt idx="1377">
                  <c:v>125.699691266382</c:v>
                </c:pt>
                <c:pt idx="1378">
                  <c:v>125.749691266382</c:v>
                </c:pt>
                <c:pt idx="1379">
                  <c:v>125.799691266382</c:v>
                </c:pt>
                <c:pt idx="1380">
                  <c:v>125.849691266382</c:v>
                </c:pt>
                <c:pt idx="1381">
                  <c:v>125.89969126638201</c:v>
                </c:pt>
                <c:pt idx="1382">
                  <c:v>125.949691266382</c:v>
                </c:pt>
                <c:pt idx="1383">
                  <c:v>125.999691266382</c:v>
                </c:pt>
                <c:pt idx="1384">
                  <c:v>126.049691266382</c:v>
                </c:pt>
                <c:pt idx="1385">
                  <c:v>126.099691266382</c:v>
                </c:pt>
                <c:pt idx="1386">
                  <c:v>126.14969126638201</c:v>
                </c:pt>
                <c:pt idx="1387">
                  <c:v>126.199691266382</c:v>
                </c:pt>
                <c:pt idx="1388">
                  <c:v>126.249691266382</c:v>
                </c:pt>
                <c:pt idx="1389">
                  <c:v>126.299691266382</c:v>
                </c:pt>
                <c:pt idx="1390">
                  <c:v>126.349691266382</c:v>
                </c:pt>
                <c:pt idx="1391">
                  <c:v>126.39969126638201</c:v>
                </c:pt>
                <c:pt idx="1392">
                  <c:v>126.449691266382</c:v>
                </c:pt>
                <c:pt idx="1393">
                  <c:v>126.499691266382</c:v>
                </c:pt>
                <c:pt idx="1394">
                  <c:v>126.549691266382</c:v>
                </c:pt>
                <c:pt idx="1395">
                  <c:v>126.599691266382</c:v>
                </c:pt>
                <c:pt idx="1396">
                  <c:v>126.64969126638201</c:v>
                </c:pt>
                <c:pt idx="1397">
                  <c:v>126.699691266382</c:v>
                </c:pt>
                <c:pt idx="1398">
                  <c:v>126.749691266382</c:v>
                </c:pt>
                <c:pt idx="1399">
                  <c:v>126.799691266382</c:v>
                </c:pt>
                <c:pt idx="1400">
                  <c:v>126.849691266382</c:v>
                </c:pt>
                <c:pt idx="1401">
                  <c:v>126.89969126638201</c:v>
                </c:pt>
                <c:pt idx="1402">
                  <c:v>126.949691266382</c:v>
                </c:pt>
                <c:pt idx="1403">
                  <c:v>126.999691266382</c:v>
                </c:pt>
                <c:pt idx="1404">
                  <c:v>127.049691266382</c:v>
                </c:pt>
                <c:pt idx="1405">
                  <c:v>127.099691266382</c:v>
                </c:pt>
                <c:pt idx="1406">
                  <c:v>127.14969126638201</c:v>
                </c:pt>
                <c:pt idx="1407">
                  <c:v>127.199691266382</c:v>
                </c:pt>
                <c:pt idx="1408">
                  <c:v>127.249691266382</c:v>
                </c:pt>
                <c:pt idx="1409">
                  <c:v>127.299691266382</c:v>
                </c:pt>
                <c:pt idx="1410">
                  <c:v>127.349691266382</c:v>
                </c:pt>
                <c:pt idx="1411">
                  <c:v>127.39969126638201</c:v>
                </c:pt>
                <c:pt idx="1412">
                  <c:v>127.449691266382</c:v>
                </c:pt>
                <c:pt idx="1413">
                  <c:v>127.499691266382</c:v>
                </c:pt>
                <c:pt idx="1414">
                  <c:v>127.549691266382</c:v>
                </c:pt>
                <c:pt idx="1415">
                  <c:v>127.599691266382</c:v>
                </c:pt>
                <c:pt idx="1416">
                  <c:v>127.64969126638201</c:v>
                </c:pt>
                <c:pt idx="1417">
                  <c:v>127.699691266382</c:v>
                </c:pt>
                <c:pt idx="1418">
                  <c:v>127.749691266382</c:v>
                </c:pt>
                <c:pt idx="1419">
                  <c:v>127.799691266382</c:v>
                </c:pt>
                <c:pt idx="1420">
                  <c:v>127.849691266382</c:v>
                </c:pt>
                <c:pt idx="1421">
                  <c:v>127.89969126638201</c:v>
                </c:pt>
                <c:pt idx="1422">
                  <c:v>127.949691266382</c:v>
                </c:pt>
                <c:pt idx="1423">
                  <c:v>127.999691266382</c:v>
                </c:pt>
                <c:pt idx="1424">
                  <c:v>128.04969126638201</c:v>
                </c:pt>
                <c:pt idx="1425">
                  <c:v>128.099691266382</c:v>
                </c:pt>
                <c:pt idx="1426">
                  <c:v>128.14969126638201</c:v>
                </c:pt>
                <c:pt idx="1427">
                  <c:v>128.19969126638199</c:v>
                </c:pt>
                <c:pt idx="1428">
                  <c:v>128.249691266382</c:v>
                </c:pt>
                <c:pt idx="1429">
                  <c:v>128.29969126638201</c:v>
                </c:pt>
                <c:pt idx="1430">
                  <c:v>128.349691266382</c:v>
                </c:pt>
                <c:pt idx="1431">
                  <c:v>128.39969126638201</c:v>
                </c:pt>
                <c:pt idx="1432">
                  <c:v>128.44969126638199</c:v>
                </c:pt>
                <c:pt idx="1433">
                  <c:v>128.499691266382</c:v>
                </c:pt>
                <c:pt idx="1434">
                  <c:v>128.54969126638201</c:v>
                </c:pt>
                <c:pt idx="1435">
                  <c:v>128.599691266382</c:v>
                </c:pt>
                <c:pt idx="1436">
                  <c:v>128.64969126638201</c:v>
                </c:pt>
                <c:pt idx="1437">
                  <c:v>128.69969126638199</c:v>
                </c:pt>
                <c:pt idx="1438">
                  <c:v>128.749691266382</c:v>
                </c:pt>
                <c:pt idx="1439">
                  <c:v>128.79969126638201</c:v>
                </c:pt>
                <c:pt idx="1440">
                  <c:v>128.849691266382</c:v>
                </c:pt>
                <c:pt idx="1441">
                  <c:v>128.89969126638201</c:v>
                </c:pt>
                <c:pt idx="1442">
                  <c:v>128.94969126638199</c:v>
                </c:pt>
                <c:pt idx="1443">
                  <c:v>128.999691266382</c:v>
                </c:pt>
                <c:pt idx="1444">
                  <c:v>129.04969126638201</c:v>
                </c:pt>
                <c:pt idx="1445">
                  <c:v>129.099691266382</c:v>
                </c:pt>
                <c:pt idx="1446">
                  <c:v>129.14969126638201</c:v>
                </c:pt>
                <c:pt idx="1447">
                  <c:v>129.19969126638199</c:v>
                </c:pt>
                <c:pt idx="1448">
                  <c:v>129.249691266382</c:v>
                </c:pt>
                <c:pt idx="1449">
                  <c:v>129.29969126638201</c:v>
                </c:pt>
                <c:pt idx="1450">
                  <c:v>129.349691266382</c:v>
                </c:pt>
                <c:pt idx="1451">
                  <c:v>129.39969126638201</c:v>
                </c:pt>
                <c:pt idx="1452">
                  <c:v>129.44969126638199</c:v>
                </c:pt>
                <c:pt idx="1453">
                  <c:v>129.499691266382</c:v>
                </c:pt>
                <c:pt idx="1454">
                  <c:v>129.54969126638201</c:v>
                </c:pt>
                <c:pt idx="1455">
                  <c:v>129.599691266382</c:v>
                </c:pt>
                <c:pt idx="1456">
                  <c:v>129.64969126638201</c:v>
                </c:pt>
                <c:pt idx="1457">
                  <c:v>129.69969126638199</c:v>
                </c:pt>
                <c:pt idx="1458">
                  <c:v>129.749691266382</c:v>
                </c:pt>
                <c:pt idx="1459">
                  <c:v>129.79969126638201</c:v>
                </c:pt>
                <c:pt idx="1460">
                  <c:v>129.849691266382</c:v>
                </c:pt>
                <c:pt idx="1461">
                  <c:v>129.89969126638201</c:v>
                </c:pt>
                <c:pt idx="1462">
                  <c:v>129.94969126638199</c:v>
                </c:pt>
                <c:pt idx="1463">
                  <c:v>129.999691266382</c:v>
                </c:pt>
                <c:pt idx="1464">
                  <c:v>130.04969126638301</c:v>
                </c:pt>
                <c:pt idx="1465">
                  <c:v>130.09969126638299</c:v>
                </c:pt>
                <c:pt idx="1466">
                  <c:v>130.149691266383</c:v>
                </c:pt>
                <c:pt idx="1467">
                  <c:v>130.19969126638301</c:v>
                </c:pt>
                <c:pt idx="1468">
                  <c:v>130.249691266383</c:v>
                </c:pt>
                <c:pt idx="1469">
                  <c:v>130.29969126638301</c:v>
                </c:pt>
                <c:pt idx="1470">
                  <c:v>130.34969126638299</c:v>
                </c:pt>
                <c:pt idx="1471">
                  <c:v>130.399691266383</c:v>
                </c:pt>
                <c:pt idx="1472">
                  <c:v>130.44969126638301</c:v>
                </c:pt>
                <c:pt idx="1473">
                  <c:v>130.499691266383</c:v>
                </c:pt>
                <c:pt idx="1474">
                  <c:v>130.54969126638301</c:v>
                </c:pt>
                <c:pt idx="1475">
                  <c:v>130.59969126638299</c:v>
                </c:pt>
                <c:pt idx="1476">
                  <c:v>130.649691266383</c:v>
                </c:pt>
                <c:pt idx="1477">
                  <c:v>130.69969126638301</c:v>
                </c:pt>
                <c:pt idx="1478">
                  <c:v>130.749691266383</c:v>
                </c:pt>
                <c:pt idx="1479">
                  <c:v>130.79969126638301</c:v>
                </c:pt>
                <c:pt idx="1480">
                  <c:v>130.84969126638299</c:v>
                </c:pt>
                <c:pt idx="1481">
                  <c:v>130.899691266383</c:v>
                </c:pt>
                <c:pt idx="1482">
                  <c:v>130.94969126638301</c:v>
                </c:pt>
                <c:pt idx="1483">
                  <c:v>130.999691266383</c:v>
                </c:pt>
                <c:pt idx="1484">
                  <c:v>131.04969126638301</c:v>
                </c:pt>
                <c:pt idx="1485">
                  <c:v>131.09969126638299</c:v>
                </c:pt>
                <c:pt idx="1486">
                  <c:v>131.149691266383</c:v>
                </c:pt>
                <c:pt idx="1487">
                  <c:v>131.19969126638301</c:v>
                </c:pt>
                <c:pt idx="1488">
                  <c:v>131.249691266383</c:v>
                </c:pt>
                <c:pt idx="1489">
                  <c:v>131.29969126638301</c:v>
                </c:pt>
                <c:pt idx="1490">
                  <c:v>131.34969126638299</c:v>
                </c:pt>
                <c:pt idx="1491">
                  <c:v>131.399691266383</c:v>
                </c:pt>
                <c:pt idx="1492">
                  <c:v>131.44969126638301</c:v>
                </c:pt>
                <c:pt idx="1493">
                  <c:v>131.499691266383</c:v>
                </c:pt>
                <c:pt idx="1494">
                  <c:v>131.54969126638301</c:v>
                </c:pt>
                <c:pt idx="1495">
                  <c:v>131.59969126638299</c:v>
                </c:pt>
                <c:pt idx="1496">
                  <c:v>131.649691266383</c:v>
                </c:pt>
                <c:pt idx="1497">
                  <c:v>131.69969126638301</c:v>
                </c:pt>
                <c:pt idx="1498">
                  <c:v>131.749691266383</c:v>
                </c:pt>
                <c:pt idx="1499">
                  <c:v>131.79969126638301</c:v>
                </c:pt>
                <c:pt idx="1500">
                  <c:v>131.84969126638299</c:v>
                </c:pt>
                <c:pt idx="1501">
                  <c:v>131.899691266383</c:v>
                </c:pt>
                <c:pt idx="1502">
                  <c:v>131.94969126638301</c:v>
                </c:pt>
                <c:pt idx="1503">
                  <c:v>131.999691266383</c:v>
                </c:pt>
                <c:pt idx="1504">
                  <c:v>132.04969126638301</c:v>
                </c:pt>
                <c:pt idx="1505">
                  <c:v>132.09969126638299</c:v>
                </c:pt>
                <c:pt idx="1506">
                  <c:v>132.149691266383</c:v>
                </c:pt>
                <c:pt idx="1507">
                  <c:v>132.19969126638301</c:v>
                </c:pt>
                <c:pt idx="1508">
                  <c:v>132.249691266383</c:v>
                </c:pt>
                <c:pt idx="1509">
                  <c:v>132.29969126638301</c:v>
                </c:pt>
                <c:pt idx="1510">
                  <c:v>132.34969126638299</c:v>
                </c:pt>
                <c:pt idx="1511">
                  <c:v>132.399691266383</c:v>
                </c:pt>
                <c:pt idx="1512">
                  <c:v>132.44969126638301</c:v>
                </c:pt>
                <c:pt idx="1513">
                  <c:v>132.499691266383</c:v>
                </c:pt>
                <c:pt idx="1514">
                  <c:v>132.54969126638301</c:v>
                </c:pt>
                <c:pt idx="1515">
                  <c:v>132.59969126638299</c:v>
                </c:pt>
                <c:pt idx="1516">
                  <c:v>132.649691266383</c:v>
                </c:pt>
                <c:pt idx="1517">
                  <c:v>132.69969126638301</c:v>
                </c:pt>
                <c:pt idx="1518">
                  <c:v>132.749691266383</c:v>
                </c:pt>
                <c:pt idx="1519">
                  <c:v>132.79969126638301</c:v>
                </c:pt>
                <c:pt idx="1520">
                  <c:v>132.84969126638299</c:v>
                </c:pt>
                <c:pt idx="1521">
                  <c:v>132.899691266383</c:v>
                </c:pt>
                <c:pt idx="1522">
                  <c:v>132.94969126638301</c:v>
                </c:pt>
                <c:pt idx="1523">
                  <c:v>132.999691266383</c:v>
                </c:pt>
                <c:pt idx="1524">
                  <c:v>133.04969126638301</c:v>
                </c:pt>
                <c:pt idx="1525">
                  <c:v>133.09969126638299</c:v>
                </c:pt>
                <c:pt idx="1526">
                  <c:v>133.149691266383</c:v>
                </c:pt>
                <c:pt idx="1527">
                  <c:v>133.19969126638301</c:v>
                </c:pt>
                <c:pt idx="1528">
                  <c:v>133.249691266383</c:v>
                </c:pt>
                <c:pt idx="1529">
                  <c:v>133.29969126638301</c:v>
                </c:pt>
                <c:pt idx="1530">
                  <c:v>133.34969126638299</c:v>
                </c:pt>
                <c:pt idx="1531">
                  <c:v>133.399691266383</c:v>
                </c:pt>
                <c:pt idx="1532">
                  <c:v>133.44969126638301</c:v>
                </c:pt>
                <c:pt idx="1533">
                  <c:v>133.499691266383</c:v>
                </c:pt>
                <c:pt idx="1534">
                  <c:v>133.54969126638301</c:v>
                </c:pt>
                <c:pt idx="1535">
                  <c:v>133.59969126638299</c:v>
                </c:pt>
                <c:pt idx="1536">
                  <c:v>133.649691266383</c:v>
                </c:pt>
                <c:pt idx="1537">
                  <c:v>133.69969126638301</c:v>
                </c:pt>
                <c:pt idx="1538">
                  <c:v>133.749691266383</c:v>
                </c:pt>
                <c:pt idx="1539">
                  <c:v>133.79969126638301</c:v>
                </c:pt>
                <c:pt idx="1540">
                  <c:v>133.84969126638299</c:v>
                </c:pt>
                <c:pt idx="1541">
                  <c:v>133.899691266383</c:v>
                </c:pt>
                <c:pt idx="1542">
                  <c:v>133.94969126638301</c:v>
                </c:pt>
                <c:pt idx="1543">
                  <c:v>133.999691266383</c:v>
                </c:pt>
                <c:pt idx="1544">
                  <c:v>134.04969126638301</c:v>
                </c:pt>
                <c:pt idx="1545">
                  <c:v>134.09969126638299</c:v>
                </c:pt>
                <c:pt idx="1546">
                  <c:v>134.149691266383</c:v>
                </c:pt>
                <c:pt idx="1547">
                  <c:v>134.19969126638301</c:v>
                </c:pt>
                <c:pt idx="1548">
                  <c:v>134.249691266383</c:v>
                </c:pt>
                <c:pt idx="1549">
                  <c:v>134.29969126638301</c:v>
                </c:pt>
                <c:pt idx="1550">
                  <c:v>134.34969126638299</c:v>
                </c:pt>
                <c:pt idx="1551">
                  <c:v>134.399691266383</c:v>
                </c:pt>
                <c:pt idx="1552">
                  <c:v>134.44969126638401</c:v>
                </c:pt>
                <c:pt idx="1553">
                  <c:v>134.49969126638399</c:v>
                </c:pt>
                <c:pt idx="1554">
                  <c:v>134.549691266384</c:v>
                </c:pt>
                <c:pt idx="1555">
                  <c:v>134.59969126638401</c:v>
                </c:pt>
                <c:pt idx="1556">
                  <c:v>134.649691266384</c:v>
                </c:pt>
                <c:pt idx="1557">
                  <c:v>134.69969126638401</c:v>
                </c:pt>
                <c:pt idx="1558">
                  <c:v>134.74969126638399</c:v>
                </c:pt>
                <c:pt idx="1559">
                  <c:v>134.799691266384</c:v>
                </c:pt>
                <c:pt idx="1560">
                  <c:v>134.84969126638401</c:v>
                </c:pt>
                <c:pt idx="1561">
                  <c:v>134.899691266384</c:v>
                </c:pt>
                <c:pt idx="1562">
                  <c:v>134.94969126638401</c:v>
                </c:pt>
                <c:pt idx="1563">
                  <c:v>134.99969126638399</c:v>
                </c:pt>
                <c:pt idx="1564">
                  <c:v>135.049691266384</c:v>
                </c:pt>
                <c:pt idx="1565">
                  <c:v>135.09969126638401</c:v>
                </c:pt>
                <c:pt idx="1566">
                  <c:v>135.149691266384</c:v>
                </c:pt>
                <c:pt idx="1567">
                  <c:v>135.19969126638401</c:v>
                </c:pt>
                <c:pt idx="1568">
                  <c:v>135.24969126638399</c:v>
                </c:pt>
                <c:pt idx="1569">
                  <c:v>135.299691266384</c:v>
                </c:pt>
                <c:pt idx="1570">
                  <c:v>135.34969126638401</c:v>
                </c:pt>
                <c:pt idx="1571">
                  <c:v>135.399691266384</c:v>
                </c:pt>
                <c:pt idx="1572">
                  <c:v>135.44969126638401</c:v>
                </c:pt>
                <c:pt idx="1573">
                  <c:v>135.49969126638399</c:v>
                </c:pt>
                <c:pt idx="1574">
                  <c:v>135.549691266384</c:v>
                </c:pt>
                <c:pt idx="1575">
                  <c:v>135.59969126638401</c:v>
                </c:pt>
                <c:pt idx="1576">
                  <c:v>135.649691266384</c:v>
                </c:pt>
                <c:pt idx="1577">
                  <c:v>135.69969126638401</c:v>
                </c:pt>
                <c:pt idx="1578">
                  <c:v>135.74969126638399</c:v>
                </c:pt>
                <c:pt idx="1579">
                  <c:v>135.799691266384</c:v>
                </c:pt>
                <c:pt idx="1580">
                  <c:v>135.84969126638401</c:v>
                </c:pt>
                <c:pt idx="1581">
                  <c:v>135.899691266384</c:v>
                </c:pt>
                <c:pt idx="1582">
                  <c:v>135.94969126638401</c:v>
                </c:pt>
                <c:pt idx="1583">
                  <c:v>135.99969126638399</c:v>
                </c:pt>
                <c:pt idx="1584">
                  <c:v>136.049691266384</c:v>
                </c:pt>
                <c:pt idx="1585">
                  <c:v>136.09969126638401</c:v>
                </c:pt>
                <c:pt idx="1586">
                  <c:v>136.149691266384</c:v>
                </c:pt>
                <c:pt idx="1587">
                  <c:v>136.19969126638401</c:v>
                </c:pt>
                <c:pt idx="1588">
                  <c:v>136.24969126638399</c:v>
                </c:pt>
                <c:pt idx="1589">
                  <c:v>136.299691266384</c:v>
                </c:pt>
                <c:pt idx="1590">
                  <c:v>136.34969126638401</c:v>
                </c:pt>
                <c:pt idx="1591">
                  <c:v>136.399691266384</c:v>
                </c:pt>
                <c:pt idx="1592">
                  <c:v>136.44969126638401</c:v>
                </c:pt>
                <c:pt idx="1593">
                  <c:v>136.49969126638399</c:v>
                </c:pt>
                <c:pt idx="1594">
                  <c:v>136.549691266384</c:v>
                </c:pt>
                <c:pt idx="1595">
                  <c:v>136.59969126638401</c:v>
                </c:pt>
                <c:pt idx="1596">
                  <c:v>136.649691266384</c:v>
                </c:pt>
                <c:pt idx="1597">
                  <c:v>136.69969126638401</c:v>
                </c:pt>
                <c:pt idx="1598">
                  <c:v>136.74969126638399</c:v>
                </c:pt>
                <c:pt idx="1599">
                  <c:v>136.799691266384</c:v>
                </c:pt>
                <c:pt idx="1600">
                  <c:v>136.84969126638401</c:v>
                </c:pt>
                <c:pt idx="1601">
                  <c:v>136.899691266384</c:v>
                </c:pt>
                <c:pt idx="1602">
                  <c:v>136.94969126638401</c:v>
                </c:pt>
                <c:pt idx="1603">
                  <c:v>136.99969126638399</c:v>
                </c:pt>
                <c:pt idx="1604">
                  <c:v>137.049691266384</c:v>
                </c:pt>
                <c:pt idx="1605">
                  <c:v>137.09969126638401</c:v>
                </c:pt>
                <c:pt idx="1606">
                  <c:v>137.149691266384</c:v>
                </c:pt>
                <c:pt idx="1607">
                  <c:v>137.19969126638401</c:v>
                </c:pt>
                <c:pt idx="1608">
                  <c:v>137.24969126638399</c:v>
                </c:pt>
                <c:pt idx="1609">
                  <c:v>137.299691266384</c:v>
                </c:pt>
                <c:pt idx="1610">
                  <c:v>137.34969126638401</c:v>
                </c:pt>
                <c:pt idx="1611">
                  <c:v>137.399691266384</c:v>
                </c:pt>
                <c:pt idx="1612">
                  <c:v>137.44969126638401</c:v>
                </c:pt>
                <c:pt idx="1613">
                  <c:v>137.49969126638399</c:v>
                </c:pt>
                <c:pt idx="1614">
                  <c:v>137.549691266384</c:v>
                </c:pt>
                <c:pt idx="1615">
                  <c:v>137.59969126638401</c:v>
                </c:pt>
                <c:pt idx="1616">
                  <c:v>137.649691266384</c:v>
                </c:pt>
                <c:pt idx="1617">
                  <c:v>137.69969126638401</c:v>
                </c:pt>
                <c:pt idx="1618">
                  <c:v>137.74969126638399</c:v>
                </c:pt>
                <c:pt idx="1619">
                  <c:v>137.799691266384</c:v>
                </c:pt>
                <c:pt idx="1620">
                  <c:v>137.84969126638401</c:v>
                </c:pt>
                <c:pt idx="1621">
                  <c:v>137.899691266384</c:v>
                </c:pt>
                <c:pt idx="1622">
                  <c:v>137.94969126638401</c:v>
                </c:pt>
                <c:pt idx="1623">
                  <c:v>137.99969126638399</c:v>
                </c:pt>
                <c:pt idx="1624">
                  <c:v>138.049691266384</c:v>
                </c:pt>
                <c:pt idx="1625">
                  <c:v>138.09969126638401</c:v>
                </c:pt>
                <c:pt idx="1626">
                  <c:v>138.149691266384</c:v>
                </c:pt>
                <c:pt idx="1627">
                  <c:v>138.19969126638401</c:v>
                </c:pt>
                <c:pt idx="1628">
                  <c:v>138.24969126638399</c:v>
                </c:pt>
                <c:pt idx="1629">
                  <c:v>138.299691266384</c:v>
                </c:pt>
                <c:pt idx="1630">
                  <c:v>138.34969126638401</c:v>
                </c:pt>
                <c:pt idx="1631">
                  <c:v>138.399691266384</c:v>
                </c:pt>
                <c:pt idx="1632">
                  <c:v>138.44969126638401</c:v>
                </c:pt>
                <c:pt idx="1633">
                  <c:v>138.49969126638399</c:v>
                </c:pt>
                <c:pt idx="1634">
                  <c:v>138.549691266384</c:v>
                </c:pt>
                <c:pt idx="1635">
                  <c:v>138.59969126638401</c:v>
                </c:pt>
                <c:pt idx="1636">
                  <c:v>138.649691266384</c:v>
                </c:pt>
                <c:pt idx="1637">
                  <c:v>138.69969126638401</c:v>
                </c:pt>
                <c:pt idx="1638">
                  <c:v>138.74969126638399</c:v>
                </c:pt>
                <c:pt idx="1639">
                  <c:v>138.799691266384</c:v>
                </c:pt>
                <c:pt idx="1640">
                  <c:v>138.84969126638501</c:v>
                </c:pt>
                <c:pt idx="1641">
                  <c:v>138.89969126638499</c:v>
                </c:pt>
                <c:pt idx="1642">
                  <c:v>138.949691266385</c:v>
                </c:pt>
                <c:pt idx="1643">
                  <c:v>138.99969126638501</c:v>
                </c:pt>
                <c:pt idx="1644">
                  <c:v>139.049691266385</c:v>
                </c:pt>
                <c:pt idx="1645">
                  <c:v>139.09969126638501</c:v>
                </c:pt>
                <c:pt idx="1646">
                  <c:v>139.14969126638499</c:v>
                </c:pt>
                <c:pt idx="1647">
                  <c:v>139.199691266385</c:v>
                </c:pt>
                <c:pt idx="1648">
                  <c:v>139.24969126638501</c:v>
                </c:pt>
                <c:pt idx="1649">
                  <c:v>139.299691266385</c:v>
                </c:pt>
                <c:pt idx="1650">
                  <c:v>139.34969126638501</c:v>
                </c:pt>
                <c:pt idx="1651">
                  <c:v>139.39969126638499</c:v>
                </c:pt>
                <c:pt idx="1652">
                  <c:v>139.449691266385</c:v>
                </c:pt>
                <c:pt idx="1653">
                  <c:v>139.49969126638501</c:v>
                </c:pt>
                <c:pt idx="1654">
                  <c:v>139.549691266385</c:v>
                </c:pt>
                <c:pt idx="1655">
                  <c:v>139.59969126638501</c:v>
                </c:pt>
                <c:pt idx="1656">
                  <c:v>139.64969126638499</c:v>
                </c:pt>
                <c:pt idx="1657">
                  <c:v>139.699691266385</c:v>
                </c:pt>
                <c:pt idx="1658">
                  <c:v>139.74969126638501</c:v>
                </c:pt>
                <c:pt idx="1659">
                  <c:v>139.799691266385</c:v>
                </c:pt>
                <c:pt idx="1660">
                  <c:v>139.84969126638501</c:v>
                </c:pt>
                <c:pt idx="1661">
                  <c:v>139.89969126638499</c:v>
                </c:pt>
                <c:pt idx="1662">
                  <c:v>139.949691266385</c:v>
                </c:pt>
                <c:pt idx="1663">
                  <c:v>139.99969126638501</c:v>
                </c:pt>
                <c:pt idx="1664">
                  <c:v>140.049691266385</c:v>
                </c:pt>
                <c:pt idx="1665">
                  <c:v>140.09969126638501</c:v>
                </c:pt>
                <c:pt idx="1666">
                  <c:v>140.14969126638499</c:v>
                </c:pt>
                <c:pt idx="1667">
                  <c:v>140.199691266385</c:v>
                </c:pt>
                <c:pt idx="1668">
                  <c:v>140.24969126638501</c:v>
                </c:pt>
                <c:pt idx="1669">
                  <c:v>140.299691266385</c:v>
                </c:pt>
                <c:pt idx="1670">
                  <c:v>140.34969126638501</c:v>
                </c:pt>
                <c:pt idx="1671">
                  <c:v>140.39969126638499</c:v>
                </c:pt>
                <c:pt idx="1672">
                  <c:v>140.449691266385</c:v>
                </c:pt>
                <c:pt idx="1673">
                  <c:v>140.49969126638501</c:v>
                </c:pt>
                <c:pt idx="1674">
                  <c:v>140.549691266385</c:v>
                </c:pt>
                <c:pt idx="1675">
                  <c:v>140.59969126638501</c:v>
                </c:pt>
                <c:pt idx="1676">
                  <c:v>140.64969126638499</c:v>
                </c:pt>
                <c:pt idx="1677">
                  <c:v>140.699691266385</c:v>
                </c:pt>
                <c:pt idx="1678">
                  <c:v>140.74969126638501</c:v>
                </c:pt>
                <c:pt idx="1679">
                  <c:v>140.799691266385</c:v>
                </c:pt>
                <c:pt idx="1680">
                  <c:v>140.84969126638501</c:v>
                </c:pt>
                <c:pt idx="1681">
                  <c:v>140.89969126638499</c:v>
                </c:pt>
                <c:pt idx="1682">
                  <c:v>140.949691266385</c:v>
                </c:pt>
                <c:pt idx="1683">
                  <c:v>140.99969126638501</c:v>
                </c:pt>
                <c:pt idx="1684">
                  <c:v>141.049691266385</c:v>
                </c:pt>
                <c:pt idx="1685">
                  <c:v>141.09969126638501</c:v>
                </c:pt>
                <c:pt idx="1686">
                  <c:v>141.14969126638499</c:v>
                </c:pt>
                <c:pt idx="1687">
                  <c:v>141.199691266385</c:v>
                </c:pt>
                <c:pt idx="1688">
                  <c:v>141.24969126638501</c:v>
                </c:pt>
                <c:pt idx="1689">
                  <c:v>141.299691266385</c:v>
                </c:pt>
                <c:pt idx="1690">
                  <c:v>141.34969126638501</c:v>
                </c:pt>
                <c:pt idx="1691">
                  <c:v>141.39969126638499</c:v>
                </c:pt>
                <c:pt idx="1692">
                  <c:v>141.449691266385</c:v>
                </c:pt>
                <c:pt idx="1693">
                  <c:v>141.49969126638501</c:v>
                </c:pt>
                <c:pt idx="1694">
                  <c:v>141.549691266385</c:v>
                </c:pt>
                <c:pt idx="1695">
                  <c:v>141.59969126638501</c:v>
                </c:pt>
                <c:pt idx="1696">
                  <c:v>141.64969126638499</c:v>
                </c:pt>
                <c:pt idx="1697">
                  <c:v>141.699691266385</c:v>
                </c:pt>
                <c:pt idx="1698">
                  <c:v>141.74969126638501</c:v>
                </c:pt>
                <c:pt idx="1699">
                  <c:v>141.799691266385</c:v>
                </c:pt>
                <c:pt idx="1700">
                  <c:v>141.84969126638501</c:v>
                </c:pt>
                <c:pt idx="1701">
                  <c:v>141.89969126638499</c:v>
                </c:pt>
                <c:pt idx="1702">
                  <c:v>141.949691266385</c:v>
                </c:pt>
                <c:pt idx="1703">
                  <c:v>141.99969126638501</c:v>
                </c:pt>
                <c:pt idx="1704">
                  <c:v>142.049691266385</c:v>
                </c:pt>
                <c:pt idx="1705">
                  <c:v>142.09969126638501</c:v>
                </c:pt>
                <c:pt idx="1706">
                  <c:v>142.14969126638499</c:v>
                </c:pt>
                <c:pt idx="1707">
                  <c:v>142.199691266385</c:v>
                </c:pt>
                <c:pt idx="1708">
                  <c:v>142.24969126638501</c:v>
                </c:pt>
                <c:pt idx="1709">
                  <c:v>142.299691266385</c:v>
                </c:pt>
                <c:pt idx="1710">
                  <c:v>142.34969126638501</c:v>
                </c:pt>
                <c:pt idx="1711">
                  <c:v>142.39969126638499</c:v>
                </c:pt>
                <c:pt idx="1712">
                  <c:v>142.449691266385</c:v>
                </c:pt>
                <c:pt idx="1713">
                  <c:v>142.49969126638501</c:v>
                </c:pt>
                <c:pt idx="1714">
                  <c:v>142.549691266385</c:v>
                </c:pt>
                <c:pt idx="1715">
                  <c:v>142.59969126638501</c:v>
                </c:pt>
                <c:pt idx="1716">
                  <c:v>142.64969126638499</c:v>
                </c:pt>
                <c:pt idx="1717">
                  <c:v>142.699691266385</c:v>
                </c:pt>
                <c:pt idx="1718">
                  <c:v>142.74969126638501</c:v>
                </c:pt>
                <c:pt idx="1719">
                  <c:v>142.799691266385</c:v>
                </c:pt>
                <c:pt idx="1720">
                  <c:v>142.84969126638501</c:v>
                </c:pt>
                <c:pt idx="1721">
                  <c:v>142.89969126638499</c:v>
                </c:pt>
                <c:pt idx="1722">
                  <c:v>142.949691266385</c:v>
                </c:pt>
                <c:pt idx="1723">
                  <c:v>142.99969126638501</c:v>
                </c:pt>
                <c:pt idx="1724">
                  <c:v>143.049691266385</c:v>
                </c:pt>
                <c:pt idx="1725">
                  <c:v>143.09969126638501</c:v>
                </c:pt>
                <c:pt idx="1726">
                  <c:v>143.14969126638499</c:v>
                </c:pt>
                <c:pt idx="1727">
                  <c:v>143.199691266385</c:v>
                </c:pt>
                <c:pt idx="1728">
                  <c:v>143.24969126638601</c:v>
                </c:pt>
                <c:pt idx="1729">
                  <c:v>143.29969126638599</c:v>
                </c:pt>
                <c:pt idx="1730">
                  <c:v>143.349691266386</c:v>
                </c:pt>
                <c:pt idx="1731">
                  <c:v>143.39969126638599</c:v>
                </c:pt>
                <c:pt idx="1732">
                  <c:v>143.449691266386</c:v>
                </c:pt>
                <c:pt idx="1733">
                  <c:v>143.49969126638601</c:v>
                </c:pt>
                <c:pt idx="1734">
                  <c:v>143.54969126638599</c:v>
                </c:pt>
                <c:pt idx="1735">
                  <c:v>143.599691266386</c:v>
                </c:pt>
                <c:pt idx="1736">
                  <c:v>143.64969126638599</c:v>
                </c:pt>
                <c:pt idx="1737">
                  <c:v>143.699691266386</c:v>
                </c:pt>
                <c:pt idx="1738">
                  <c:v>143.74969126638601</c:v>
                </c:pt>
                <c:pt idx="1739">
                  <c:v>143.79969126638599</c:v>
                </c:pt>
                <c:pt idx="1740">
                  <c:v>143.849691266386</c:v>
                </c:pt>
                <c:pt idx="1741">
                  <c:v>143.89969126638599</c:v>
                </c:pt>
                <c:pt idx="1742">
                  <c:v>143.949691266386</c:v>
                </c:pt>
                <c:pt idx="1743">
                  <c:v>143.99969126638601</c:v>
                </c:pt>
                <c:pt idx="1744">
                  <c:v>144.04969126638599</c:v>
                </c:pt>
                <c:pt idx="1745">
                  <c:v>144.099691266386</c:v>
                </c:pt>
                <c:pt idx="1746">
                  <c:v>144.14969126638599</c:v>
                </c:pt>
                <c:pt idx="1747">
                  <c:v>144.199691266386</c:v>
                </c:pt>
                <c:pt idx="1748">
                  <c:v>144.24969126638601</c:v>
                </c:pt>
                <c:pt idx="1749">
                  <c:v>144.29969126638599</c:v>
                </c:pt>
                <c:pt idx="1750">
                  <c:v>144.349691266386</c:v>
                </c:pt>
                <c:pt idx="1751">
                  <c:v>144.39969126638599</c:v>
                </c:pt>
                <c:pt idx="1752">
                  <c:v>144.449691266386</c:v>
                </c:pt>
                <c:pt idx="1753">
                  <c:v>144.49969126638601</c:v>
                </c:pt>
                <c:pt idx="1754">
                  <c:v>144.54969126638599</c:v>
                </c:pt>
                <c:pt idx="1755">
                  <c:v>144.599691266386</c:v>
                </c:pt>
                <c:pt idx="1756">
                  <c:v>144.64969126638599</c:v>
                </c:pt>
                <c:pt idx="1757">
                  <c:v>144.699691266386</c:v>
                </c:pt>
                <c:pt idx="1758">
                  <c:v>144.74969126638601</c:v>
                </c:pt>
                <c:pt idx="1759">
                  <c:v>144.79969126638599</c:v>
                </c:pt>
                <c:pt idx="1760">
                  <c:v>144.849691266386</c:v>
                </c:pt>
                <c:pt idx="1761">
                  <c:v>144.89969126638599</c:v>
                </c:pt>
                <c:pt idx="1762">
                  <c:v>144.949691266386</c:v>
                </c:pt>
                <c:pt idx="1763">
                  <c:v>144.99969126638601</c:v>
                </c:pt>
                <c:pt idx="1764">
                  <c:v>145.04969126638599</c:v>
                </c:pt>
                <c:pt idx="1765">
                  <c:v>145.099691266386</c:v>
                </c:pt>
                <c:pt idx="1766">
                  <c:v>145.14969126638599</c:v>
                </c:pt>
                <c:pt idx="1767">
                  <c:v>145.199691266386</c:v>
                </c:pt>
                <c:pt idx="1768">
                  <c:v>145.24969126638601</c:v>
                </c:pt>
                <c:pt idx="1769">
                  <c:v>145.29969126638599</c:v>
                </c:pt>
                <c:pt idx="1770">
                  <c:v>145.349691266386</c:v>
                </c:pt>
                <c:pt idx="1771">
                  <c:v>145.39969126638599</c:v>
                </c:pt>
                <c:pt idx="1772">
                  <c:v>145.449691266386</c:v>
                </c:pt>
                <c:pt idx="1773">
                  <c:v>145.49969126638601</c:v>
                </c:pt>
                <c:pt idx="1774">
                  <c:v>145.54969126638599</c:v>
                </c:pt>
                <c:pt idx="1775">
                  <c:v>145.599691266386</c:v>
                </c:pt>
                <c:pt idx="1776">
                  <c:v>145.64969126638599</c:v>
                </c:pt>
                <c:pt idx="1777">
                  <c:v>145.699691266386</c:v>
                </c:pt>
                <c:pt idx="1778">
                  <c:v>145.74969126638601</c:v>
                </c:pt>
                <c:pt idx="1779">
                  <c:v>145.79969126638599</c:v>
                </c:pt>
                <c:pt idx="1780">
                  <c:v>145.849691266386</c:v>
                </c:pt>
                <c:pt idx="1781">
                  <c:v>145.89969126638599</c:v>
                </c:pt>
                <c:pt idx="1782">
                  <c:v>145.949691266386</c:v>
                </c:pt>
                <c:pt idx="1783">
                  <c:v>145.99969126638601</c:v>
                </c:pt>
                <c:pt idx="1784">
                  <c:v>146.04969126638599</c:v>
                </c:pt>
                <c:pt idx="1785">
                  <c:v>146.099691266386</c:v>
                </c:pt>
                <c:pt idx="1786">
                  <c:v>146.14969126638599</c:v>
                </c:pt>
                <c:pt idx="1787">
                  <c:v>146.199691266386</c:v>
                </c:pt>
                <c:pt idx="1788">
                  <c:v>146.24969126638601</c:v>
                </c:pt>
                <c:pt idx="1789">
                  <c:v>146.29969126638599</c:v>
                </c:pt>
                <c:pt idx="1790">
                  <c:v>146.349691266386</c:v>
                </c:pt>
                <c:pt idx="1791">
                  <c:v>146.39969126638599</c:v>
                </c:pt>
                <c:pt idx="1792">
                  <c:v>146.449691266386</c:v>
                </c:pt>
                <c:pt idx="1793">
                  <c:v>146.49969126638601</c:v>
                </c:pt>
                <c:pt idx="1794">
                  <c:v>146.54969126638599</c:v>
                </c:pt>
                <c:pt idx="1795">
                  <c:v>146.599691266386</c:v>
                </c:pt>
                <c:pt idx="1796">
                  <c:v>146.64969126638599</c:v>
                </c:pt>
                <c:pt idx="1797">
                  <c:v>146.699691266386</c:v>
                </c:pt>
                <c:pt idx="1798">
                  <c:v>146.74969126638601</c:v>
                </c:pt>
                <c:pt idx="1799">
                  <c:v>146.79969126638599</c:v>
                </c:pt>
                <c:pt idx="1800">
                  <c:v>146.849691266386</c:v>
                </c:pt>
                <c:pt idx="1801">
                  <c:v>146.89969126638599</c:v>
                </c:pt>
                <c:pt idx="1802">
                  <c:v>146.949691266386</c:v>
                </c:pt>
                <c:pt idx="1803">
                  <c:v>146.99969126638601</c:v>
                </c:pt>
                <c:pt idx="1804">
                  <c:v>147.04969126638599</c:v>
                </c:pt>
                <c:pt idx="1805">
                  <c:v>147.099691266386</c:v>
                </c:pt>
                <c:pt idx="1806">
                  <c:v>147.14969126638599</c:v>
                </c:pt>
                <c:pt idx="1807">
                  <c:v>147.199691266386</c:v>
                </c:pt>
                <c:pt idx="1808">
                  <c:v>147.24969126638601</c:v>
                </c:pt>
                <c:pt idx="1809">
                  <c:v>147.29969126638599</c:v>
                </c:pt>
                <c:pt idx="1810">
                  <c:v>147.349691266386</c:v>
                </c:pt>
                <c:pt idx="1811">
                  <c:v>147.39969126638599</c:v>
                </c:pt>
                <c:pt idx="1812">
                  <c:v>147.449691266386</c:v>
                </c:pt>
                <c:pt idx="1813">
                  <c:v>147.49969126638601</c:v>
                </c:pt>
                <c:pt idx="1814">
                  <c:v>147.54969126638599</c:v>
                </c:pt>
                <c:pt idx="1815">
                  <c:v>147.599691266386</c:v>
                </c:pt>
                <c:pt idx="1816">
                  <c:v>147.64969126638701</c:v>
                </c:pt>
                <c:pt idx="1817">
                  <c:v>147.69969126638699</c:v>
                </c:pt>
                <c:pt idx="1818">
                  <c:v>147.749691266387</c:v>
                </c:pt>
                <c:pt idx="1819">
                  <c:v>147.79969126638699</c:v>
                </c:pt>
                <c:pt idx="1820">
                  <c:v>147.849691266387</c:v>
                </c:pt>
                <c:pt idx="1821">
                  <c:v>147.89969126638701</c:v>
                </c:pt>
                <c:pt idx="1822">
                  <c:v>147.94969126638699</c:v>
                </c:pt>
                <c:pt idx="1823">
                  <c:v>147.999691266387</c:v>
                </c:pt>
                <c:pt idx="1824">
                  <c:v>148.04969126638699</c:v>
                </c:pt>
                <c:pt idx="1825">
                  <c:v>148.099691266387</c:v>
                </c:pt>
                <c:pt idx="1826">
                  <c:v>148.14969126638701</c:v>
                </c:pt>
                <c:pt idx="1827">
                  <c:v>148.19969126638699</c:v>
                </c:pt>
                <c:pt idx="1828">
                  <c:v>148.249691266387</c:v>
                </c:pt>
                <c:pt idx="1829">
                  <c:v>148.29969126638699</c:v>
                </c:pt>
                <c:pt idx="1830">
                  <c:v>148.349691266387</c:v>
                </c:pt>
                <c:pt idx="1831">
                  <c:v>148.39969126638701</c:v>
                </c:pt>
                <c:pt idx="1832">
                  <c:v>148.44969126638699</c:v>
                </c:pt>
                <c:pt idx="1833">
                  <c:v>148.499691266387</c:v>
                </c:pt>
                <c:pt idx="1834">
                  <c:v>148.54969126638699</c:v>
                </c:pt>
                <c:pt idx="1835">
                  <c:v>148.599691266387</c:v>
                </c:pt>
                <c:pt idx="1836">
                  <c:v>148.64969126638701</c:v>
                </c:pt>
                <c:pt idx="1837">
                  <c:v>148.69969126638699</c:v>
                </c:pt>
                <c:pt idx="1838">
                  <c:v>148.749691266387</c:v>
                </c:pt>
                <c:pt idx="1839">
                  <c:v>148.79969126638699</c:v>
                </c:pt>
                <c:pt idx="1840">
                  <c:v>148.849691266387</c:v>
                </c:pt>
                <c:pt idx="1841">
                  <c:v>148.89969126638701</c:v>
                </c:pt>
                <c:pt idx="1842">
                  <c:v>148.94969126638699</c:v>
                </c:pt>
                <c:pt idx="1843">
                  <c:v>148.999691266387</c:v>
                </c:pt>
                <c:pt idx="1844">
                  <c:v>149.04969126638699</c:v>
                </c:pt>
                <c:pt idx="1845">
                  <c:v>149.099691266387</c:v>
                </c:pt>
                <c:pt idx="1846">
                  <c:v>149.14969126638701</c:v>
                </c:pt>
                <c:pt idx="1847">
                  <c:v>149.19969126638699</c:v>
                </c:pt>
                <c:pt idx="1848">
                  <c:v>149.249691266387</c:v>
                </c:pt>
                <c:pt idx="1849">
                  <c:v>149.29969126638699</c:v>
                </c:pt>
                <c:pt idx="1850">
                  <c:v>149.349691266387</c:v>
                </c:pt>
                <c:pt idx="1851">
                  <c:v>149.39969126638701</c:v>
                </c:pt>
                <c:pt idx="1852">
                  <c:v>149.44969126638699</c:v>
                </c:pt>
                <c:pt idx="1853">
                  <c:v>149.499691266387</c:v>
                </c:pt>
                <c:pt idx="1854">
                  <c:v>149.54969126638699</c:v>
                </c:pt>
                <c:pt idx="1855">
                  <c:v>149.599691266387</c:v>
                </c:pt>
                <c:pt idx="1856">
                  <c:v>149.64969126638701</c:v>
                </c:pt>
                <c:pt idx="1857">
                  <c:v>149.69969126638699</c:v>
                </c:pt>
                <c:pt idx="1858">
                  <c:v>149.749691266387</c:v>
                </c:pt>
                <c:pt idx="1859">
                  <c:v>149.79969126638699</c:v>
                </c:pt>
                <c:pt idx="1860">
                  <c:v>149.849691266387</c:v>
                </c:pt>
                <c:pt idx="1861">
                  <c:v>149.89969126638701</c:v>
                </c:pt>
                <c:pt idx="1862">
                  <c:v>149.94969126638699</c:v>
                </c:pt>
                <c:pt idx="1863">
                  <c:v>149.999691266387</c:v>
                </c:pt>
                <c:pt idx="1864">
                  <c:v>150.04969126638699</c:v>
                </c:pt>
                <c:pt idx="1865">
                  <c:v>150.099691266387</c:v>
                </c:pt>
                <c:pt idx="1866">
                  <c:v>150.14969126638701</c:v>
                </c:pt>
                <c:pt idx="1867">
                  <c:v>150.19969126638699</c:v>
                </c:pt>
                <c:pt idx="1868">
                  <c:v>150.249691266387</c:v>
                </c:pt>
                <c:pt idx="1869">
                  <c:v>150.29969126638699</c:v>
                </c:pt>
                <c:pt idx="1870">
                  <c:v>150.349691266387</c:v>
                </c:pt>
                <c:pt idx="1871">
                  <c:v>150.39969126638701</c:v>
                </c:pt>
                <c:pt idx="1872">
                  <c:v>150.44969126638699</c:v>
                </c:pt>
                <c:pt idx="1873">
                  <c:v>150.499691266387</c:v>
                </c:pt>
                <c:pt idx="1874">
                  <c:v>150.54969126638699</c:v>
                </c:pt>
                <c:pt idx="1875">
                  <c:v>150.599691266387</c:v>
                </c:pt>
                <c:pt idx="1876">
                  <c:v>150.64969126638701</c:v>
                </c:pt>
                <c:pt idx="1877">
                  <c:v>150.69969126638699</c:v>
                </c:pt>
                <c:pt idx="1878">
                  <c:v>150.749691266387</c:v>
                </c:pt>
                <c:pt idx="1879">
                  <c:v>150.79969126638699</c:v>
                </c:pt>
                <c:pt idx="1880">
                  <c:v>150.849691266387</c:v>
                </c:pt>
                <c:pt idx="1881">
                  <c:v>150.89969126638701</c:v>
                </c:pt>
                <c:pt idx="1882">
                  <c:v>150.94969126638699</c:v>
                </c:pt>
                <c:pt idx="1883">
                  <c:v>150.999691266387</c:v>
                </c:pt>
                <c:pt idx="1884">
                  <c:v>151.04969126638699</c:v>
                </c:pt>
                <c:pt idx="1885">
                  <c:v>151.099691266387</c:v>
                </c:pt>
                <c:pt idx="1886">
                  <c:v>151.14969126638701</c:v>
                </c:pt>
                <c:pt idx="1887">
                  <c:v>151.19969126638699</c:v>
                </c:pt>
                <c:pt idx="1888">
                  <c:v>151.249691266387</c:v>
                </c:pt>
                <c:pt idx="1889">
                  <c:v>151.29969126638699</c:v>
                </c:pt>
                <c:pt idx="1890">
                  <c:v>151.349691266387</c:v>
                </c:pt>
                <c:pt idx="1891">
                  <c:v>151.39969126638701</c:v>
                </c:pt>
                <c:pt idx="1892">
                  <c:v>151.44969126638699</c:v>
                </c:pt>
                <c:pt idx="1893">
                  <c:v>151.499691266387</c:v>
                </c:pt>
                <c:pt idx="1894">
                  <c:v>151.54969126638699</c:v>
                </c:pt>
                <c:pt idx="1895">
                  <c:v>151.599691266387</c:v>
                </c:pt>
                <c:pt idx="1896">
                  <c:v>151.64969126638701</c:v>
                </c:pt>
                <c:pt idx="1897">
                  <c:v>151.69969126638699</c:v>
                </c:pt>
                <c:pt idx="1898">
                  <c:v>151.749691266387</c:v>
                </c:pt>
                <c:pt idx="1899">
                  <c:v>151.79969126638699</c:v>
                </c:pt>
                <c:pt idx="1900">
                  <c:v>151.849691266387</c:v>
                </c:pt>
                <c:pt idx="1901">
                  <c:v>151.89969126638701</c:v>
                </c:pt>
                <c:pt idx="1902">
                  <c:v>151.94969126638699</c:v>
                </c:pt>
                <c:pt idx="1903">
                  <c:v>151.999691266387</c:v>
                </c:pt>
                <c:pt idx="1904">
                  <c:v>152.04969126638801</c:v>
                </c:pt>
                <c:pt idx="1905">
                  <c:v>152.09969126638799</c:v>
                </c:pt>
                <c:pt idx="1906">
                  <c:v>152.149691266388</c:v>
                </c:pt>
                <c:pt idx="1907">
                  <c:v>152.19969126638799</c:v>
                </c:pt>
                <c:pt idx="1908">
                  <c:v>152.249691266388</c:v>
                </c:pt>
                <c:pt idx="1909">
                  <c:v>152.29969126638801</c:v>
                </c:pt>
                <c:pt idx="1910">
                  <c:v>152.34969126638799</c:v>
                </c:pt>
                <c:pt idx="1911">
                  <c:v>152.399691266388</c:v>
                </c:pt>
                <c:pt idx="1912">
                  <c:v>152.44969126638799</c:v>
                </c:pt>
                <c:pt idx="1913">
                  <c:v>152.499691266388</c:v>
                </c:pt>
                <c:pt idx="1914">
                  <c:v>152.54969126638801</c:v>
                </c:pt>
                <c:pt idx="1915">
                  <c:v>152.59969126638799</c:v>
                </c:pt>
                <c:pt idx="1916">
                  <c:v>152.649691266388</c:v>
                </c:pt>
                <c:pt idx="1917">
                  <c:v>152.69969126638799</c:v>
                </c:pt>
                <c:pt idx="1918">
                  <c:v>152.749691266388</c:v>
                </c:pt>
                <c:pt idx="1919">
                  <c:v>152.79969126638801</c:v>
                </c:pt>
                <c:pt idx="1920">
                  <c:v>152.84969126638799</c:v>
                </c:pt>
                <c:pt idx="1921">
                  <c:v>152.899691266388</c:v>
                </c:pt>
                <c:pt idx="1922">
                  <c:v>152.94969126638799</c:v>
                </c:pt>
                <c:pt idx="1923">
                  <c:v>152.999691266388</c:v>
                </c:pt>
                <c:pt idx="1924">
                  <c:v>153.04969126638801</c:v>
                </c:pt>
                <c:pt idx="1925">
                  <c:v>153.09969126638799</c:v>
                </c:pt>
                <c:pt idx="1926">
                  <c:v>153.149691266388</c:v>
                </c:pt>
                <c:pt idx="1927">
                  <c:v>153.19969126638799</c:v>
                </c:pt>
                <c:pt idx="1928">
                  <c:v>153.249691266388</c:v>
                </c:pt>
                <c:pt idx="1929">
                  <c:v>153.29969126638801</c:v>
                </c:pt>
                <c:pt idx="1930">
                  <c:v>153.34969126638799</c:v>
                </c:pt>
                <c:pt idx="1931">
                  <c:v>153.399691266388</c:v>
                </c:pt>
                <c:pt idx="1932">
                  <c:v>153.44969126638799</c:v>
                </c:pt>
                <c:pt idx="1933">
                  <c:v>153.499691266388</c:v>
                </c:pt>
                <c:pt idx="1934">
                  <c:v>153.54969126638801</c:v>
                </c:pt>
                <c:pt idx="1935">
                  <c:v>153.59969126638799</c:v>
                </c:pt>
                <c:pt idx="1936">
                  <c:v>153.649691266388</c:v>
                </c:pt>
                <c:pt idx="1937">
                  <c:v>153.69969126638799</c:v>
                </c:pt>
                <c:pt idx="1938">
                  <c:v>153.749691266388</c:v>
                </c:pt>
                <c:pt idx="1939">
                  <c:v>153.79969126638801</c:v>
                </c:pt>
                <c:pt idx="1940">
                  <c:v>153.84969126638799</c:v>
                </c:pt>
                <c:pt idx="1941">
                  <c:v>153.899691266388</c:v>
                </c:pt>
                <c:pt idx="1942">
                  <c:v>153.94969126638799</c:v>
                </c:pt>
                <c:pt idx="1943">
                  <c:v>153.999691266388</c:v>
                </c:pt>
                <c:pt idx="1944">
                  <c:v>154.04969126638801</c:v>
                </c:pt>
                <c:pt idx="1945">
                  <c:v>154.09969126638799</c:v>
                </c:pt>
                <c:pt idx="1946">
                  <c:v>154.149691266388</c:v>
                </c:pt>
                <c:pt idx="1947">
                  <c:v>154.19969126638799</c:v>
                </c:pt>
                <c:pt idx="1948">
                  <c:v>154.249691266388</c:v>
                </c:pt>
                <c:pt idx="1949">
                  <c:v>154.29969126638801</c:v>
                </c:pt>
                <c:pt idx="1950">
                  <c:v>154.34969126638799</c:v>
                </c:pt>
                <c:pt idx="1951">
                  <c:v>154.399691266388</c:v>
                </c:pt>
                <c:pt idx="1952">
                  <c:v>154.44969126638799</c:v>
                </c:pt>
                <c:pt idx="1953">
                  <c:v>154.499691266388</c:v>
                </c:pt>
                <c:pt idx="1954">
                  <c:v>154.54969126638801</c:v>
                </c:pt>
                <c:pt idx="1955">
                  <c:v>154.59969126638799</c:v>
                </c:pt>
                <c:pt idx="1956">
                  <c:v>154.649691266388</c:v>
                </c:pt>
                <c:pt idx="1957">
                  <c:v>154.69969126638799</c:v>
                </c:pt>
                <c:pt idx="1958">
                  <c:v>154.749691266388</c:v>
                </c:pt>
                <c:pt idx="1959">
                  <c:v>154.79969126638801</c:v>
                </c:pt>
                <c:pt idx="1960">
                  <c:v>154.84969126638799</c:v>
                </c:pt>
                <c:pt idx="1961">
                  <c:v>154.899691266388</c:v>
                </c:pt>
                <c:pt idx="1962">
                  <c:v>154.94969126638799</c:v>
                </c:pt>
                <c:pt idx="1963">
                  <c:v>154.999691266388</c:v>
                </c:pt>
                <c:pt idx="1964">
                  <c:v>155.04969126638801</c:v>
                </c:pt>
                <c:pt idx="1965">
                  <c:v>155.09969126638799</c:v>
                </c:pt>
                <c:pt idx="1966">
                  <c:v>155.149691266388</c:v>
                </c:pt>
                <c:pt idx="1967">
                  <c:v>155.19969126638799</c:v>
                </c:pt>
                <c:pt idx="1968">
                  <c:v>155.249691266388</c:v>
                </c:pt>
                <c:pt idx="1969">
                  <c:v>155.29969126638801</c:v>
                </c:pt>
                <c:pt idx="1970">
                  <c:v>155.34969126638799</c:v>
                </c:pt>
                <c:pt idx="1971">
                  <c:v>155.399691266388</c:v>
                </c:pt>
                <c:pt idx="1972">
                  <c:v>155.44969126638799</c:v>
                </c:pt>
                <c:pt idx="1973">
                  <c:v>155.499691266388</c:v>
                </c:pt>
                <c:pt idx="1974">
                  <c:v>155.54969126638801</c:v>
                </c:pt>
                <c:pt idx="1975">
                  <c:v>155.59969126638799</c:v>
                </c:pt>
                <c:pt idx="1976">
                  <c:v>155.649691266388</c:v>
                </c:pt>
                <c:pt idx="1977">
                  <c:v>155.69969126638799</c:v>
                </c:pt>
                <c:pt idx="1978">
                  <c:v>155.749691266388</c:v>
                </c:pt>
                <c:pt idx="1979">
                  <c:v>155.79969126638801</c:v>
                </c:pt>
                <c:pt idx="1980">
                  <c:v>155.84969126638799</c:v>
                </c:pt>
                <c:pt idx="1981">
                  <c:v>155.899691266388</c:v>
                </c:pt>
                <c:pt idx="1982">
                  <c:v>155.94969126638799</c:v>
                </c:pt>
                <c:pt idx="1983">
                  <c:v>155.999691266388</c:v>
                </c:pt>
                <c:pt idx="1984">
                  <c:v>156.04969126638801</c:v>
                </c:pt>
                <c:pt idx="1985">
                  <c:v>156.09969126638799</c:v>
                </c:pt>
                <c:pt idx="1986">
                  <c:v>156.149691266388</c:v>
                </c:pt>
                <c:pt idx="1987">
                  <c:v>156.19969126638799</c:v>
                </c:pt>
                <c:pt idx="1988">
                  <c:v>156.249691266388</c:v>
                </c:pt>
                <c:pt idx="1989">
                  <c:v>156.29969126638801</c:v>
                </c:pt>
                <c:pt idx="1990">
                  <c:v>156.34969126638799</c:v>
                </c:pt>
                <c:pt idx="1991">
                  <c:v>156.399691266388</c:v>
                </c:pt>
                <c:pt idx="1992">
                  <c:v>156.44969126638901</c:v>
                </c:pt>
                <c:pt idx="1993">
                  <c:v>156.49969126638899</c:v>
                </c:pt>
                <c:pt idx="1994">
                  <c:v>156.549691266389</c:v>
                </c:pt>
                <c:pt idx="1995">
                  <c:v>156.59969126638899</c:v>
                </c:pt>
                <c:pt idx="1996">
                  <c:v>156.649691266389</c:v>
                </c:pt>
                <c:pt idx="1997">
                  <c:v>156.69969126638901</c:v>
                </c:pt>
                <c:pt idx="1998">
                  <c:v>156.74969126638899</c:v>
                </c:pt>
                <c:pt idx="1999">
                  <c:v>156.799691266389</c:v>
                </c:pt>
                <c:pt idx="2000">
                  <c:v>156.84969126638899</c:v>
                </c:pt>
                <c:pt idx="2001">
                  <c:v>156.899691266389</c:v>
                </c:pt>
                <c:pt idx="2002">
                  <c:v>156.94969126638901</c:v>
                </c:pt>
                <c:pt idx="2003">
                  <c:v>156.99969126638899</c:v>
                </c:pt>
                <c:pt idx="2004">
                  <c:v>157.049691266389</c:v>
                </c:pt>
                <c:pt idx="2005">
                  <c:v>157.09969126638899</c:v>
                </c:pt>
                <c:pt idx="2006">
                  <c:v>157.149691266389</c:v>
                </c:pt>
                <c:pt idx="2007">
                  <c:v>157.19969126638901</c:v>
                </c:pt>
                <c:pt idx="2008">
                  <c:v>157.24969126638899</c:v>
                </c:pt>
                <c:pt idx="2009">
                  <c:v>157.299691266389</c:v>
                </c:pt>
                <c:pt idx="2010">
                  <c:v>157.34969126638899</c:v>
                </c:pt>
                <c:pt idx="2011">
                  <c:v>157.399691266389</c:v>
                </c:pt>
                <c:pt idx="2012">
                  <c:v>157.44969126638901</c:v>
                </c:pt>
                <c:pt idx="2013">
                  <c:v>157.49969126638899</c:v>
                </c:pt>
                <c:pt idx="2014">
                  <c:v>157.549691266389</c:v>
                </c:pt>
                <c:pt idx="2015">
                  <c:v>157.59969126638899</c:v>
                </c:pt>
                <c:pt idx="2016">
                  <c:v>157.649691266389</c:v>
                </c:pt>
                <c:pt idx="2017">
                  <c:v>157.69969126638901</c:v>
                </c:pt>
                <c:pt idx="2018">
                  <c:v>157.74969126638899</c:v>
                </c:pt>
                <c:pt idx="2019">
                  <c:v>157.799691266389</c:v>
                </c:pt>
                <c:pt idx="2020">
                  <c:v>157.84969126638899</c:v>
                </c:pt>
                <c:pt idx="2021">
                  <c:v>157.899691266389</c:v>
                </c:pt>
                <c:pt idx="2022">
                  <c:v>157.94969126638901</c:v>
                </c:pt>
                <c:pt idx="2023">
                  <c:v>157.99969126638899</c:v>
                </c:pt>
                <c:pt idx="2024">
                  <c:v>158.049691266389</c:v>
                </c:pt>
                <c:pt idx="2025">
                  <c:v>158.09969126638899</c:v>
                </c:pt>
                <c:pt idx="2026">
                  <c:v>158.149691266389</c:v>
                </c:pt>
                <c:pt idx="2027">
                  <c:v>158.19969126638901</c:v>
                </c:pt>
                <c:pt idx="2028">
                  <c:v>158.24969126638899</c:v>
                </c:pt>
                <c:pt idx="2029">
                  <c:v>158.299691266389</c:v>
                </c:pt>
                <c:pt idx="2030">
                  <c:v>158.34969126638899</c:v>
                </c:pt>
                <c:pt idx="2031">
                  <c:v>158.399691266389</c:v>
                </c:pt>
                <c:pt idx="2032">
                  <c:v>158.44969126638901</c:v>
                </c:pt>
                <c:pt idx="2033">
                  <c:v>158.49969126638899</c:v>
                </c:pt>
                <c:pt idx="2034">
                  <c:v>158.549691266389</c:v>
                </c:pt>
                <c:pt idx="2035">
                  <c:v>158.59969126638899</c:v>
                </c:pt>
                <c:pt idx="2036">
                  <c:v>158.649691266389</c:v>
                </c:pt>
                <c:pt idx="2037">
                  <c:v>158.69969126638901</c:v>
                </c:pt>
                <c:pt idx="2038">
                  <c:v>158.74969126638899</c:v>
                </c:pt>
                <c:pt idx="2039">
                  <c:v>158.799691266389</c:v>
                </c:pt>
                <c:pt idx="2040">
                  <c:v>158.84969126638899</c:v>
                </c:pt>
                <c:pt idx="2041">
                  <c:v>158.899691266389</c:v>
                </c:pt>
                <c:pt idx="2042">
                  <c:v>158.94969126638901</c:v>
                </c:pt>
                <c:pt idx="2043">
                  <c:v>158.99969126638899</c:v>
                </c:pt>
                <c:pt idx="2044">
                  <c:v>159.049691266389</c:v>
                </c:pt>
                <c:pt idx="2045">
                  <c:v>159.09969126638899</c:v>
                </c:pt>
                <c:pt idx="2046">
                  <c:v>159.149691266389</c:v>
                </c:pt>
                <c:pt idx="2047">
                  <c:v>159.19969126638901</c:v>
                </c:pt>
                <c:pt idx="2048">
                  <c:v>159.24969126638899</c:v>
                </c:pt>
                <c:pt idx="2049">
                  <c:v>159.299691266389</c:v>
                </c:pt>
                <c:pt idx="2050">
                  <c:v>159.34969126638899</c:v>
                </c:pt>
                <c:pt idx="2051">
                  <c:v>159.399691266389</c:v>
                </c:pt>
                <c:pt idx="2052">
                  <c:v>159.44969126638901</c:v>
                </c:pt>
                <c:pt idx="2053">
                  <c:v>159.49969126638899</c:v>
                </c:pt>
                <c:pt idx="2054">
                  <c:v>159.549691266389</c:v>
                </c:pt>
                <c:pt idx="2055">
                  <c:v>159.59969126638899</c:v>
                </c:pt>
                <c:pt idx="2056">
                  <c:v>159.649691266389</c:v>
                </c:pt>
                <c:pt idx="2057">
                  <c:v>159.69969126638901</c:v>
                </c:pt>
                <c:pt idx="2058">
                  <c:v>159.74969126638899</c:v>
                </c:pt>
                <c:pt idx="2059">
                  <c:v>159.799691266389</c:v>
                </c:pt>
                <c:pt idx="2060">
                  <c:v>159.84969126638899</c:v>
                </c:pt>
                <c:pt idx="2061">
                  <c:v>159.899691266389</c:v>
                </c:pt>
                <c:pt idx="2062">
                  <c:v>159.94969126638901</c:v>
                </c:pt>
                <c:pt idx="2063">
                  <c:v>159.99969126638899</c:v>
                </c:pt>
                <c:pt idx="2064">
                  <c:v>160.049691266389</c:v>
                </c:pt>
                <c:pt idx="2065">
                  <c:v>160.09969126638899</c:v>
                </c:pt>
                <c:pt idx="2066">
                  <c:v>160.149691266389</c:v>
                </c:pt>
                <c:pt idx="2067">
                  <c:v>160.19969126638901</c:v>
                </c:pt>
                <c:pt idx="2068">
                  <c:v>160.24969126638899</c:v>
                </c:pt>
                <c:pt idx="2069">
                  <c:v>160.299691266389</c:v>
                </c:pt>
                <c:pt idx="2070">
                  <c:v>160.34969126638899</c:v>
                </c:pt>
                <c:pt idx="2071">
                  <c:v>160.399691266389</c:v>
                </c:pt>
                <c:pt idx="2072">
                  <c:v>160.44969126638901</c:v>
                </c:pt>
                <c:pt idx="2073">
                  <c:v>160.49969126638899</c:v>
                </c:pt>
                <c:pt idx="2074">
                  <c:v>160.549691266389</c:v>
                </c:pt>
                <c:pt idx="2075">
                  <c:v>160.59969126638899</c:v>
                </c:pt>
                <c:pt idx="2076">
                  <c:v>160.649691266389</c:v>
                </c:pt>
                <c:pt idx="2077">
                  <c:v>160.69969126638901</c:v>
                </c:pt>
                <c:pt idx="2078">
                  <c:v>160.74969126638899</c:v>
                </c:pt>
                <c:pt idx="2079">
                  <c:v>160.799691266389</c:v>
                </c:pt>
                <c:pt idx="2080">
                  <c:v>160.84969126639001</c:v>
                </c:pt>
                <c:pt idx="2081">
                  <c:v>160.89969126638999</c:v>
                </c:pt>
                <c:pt idx="2082">
                  <c:v>160.94969126639</c:v>
                </c:pt>
                <c:pt idx="2083">
                  <c:v>160.99969126638999</c:v>
                </c:pt>
                <c:pt idx="2084">
                  <c:v>161.04969126639</c:v>
                </c:pt>
                <c:pt idx="2085">
                  <c:v>161.09969126639001</c:v>
                </c:pt>
                <c:pt idx="2086">
                  <c:v>161.14969126638999</c:v>
                </c:pt>
                <c:pt idx="2087">
                  <c:v>161.19969126639</c:v>
                </c:pt>
                <c:pt idx="2088">
                  <c:v>161.24969126638999</c:v>
                </c:pt>
                <c:pt idx="2089">
                  <c:v>161.29969126639</c:v>
                </c:pt>
                <c:pt idx="2090">
                  <c:v>161.34969126639001</c:v>
                </c:pt>
                <c:pt idx="2091">
                  <c:v>161.39969126638999</c:v>
                </c:pt>
                <c:pt idx="2092">
                  <c:v>161.44969126639</c:v>
                </c:pt>
                <c:pt idx="2093">
                  <c:v>161.49969126638999</c:v>
                </c:pt>
                <c:pt idx="2094">
                  <c:v>161.54969126639</c:v>
                </c:pt>
                <c:pt idx="2095">
                  <c:v>161.59969126639001</c:v>
                </c:pt>
                <c:pt idx="2096">
                  <c:v>161.64969126638999</c:v>
                </c:pt>
                <c:pt idx="2097">
                  <c:v>161.69969126639</c:v>
                </c:pt>
                <c:pt idx="2098">
                  <c:v>161.74969126638999</c:v>
                </c:pt>
                <c:pt idx="2099">
                  <c:v>161.79969126639</c:v>
                </c:pt>
                <c:pt idx="2100">
                  <c:v>161.84969126639001</c:v>
                </c:pt>
                <c:pt idx="2101">
                  <c:v>161.89969126638999</c:v>
                </c:pt>
                <c:pt idx="2102">
                  <c:v>161.94969126639</c:v>
                </c:pt>
                <c:pt idx="2103">
                  <c:v>161.99969126638999</c:v>
                </c:pt>
                <c:pt idx="2104">
                  <c:v>162.04969126639</c:v>
                </c:pt>
                <c:pt idx="2105">
                  <c:v>162.09969126639001</c:v>
                </c:pt>
                <c:pt idx="2106">
                  <c:v>162.14969126638999</c:v>
                </c:pt>
                <c:pt idx="2107">
                  <c:v>162.19969126639</c:v>
                </c:pt>
                <c:pt idx="2108">
                  <c:v>162.24969126638999</c:v>
                </c:pt>
                <c:pt idx="2109">
                  <c:v>162.29969126639</c:v>
                </c:pt>
                <c:pt idx="2110">
                  <c:v>162.34969126639001</c:v>
                </c:pt>
                <c:pt idx="2111">
                  <c:v>162.39969126638999</c:v>
                </c:pt>
                <c:pt idx="2112">
                  <c:v>162.44969126639</c:v>
                </c:pt>
                <c:pt idx="2113">
                  <c:v>162.49969126638999</c:v>
                </c:pt>
                <c:pt idx="2114">
                  <c:v>162.54969126639</c:v>
                </c:pt>
                <c:pt idx="2115">
                  <c:v>162.59969126639001</c:v>
                </c:pt>
                <c:pt idx="2116">
                  <c:v>162.64969126638999</c:v>
                </c:pt>
                <c:pt idx="2117">
                  <c:v>162.69969126639</c:v>
                </c:pt>
                <c:pt idx="2118">
                  <c:v>162.74969126638999</c:v>
                </c:pt>
                <c:pt idx="2119">
                  <c:v>162.79969126639</c:v>
                </c:pt>
                <c:pt idx="2120">
                  <c:v>162.84969126639001</c:v>
                </c:pt>
                <c:pt idx="2121">
                  <c:v>162.89969126638999</c:v>
                </c:pt>
                <c:pt idx="2122">
                  <c:v>162.94969126639</c:v>
                </c:pt>
                <c:pt idx="2123">
                  <c:v>162.99969126638999</c:v>
                </c:pt>
                <c:pt idx="2124">
                  <c:v>163.04969126639</c:v>
                </c:pt>
                <c:pt idx="2125">
                  <c:v>163.09969126639001</c:v>
                </c:pt>
                <c:pt idx="2126">
                  <c:v>163.14969126638999</c:v>
                </c:pt>
                <c:pt idx="2127">
                  <c:v>163.19969126639</c:v>
                </c:pt>
                <c:pt idx="2128">
                  <c:v>163.24969126638999</c:v>
                </c:pt>
                <c:pt idx="2129">
                  <c:v>163.29969126639</c:v>
                </c:pt>
                <c:pt idx="2130">
                  <c:v>163.34969126639001</c:v>
                </c:pt>
                <c:pt idx="2131">
                  <c:v>163.39969126638999</c:v>
                </c:pt>
                <c:pt idx="2132">
                  <c:v>163.44969126639</c:v>
                </c:pt>
                <c:pt idx="2133">
                  <c:v>163.49969126638999</c:v>
                </c:pt>
                <c:pt idx="2134">
                  <c:v>163.54969126639</c:v>
                </c:pt>
                <c:pt idx="2135">
                  <c:v>163.59969126639001</c:v>
                </c:pt>
                <c:pt idx="2136">
                  <c:v>163.64969126638999</c:v>
                </c:pt>
                <c:pt idx="2137">
                  <c:v>163.69969126639</c:v>
                </c:pt>
                <c:pt idx="2138">
                  <c:v>163.74969126638999</c:v>
                </c:pt>
                <c:pt idx="2139">
                  <c:v>163.79969126639</c:v>
                </c:pt>
                <c:pt idx="2140">
                  <c:v>163.84969126639001</c:v>
                </c:pt>
                <c:pt idx="2141">
                  <c:v>163.89969126638999</c:v>
                </c:pt>
                <c:pt idx="2142">
                  <c:v>163.94969126639</c:v>
                </c:pt>
                <c:pt idx="2143">
                  <c:v>163.99969126638999</c:v>
                </c:pt>
                <c:pt idx="2144">
                  <c:v>164.04969126639</c:v>
                </c:pt>
                <c:pt idx="2145">
                  <c:v>164.09969126639001</c:v>
                </c:pt>
                <c:pt idx="2146">
                  <c:v>164.14969126638999</c:v>
                </c:pt>
                <c:pt idx="2147">
                  <c:v>164.19969126639</c:v>
                </c:pt>
                <c:pt idx="2148">
                  <c:v>164.24969126638999</c:v>
                </c:pt>
                <c:pt idx="2149">
                  <c:v>164.29969126639</c:v>
                </c:pt>
                <c:pt idx="2150">
                  <c:v>164.34969126639001</c:v>
                </c:pt>
                <c:pt idx="2151">
                  <c:v>164.39969126638999</c:v>
                </c:pt>
                <c:pt idx="2152">
                  <c:v>164.44969126639</c:v>
                </c:pt>
                <c:pt idx="2153">
                  <c:v>164.49969126638999</c:v>
                </c:pt>
                <c:pt idx="2154">
                  <c:v>164.54969126639</c:v>
                </c:pt>
                <c:pt idx="2155">
                  <c:v>164.59969126639001</c:v>
                </c:pt>
                <c:pt idx="2156">
                  <c:v>164.64969126638999</c:v>
                </c:pt>
                <c:pt idx="2157">
                  <c:v>164.69969126639</c:v>
                </c:pt>
                <c:pt idx="2158">
                  <c:v>164.74969126638999</c:v>
                </c:pt>
                <c:pt idx="2159">
                  <c:v>164.79969126639</c:v>
                </c:pt>
                <c:pt idx="2160">
                  <c:v>164.84969126639001</c:v>
                </c:pt>
                <c:pt idx="2161">
                  <c:v>164.89969126638999</c:v>
                </c:pt>
                <c:pt idx="2162">
                  <c:v>164.94969126639</c:v>
                </c:pt>
                <c:pt idx="2163">
                  <c:v>164.99969126638999</c:v>
                </c:pt>
                <c:pt idx="2164">
                  <c:v>165.04969126639</c:v>
                </c:pt>
                <c:pt idx="2165">
                  <c:v>165.09969126639001</c:v>
                </c:pt>
                <c:pt idx="2166">
                  <c:v>165.14969126638999</c:v>
                </c:pt>
                <c:pt idx="2167">
                  <c:v>165.19969126639</c:v>
                </c:pt>
                <c:pt idx="2168">
                  <c:v>165.24969126639101</c:v>
                </c:pt>
                <c:pt idx="2169">
                  <c:v>165.29969126639099</c:v>
                </c:pt>
                <c:pt idx="2170">
                  <c:v>165.34969126639101</c:v>
                </c:pt>
                <c:pt idx="2171">
                  <c:v>165.39969126639099</c:v>
                </c:pt>
                <c:pt idx="2172">
                  <c:v>165.449691266391</c:v>
                </c:pt>
                <c:pt idx="2173">
                  <c:v>165.49969126639101</c:v>
                </c:pt>
                <c:pt idx="2174">
                  <c:v>165.54969126639099</c:v>
                </c:pt>
                <c:pt idx="2175">
                  <c:v>165.59969126639101</c:v>
                </c:pt>
                <c:pt idx="2176">
                  <c:v>165.64969126639099</c:v>
                </c:pt>
                <c:pt idx="2177">
                  <c:v>165.699691266391</c:v>
                </c:pt>
                <c:pt idx="2178">
                  <c:v>165.74969126639101</c:v>
                </c:pt>
                <c:pt idx="2179">
                  <c:v>165.79969126639099</c:v>
                </c:pt>
                <c:pt idx="2180">
                  <c:v>165.84969126639101</c:v>
                </c:pt>
                <c:pt idx="2181">
                  <c:v>165.89969126639099</c:v>
                </c:pt>
                <c:pt idx="2182">
                  <c:v>165.949691266391</c:v>
                </c:pt>
                <c:pt idx="2183">
                  <c:v>165.99969126639101</c:v>
                </c:pt>
                <c:pt idx="2184">
                  <c:v>166.04969126639099</c:v>
                </c:pt>
                <c:pt idx="2185">
                  <c:v>166.09969126639101</c:v>
                </c:pt>
                <c:pt idx="2186">
                  <c:v>166.14969126639099</c:v>
                </c:pt>
                <c:pt idx="2187">
                  <c:v>166.199691266391</c:v>
                </c:pt>
                <c:pt idx="2188">
                  <c:v>166.24969126639101</c:v>
                </c:pt>
                <c:pt idx="2189">
                  <c:v>166.29969126639099</c:v>
                </c:pt>
                <c:pt idx="2190">
                  <c:v>166.34969126639101</c:v>
                </c:pt>
                <c:pt idx="2191">
                  <c:v>166.39969126639099</c:v>
                </c:pt>
                <c:pt idx="2192">
                  <c:v>166.449691266391</c:v>
                </c:pt>
                <c:pt idx="2193">
                  <c:v>166.49969126639101</c:v>
                </c:pt>
                <c:pt idx="2194">
                  <c:v>166.54969126639099</c:v>
                </c:pt>
                <c:pt idx="2195">
                  <c:v>166.59969126639101</c:v>
                </c:pt>
                <c:pt idx="2196">
                  <c:v>166.64969126639099</c:v>
                </c:pt>
                <c:pt idx="2197">
                  <c:v>166.699691266391</c:v>
                </c:pt>
                <c:pt idx="2198">
                  <c:v>166.74969126639101</c:v>
                </c:pt>
                <c:pt idx="2199">
                  <c:v>166.79969126639099</c:v>
                </c:pt>
                <c:pt idx="2200">
                  <c:v>166.84969126639101</c:v>
                </c:pt>
                <c:pt idx="2201">
                  <c:v>166.89969126639099</c:v>
                </c:pt>
                <c:pt idx="2202">
                  <c:v>166.949691266391</c:v>
                </c:pt>
                <c:pt idx="2203">
                  <c:v>166.99969126639101</c:v>
                </c:pt>
                <c:pt idx="2204">
                  <c:v>167.04969126639099</c:v>
                </c:pt>
                <c:pt idx="2205">
                  <c:v>167.09969126639101</c:v>
                </c:pt>
                <c:pt idx="2206">
                  <c:v>167.14969126639099</c:v>
                </c:pt>
                <c:pt idx="2207">
                  <c:v>167.199691266391</c:v>
                </c:pt>
                <c:pt idx="2208">
                  <c:v>167.24969126639101</c:v>
                </c:pt>
                <c:pt idx="2209">
                  <c:v>167.29969126639099</c:v>
                </c:pt>
                <c:pt idx="2210">
                  <c:v>167.34969126639101</c:v>
                </c:pt>
                <c:pt idx="2211">
                  <c:v>167.39969126639099</c:v>
                </c:pt>
                <c:pt idx="2212">
                  <c:v>167.449691266391</c:v>
                </c:pt>
                <c:pt idx="2213">
                  <c:v>167.49969126639101</c:v>
                </c:pt>
                <c:pt idx="2214">
                  <c:v>167.54969126639099</c:v>
                </c:pt>
                <c:pt idx="2215">
                  <c:v>167.59969126639101</c:v>
                </c:pt>
                <c:pt idx="2216">
                  <c:v>167.64969126639099</c:v>
                </c:pt>
                <c:pt idx="2217">
                  <c:v>167.699691266391</c:v>
                </c:pt>
                <c:pt idx="2218">
                  <c:v>167.74969126639101</c:v>
                </c:pt>
                <c:pt idx="2219">
                  <c:v>167.79969126639099</c:v>
                </c:pt>
                <c:pt idx="2220">
                  <c:v>167.84969126639101</c:v>
                </c:pt>
                <c:pt idx="2221">
                  <c:v>167.89969126639099</c:v>
                </c:pt>
                <c:pt idx="2222">
                  <c:v>167.949691266391</c:v>
                </c:pt>
                <c:pt idx="2223">
                  <c:v>167.99969126639101</c:v>
                </c:pt>
                <c:pt idx="2224">
                  <c:v>168.04969126639099</c:v>
                </c:pt>
                <c:pt idx="2225">
                  <c:v>168.09969126639101</c:v>
                </c:pt>
                <c:pt idx="2226">
                  <c:v>168.14969126639099</c:v>
                </c:pt>
                <c:pt idx="2227">
                  <c:v>168.199691266391</c:v>
                </c:pt>
                <c:pt idx="2228">
                  <c:v>168.24969126639101</c:v>
                </c:pt>
                <c:pt idx="2229">
                  <c:v>168.29969126639099</c:v>
                </c:pt>
                <c:pt idx="2230">
                  <c:v>168.34969126639101</c:v>
                </c:pt>
                <c:pt idx="2231">
                  <c:v>168.39969126639099</c:v>
                </c:pt>
                <c:pt idx="2232">
                  <c:v>168.449691266391</c:v>
                </c:pt>
                <c:pt idx="2233">
                  <c:v>168.49969126639101</c:v>
                </c:pt>
                <c:pt idx="2234">
                  <c:v>168.54969126639099</c:v>
                </c:pt>
                <c:pt idx="2235">
                  <c:v>168.59969126639101</c:v>
                </c:pt>
                <c:pt idx="2236">
                  <c:v>168.64969126639099</c:v>
                </c:pt>
                <c:pt idx="2237">
                  <c:v>168.699691266391</c:v>
                </c:pt>
                <c:pt idx="2238">
                  <c:v>168.74969126639101</c:v>
                </c:pt>
                <c:pt idx="2239">
                  <c:v>168.79969126639099</c:v>
                </c:pt>
                <c:pt idx="2240">
                  <c:v>168.84969126639101</c:v>
                </c:pt>
                <c:pt idx="2241">
                  <c:v>168.89969126639099</c:v>
                </c:pt>
                <c:pt idx="2242">
                  <c:v>168.949691266391</c:v>
                </c:pt>
                <c:pt idx="2243">
                  <c:v>168.99969126639101</c:v>
                </c:pt>
                <c:pt idx="2244">
                  <c:v>169.04969126639099</c:v>
                </c:pt>
                <c:pt idx="2245">
                  <c:v>169.09969126639101</c:v>
                </c:pt>
                <c:pt idx="2246">
                  <c:v>169.14969126639099</c:v>
                </c:pt>
                <c:pt idx="2247">
                  <c:v>169.199691266391</c:v>
                </c:pt>
                <c:pt idx="2248">
                  <c:v>169.24969126639101</c:v>
                </c:pt>
                <c:pt idx="2249">
                  <c:v>169.29969126639099</c:v>
                </c:pt>
                <c:pt idx="2250">
                  <c:v>169.34969126639101</c:v>
                </c:pt>
                <c:pt idx="2251">
                  <c:v>169.39969126639099</c:v>
                </c:pt>
                <c:pt idx="2252">
                  <c:v>169.449691266391</c:v>
                </c:pt>
                <c:pt idx="2253">
                  <c:v>169.49969126639101</c:v>
                </c:pt>
                <c:pt idx="2254">
                  <c:v>169.54969126639099</c:v>
                </c:pt>
                <c:pt idx="2255">
                  <c:v>169.59969126639101</c:v>
                </c:pt>
                <c:pt idx="2256">
                  <c:v>169.64969126639201</c:v>
                </c:pt>
                <c:pt idx="2257">
                  <c:v>169.69969126639199</c:v>
                </c:pt>
                <c:pt idx="2258">
                  <c:v>169.74969126639201</c:v>
                </c:pt>
                <c:pt idx="2259">
                  <c:v>169.79969126639199</c:v>
                </c:pt>
                <c:pt idx="2260">
                  <c:v>169.849691266392</c:v>
                </c:pt>
                <c:pt idx="2261">
                  <c:v>169.89969126639201</c:v>
                </c:pt>
                <c:pt idx="2262">
                  <c:v>169.94969126639199</c:v>
                </c:pt>
                <c:pt idx="2263">
                  <c:v>169.99969126639201</c:v>
                </c:pt>
                <c:pt idx="2264">
                  <c:v>170.04969126639199</c:v>
                </c:pt>
                <c:pt idx="2265">
                  <c:v>170.099691266392</c:v>
                </c:pt>
                <c:pt idx="2266">
                  <c:v>170.14969126639201</c:v>
                </c:pt>
                <c:pt idx="2267">
                  <c:v>170.19969126639199</c:v>
                </c:pt>
                <c:pt idx="2268">
                  <c:v>170.24969126639201</c:v>
                </c:pt>
                <c:pt idx="2269">
                  <c:v>170.29969126639199</c:v>
                </c:pt>
                <c:pt idx="2270">
                  <c:v>170.349691266392</c:v>
                </c:pt>
                <c:pt idx="2271">
                  <c:v>170.39969126639201</c:v>
                </c:pt>
                <c:pt idx="2272">
                  <c:v>170.44969126639199</c:v>
                </c:pt>
                <c:pt idx="2273">
                  <c:v>170.49969126639201</c:v>
                </c:pt>
                <c:pt idx="2274">
                  <c:v>170.54969126639199</c:v>
                </c:pt>
                <c:pt idx="2275">
                  <c:v>170.599691266392</c:v>
                </c:pt>
                <c:pt idx="2276">
                  <c:v>170.64969126639201</c:v>
                </c:pt>
                <c:pt idx="2277">
                  <c:v>170.69969126639199</c:v>
                </c:pt>
                <c:pt idx="2278">
                  <c:v>170.74969126639201</c:v>
                </c:pt>
                <c:pt idx="2279">
                  <c:v>170.79969126639199</c:v>
                </c:pt>
                <c:pt idx="2280">
                  <c:v>170.849691266392</c:v>
                </c:pt>
                <c:pt idx="2281">
                  <c:v>170.89969126639201</c:v>
                </c:pt>
                <c:pt idx="2282">
                  <c:v>170.94969126639199</c:v>
                </c:pt>
                <c:pt idx="2283">
                  <c:v>170.99969126639201</c:v>
                </c:pt>
                <c:pt idx="2284">
                  <c:v>171.04969126639199</c:v>
                </c:pt>
                <c:pt idx="2285">
                  <c:v>171.099691266392</c:v>
                </c:pt>
                <c:pt idx="2286">
                  <c:v>171.14969126639201</c:v>
                </c:pt>
                <c:pt idx="2287">
                  <c:v>171.19969126639199</c:v>
                </c:pt>
                <c:pt idx="2288">
                  <c:v>171.24969126639201</c:v>
                </c:pt>
                <c:pt idx="2289">
                  <c:v>171.29969126639199</c:v>
                </c:pt>
                <c:pt idx="2290">
                  <c:v>171.349691266392</c:v>
                </c:pt>
                <c:pt idx="2291">
                  <c:v>171.39969126639201</c:v>
                </c:pt>
                <c:pt idx="2292">
                  <c:v>171.44969126639199</c:v>
                </c:pt>
                <c:pt idx="2293">
                  <c:v>171.49969126639201</c:v>
                </c:pt>
                <c:pt idx="2294">
                  <c:v>171.54969126639199</c:v>
                </c:pt>
                <c:pt idx="2295">
                  <c:v>171.599691266392</c:v>
                </c:pt>
                <c:pt idx="2296">
                  <c:v>171.64969126639201</c:v>
                </c:pt>
                <c:pt idx="2297">
                  <c:v>171.69969126639199</c:v>
                </c:pt>
                <c:pt idx="2298">
                  <c:v>171.74969126639201</c:v>
                </c:pt>
                <c:pt idx="2299">
                  <c:v>171.79969126639199</c:v>
                </c:pt>
                <c:pt idx="2300">
                  <c:v>171.849691266392</c:v>
                </c:pt>
                <c:pt idx="2301">
                  <c:v>171.89969126639201</c:v>
                </c:pt>
                <c:pt idx="2302">
                  <c:v>171.94969126639199</c:v>
                </c:pt>
                <c:pt idx="2303">
                  <c:v>171.99969126639201</c:v>
                </c:pt>
                <c:pt idx="2304">
                  <c:v>172.04969126639199</c:v>
                </c:pt>
                <c:pt idx="2305">
                  <c:v>172.099691266392</c:v>
                </c:pt>
                <c:pt idx="2306">
                  <c:v>172.14969126639201</c:v>
                </c:pt>
                <c:pt idx="2307">
                  <c:v>172.19969126639199</c:v>
                </c:pt>
                <c:pt idx="2308">
                  <c:v>172.24969126639201</c:v>
                </c:pt>
                <c:pt idx="2309">
                  <c:v>172.29969126639199</c:v>
                </c:pt>
                <c:pt idx="2310">
                  <c:v>172.349691266392</c:v>
                </c:pt>
                <c:pt idx="2311">
                  <c:v>172.39969126639201</c:v>
                </c:pt>
                <c:pt idx="2312">
                  <c:v>172.44969126639199</c:v>
                </c:pt>
                <c:pt idx="2313">
                  <c:v>172.49969126639201</c:v>
                </c:pt>
                <c:pt idx="2314">
                  <c:v>172.54969126639199</c:v>
                </c:pt>
                <c:pt idx="2315">
                  <c:v>172.599691266392</c:v>
                </c:pt>
                <c:pt idx="2316">
                  <c:v>172.64969126639201</c:v>
                </c:pt>
                <c:pt idx="2317">
                  <c:v>172.69969126639199</c:v>
                </c:pt>
                <c:pt idx="2318">
                  <c:v>172.74969126639201</c:v>
                </c:pt>
                <c:pt idx="2319">
                  <c:v>172.79969126639199</c:v>
                </c:pt>
                <c:pt idx="2320">
                  <c:v>172.849691266392</c:v>
                </c:pt>
                <c:pt idx="2321">
                  <c:v>172.89969126639201</c:v>
                </c:pt>
                <c:pt idx="2322">
                  <c:v>172.94969126639199</c:v>
                </c:pt>
                <c:pt idx="2323">
                  <c:v>172.99969126639201</c:v>
                </c:pt>
                <c:pt idx="2324">
                  <c:v>173.04969126639199</c:v>
                </c:pt>
                <c:pt idx="2325">
                  <c:v>173.099691266392</c:v>
                </c:pt>
                <c:pt idx="2326">
                  <c:v>173.14969126639201</c:v>
                </c:pt>
                <c:pt idx="2327">
                  <c:v>173.19969126639199</c:v>
                </c:pt>
                <c:pt idx="2328">
                  <c:v>173.24969126639201</c:v>
                </c:pt>
                <c:pt idx="2329">
                  <c:v>173.29969126639199</c:v>
                </c:pt>
                <c:pt idx="2330">
                  <c:v>173.349691266392</c:v>
                </c:pt>
                <c:pt idx="2331">
                  <c:v>173.39969126639201</c:v>
                </c:pt>
                <c:pt idx="2332">
                  <c:v>173.44969126639199</c:v>
                </c:pt>
                <c:pt idx="2333">
                  <c:v>173.49969126639201</c:v>
                </c:pt>
                <c:pt idx="2334">
                  <c:v>173.54969126639199</c:v>
                </c:pt>
                <c:pt idx="2335">
                  <c:v>173.599691266392</c:v>
                </c:pt>
                <c:pt idx="2336">
                  <c:v>173.64969126639201</c:v>
                </c:pt>
                <c:pt idx="2337">
                  <c:v>173.69969126639199</c:v>
                </c:pt>
                <c:pt idx="2338">
                  <c:v>173.74969126639201</c:v>
                </c:pt>
                <c:pt idx="2339">
                  <c:v>173.79969126639199</c:v>
                </c:pt>
                <c:pt idx="2340">
                  <c:v>173.849691266392</c:v>
                </c:pt>
                <c:pt idx="2341">
                  <c:v>173.89969126639201</c:v>
                </c:pt>
                <c:pt idx="2342">
                  <c:v>173.94969126639199</c:v>
                </c:pt>
                <c:pt idx="2343">
                  <c:v>173.99969126639201</c:v>
                </c:pt>
                <c:pt idx="2344">
                  <c:v>174.04969126639301</c:v>
                </c:pt>
                <c:pt idx="2345">
                  <c:v>174.09969126639299</c:v>
                </c:pt>
                <c:pt idx="2346">
                  <c:v>174.14969126639301</c:v>
                </c:pt>
                <c:pt idx="2347">
                  <c:v>174.19969126639299</c:v>
                </c:pt>
                <c:pt idx="2348">
                  <c:v>174.249691266393</c:v>
                </c:pt>
                <c:pt idx="2349">
                  <c:v>174.29969126639301</c:v>
                </c:pt>
                <c:pt idx="2350">
                  <c:v>174.34969126639299</c:v>
                </c:pt>
                <c:pt idx="2351">
                  <c:v>174.39969126639301</c:v>
                </c:pt>
                <c:pt idx="2352">
                  <c:v>174.44969126639299</c:v>
                </c:pt>
                <c:pt idx="2353">
                  <c:v>174.499691266393</c:v>
                </c:pt>
                <c:pt idx="2354">
                  <c:v>174.54969126639301</c:v>
                </c:pt>
                <c:pt idx="2355">
                  <c:v>174.59969126639299</c:v>
                </c:pt>
                <c:pt idx="2356">
                  <c:v>174.64969126639301</c:v>
                </c:pt>
                <c:pt idx="2357">
                  <c:v>174.69969126639299</c:v>
                </c:pt>
                <c:pt idx="2358">
                  <c:v>174.749691266393</c:v>
                </c:pt>
                <c:pt idx="2359">
                  <c:v>174.79969126639301</c:v>
                </c:pt>
                <c:pt idx="2360">
                  <c:v>174.84969126639299</c:v>
                </c:pt>
                <c:pt idx="2361">
                  <c:v>174.89969126639301</c:v>
                </c:pt>
                <c:pt idx="2362">
                  <c:v>174.94969126639299</c:v>
                </c:pt>
                <c:pt idx="2363">
                  <c:v>174.999691266393</c:v>
                </c:pt>
                <c:pt idx="2364">
                  <c:v>175.04969126639301</c:v>
                </c:pt>
                <c:pt idx="2365">
                  <c:v>175.09969126639299</c:v>
                </c:pt>
                <c:pt idx="2366">
                  <c:v>175.14969126639301</c:v>
                </c:pt>
                <c:pt idx="2367">
                  <c:v>175.19969126639299</c:v>
                </c:pt>
                <c:pt idx="2368">
                  <c:v>175.249691266393</c:v>
                </c:pt>
                <c:pt idx="2369">
                  <c:v>175.29969126639301</c:v>
                </c:pt>
                <c:pt idx="2370">
                  <c:v>175.34969126639299</c:v>
                </c:pt>
                <c:pt idx="2371">
                  <c:v>175.39969126639301</c:v>
                </c:pt>
                <c:pt idx="2372">
                  <c:v>175.44969126639299</c:v>
                </c:pt>
                <c:pt idx="2373">
                  <c:v>175.499691266393</c:v>
                </c:pt>
                <c:pt idx="2374">
                  <c:v>175.54969126639301</c:v>
                </c:pt>
                <c:pt idx="2375">
                  <c:v>175.59969126639299</c:v>
                </c:pt>
                <c:pt idx="2376">
                  <c:v>175.64969126639301</c:v>
                </c:pt>
                <c:pt idx="2377">
                  <c:v>175.69969126639299</c:v>
                </c:pt>
                <c:pt idx="2378">
                  <c:v>175.749691266393</c:v>
                </c:pt>
                <c:pt idx="2379">
                  <c:v>175.79969126639301</c:v>
                </c:pt>
                <c:pt idx="2380">
                  <c:v>175.84969126639299</c:v>
                </c:pt>
                <c:pt idx="2381">
                  <c:v>175.89969126639301</c:v>
                </c:pt>
                <c:pt idx="2382">
                  <c:v>175.94969126639299</c:v>
                </c:pt>
                <c:pt idx="2383">
                  <c:v>175.999691266393</c:v>
                </c:pt>
                <c:pt idx="2384">
                  <c:v>176.04969126639301</c:v>
                </c:pt>
                <c:pt idx="2385">
                  <c:v>176.09969126639299</c:v>
                </c:pt>
                <c:pt idx="2386">
                  <c:v>176.14969126639301</c:v>
                </c:pt>
                <c:pt idx="2387">
                  <c:v>176.19969126639299</c:v>
                </c:pt>
                <c:pt idx="2388">
                  <c:v>176.249691266393</c:v>
                </c:pt>
                <c:pt idx="2389">
                  <c:v>176.29969126639301</c:v>
                </c:pt>
                <c:pt idx="2390">
                  <c:v>176.34969126639299</c:v>
                </c:pt>
                <c:pt idx="2391">
                  <c:v>176.39969126639301</c:v>
                </c:pt>
                <c:pt idx="2392">
                  <c:v>176.44969126639299</c:v>
                </c:pt>
                <c:pt idx="2393">
                  <c:v>176.499691266393</c:v>
                </c:pt>
                <c:pt idx="2394">
                  <c:v>176.54969126639301</c:v>
                </c:pt>
                <c:pt idx="2395">
                  <c:v>176.59969126639299</c:v>
                </c:pt>
                <c:pt idx="2396">
                  <c:v>176.64969126639301</c:v>
                </c:pt>
                <c:pt idx="2397">
                  <c:v>176.69969126639299</c:v>
                </c:pt>
                <c:pt idx="2398">
                  <c:v>176.749691266393</c:v>
                </c:pt>
                <c:pt idx="2399">
                  <c:v>176.79969126639301</c:v>
                </c:pt>
                <c:pt idx="2400">
                  <c:v>176.84969126639299</c:v>
                </c:pt>
                <c:pt idx="2401">
                  <c:v>176.89969126639301</c:v>
                </c:pt>
                <c:pt idx="2402">
                  <c:v>176.94969126639299</c:v>
                </c:pt>
                <c:pt idx="2403">
                  <c:v>176.999691266393</c:v>
                </c:pt>
                <c:pt idx="2404">
                  <c:v>177.04969126639301</c:v>
                </c:pt>
                <c:pt idx="2405">
                  <c:v>177.09969126639299</c:v>
                </c:pt>
                <c:pt idx="2406">
                  <c:v>177.14969126639301</c:v>
                </c:pt>
                <c:pt idx="2407">
                  <c:v>177.19969126639299</c:v>
                </c:pt>
                <c:pt idx="2408">
                  <c:v>177.249691266393</c:v>
                </c:pt>
                <c:pt idx="2409">
                  <c:v>177.29969126639301</c:v>
                </c:pt>
                <c:pt idx="2410">
                  <c:v>177.34969126639299</c:v>
                </c:pt>
                <c:pt idx="2411">
                  <c:v>177.39969126639301</c:v>
                </c:pt>
                <c:pt idx="2412">
                  <c:v>177.44969126639299</c:v>
                </c:pt>
                <c:pt idx="2413">
                  <c:v>177.499691266393</c:v>
                </c:pt>
                <c:pt idx="2414">
                  <c:v>177.54969126639301</c:v>
                </c:pt>
                <c:pt idx="2415">
                  <c:v>177.59969126639299</c:v>
                </c:pt>
                <c:pt idx="2416">
                  <c:v>177.64969126639301</c:v>
                </c:pt>
                <c:pt idx="2417">
                  <c:v>177.69969126639299</c:v>
                </c:pt>
                <c:pt idx="2418">
                  <c:v>177.749691266393</c:v>
                </c:pt>
                <c:pt idx="2419">
                  <c:v>177.79969126639301</c:v>
                </c:pt>
                <c:pt idx="2420">
                  <c:v>177.84969126639299</c:v>
                </c:pt>
                <c:pt idx="2421">
                  <c:v>177.89969126639301</c:v>
                </c:pt>
                <c:pt idx="2422">
                  <c:v>177.94969126639299</c:v>
                </c:pt>
                <c:pt idx="2423">
                  <c:v>177.999691266393</c:v>
                </c:pt>
                <c:pt idx="2424">
                  <c:v>178.04969126639301</c:v>
                </c:pt>
                <c:pt idx="2425">
                  <c:v>178.09969126639299</c:v>
                </c:pt>
                <c:pt idx="2426">
                  <c:v>178.14969126639301</c:v>
                </c:pt>
                <c:pt idx="2427">
                  <c:v>178.19969126639299</c:v>
                </c:pt>
                <c:pt idx="2428">
                  <c:v>178.249691266393</c:v>
                </c:pt>
                <c:pt idx="2429">
                  <c:v>178.29969126639301</c:v>
                </c:pt>
                <c:pt idx="2430">
                  <c:v>178.34969126639299</c:v>
                </c:pt>
                <c:pt idx="2431">
                  <c:v>178.39969126639301</c:v>
                </c:pt>
                <c:pt idx="2432">
                  <c:v>178.44969126639401</c:v>
                </c:pt>
                <c:pt idx="2433">
                  <c:v>178.499691266394</c:v>
                </c:pt>
                <c:pt idx="2434">
                  <c:v>178.54969126639401</c:v>
                </c:pt>
                <c:pt idx="2435">
                  <c:v>178.59969126639399</c:v>
                </c:pt>
                <c:pt idx="2436">
                  <c:v>178.649691266394</c:v>
                </c:pt>
                <c:pt idx="2437">
                  <c:v>178.69969126639401</c:v>
                </c:pt>
                <c:pt idx="2438">
                  <c:v>178.749691266394</c:v>
                </c:pt>
                <c:pt idx="2439">
                  <c:v>178.79969126639401</c:v>
                </c:pt>
                <c:pt idx="2440">
                  <c:v>178.84969126639399</c:v>
                </c:pt>
                <c:pt idx="2441">
                  <c:v>178.899691266394</c:v>
                </c:pt>
                <c:pt idx="2442">
                  <c:v>178.94969126639401</c:v>
                </c:pt>
                <c:pt idx="2443">
                  <c:v>178.999691266394</c:v>
                </c:pt>
                <c:pt idx="2444">
                  <c:v>179.04969126639401</c:v>
                </c:pt>
                <c:pt idx="2445">
                  <c:v>179.09969126639399</c:v>
                </c:pt>
                <c:pt idx="2446">
                  <c:v>179.149691266394</c:v>
                </c:pt>
                <c:pt idx="2447">
                  <c:v>179.19969126639401</c:v>
                </c:pt>
                <c:pt idx="2448">
                  <c:v>179.249691266394</c:v>
                </c:pt>
                <c:pt idx="2449">
                  <c:v>179.29969126639401</c:v>
                </c:pt>
                <c:pt idx="2450">
                  <c:v>179.34969126639399</c:v>
                </c:pt>
                <c:pt idx="2451">
                  <c:v>179.399691266394</c:v>
                </c:pt>
                <c:pt idx="2452">
                  <c:v>179.44969126639401</c:v>
                </c:pt>
                <c:pt idx="2453">
                  <c:v>179.499691266394</c:v>
                </c:pt>
                <c:pt idx="2454">
                  <c:v>179.54969126639401</c:v>
                </c:pt>
                <c:pt idx="2455">
                  <c:v>179.59969126639399</c:v>
                </c:pt>
                <c:pt idx="2456">
                  <c:v>179.649691266394</c:v>
                </c:pt>
                <c:pt idx="2457">
                  <c:v>179.69969126639401</c:v>
                </c:pt>
                <c:pt idx="2458">
                  <c:v>179.749691266394</c:v>
                </c:pt>
                <c:pt idx="2459">
                  <c:v>179.79969126639401</c:v>
                </c:pt>
                <c:pt idx="2460">
                  <c:v>179.84969126639399</c:v>
                </c:pt>
                <c:pt idx="2461">
                  <c:v>179.899691266394</c:v>
                </c:pt>
                <c:pt idx="2462">
                  <c:v>179.94969126639401</c:v>
                </c:pt>
                <c:pt idx="2463">
                  <c:v>179.999691266394</c:v>
                </c:pt>
                <c:pt idx="2464">
                  <c:v>180.04969126639401</c:v>
                </c:pt>
                <c:pt idx="2465">
                  <c:v>180.09969126639399</c:v>
                </c:pt>
                <c:pt idx="2466">
                  <c:v>180.149691266394</c:v>
                </c:pt>
                <c:pt idx="2467">
                  <c:v>180.19969126639401</c:v>
                </c:pt>
                <c:pt idx="2468">
                  <c:v>180.249691266394</c:v>
                </c:pt>
                <c:pt idx="2469">
                  <c:v>180.29969126639401</c:v>
                </c:pt>
                <c:pt idx="2470">
                  <c:v>180.34969126639399</c:v>
                </c:pt>
                <c:pt idx="2471">
                  <c:v>180.399691266394</c:v>
                </c:pt>
                <c:pt idx="2472">
                  <c:v>180.44969126639401</c:v>
                </c:pt>
                <c:pt idx="2473">
                  <c:v>180.499691266394</c:v>
                </c:pt>
                <c:pt idx="2474">
                  <c:v>180.54969126639401</c:v>
                </c:pt>
                <c:pt idx="2475">
                  <c:v>180.59969126639399</c:v>
                </c:pt>
                <c:pt idx="2476">
                  <c:v>180.649691266394</c:v>
                </c:pt>
                <c:pt idx="2477">
                  <c:v>180.69969126639401</c:v>
                </c:pt>
                <c:pt idx="2478">
                  <c:v>180.749691266394</c:v>
                </c:pt>
                <c:pt idx="2479">
                  <c:v>180.79969126639401</c:v>
                </c:pt>
                <c:pt idx="2480">
                  <c:v>180.84969126639399</c:v>
                </c:pt>
                <c:pt idx="2481">
                  <c:v>180.899691266394</c:v>
                </c:pt>
                <c:pt idx="2482">
                  <c:v>180.94969126639401</c:v>
                </c:pt>
                <c:pt idx="2483">
                  <c:v>180.999691266394</c:v>
                </c:pt>
                <c:pt idx="2484">
                  <c:v>181.04969126639401</c:v>
                </c:pt>
                <c:pt idx="2485">
                  <c:v>181.09969126639399</c:v>
                </c:pt>
                <c:pt idx="2486">
                  <c:v>181.149691266394</c:v>
                </c:pt>
                <c:pt idx="2487">
                  <c:v>181.19969126639401</c:v>
                </c:pt>
                <c:pt idx="2488">
                  <c:v>181.249691266394</c:v>
                </c:pt>
                <c:pt idx="2489">
                  <c:v>181.29969126639401</c:v>
                </c:pt>
                <c:pt idx="2490">
                  <c:v>181.34969126639399</c:v>
                </c:pt>
                <c:pt idx="2491">
                  <c:v>181.399691266394</c:v>
                </c:pt>
                <c:pt idx="2492">
                  <c:v>181.44969126639401</c:v>
                </c:pt>
                <c:pt idx="2493">
                  <c:v>181.499691266394</c:v>
                </c:pt>
                <c:pt idx="2494">
                  <c:v>181.54969126639401</c:v>
                </c:pt>
                <c:pt idx="2495">
                  <c:v>181.59969126639399</c:v>
                </c:pt>
                <c:pt idx="2496">
                  <c:v>181.649691266394</c:v>
                </c:pt>
                <c:pt idx="2497">
                  <c:v>181.69969126639401</c:v>
                </c:pt>
                <c:pt idx="2498">
                  <c:v>181.749691266394</c:v>
                </c:pt>
                <c:pt idx="2499">
                  <c:v>181.79969126639401</c:v>
                </c:pt>
                <c:pt idx="2500">
                  <c:v>181.84969126639399</c:v>
                </c:pt>
                <c:pt idx="2501">
                  <c:v>181.899691266394</c:v>
                </c:pt>
                <c:pt idx="2502">
                  <c:v>181.94969126639401</c:v>
                </c:pt>
                <c:pt idx="2503">
                  <c:v>181.999691266394</c:v>
                </c:pt>
                <c:pt idx="2504">
                  <c:v>182.04969126639401</c:v>
                </c:pt>
                <c:pt idx="2505">
                  <c:v>182.09969126639399</c:v>
                </c:pt>
                <c:pt idx="2506">
                  <c:v>182.149691266394</c:v>
                </c:pt>
                <c:pt idx="2507">
                  <c:v>182.19969126639401</c:v>
                </c:pt>
                <c:pt idx="2508">
                  <c:v>182.249691266394</c:v>
                </c:pt>
                <c:pt idx="2509">
                  <c:v>182.29969126639401</c:v>
                </c:pt>
                <c:pt idx="2510">
                  <c:v>182.34969126639399</c:v>
                </c:pt>
                <c:pt idx="2511">
                  <c:v>182.399691266394</c:v>
                </c:pt>
                <c:pt idx="2512">
                  <c:v>182.44969126639401</c:v>
                </c:pt>
                <c:pt idx="2513">
                  <c:v>182.499691266394</c:v>
                </c:pt>
                <c:pt idx="2514">
                  <c:v>182.54969126639401</c:v>
                </c:pt>
                <c:pt idx="2515">
                  <c:v>182.59969126639399</c:v>
                </c:pt>
                <c:pt idx="2516">
                  <c:v>182.649691266394</c:v>
                </c:pt>
                <c:pt idx="2517">
                  <c:v>182.69969126639401</c:v>
                </c:pt>
                <c:pt idx="2518">
                  <c:v>182.749691266394</c:v>
                </c:pt>
                <c:pt idx="2519">
                  <c:v>182.79969126639401</c:v>
                </c:pt>
                <c:pt idx="2520">
                  <c:v>182.84969126639501</c:v>
                </c:pt>
                <c:pt idx="2521">
                  <c:v>182.899691266395</c:v>
                </c:pt>
                <c:pt idx="2522">
                  <c:v>182.94969126639501</c:v>
                </c:pt>
                <c:pt idx="2523">
                  <c:v>182.99969126639499</c:v>
                </c:pt>
                <c:pt idx="2524">
                  <c:v>183.049691266395</c:v>
                </c:pt>
                <c:pt idx="2525">
                  <c:v>183.09969126639501</c:v>
                </c:pt>
                <c:pt idx="2526">
                  <c:v>183.149691266395</c:v>
                </c:pt>
                <c:pt idx="2527">
                  <c:v>183.19969126639501</c:v>
                </c:pt>
                <c:pt idx="2528">
                  <c:v>183.24969126639499</c:v>
                </c:pt>
                <c:pt idx="2529">
                  <c:v>183.299691266395</c:v>
                </c:pt>
                <c:pt idx="2530">
                  <c:v>183.34969126639501</c:v>
                </c:pt>
                <c:pt idx="2531">
                  <c:v>183.399691266395</c:v>
                </c:pt>
                <c:pt idx="2532">
                  <c:v>183.44969126639501</c:v>
                </c:pt>
                <c:pt idx="2533">
                  <c:v>183.49969126639499</c:v>
                </c:pt>
                <c:pt idx="2534">
                  <c:v>183.549691266395</c:v>
                </c:pt>
                <c:pt idx="2535">
                  <c:v>183.59969126639501</c:v>
                </c:pt>
                <c:pt idx="2536">
                  <c:v>183.649691266395</c:v>
                </c:pt>
                <c:pt idx="2537">
                  <c:v>183.69969126639501</c:v>
                </c:pt>
                <c:pt idx="2538">
                  <c:v>183.74969126639499</c:v>
                </c:pt>
                <c:pt idx="2539">
                  <c:v>183.799691266395</c:v>
                </c:pt>
                <c:pt idx="2540">
                  <c:v>183.84969126639501</c:v>
                </c:pt>
                <c:pt idx="2541">
                  <c:v>183.899691266395</c:v>
                </c:pt>
                <c:pt idx="2542">
                  <c:v>183.94969126639501</c:v>
                </c:pt>
                <c:pt idx="2543">
                  <c:v>183.99969126639499</c:v>
                </c:pt>
                <c:pt idx="2544">
                  <c:v>184.049691266395</c:v>
                </c:pt>
                <c:pt idx="2545">
                  <c:v>184.09969126639501</c:v>
                </c:pt>
                <c:pt idx="2546">
                  <c:v>184.149691266395</c:v>
                </c:pt>
                <c:pt idx="2547">
                  <c:v>184.19969126639501</c:v>
                </c:pt>
                <c:pt idx="2548">
                  <c:v>184.24969126639499</c:v>
                </c:pt>
                <c:pt idx="2549">
                  <c:v>184.299691266395</c:v>
                </c:pt>
                <c:pt idx="2550">
                  <c:v>184.34969126639501</c:v>
                </c:pt>
                <c:pt idx="2551">
                  <c:v>184.399691266395</c:v>
                </c:pt>
                <c:pt idx="2552">
                  <c:v>184.44969126639501</c:v>
                </c:pt>
                <c:pt idx="2553">
                  <c:v>184.49969126639499</c:v>
                </c:pt>
                <c:pt idx="2554">
                  <c:v>184.549691266395</c:v>
                </c:pt>
                <c:pt idx="2555">
                  <c:v>184.59969126639501</c:v>
                </c:pt>
                <c:pt idx="2556">
                  <c:v>184.649691266395</c:v>
                </c:pt>
                <c:pt idx="2557">
                  <c:v>184.69969126639501</c:v>
                </c:pt>
                <c:pt idx="2558">
                  <c:v>184.74969126639499</c:v>
                </c:pt>
                <c:pt idx="2559">
                  <c:v>184.799691266395</c:v>
                </c:pt>
                <c:pt idx="2560">
                  <c:v>184.84969126639501</c:v>
                </c:pt>
                <c:pt idx="2561">
                  <c:v>184.899691266395</c:v>
                </c:pt>
                <c:pt idx="2562">
                  <c:v>184.94969126639501</c:v>
                </c:pt>
                <c:pt idx="2563">
                  <c:v>184.99969126639499</c:v>
                </c:pt>
                <c:pt idx="2564">
                  <c:v>185.049691266395</c:v>
                </c:pt>
                <c:pt idx="2565">
                  <c:v>185.09969126639501</c:v>
                </c:pt>
                <c:pt idx="2566">
                  <c:v>185.149691266395</c:v>
                </c:pt>
                <c:pt idx="2567">
                  <c:v>185.19969126639501</c:v>
                </c:pt>
                <c:pt idx="2568">
                  <c:v>185.24969126639499</c:v>
                </c:pt>
                <c:pt idx="2569">
                  <c:v>185.299691266395</c:v>
                </c:pt>
                <c:pt idx="2570">
                  <c:v>185.34969126639501</c:v>
                </c:pt>
                <c:pt idx="2571">
                  <c:v>185.399691266395</c:v>
                </c:pt>
                <c:pt idx="2572">
                  <c:v>185.44969126639501</c:v>
                </c:pt>
                <c:pt idx="2573">
                  <c:v>185.49969126639499</c:v>
                </c:pt>
                <c:pt idx="2574">
                  <c:v>185.549691266395</c:v>
                </c:pt>
                <c:pt idx="2575">
                  <c:v>185.59969126639501</c:v>
                </c:pt>
                <c:pt idx="2576">
                  <c:v>185.649691266395</c:v>
                </c:pt>
                <c:pt idx="2577">
                  <c:v>185.69969126639501</c:v>
                </c:pt>
                <c:pt idx="2578">
                  <c:v>185.74969126639499</c:v>
                </c:pt>
                <c:pt idx="2579">
                  <c:v>185.799691266395</c:v>
                </c:pt>
                <c:pt idx="2580">
                  <c:v>185.84969126639501</c:v>
                </c:pt>
                <c:pt idx="2581">
                  <c:v>185.899691266395</c:v>
                </c:pt>
                <c:pt idx="2582">
                  <c:v>185.94969126639501</c:v>
                </c:pt>
                <c:pt idx="2583">
                  <c:v>185.99969126639499</c:v>
                </c:pt>
                <c:pt idx="2584">
                  <c:v>186.049691266395</c:v>
                </c:pt>
                <c:pt idx="2585">
                  <c:v>186.09969126639501</c:v>
                </c:pt>
                <c:pt idx="2586">
                  <c:v>186.149691266395</c:v>
                </c:pt>
                <c:pt idx="2587">
                  <c:v>186.19969126639501</c:v>
                </c:pt>
                <c:pt idx="2588">
                  <c:v>186.24969126639499</c:v>
                </c:pt>
                <c:pt idx="2589">
                  <c:v>186.299691266395</c:v>
                </c:pt>
                <c:pt idx="2590">
                  <c:v>186.34969126639501</c:v>
                </c:pt>
                <c:pt idx="2591">
                  <c:v>186.399691266395</c:v>
                </c:pt>
                <c:pt idx="2592">
                  <c:v>186.44969126639501</c:v>
                </c:pt>
                <c:pt idx="2593">
                  <c:v>186.49969126639499</c:v>
                </c:pt>
                <c:pt idx="2594">
                  <c:v>186.549691266395</c:v>
                </c:pt>
                <c:pt idx="2595">
                  <c:v>186.59969126639501</c:v>
                </c:pt>
                <c:pt idx="2596">
                  <c:v>186.649691266395</c:v>
                </c:pt>
                <c:pt idx="2597">
                  <c:v>186.69969126639501</c:v>
                </c:pt>
                <c:pt idx="2598">
                  <c:v>186.74969126639499</c:v>
                </c:pt>
                <c:pt idx="2599">
                  <c:v>186.799691266395</c:v>
                </c:pt>
                <c:pt idx="2600">
                  <c:v>186.84969126639501</c:v>
                </c:pt>
                <c:pt idx="2601">
                  <c:v>186.899691266395</c:v>
                </c:pt>
                <c:pt idx="2602">
                  <c:v>186.94969126639501</c:v>
                </c:pt>
                <c:pt idx="2603">
                  <c:v>186.99969126639499</c:v>
                </c:pt>
                <c:pt idx="2604">
                  <c:v>187.049691266395</c:v>
                </c:pt>
                <c:pt idx="2605">
                  <c:v>187.09969126639501</c:v>
                </c:pt>
                <c:pt idx="2606">
                  <c:v>187.149691266395</c:v>
                </c:pt>
                <c:pt idx="2607">
                  <c:v>187.19969126639501</c:v>
                </c:pt>
                <c:pt idx="2608">
                  <c:v>187.24969126639601</c:v>
                </c:pt>
                <c:pt idx="2609">
                  <c:v>187.299691266396</c:v>
                </c:pt>
                <c:pt idx="2610">
                  <c:v>187.34969126639601</c:v>
                </c:pt>
                <c:pt idx="2611">
                  <c:v>187.39969126639599</c:v>
                </c:pt>
                <c:pt idx="2612">
                  <c:v>187.449691266396</c:v>
                </c:pt>
                <c:pt idx="2613">
                  <c:v>187.49969126639601</c:v>
                </c:pt>
                <c:pt idx="2614">
                  <c:v>187.549691266396</c:v>
                </c:pt>
                <c:pt idx="2615">
                  <c:v>187.59969126639601</c:v>
                </c:pt>
                <c:pt idx="2616">
                  <c:v>187.64969126639599</c:v>
                </c:pt>
                <c:pt idx="2617">
                  <c:v>187.699691266396</c:v>
                </c:pt>
                <c:pt idx="2618">
                  <c:v>187.74969126639601</c:v>
                </c:pt>
                <c:pt idx="2619">
                  <c:v>187.799691266396</c:v>
                </c:pt>
                <c:pt idx="2620">
                  <c:v>187.84969126639601</c:v>
                </c:pt>
                <c:pt idx="2621">
                  <c:v>187.89969126639599</c:v>
                </c:pt>
                <c:pt idx="2622">
                  <c:v>187.949691266396</c:v>
                </c:pt>
                <c:pt idx="2623">
                  <c:v>187.99969126639601</c:v>
                </c:pt>
                <c:pt idx="2624">
                  <c:v>188.049691266396</c:v>
                </c:pt>
                <c:pt idx="2625">
                  <c:v>188.09969126639601</c:v>
                </c:pt>
                <c:pt idx="2626">
                  <c:v>188.14969126639599</c:v>
                </c:pt>
                <c:pt idx="2627">
                  <c:v>188.199691266396</c:v>
                </c:pt>
                <c:pt idx="2628">
                  <c:v>188.24969126639601</c:v>
                </c:pt>
                <c:pt idx="2629">
                  <c:v>188.299691266396</c:v>
                </c:pt>
                <c:pt idx="2630">
                  <c:v>188.34969126639601</c:v>
                </c:pt>
                <c:pt idx="2631">
                  <c:v>188.39969126639599</c:v>
                </c:pt>
                <c:pt idx="2632">
                  <c:v>188.449691266396</c:v>
                </c:pt>
                <c:pt idx="2633">
                  <c:v>188.49969126639601</c:v>
                </c:pt>
                <c:pt idx="2634">
                  <c:v>188.549691266396</c:v>
                </c:pt>
                <c:pt idx="2635">
                  <c:v>188.59969126639601</c:v>
                </c:pt>
                <c:pt idx="2636">
                  <c:v>188.64969126639599</c:v>
                </c:pt>
                <c:pt idx="2637">
                  <c:v>188.699691266396</c:v>
                </c:pt>
                <c:pt idx="2638">
                  <c:v>188.74969126639601</c:v>
                </c:pt>
                <c:pt idx="2639">
                  <c:v>188.799691266396</c:v>
                </c:pt>
                <c:pt idx="2640">
                  <c:v>188.84969126639601</c:v>
                </c:pt>
                <c:pt idx="2641">
                  <c:v>188.89969126639599</c:v>
                </c:pt>
                <c:pt idx="2642">
                  <c:v>188.949691266396</c:v>
                </c:pt>
                <c:pt idx="2643">
                  <c:v>188.99969126639601</c:v>
                </c:pt>
                <c:pt idx="2644">
                  <c:v>189.049691266396</c:v>
                </c:pt>
                <c:pt idx="2645">
                  <c:v>189.09969126639601</c:v>
                </c:pt>
                <c:pt idx="2646">
                  <c:v>189.14969126639599</c:v>
                </c:pt>
                <c:pt idx="2647">
                  <c:v>189.199691266396</c:v>
                </c:pt>
                <c:pt idx="2648">
                  <c:v>189.24969126639601</c:v>
                </c:pt>
                <c:pt idx="2649">
                  <c:v>189.299691266396</c:v>
                </c:pt>
                <c:pt idx="2650">
                  <c:v>189.34969126639601</c:v>
                </c:pt>
                <c:pt idx="2651">
                  <c:v>189.39969126639599</c:v>
                </c:pt>
                <c:pt idx="2652">
                  <c:v>189.449691266396</c:v>
                </c:pt>
                <c:pt idx="2653">
                  <c:v>189.49969126639601</c:v>
                </c:pt>
                <c:pt idx="2654">
                  <c:v>189.549691266396</c:v>
                </c:pt>
                <c:pt idx="2655">
                  <c:v>189.59969126639601</c:v>
                </c:pt>
                <c:pt idx="2656">
                  <c:v>189.64969126639599</c:v>
                </c:pt>
                <c:pt idx="2657">
                  <c:v>189.699691266396</c:v>
                </c:pt>
                <c:pt idx="2658">
                  <c:v>189.74969126639601</c:v>
                </c:pt>
                <c:pt idx="2659">
                  <c:v>189.799691266396</c:v>
                </c:pt>
                <c:pt idx="2660">
                  <c:v>189.84969126639601</c:v>
                </c:pt>
                <c:pt idx="2661">
                  <c:v>189.89969126639599</c:v>
                </c:pt>
                <c:pt idx="2662">
                  <c:v>189.949691266396</c:v>
                </c:pt>
                <c:pt idx="2663">
                  <c:v>189.99969126639601</c:v>
                </c:pt>
                <c:pt idx="2664">
                  <c:v>190.049691266396</c:v>
                </c:pt>
                <c:pt idx="2665">
                  <c:v>190.09969126639601</c:v>
                </c:pt>
                <c:pt idx="2666">
                  <c:v>190.14969126639599</c:v>
                </c:pt>
                <c:pt idx="2667">
                  <c:v>190.199691266396</c:v>
                </c:pt>
                <c:pt idx="2668">
                  <c:v>190.24969126639601</c:v>
                </c:pt>
                <c:pt idx="2669">
                  <c:v>190.299691266396</c:v>
                </c:pt>
                <c:pt idx="2670">
                  <c:v>190.34969126639601</c:v>
                </c:pt>
                <c:pt idx="2671">
                  <c:v>190.39969126639599</c:v>
                </c:pt>
                <c:pt idx="2672">
                  <c:v>190.449691266396</c:v>
                </c:pt>
                <c:pt idx="2673">
                  <c:v>190.49969126639601</c:v>
                </c:pt>
                <c:pt idx="2674">
                  <c:v>190.549691266396</c:v>
                </c:pt>
                <c:pt idx="2675">
                  <c:v>190.59969126639601</c:v>
                </c:pt>
                <c:pt idx="2676">
                  <c:v>190.64969126639599</c:v>
                </c:pt>
                <c:pt idx="2677">
                  <c:v>190.699691266396</c:v>
                </c:pt>
                <c:pt idx="2678">
                  <c:v>190.74969126639601</c:v>
                </c:pt>
                <c:pt idx="2679">
                  <c:v>190.799691266396</c:v>
                </c:pt>
                <c:pt idx="2680">
                  <c:v>190.84969126639601</c:v>
                </c:pt>
                <c:pt idx="2681">
                  <c:v>190.89969126639599</c:v>
                </c:pt>
                <c:pt idx="2682">
                  <c:v>190.949691266396</c:v>
                </c:pt>
                <c:pt idx="2683">
                  <c:v>190.99969126639601</c:v>
                </c:pt>
                <c:pt idx="2684">
                  <c:v>191.049691266396</c:v>
                </c:pt>
                <c:pt idx="2685">
                  <c:v>191.09969126639601</c:v>
                </c:pt>
                <c:pt idx="2686">
                  <c:v>191.14969126639599</c:v>
                </c:pt>
                <c:pt idx="2687">
                  <c:v>191.199691266396</c:v>
                </c:pt>
                <c:pt idx="2688">
                  <c:v>191.24969126639601</c:v>
                </c:pt>
                <c:pt idx="2689">
                  <c:v>191.299691266396</c:v>
                </c:pt>
                <c:pt idx="2690">
                  <c:v>191.34969126639601</c:v>
                </c:pt>
                <c:pt idx="2691">
                  <c:v>191.39969126639599</c:v>
                </c:pt>
                <c:pt idx="2692">
                  <c:v>191.449691266396</c:v>
                </c:pt>
                <c:pt idx="2693">
                  <c:v>191.49969126639601</c:v>
                </c:pt>
                <c:pt idx="2694">
                  <c:v>191.549691266396</c:v>
                </c:pt>
                <c:pt idx="2695">
                  <c:v>191.599691266397</c:v>
                </c:pt>
                <c:pt idx="2696">
                  <c:v>191.64969126639701</c:v>
                </c:pt>
                <c:pt idx="2697">
                  <c:v>191.699691266397</c:v>
                </c:pt>
                <c:pt idx="2698">
                  <c:v>191.74969126639701</c:v>
                </c:pt>
                <c:pt idx="2699">
                  <c:v>191.79969126639699</c:v>
                </c:pt>
                <c:pt idx="2700">
                  <c:v>191.849691266397</c:v>
                </c:pt>
                <c:pt idx="2701">
                  <c:v>191.89969126639701</c:v>
                </c:pt>
                <c:pt idx="2702">
                  <c:v>191.949691266397</c:v>
                </c:pt>
                <c:pt idx="2703">
                  <c:v>191.99969126639701</c:v>
                </c:pt>
                <c:pt idx="2704">
                  <c:v>192.04969126639699</c:v>
                </c:pt>
                <c:pt idx="2705">
                  <c:v>192.099691266397</c:v>
                </c:pt>
                <c:pt idx="2706">
                  <c:v>192.14969126639701</c:v>
                </c:pt>
                <c:pt idx="2707">
                  <c:v>192.199691266397</c:v>
                </c:pt>
                <c:pt idx="2708">
                  <c:v>192.24969126639701</c:v>
                </c:pt>
                <c:pt idx="2709">
                  <c:v>192.29969126639699</c:v>
                </c:pt>
                <c:pt idx="2710">
                  <c:v>192.349691266397</c:v>
                </c:pt>
                <c:pt idx="2711">
                  <c:v>192.39969126639701</c:v>
                </c:pt>
                <c:pt idx="2712">
                  <c:v>192.449691266397</c:v>
                </c:pt>
                <c:pt idx="2713">
                  <c:v>192.49969126639701</c:v>
                </c:pt>
                <c:pt idx="2714">
                  <c:v>192.54969126639699</c:v>
                </c:pt>
                <c:pt idx="2715">
                  <c:v>192.599691266397</c:v>
                </c:pt>
                <c:pt idx="2716">
                  <c:v>192.64969126639701</c:v>
                </c:pt>
                <c:pt idx="2717">
                  <c:v>192.699691266397</c:v>
                </c:pt>
                <c:pt idx="2718">
                  <c:v>192.74969126639701</c:v>
                </c:pt>
                <c:pt idx="2719">
                  <c:v>192.79969126639699</c:v>
                </c:pt>
                <c:pt idx="2720">
                  <c:v>192.849691266397</c:v>
                </c:pt>
                <c:pt idx="2721">
                  <c:v>192.89969126639701</c:v>
                </c:pt>
                <c:pt idx="2722">
                  <c:v>192.949691266397</c:v>
                </c:pt>
                <c:pt idx="2723">
                  <c:v>192.99969126639701</c:v>
                </c:pt>
                <c:pt idx="2724">
                  <c:v>193.04969126639699</c:v>
                </c:pt>
                <c:pt idx="2725">
                  <c:v>193.099691266397</c:v>
                </c:pt>
                <c:pt idx="2726">
                  <c:v>193.14969126639701</c:v>
                </c:pt>
                <c:pt idx="2727">
                  <c:v>193.199691266397</c:v>
                </c:pt>
                <c:pt idx="2728">
                  <c:v>193.24969126639701</c:v>
                </c:pt>
                <c:pt idx="2729">
                  <c:v>193.29969126639699</c:v>
                </c:pt>
                <c:pt idx="2730">
                  <c:v>193.349691266397</c:v>
                </c:pt>
                <c:pt idx="2731">
                  <c:v>193.39969126639701</c:v>
                </c:pt>
                <c:pt idx="2732">
                  <c:v>193.449691266397</c:v>
                </c:pt>
                <c:pt idx="2733">
                  <c:v>193.49969126639701</c:v>
                </c:pt>
                <c:pt idx="2734">
                  <c:v>193.54969126639699</c:v>
                </c:pt>
                <c:pt idx="2735">
                  <c:v>193.599691266397</c:v>
                </c:pt>
                <c:pt idx="2736">
                  <c:v>193.64969126639701</c:v>
                </c:pt>
                <c:pt idx="2737">
                  <c:v>193.699691266397</c:v>
                </c:pt>
                <c:pt idx="2738">
                  <c:v>193.74969126639701</c:v>
                </c:pt>
                <c:pt idx="2739">
                  <c:v>193.79969126639699</c:v>
                </c:pt>
                <c:pt idx="2740">
                  <c:v>193.849691266397</c:v>
                </c:pt>
                <c:pt idx="2741">
                  <c:v>193.89969126639701</c:v>
                </c:pt>
                <c:pt idx="2742">
                  <c:v>193.949691266397</c:v>
                </c:pt>
                <c:pt idx="2743">
                  <c:v>193.99969126639701</c:v>
                </c:pt>
                <c:pt idx="2744">
                  <c:v>194.04969126639699</c:v>
                </c:pt>
                <c:pt idx="2745">
                  <c:v>194.099691266397</c:v>
                </c:pt>
                <c:pt idx="2746">
                  <c:v>194.14969126639701</c:v>
                </c:pt>
                <c:pt idx="2747">
                  <c:v>194.199691266397</c:v>
                </c:pt>
                <c:pt idx="2748">
                  <c:v>194.24969126639701</c:v>
                </c:pt>
                <c:pt idx="2749">
                  <c:v>194.29969126639699</c:v>
                </c:pt>
                <c:pt idx="2750">
                  <c:v>194.349691266397</c:v>
                </c:pt>
                <c:pt idx="2751">
                  <c:v>194.39969126639701</c:v>
                </c:pt>
                <c:pt idx="2752">
                  <c:v>194.449691266397</c:v>
                </c:pt>
                <c:pt idx="2753">
                  <c:v>194.49969126639701</c:v>
                </c:pt>
                <c:pt idx="2754">
                  <c:v>194.54969126639699</c:v>
                </c:pt>
                <c:pt idx="2755">
                  <c:v>194.599691266397</c:v>
                </c:pt>
                <c:pt idx="2756">
                  <c:v>194.64969126639701</c:v>
                </c:pt>
                <c:pt idx="2757">
                  <c:v>194.699691266397</c:v>
                </c:pt>
                <c:pt idx="2758">
                  <c:v>194.74969126639701</c:v>
                </c:pt>
                <c:pt idx="2759">
                  <c:v>194.79969126639699</c:v>
                </c:pt>
                <c:pt idx="2760">
                  <c:v>194.849691266397</c:v>
                </c:pt>
                <c:pt idx="2761">
                  <c:v>194.89969126639701</c:v>
                </c:pt>
                <c:pt idx="2762">
                  <c:v>194.949691266397</c:v>
                </c:pt>
                <c:pt idx="2763">
                  <c:v>194.99969126639701</c:v>
                </c:pt>
                <c:pt idx="2764">
                  <c:v>195.04969126639699</c:v>
                </c:pt>
                <c:pt idx="2765">
                  <c:v>195.099691266397</c:v>
                </c:pt>
                <c:pt idx="2766">
                  <c:v>195.14969126639701</c:v>
                </c:pt>
                <c:pt idx="2767">
                  <c:v>195.199691266397</c:v>
                </c:pt>
                <c:pt idx="2768">
                  <c:v>195.24969126639701</c:v>
                </c:pt>
                <c:pt idx="2769">
                  <c:v>195.29969126639699</c:v>
                </c:pt>
                <c:pt idx="2770">
                  <c:v>195.349691266397</c:v>
                </c:pt>
                <c:pt idx="2771">
                  <c:v>195.39969126639701</c:v>
                </c:pt>
                <c:pt idx="2772">
                  <c:v>195.449691266397</c:v>
                </c:pt>
                <c:pt idx="2773">
                  <c:v>195.49969126639701</c:v>
                </c:pt>
                <c:pt idx="2774">
                  <c:v>195.54969126639699</c:v>
                </c:pt>
                <c:pt idx="2775">
                  <c:v>195.599691266397</c:v>
                </c:pt>
                <c:pt idx="2776">
                  <c:v>195.64969126639701</c:v>
                </c:pt>
                <c:pt idx="2777">
                  <c:v>195.699691266397</c:v>
                </c:pt>
                <c:pt idx="2778">
                  <c:v>195.74969126639701</c:v>
                </c:pt>
                <c:pt idx="2779">
                  <c:v>195.79969126639699</c:v>
                </c:pt>
                <c:pt idx="2780">
                  <c:v>195.849691266397</c:v>
                </c:pt>
                <c:pt idx="2781">
                  <c:v>195.89969126639701</c:v>
                </c:pt>
                <c:pt idx="2782">
                  <c:v>195.949691266397</c:v>
                </c:pt>
                <c:pt idx="2783">
                  <c:v>195.999691266398</c:v>
                </c:pt>
                <c:pt idx="2784">
                  <c:v>196.04969126639801</c:v>
                </c:pt>
                <c:pt idx="2785">
                  <c:v>196.099691266398</c:v>
                </c:pt>
                <c:pt idx="2786">
                  <c:v>196.14969126639801</c:v>
                </c:pt>
                <c:pt idx="2787">
                  <c:v>196.19969126639799</c:v>
                </c:pt>
                <c:pt idx="2788">
                  <c:v>196.249691266398</c:v>
                </c:pt>
                <c:pt idx="2789">
                  <c:v>196.29969126639801</c:v>
                </c:pt>
                <c:pt idx="2790">
                  <c:v>196.349691266398</c:v>
                </c:pt>
                <c:pt idx="2791">
                  <c:v>196.39969126639801</c:v>
                </c:pt>
                <c:pt idx="2792">
                  <c:v>196.44969126639799</c:v>
                </c:pt>
                <c:pt idx="2793">
                  <c:v>196.499691266398</c:v>
                </c:pt>
                <c:pt idx="2794">
                  <c:v>196.54969126639801</c:v>
                </c:pt>
                <c:pt idx="2795">
                  <c:v>196.599691266398</c:v>
                </c:pt>
                <c:pt idx="2796">
                  <c:v>196.64969126639801</c:v>
                </c:pt>
                <c:pt idx="2797">
                  <c:v>196.69969126639799</c:v>
                </c:pt>
                <c:pt idx="2798">
                  <c:v>196.749691266398</c:v>
                </c:pt>
                <c:pt idx="2799">
                  <c:v>196.79969126639801</c:v>
                </c:pt>
              </c:numCache>
            </c:numRef>
          </c:yVal>
          <c:smooth val="0"/>
        </c:ser>
        <c:ser>
          <c:idx val="1"/>
          <c:order val="1"/>
          <c:tx>
            <c:v>Ernst-B</c:v>
          </c:tx>
          <c:marker>
            <c:symbol val="none"/>
          </c:marker>
          <c:xVal>
            <c:numRef>
              <c:f>'Ernst-B'!$F$3:$F$2802</c:f>
              <c:numCache>
                <c:formatCode>General</c:formatCode>
                <c:ptCount val="2800"/>
                <c:pt idx="0">
                  <c:v>138.15</c:v>
                </c:pt>
                <c:pt idx="1">
                  <c:v>138.25</c:v>
                </c:pt>
                <c:pt idx="2">
                  <c:v>138.35</c:v>
                </c:pt>
                <c:pt idx="3">
                  <c:v>138.44999999999999</c:v>
                </c:pt>
                <c:pt idx="4">
                  <c:v>138.55000000000001</c:v>
                </c:pt>
                <c:pt idx="5">
                  <c:v>138.65</c:v>
                </c:pt>
                <c:pt idx="6">
                  <c:v>138.80000000000001</c:v>
                </c:pt>
                <c:pt idx="7">
                  <c:v>138.94999999999999</c:v>
                </c:pt>
                <c:pt idx="8">
                  <c:v>139.1</c:v>
                </c:pt>
                <c:pt idx="9">
                  <c:v>139.30000000000001</c:v>
                </c:pt>
                <c:pt idx="10">
                  <c:v>139.44999999999999</c:v>
                </c:pt>
                <c:pt idx="11">
                  <c:v>139.6</c:v>
                </c:pt>
                <c:pt idx="12">
                  <c:v>139.75</c:v>
                </c:pt>
                <c:pt idx="13">
                  <c:v>139.94999999999999</c:v>
                </c:pt>
                <c:pt idx="14">
                  <c:v>140.1</c:v>
                </c:pt>
                <c:pt idx="15">
                  <c:v>140.25</c:v>
                </c:pt>
                <c:pt idx="16">
                  <c:v>140.44999999999999</c:v>
                </c:pt>
                <c:pt idx="17">
                  <c:v>140.6</c:v>
                </c:pt>
                <c:pt idx="18">
                  <c:v>140.75</c:v>
                </c:pt>
                <c:pt idx="19">
                  <c:v>140.94999999999999</c:v>
                </c:pt>
                <c:pt idx="20">
                  <c:v>141.1</c:v>
                </c:pt>
                <c:pt idx="21">
                  <c:v>141.35</c:v>
                </c:pt>
                <c:pt idx="22">
                  <c:v>141.69999999999999</c:v>
                </c:pt>
                <c:pt idx="23">
                  <c:v>142.05000000000001</c:v>
                </c:pt>
                <c:pt idx="24">
                  <c:v>142.35</c:v>
                </c:pt>
                <c:pt idx="25">
                  <c:v>142.69999999999999</c:v>
                </c:pt>
                <c:pt idx="26">
                  <c:v>143</c:v>
                </c:pt>
                <c:pt idx="27">
                  <c:v>143.19999999999999</c:v>
                </c:pt>
                <c:pt idx="28">
                  <c:v>143.4</c:v>
                </c:pt>
                <c:pt idx="29">
                  <c:v>143.55000000000001</c:v>
                </c:pt>
                <c:pt idx="30">
                  <c:v>143.55000000000001</c:v>
                </c:pt>
                <c:pt idx="31">
                  <c:v>143.6</c:v>
                </c:pt>
                <c:pt idx="32">
                  <c:v>143.6</c:v>
                </c:pt>
                <c:pt idx="33">
                  <c:v>143.6</c:v>
                </c:pt>
                <c:pt idx="34">
                  <c:v>143.65</c:v>
                </c:pt>
                <c:pt idx="35">
                  <c:v>143.65</c:v>
                </c:pt>
                <c:pt idx="36">
                  <c:v>143.69999999999999</c:v>
                </c:pt>
                <c:pt idx="37">
                  <c:v>143.85</c:v>
                </c:pt>
                <c:pt idx="38">
                  <c:v>144</c:v>
                </c:pt>
                <c:pt idx="39">
                  <c:v>144.1</c:v>
                </c:pt>
                <c:pt idx="40">
                  <c:v>144.25</c:v>
                </c:pt>
                <c:pt idx="41">
                  <c:v>144.4</c:v>
                </c:pt>
                <c:pt idx="42">
                  <c:v>144.55000000000001</c:v>
                </c:pt>
                <c:pt idx="43">
                  <c:v>144.65</c:v>
                </c:pt>
                <c:pt idx="44">
                  <c:v>144.80000000000001</c:v>
                </c:pt>
                <c:pt idx="45">
                  <c:v>144.94999999999999</c:v>
                </c:pt>
                <c:pt idx="46">
                  <c:v>145.1</c:v>
                </c:pt>
                <c:pt idx="47">
                  <c:v>145.25</c:v>
                </c:pt>
                <c:pt idx="48">
                  <c:v>145.35</c:v>
                </c:pt>
                <c:pt idx="49">
                  <c:v>145.5</c:v>
                </c:pt>
                <c:pt idx="50">
                  <c:v>145.65</c:v>
                </c:pt>
                <c:pt idx="51">
                  <c:v>145.75</c:v>
                </c:pt>
                <c:pt idx="52">
                  <c:v>145.9</c:v>
                </c:pt>
                <c:pt idx="53">
                  <c:v>146.05000000000001</c:v>
                </c:pt>
                <c:pt idx="54">
                  <c:v>146.15</c:v>
                </c:pt>
                <c:pt idx="55">
                  <c:v>146.30000000000001</c:v>
                </c:pt>
                <c:pt idx="56">
                  <c:v>146.44999999999999</c:v>
                </c:pt>
                <c:pt idx="57">
                  <c:v>146.55000000000001</c:v>
                </c:pt>
                <c:pt idx="58">
                  <c:v>146.69999999999999</c:v>
                </c:pt>
                <c:pt idx="59">
                  <c:v>146.85</c:v>
                </c:pt>
                <c:pt idx="60">
                  <c:v>146.94999999999999</c:v>
                </c:pt>
                <c:pt idx="61">
                  <c:v>147.1</c:v>
                </c:pt>
                <c:pt idx="62">
                  <c:v>147.25</c:v>
                </c:pt>
                <c:pt idx="63">
                  <c:v>147.35</c:v>
                </c:pt>
                <c:pt idx="64">
                  <c:v>147.5</c:v>
                </c:pt>
                <c:pt idx="65">
                  <c:v>147.65</c:v>
                </c:pt>
                <c:pt idx="66">
                  <c:v>147.75</c:v>
                </c:pt>
                <c:pt idx="67">
                  <c:v>147.9</c:v>
                </c:pt>
                <c:pt idx="68">
                  <c:v>148.05000000000001</c:v>
                </c:pt>
                <c:pt idx="69">
                  <c:v>148.15</c:v>
                </c:pt>
                <c:pt idx="70">
                  <c:v>148.25</c:v>
                </c:pt>
                <c:pt idx="71">
                  <c:v>148.4</c:v>
                </c:pt>
                <c:pt idx="72">
                  <c:v>148.5</c:v>
                </c:pt>
                <c:pt idx="73">
                  <c:v>148.65</c:v>
                </c:pt>
                <c:pt idx="74">
                  <c:v>148.75</c:v>
                </c:pt>
                <c:pt idx="75">
                  <c:v>148.9</c:v>
                </c:pt>
                <c:pt idx="76">
                  <c:v>149</c:v>
                </c:pt>
                <c:pt idx="77">
                  <c:v>149.15</c:v>
                </c:pt>
                <c:pt idx="78">
                  <c:v>149.25</c:v>
                </c:pt>
                <c:pt idx="79">
                  <c:v>149.4</c:v>
                </c:pt>
                <c:pt idx="80">
                  <c:v>149.5</c:v>
                </c:pt>
                <c:pt idx="81">
                  <c:v>149.6</c:v>
                </c:pt>
                <c:pt idx="82">
                  <c:v>149.75</c:v>
                </c:pt>
                <c:pt idx="83">
                  <c:v>149.85</c:v>
                </c:pt>
                <c:pt idx="84">
                  <c:v>150</c:v>
                </c:pt>
                <c:pt idx="85">
                  <c:v>150.1</c:v>
                </c:pt>
                <c:pt idx="86">
                  <c:v>150.25</c:v>
                </c:pt>
                <c:pt idx="87">
                  <c:v>150.35</c:v>
                </c:pt>
                <c:pt idx="88">
                  <c:v>150.44999999999999</c:v>
                </c:pt>
                <c:pt idx="89">
                  <c:v>150.6</c:v>
                </c:pt>
                <c:pt idx="90">
                  <c:v>150.69999999999999</c:v>
                </c:pt>
                <c:pt idx="91">
                  <c:v>150.85</c:v>
                </c:pt>
                <c:pt idx="92">
                  <c:v>150.94999999999999</c:v>
                </c:pt>
                <c:pt idx="93">
                  <c:v>151.05000000000001</c:v>
                </c:pt>
                <c:pt idx="94">
                  <c:v>151.19999999999999</c:v>
                </c:pt>
                <c:pt idx="95">
                  <c:v>151.30000000000001</c:v>
                </c:pt>
                <c:pt idx="96">
                  <c:v>151.44999999999999</c:v>
                </c:pt>
                <c:pt idx="97">
                  <c:v>151.55000000000001</c:v>
                </c:pt>
                <c:pt idx="98">
                  <c:v>151.65</c:v>
                </c:pt>
                <c:pt idx="99">
                  <c:v>151.80000000000001</c:v>
                </c:pt>
                <c:pt idx="100">
                  <c:v>151.9</c:v>
                </c:pt>
                <c:pt idx="101">
                  <c:v>152.05000000000001</c:v>
                </c:pt>
                <c:pt idx="102">
                  <c:v>152.15</c:v>
                </c:pt>
                <c:pt idx="103">
                  <c:v>152.25</c:v>
                </c:pt>
                <c:pt idx="104">
                  <c:v>152.4</c:v>
                </c:pt>
                <c:pt idx="105">
                  <c:v>152.5</c:v>
                </c:pt>
                <c:pt idx="106">
                  <c:v>152.65</c:v>
                </c:pt>
                <c:pt idx="107">
                  <c:v>152.75</c:v>
                </c:pt>
                <c:pt idx="108">
                  <c:v>152.85</c:v>
                </c:pt>
                <c:pt idx="109">
                  <c:v>153</c:v>
                </c:pt>
                <c:pt idx="110">
                  <c:v>153.1</c:v>
                </c:pt>
                <c:pt idx="111">
                  <c:v>153.19999999999999</c:v>
                </c:pt>
                <c:pt idx="112">
                  <c:v>153.35</c:v>
                </c:pt>
                <c:pt idx="113">
                  <c:v>153.44999999999999</c:v>
                </c:pt>
                <c:pt idx="114">
                  <c:v>153.55000000000001</c:v>
                </c:pt>
                <c:pt idx="115">
                  <c:v>153.69999999999999</c:v>
                </c:pt>
                <c:pt idx="116">
                  <c:v>153.80000000000001</c:v>
                </c:pt>
                <c:pt idx="117">
                  <c:v>153.9</c:v>
                </c:pt>
                <c:pt idx="118">
                  <c:v>154.05000000000001</c:v>
                </c:pt>
                <c:pt idx="119">
                  <c:v>154.15</c:v>
                </c:pt>
                <c:pt idx="120">
                  <c:v>154.25</c:v>
                </c:pt>
                <c:pt idx="121">
                  <c:v>154.4</c:v>
                </c:pt>
                <c:pt idx="122">
                  <c:v>154.5</c:v>
                </c:pt>
                <c:pt idx="123">
                  <c:v>154.65</c:v>
                </c:pt>
                <c:pt idx="124">
                  <c:v>154.80000000000001</c:v>
                </c:pt>
                <c:pt idx="125">
                  <c:v>154.94999999999999</c:v>
                </c:pt>
                <c:pt idx="126">
                  <c:v>155.1</c:v>
                </c:pt>
                <c:pt idx="127">
                  <c:v>155.30000000000001</c:v>
                </c:pt>
                <c:pt idx="128">
                  <c:v>155.44999999999999</c:v>
                </c:pt>
                <c:pt idx="129">
                  <c:v>155.6</c:v>
                </c:pt>
                <c:pt idx="130">
                  <c:v>155.75</c:v>
                </c:pt>
                <c:pt idx="131">
                  <c:v>155.94999999999999</c:v>
                </c:pt>
                <c:pt idx="132">
                  <c:v>156.15</c:v>
                </c:pt>
                <c:pt idx="133">
                  <c:v>156.35</c:v>
                </c:pt>
                <c:pt idx="134">
                  <c:v>156.55000000000001</c:v>
                </c:pt>
                <c:pt idx="135">
                  <c:v>156.75</c:v>
                </c:pt>
                <c:pt idx="136">
                  <c:v>156.94999999999999</c:v>
                </c:pt>
                <c:pt idx="137">
                  <c:v>157.15</c:v>
                </c:pt>
                <c:pt idx="138">
                  <c:v>157.35</c:v>
                </c:pt>
                <c:pt idx="139">
                  <c:v>157.55000000000001</c:v>
                </c:pt>
                <c:pt idx="140">
                  <c:v>157.75</c:v>
                </c:pt>
                <c:pt idx="141">
                  <c:v>157.94999999999999</c:v>
                </c:pt>
                <c:pt idx="142">
                  <c:v>158.15</c:v>
                </c:pt>
                <c:pt idx="143">
                  <c:v>158.35</c:v>
                </c:pt>
                <c:pt idx="144">
                  <c:v>158.55000000000001</c:v>
                </c:pt>
                <c:pt idx="145">
                  <c:v>158.75</c:v>
                </c:pt>
                <c:pt idx="146">
                  <c:v>158.9</c:v>
                </c:pt>
                <c:pt idx="147">
                  <c:v>159.1</c:v>
                </c:pt>
                <c:pt idx="148">
                  <c:v>159.30000000000001</c:v>
                </c:pt>
                <c:pt idx="149">
                  <c:v>159.5</c:v>
                </c:pt>
                <c:pt idx="150">
                  <c:v>159.69999999999999</c:v>
                </c:pt>
                <c:pt idx="151">
                  <c:v>159.9</c:v>
                </c:pt>
                <c:pt idx="152">
                  <c:v>160.1</c:v>
                </c:pt>
                <c:pt idx="153">
                  <c:v>160.30000000000001</c:v>
                </c:pt>
                <c:pt idx="154">
                  <c:v>160.5</c:v>
                </c:pt>
                <c:pt idx="155">
                  <c:v>160.65</c:v>
                </c:pt>
                <c:pt idx="156">
                  <c:v>160.85</c:v>
                </c:pt>
                <c:pt idx="157">
                  <c:v>161.05000000000001</c:v>
                </c:pt>
                <c:pt idx="158">
                  <c:v>161.25</c:v>
                </c:pt>
                <c:pt idx="159">
                  <c:v>161.44999999999999</c:v>
                </c:pt>
                <c:pt idx="160">
                  <c:v>161.6</c:v>
                </c:pt>
                <c:pt idx="161">
                  <c:v>161.80000000000001</c:v>
                </c:pt>
                <c:pt idx="162">
                  <c:v>162</c:v>
                </c:pt>
                <c:pt idx="163">
                  <c:v>162.19999999999999</c:v>
                </c:pt>
                <c:pt idx="164">
                  <c:v>162.35</c:v>
                </c:pt>
                <c:pt idx="165">
                  <c:v>162.55000000000001</c:v>
                </c:pt>
                <c:pt idx="166">
                  <c:v>162.75</c:v>
                </c:pt>
                <c:pt idx="167">
                  <c:v>162.94999999999999</c:v>
                </c:pt>
                <c:pt idx="168">
                  <c:v>163.1</c:v>
                </c:pt>
                <c:pt idx="169">
                  <c:v>163.30000000000001</c:v>
                </c:pt>
                <c:pt idx="170">
                  <c:v>163.5</c:v>
                </c:pt>
                <c:pt idx="171">
                  <c:v>163.65</c:v>
                </c:pt>
                <c:pt idx="172">
                  <c:v>163.85</c:v>
                </c:pt>
                <c:pt idx="173">
                  <c:v>164.05</c:v>
                </c:pt>
                <c:pt idx="174">
                  <c:v>164.2</c:v>
                </c:pt>
                <c:pt idx="175">
                  <c:v>164.4</c:v>
                </c:pt>
                <c:pt idx="176">
                  <c:v>164.6</c:v>
                </c:pt>
                <c:pt idx="177">
                  <c:v>164.75</c:v>
                </c:pt>
                <c:pt idx="178">
                  <c:v>164.95</c:v>
                </c:pt>
                <c:pt idx="179">
                  <c:v>165.1</c:v>
                </c:pt>
                <c:pt idx="180">
                  <c:v>165.3</c:v>
                </c:pt>
                <c:pt idx="181">
                  <c:v>165.5</c:v>
                </c:pt>
                <c:pt idx="182">
                  <c:v>165.65</c:v>
                </c:pt>
                <c:pt idx="183">
                  <c:v>165.85</c:v>
                </c:pt>
                <c:pt idx="184">
                  <c:v>166</c:v>
                </c:pt>
                <c:pt idx="185">
                  <c:v>166.15</c:v>
                </c:pt>
                <c:pt idx="186">
                  <c:v>166.35</c:v>
                </c:pt>
                <c:pt idx="187">
                  <c:v>166.5</c:v>
                </c:pt>
                <c:pt idx="188">
                  <c:v>166.7</c:v>
                </c:pt>
                <c:pt idx="189">
                  <c:v>166.85</c:v>
                </c:pt>
                <c:pt idx="190">
                  <c:v>167.05</c:v>
                </c:pt>
                <c:pt idx="191">
                  <c:v>167.2</c:v>
                </c:pt>
                <c:pt idx="192">
                  <c:v>167.4</c:v>
                </c:pt>
                <c:pt idx="193">
                  <c:v>167.55</c:v>
                </c:pt>
                <c:pt idx="194">
                  <c:v>167.7</c:v>
                </c:pt>
                <c:pt idx="195">
                  <c:v>167.9</c:v>
                </c:pt>
                <c:pt idx="196">
                  <c:v>168.05</c:v>
                </c:pt>
                <c:pt idx="197">
                  <c:v>168.2</c:v>
                </c:pt>
                <c:pt idx="198">
                  <c:v>168.4</c:v>
                </c:pt>
                <c:pt idx="199">
                  <c:v>168.55</c:v>
                </c:pt>
                <c:pt idx="200">
                  <c:v>168.75</c:v>
                </c:pt>
                <c:pt idx="201">
                  <c:v>169</c:v>
                </c:pt>
                <c:pt idx="202">
                  <c:v>216.8</c:v>
                </c:pt>
                <c:pt idx="203">
                  <c:v>216.75</c:v>
                </c:pt>
                <c:pt idx="204">
                  <c:v>216.7</c:v>
                </c:pt>
                <c:pt idx="205">
                  <c:v>216.65</c:v>
                </c:pt>
                <c:pt idx="206">
                  <c:v>216.6</c:v>
                </c:pt>
                <c:pt idx="207">
                  <c:v>216.6</c:v>
                </c:pt>
                <c:pt idx="208">
                  <c:v>216.6</c:v>
                </c:pt>
                <c:pt idx="209">
                  <c:v>216.6</c:v>
                </c:pt>
                <c:pt idx="210">
                  <c:v>216.6</c:v>
                </c:pt>
                <c:pt idx="211">
                  <c:v>216.6</c:v>
                </c:pt>
                <c:pt idx="212">
                  <c:v>216.6</c:v>
                </c:pt>
                <c:pt idx="213">
                  <c:v>216.55</c:v>
                </c:pt>
                <c:pt idx="214">
                  <c:v>216.55</c:v>
                </c:pt>
                <c:pt idx="215">
                  <c:v>216.55</c:v>
                </c:pt>
                <c:pt idx="216">
                  <c:v>216.55</c:v>
                </c:pt>
                <c:pt idx="217">
                  <c:v>216.55</c:v>
                </c:pt>
                <c:pt idx="218">
                  <c:v>216.55</c:v>
                </c:pt>
                <c:pt idx="219">
                  <c:v>216.55</c:v>
                </c:pt>
                <c:pt idx="220">
                  <c:v>216.55</c:v>
                </c:pt>
                <c:pt idx="221">
                  <c:v>216.55</c:v>
                </c:pt>
                <c:pt idx="222">
                  <c:v>216.5</c:v>
                </c:pt>
                <c:pt idx="223">
                  <c:v>216.5</c:v>
                </c:pt>
                <c:pt idx="224">
                  <c:v>216.5</c:v>
                </c:pt>
                <c:pt idx="225">
                  <c:v>216.5</c:v>
                </c:pt>
                <c:pt idx="226">
                  <c:v>216.5</c:v>
                </c:pt>
                <c:pt idx="227">
                  <c:v>216.5</c:v>
                </c:pt>
                <c:pt idx="228">
                  <c:v>216.5</c:v>
                </c:pt>
                <c:pt idx="229">
                  <c:v>216.5</c:v>
                </c:pt>
                <c:pt idx="230">
                  <c:v>216.5</c:v>
                </c:pt>
                <c:pt idx="231">
                  <c:v>216.45</c:v>
                </c:pt>
                <c:pt idx="232">
                  <c:v>216.45</c:v>
                </c:pt>
                <c:pt idx="233">
                  <c:v>216.45</c:v>
                </c:pt>
                <c:pt idx="234">
                  <c:v>216.45</c:v>
                </c:pt>
                <c:pt idx="235">
                  <c:v>216.45</c:v>
                </c:pt>
                <c:pt idx="236">
                  <c:v>216.45</c:v>
                </c:pt>
                <c:pt idx="237">
                  <c:v>216.45</c:v>
                </c:pt>
                <c:pt idx="238">
                  <c:v>216.45</c:v>
                </c:pt>
                <c:pt idx="239">
                  <c:v>216.45</c:v>
                </c:pt>
                <c:pt idx="240">
                  <c:v>216.4</c:v>
                </c:pt>
                <c:pt idx="241">
                  <c:v>216.4</c:v>
                </c:pt>
                <c:pt idx="242">
                  <c:v>216.4</c:v>
                </c:pt>
                <c:pt idx="243">
                  <c:v>216.4</c:v>
                </c:pt>
                <c:pt idx="244">
                  <c:v>216.4</c:v>
                </c:pt>
                <c:pt idx="245">
                  <c:v>216.4</c:v>
                </c:pt>
                <c:pt idx="246">
                  <c:v>216.4</c:v>
                </c:pt>
                <c:pt idx="247">
                  <c:v>216.4</c:v>
                </c:pt>
                <c:pt idx="248">
                  <c:v>216.4</c:v>
                </c:pt>
                <c:pt idx="249">
                  <c:v>216.35</c:v>
                </c:pt>
                <c:pt idx="250">
                  <c:v>216.35</c:v>
                </c:pt>
                <c:pt idx="251">
                  <c:v>216.35</c:v>
                </c:pt>
                <c:pt idx="252">
                  <c:v>216.35</c:v>
                </c:pt>
                <c:pt idx="253">
                  <c:v>216.35</c:v>
                </c:pt>
                <c:pt idx="254">
                  <c:v>216.35</c:v>
                </c:pt>
                <c:pt idx="255">
                  <c:v>216.35</c:v>
                </c:pt>
                <c:pt idx="256">
                  <c:v>216.35</c:v>
                </c:pt>
                <c:pt idx="257">
                  <c:v>216.35</c:v>
                </c:pt>
                <c:pt idx="258">
                  <c:v>216.35</c:v>
                </c:pt>
                <c:pt idx="259">
                  <c:v>216.3</c:v>
                </c:pt>
                <c:pt idx="260">
                  <c:v>216.3</c:v>
                </c:pt>
                <c:pt idx="261">
                  <c:v>216.3</c:v>
                </c:pt>
                <c:pt idx="262">
                  <c:v>216.3</c:v>
                </c:pt>
                <c:pt idx="263">
                  <c:v>216.3</c:v>
                </c:pt>
                <c:pt idx="264">
                  <c:v>216.3</c:v>
                </c:pt>
                <c:pt idx="265">
                  <c:v>216.3</c:v>
                </c:pt>
                <c:pt idx="266">
                  <c:v>216.3</c:v>
                </c:pt>
                <c:pt idx="267">
                  <c:v>216.3</c:v>
                </c:pt>
                <c:pt idx="268">
                  <c:v>216.3</c:v>
                </c:pt>
                <c:pt idx="269">
                  <c:v>216.25</c:v>
                </c:pt>
                <c:pt idx="270">
                  <c:v>216.25</c:v>
                </c:pt>
                <c:pt idx="271">
                  <c:v>216.25</c:v>
                </c:pt>
                <c:pt idx="272">
                  <c:v>216.25</c:v>
                </c:pt>
                <c:pt idx="273">
                  <c:v>216.25</c:v>
                </c:pt>
                <c:pt idx="274">
                  <c:v>216.25</c:v>
                </c:pt>
                <c:pt idx="275">
                  <c:v>216.25</c:v>
                </c:pt>
                <c:pt idx="276">
                  <c:v>216.25</c:v>
                </c:pt>
                <c:pt idx="277">
                  <c:v>216.25</c:v>
                </c:pt>
                <c:pt idx="278">
                  <c:v>216.25</c:v>
                </c:pt>
                <c:pt idx="279">
                  <c:v>216.2</c:v>
                </c:pt>
                <c:pt idx="280">
                  <c:v>216.2</c:v>
                </c:pt>
                <c:pt idx="281">
                  <c:v>216.2</c:v>
                </c:pt>
                <c:pt idx="282">
                  <c:v>216.2</c:v>
                </c:pt>
                <c:pt idx="283">
                  <c:v>216.2</c:v>
                </c:pt>
                <c:pt idx="284">
                  <c:v>216.2</c:v>
                </c:pt>
                <c:pt idx="285">
                  <c:v>216.2</c:v>
                </c:pt>
                <c:pt idx="286">
                  <c:v>216.2</c:v>
                </c:pt>
                <c:pt idx="287">
                  <c:v>216.2</c:v>
                </c:pt>
                <c:pt idx="288">
                  <c:v>216.15</c:v>
                </c:pt>
                <c:pt idx="289">
                  <c:v>216.15</c:v>
                </c:pt>
                <c:pt idx="290">
                  <c:v>216.15</c:v>
                </c:pt>
                <c:pt idx="291">
                  <c:v>216.15</c:v>
                </c:pt>
                <c:pt idx="292">
                  <c:v>216.15</c:v>
                </c:pt>
                <c:pt idx="293">
                  <c:v>216.15</c:v>
                </c:pt>
                <c:pt idx="294">
                  <c:v>216.1</c:v>
                </c:pt>
                <c:pt idx="295">
                  <c:v>216.1</c:v>
                </c:pt>
                <c:pt idx="296">
                  <c:v>216.05</c:v>
                </c:pt>
                <c:pt idx="297">
                  <c:v>216.05</c:v>
                </c:pt>
                <c:pt idx="298">
                  <c:v>216</c:v>
                </c:pt>
                <c:pt idx="299">
                  <c:v>215.95</c:v>
                </c:pt>
                <c:pt idx="300">
                  <c:v>215.95</c:v>
                </c:pt>
                <c:pt idx="301">
                  <c:v>215.9</c:v>
                </c:pt>
                <c:pt idx="302">
                  <c:v>215.85</c:v>
                </c:pt>
                <c:pt idx="303">
                  <c:v>215.85</c:v>
                </c:pt>
                <c:pt idx="304">
                  <c:v>215.8</c:v>
                </c:pt>
                <c:pt idx="305">
                  <c:v>215.75</c:v>
                </c:pt>
                <c:pt idx="306">
                  <c:v>215.75</c:v>
                </c:pt>
                <c:pt idx="307">
                  <c:v>215.7</c:v>
                </c:pt>
                <c:pt idx="308">
                  <c:v>215.7</c:v>
                </c:pt>
                <c:pt idx="309">
                  <c:v>215.65</c:v>
                </c:pt>
                <c:pt idx="310">
                  <c:v>215.6</c:v>
                </c:pt>
                <c:pt idx="311">
                  <c:v>215.6</c:v>
                </c:pt>
                <c:pt idx="312">
                  <c:v>215.55</c:v>
                </c:pt>
                <c:pt idx="313">
                  <c:v>215.55</c:v>
                </c:pt>
                <c:pt idx="314">
                  <c:v>215.5</c:v>
                </c:pt>
                <c:pt idx="315">
                  <c:v>215.45</c:v>
                </c:pt>
                <c:pt idx="316">
                  <c:v>215.45</c:v>
                </c:pt>
                <c:pt idx="317">
                  <c:v>215.4</c:v>
                </c:pt>
                <c:pt idx="318">
                  <c:v>215.4</c:v>
                </c:pt>
                <c:pt idx="319">
                  <c:v>215.4</c:v>
                </c:pt>
                <c:pt idx="320">
                  <c:v>215.4</c:v>
                </c:pt>
                <c:pt idx="321">
                  <c:v>215.35</c:v>
                </c:pt>
                <c:pt idx="322">
                  <c:v>215.35</c:v>
                </c:pt>
                <c:pt idx="323">
                  <c:v>215.35</c:v>
                </c:pt>
                <c:pt idx="324">
                  <c:v>215.35</c:v>
                </c:pt>
                <c:pt idx="325">
                  <c:v>215.35</c:v>
                </c:pt>
                <c:pt idx="326">
                  <c:v>215.3</c:v>
                </c:pt>
                <c:pt idx="327">
                  <c:v>215.3</c:v>
                </c:pt>
                <c:pt idx="328">
                  <c:v>215.3</c:v>
                </c:pt>
                <c:pt idx="329">
                  <c:v>215.3</c:v>
                </c:pt>
                <c:pt idx="330">
                  <c:v>215.25</c:v>
                </c:pt>
                <c:pt idx="331">
                  <c:v>215.25</c:v>
                </c:pt>
                <c:pt idx="332">
                  <c:v>215.25</c:v>
                </c:pt>
                <c:pt idx="333">
                  <c:v>215.25</c:v>
                </c:pt>
                <c:pt idx="334">
                  <c:v>215.25</c:v>
                </c:pt>
                <c:pt idx="335">
                  <c:v>215.2</c:v>
                </c:pt>
                <c:pt idx="336">
                  <c:v>215.2</c:v>
                </c:pt>
                <c:pt idx="337">
                  <c:v>215.2</c:v>
                </c:pt>
                <c:pt idx="338">
                  <c:v>215.2</c:v>
                </c:pt>
                <c:pt idx="339">
                  <c:v>215.2</c:v>
                </c:pt>
                <c:pt idx="340">
                  <c:v>215.2</c:v>
                </c:pt>
                <c:pt idx="341">
                  <c:v>215.15</c:v>
                </c:pt>
                <c:pt idx="342">
                  <c:v>215.15</c:v>
                </c:pt>
                <c:pt idx="343">
                  <c:v>215.15</c:v>
                </c:pt>
                <c:pt idx="344">
                  <c:v>215.15</c:v>
                </c:pt>
                <c:pt idx="345">
                  <c:v>215.15</c:v>
                </c:pt>
                <c:pt idx="346">
                  <c:v>215.1</c:v>
                </c:pt>
                <c:pt idx="347">
                  <c:v>215.1</c:v>
                </c:pt>
                <c:pt idx="348">
                  <c:v>215.1</c:v>
                </c:pt>
                <c:pt idx="349">
                  <c:v>215.1</c:v>
                </c:pt>
                <c:pt idx="350">
                  <c:v>215.1</c:v>
                </c:pt>
                <c:pt idx="351">
                  <c:v>215.05</c:v>
                </c:pt>
                <c:pt idx="352">
                  <c:v>215.05</c:v>
                </c:pt>
                <c:pt idx="353">
                  <c:v>215.05</c:v>
                </c:pt>
                <c:pt idx="354">
                  <c:v>215.05</c:v>
                </c:pt>
                <c:pt idx="355">
                  <c:v>215.05</c:v>
                </c:pt>
                <c:pt idx="356">
                  <c:v>215.05</c:v>
                </c:pt>
                <c:pt idx="357">
                  <c:v>215</c:v>
                </c:pt>
                <c:pt idx="358">
                  <c:v>215</c:v>
                </c:pt>
                <c:pt idx="359">
                  <c:v>215</c:v>
                </c:pt>
                <c:pt idx="360">
                  <c:v>214.95</c:v>
                </c:pt>
                <c:pt idx="361">
                  <c:v>214.9</c:v>
                </c:pt>
                <c:pt idx="362">
                  <c:v>214.9</c:v>
                </c:pt>
                <c:pt idx="363">
                  <c:v>214.85</c:v>
                </c:pt>
                <c:pt idx="364">
                  <c:v>214.8</c:v>
                </c:pt>
                <c:pt idx="365">
                  <c:v>214.8</c:v>
                </c:pt>
                <c:pt idx="366">
                  <c:v>214.75</c:v>
                </c:pt>
                <c:pt idx="367">
                  <c:v>214.7</c:v>
                </c:pt>
                <c:pt idx="368">
                  <c:v>214.7</c:v>
                </c:pt>
                <c:pt idx="369">
                  <c:v>214.65</c:v>
                </c:pt>
                <c:pt idx="370">
                  <c:v>214.6</c:v>
                </c:pt>
                <c:pt idx="371">
                  <c:v>214.55</c:v>
                </c:pt>
                <c:pt idx="372">
                  <c:v>214.55</c:v>
                </c:pt>
                <c:pt idx="373">
                  <c:v>214.5</c:v>
                </c:pt>
                <c:pt idx="374">
                  <c:v>214.45</c:v>
                </c:pt>
                <c:pt idx="375">
                  <c:v>214.45</c:v>
                </c:pt>
                <c:pt idx="376">
                  <c:v>214.4</c:v>
                </c:pt>
                <c:pt idx="377">
                  <c:v>214.35</c:v>
                </c:pt>
                <c:pt idx="378">
                  <c:v>214.35</c:v>
                </c:pt>
                <c:pt idx="379">
                  <c:v>214.3</c:v>
                </c:pt>
                <c:pt idx="380">
                  <c:v>214.25</c:v>
                </c:pt>
                <c:pt idx="381">
                  <c:v>214.25</c:v>
                </c:pt>
                <c:pt idx="382">
                  <c:v>214.2</c:v>
                </c:pt>
                <c:pt idx="383">
                  <c:v>214.15</c:v>
                </c:pt>
                <c:pt idx="384">
                  <c:v>214.15</c:v>
                </c:pt>
                <c:pt idx="385">
                  <c:v>214.1</c:v>
                </c:pt>
                <c:pt idx="386">
                  <c:v>214.05</c:v>
                </c:pt>
                <c:pt idx="387">
                  <c:v>214.05</c:v>
                </c:pt>
                <c:pt idx="388">
                  <c:v>214</c:v>
                </c:pt>
                <c:pt idx="389">
                  <c:v>213.95</c:v>
                </c:pt>
                <c:pt idx="390">
                  <c:v>213.95</c:v>
                </c:pt>
                <c:pt idx="391">
                  <c:v>213.9</c:v>
                </c:pt>
                <c:pt idx="392">
                  <c:v>213.85</c:v>
                </c:pt>
                <c:pt idx="393">
                  <c:v>213.85</c:v>
                </c:pt>
                <c:pt idx="394">
                  <c:v>213.8</c:v>
                </c:pt>
                <c:pt idx="395">
                  <c:v>213.75</c:v>
                </c:pt>
                <c:pt idx="396">
                  <c:v>213.75</c:v>
                </c:pt>
                <c:pt idx="397">
                  <c:v>213.7</c:v>
                </c:pt>
                <c:pt idx="398">
                  <c:v>213.65</c:v>
                </c:pt>
                <c:pt idx="399">
                  <c:v>213.65</c:v>
                </c:pt>
                <c:pt idx="400">
                  <c:v>213.6</c:v>
                </c:pt>
                <c:pt idx="401">
                  <c:v>213.55</c:v>
                </c:pt>
                <c:pt idx="402">
                  <c:v>213.55</c:v>
                </c:pt>
                <c:pt idx="403">
                  <c:v>213.5</c:v>
                </c:pt>
                <c:pt idx="404">
                  <c:v>213.45</c:v>
                </c:pt>
                <c:pt idx="405">
                  <c:v>213.45</c:v>
                </c:pt>
                <c:pt idx="406">
                  <c:v>213.4</c:v>
                </c:pt>
                <c:pt idx="407">
                  <c:v>213.35</c:v>
                </c:pt>
                <c:pt idx="408">
                  <c:v>213.35</c:v>
                </c:pt>
                <c:pt idx="409">
                  <c:v>213.3</c:v>
                </c:pt>
                <c:pt idx="410">
                  <c:v>213.25</c:v>
                </c:pt>
                <c:pt idx="411">
                  <c:v>213.25</c:v>
                </c:pt>
                <c:pt idx="412">
                  <c:v>213.2</c:v>
                </c:pt>
                <c:pt idx="413">
                  <c:v>213.15</c:v>
                </c:pt>
                <c:pt idx="414">
                  <c:v>213.15</c:v>
                </c:pt>
                <c:pt idx="415">
                  <c:v>213.1</c:v>
                </c:pt>
                <c:pt idx="416">
                  <c:v>213.05</c:v>
                </c:pt>
                <c:pt idx="417">
                  <c:v>213.05</c:v>
                </c:pt>
                <c:pt idx="418">
                  <c:v>213</c:v>
                </c:pt>
                <c:pt idx="419">
                  <c:v>212.95</c:v>
                </c:pt>
                <c:pt idx="420">
                  <c:v>212.95</c:v>
                </c:pt>
                <c:pt idx="421">
                  <c:v>212.9</c:v>
                </c:pt>
                <c:pt idx="422">
                  <c:v>212.85</c:v>
                </c:pt>
                <c:pt idx="423">
                  <c:v>212.85</c:v>
                </c:pt>
                <c:pt idx="424">
                  <c:v>212.8</c:v>
                </c:pt>
                <c:pt idx="425">
                  <c:v>212.75</c:v>
                </c:pt>
                <c:pt idx="426">
                  <c:v>212.75</c:v>
                </c:pt>
                <c:pt idx="427">
                  <c:v>205.65</c:v>
                </c:pt>
                <c:pt idx="428">
                  <c:v>205.35</c:v>
                </c:pt>
                <c:pt idx="429">
                  <c:v>205.1</c:v>
                </c:pt>
                <c:pt idx="430">
                  <c:v>204.8</c:v>
                </c:pt>
                <c:pt idx="431">
                  <c:v>204.75</c:v>
                </c:pt>
                <c:pt idx="432">
                  <c:v>204.75</c:v>
                </c:pt>
                <c:pt idx="433">
                  <c:v>204.7</c:v>
                </c:pt>
                <c:pt idx="434">
                  <c:v>204.7</c:v>
                </c:pt>
                <c:pt idx="435">
                  <c:v>204.7</c:v>
                </c:pt>
                <c:pt idx="436">
                  <c:v>204.65</c:v>
                </c:pt>
                <c:pt idx="437">
                  <c:v>204.65</c:v>
                </c:pt>
                <c:pt idx="438">
                  <c:v>204.65</c:v>
                </c:pt>
                <c:pt idx="439">
                  <c:v>204.6</c:v>
                </c:pt>
                <c:pt idx="440">
                  <c:v>204.6</c:v>
                </c:pt>
                <c:pt idx="441">
                  <c:v>204.6</c:v>
                </c:pt>
                <c:pt idx="442">
                  <c:v>204.6</c:v>
                </c:pt>
                <c:pt idx="443">
                  <c:v>204.55</c:v>
                </c:pt>
                <c:pt idx="444">
                  <c:v>204.5</c:v>
                </c:pt>
                <c:pt idx="445">
                  <c:v>204.45</c:v>
                </c:pt>
                <c:pt idx="446">
                  <c:v>204.4</c:v>
                </c:pt>
                <c:pt idx="447">
                  <c:v>204.4</c:v>
                </c:pt>
                <c:pt idx="448">
                  <c:v>204.35</c:v>
                </c:pt>
                <c:pt idx="449">
                  <c:v>204.3</c:v>
                </c:pt>
                <c:pt idx="450">
                  <c:v>204.25</c:v>
                </c:pt>
                <c:pt idx="451">
                  <c:v>204.25</c:v>
                </c:pt>
                <c:pt idx="452">
                  <c:v>204.2</c:v>
                </c:pt>
                <c:pt idx="453">
                  <c:v>204.15</c:v>
                </c:pt>
                <c:pt idx="454">
                  <c:v>204.1</c:v>
                </c:pt>
                <c:pt idx="455">
                  <c:v>204.05</c:v>
                </c:pt>
                <c:pt idx="456">
                  <c:v>204.05</c:v>
                </c:pt>
                <c:pt idx="457">
                  <c:v>204</c:v>
                </c:pt>
                <c:pt idx="458">
                  <c:v>203.95</c:v>
                </c:pt>
                <c:pt idx="459">
                  <c:v>203.9</c:v>
                </c:pt>
                <c:pt idx="460">
                  <c:v>203.9</c:v>
                </c:pt>
                <c:pt idx="461">
                  <c:v>203.85</c:v>
                </c:pt>
                <c:pt idx="462">
                  <c:v>203.8</c:v>
                </c:pt>
                <c:pt idx="463">
                  <c:v>203.75</c:v>
                </c:pt>
                <c:pt idx="464">
                  <c:v>203.7</c:v>
                </c:pt>
                <c:pt idx="465">
                  <c:v>203.7</c:v>
                </c:pt>
                <c:pt idx="466">
                  <c:v>203.65</c:v>
                </c:pt>
                <c:pt idx="467">
                  <c:v>203.6</c:v>
                </c:pt>
                <c:pt idx="468">
                  <c:v>203.6</c:v>
                </c:pt>
                <c:pt idx="469">
                  <c:v>203.55</c:v>
                </c:pt>
                <c:pt idx="470">
                  <c:v>203.5</c:v>
                </c:pt>
                <c:pt idx="471">
                  <c:v>203.5</c:v>
                </c:pt>
                <c:pt idx="472">
                  <c:v>203.45</c:v>
                </c:pt>
                <c:pt idx="473">
                  <c:v>203.45</c:v>
                </c:pt>
                <c:pt idx="474">
                  <c:v>203.4</c:v>
                </c:pt>
                <c:pt idx="475">
                  <c:v>203.4</c:v>
                </c:pt>
                <c:pt idx="476">
                  <c:v>203.35</c:v>
                </c:pt>
                <c:pt idx="477">
                  <c:v>203.3</c:v>
                </c:pt>
                <c:pt idx="478">
                  <c:v>203.3</c:v>
                </c:pt>
                <c:pt idx="479">
                  <c:v>203.25</c:v>
                </c:pt>
                <c:pt idx="480">
                  <c:v>203.25</c:v>
                </c:pt>
                <c:pt idx="481">
                  <c:v>203.2</c:v>
                </c:pt>
                <c:pt idx="482">
                  <c:v>203.15</c:v>
                </c:pt>
                <c:pt idx="483">
                  <c:v>203.15</c:v>
                </c:pt>
                <c:pt idx="484">
                  <c:v>203.1</c:v>
                </c:pt>
                <c:pt idx="485">
                  <c:v>203.1</c:v>
                </c:pt>
                <c:pt idx="486">
                  <c:v>203.05</c:v>
                </c:pt>
                <c:pt idx="487">
                  <c:v>203.05</c:v>
                </c:pt>
                <c:pt idx="488">
                  <c:v>203</c:v>
                </c:pt>
                <c:pt idx="489">
                  <c:v>202.95</c:v>
                </c:pt>
                <c:pt idx="490">
                  <c:v>202.95</c:v>
                </c:pt>
                <c:pt idx="491">
                  <c:v>202.9</c:v>
                </c:pt>
                <c:pt idx="492">
                  <c:v>202.9</c:v>
                </c:pt>
                <c:pt idx="493">
                  <c:v>202.85</c:v>
                </c:pt>
                <c:pt idx="494">
                  <c:v>202.85</c:v>
                </c:pt>
                <c:pt idx="495">
                  <c:v>202.8</c:v>
                </c:pt>
                <c:pt idx="496">
                  <c:v>202.8</c:v>
                </c:pt>
                <c:pt idx="497">
                  <c:v>202.75</c:v>
                </c:pt>
                <c:pt idx="498">
                  <c:v>202.7</c:v>
                </c:pt>
                <c:pt idx="499">
                  <c:v>202.7</c:v>
                </c:pt>
                <c:pt idx="500">
                  <c:v>202.65</c:v>
                </c:pt>
                <c:pt idx="501">
                  <c:v>202.65</c:v>
                </c:pt>
                <c:pt idx="502">
                  <c:v>202.6</c:v>
                </c:pt>
                <c:pt idx="503">
                  <c:v>202.6</c:v>
                </c:pt>
                <c:pt idx="504">
                  <c:v>202.55</c:v>
                </c:pt>
                <c:pt idx="505">
                  <c:v>202.55</c:v>
                </c:pt>
                <c:pt idx="506">
                  <c:v>202.5</c:v>
                </c:pt>
                <c:pt idx="507">
                  <c:v>202.45</c:v>
                </c:pt>
                <c:pt idx="508">
                  <c:v>202.45</c:v>
                </c:pt>
                <c:pt idx="509">
                  <c:v>202.4</c:v>
                </c:pt>
                <c:pt idx="510">
                  <c:v>202.4</c:v>
                </c:pt>
                <c:pt idx="511">
                  <c:v>202.35</c:v>
                </c:pt>
                <c:pt idx="512">
                  <c:v>202.35</c:v>
                </c:pt>
                <c:pt idx="513">
                  <c:v>202.3</c:v>
                </c:pt>
                <c:pt idx="514">
                  <c:v>202.25</c:v>
                </c:pt>
                <c:pt idx="515">
                  <c:v>202.25</c:v>
                </c:pt>
                <c:pt idx="516">
                  <c:v>202.2</c:v>
                </c:pt>
                <c:pt idx="517">
                  <c:v>202.2</c:v>
                </c:pt>
                <c:pt idx="518">
                  <c:v>202.15</c:v>
                </c:pt>
                <c:pt idx="519">
                  <c:v>202.15</c:v>
                </c:pt>
                <c:pt idx="520">
                  <c:v>202.1</c:v>
                </c:pt>
                <c:pt idx="521">
                  <c:v>202.1</c:v>
                </c:pt>
                <c:pt idx="522">
                  <c:v>202.05</c:v>
                </c:pt>
                <c:pt idx="523">
                  <c:v>202.05</c:v>
                </c:pt>
                <c:pt idx="524">
                  <c:v>202</c:v>
                </c:pt>
                <c:pt idx="525">
                  <c:v>202</c:v>
                </c:pt>
                <c:pt idx="526">
                  <c:v>201.95</c:v>
                </c:pt>
                <c:pt idx="527">
                  <c:v>201.95</c:v>
                </c:pt>
                <c:pt idx="528">
                  <c:v>201.9</c:v>
                </c:pt>
                <c:pt idx="529">
                  <c:v>201.9</c:v>
                </c:pt>
                <c:pt idx="530">
                  <c:v>201.85</c:v>
                </c:pt>
                <c:pt idx="531">
                  <c:v>201.85</c:v>
                </c:pt>
                <c:pt idx="532">
                  <c:v>201.8</c:v>
                </c:pt>
                <c:pt idx="533">
                  <c:v>201.8</c:v>
                </c:pt>
                <c:pt idx="534">
                  <c:v>201.75</c:v>
                </c:pt>
                <c:pt idx="535">
                  <c:v>201.75</c:v>
                </c:pt>
                <c:pt idx="536">
                  <c:v>201.7</c:v>
                </c:pt>
                <c:pt idx="537">
                  <c:v>201.7</c:v>
                </c:pt>
                <c:pt idx="538">
                  <c:v>201.7</c:v>
                </c:pt>
                <c:pt idx="539">
                  <c:v>201.65</c:v>
                </c:pt>
                <c:pt idx="540">
                  <c:v>201.65</c:v>
                </c:pt>
                <c:pt idx="541">
                  <c:v>201.6</c:v>
                </c:pt>
                <c:pt idx="542">
                  <c:v>201.6</c:v>
                </c:pt>
                <c:pt idx="543">
                  <c:v>201.55</c:v>
                </c:pt>
                <c:pt idx="544">
                  <c:v>201.55</c:v>
                </c:pt>
                <c:pt idx="545">
                  <c:v>201.5</c:v>
                </c:pt>
                <c:pt idx="546">
                  <c:v>201.5</c:v>
                </c:pt>
                <c:pt idx="547">
                  <c:v>201.45</c:v>
                </c:pt>
                <c:pt idx="548">
                  <c:v>201.45</c:v>
                </c:pt>
                <c:pt idx="549">
                  <c:v>201.4</c:v>
                </c:pt>
                <c:pt idx="550">
                  <c:v>201.4</c:v>
                </c:pt>
                <c:pt idx="551">
                  <c:v>201.35</c:v>
                </c:pt>
                <c:pt idx="552">
                  <c:v>201.35</c:v>
                </c:pt>
                <c:pt idx="553">
                  <c:v>201.3</c:v>
                </c:pt>
                <c:pt idx="554">
                  <c:v>201.3</c:v>
                </c:pt>
                <c:pt idx="555">
                  <c:v>201.25</c:v>
                </c:pt>
                <c:pt idx="556">
                  <c:v>201.25</c:v>
                </c:pt>
                <c:pt idx="557">
                  <c:v>201.2</c:v>
                </c:pt>
                <c:pt idx="558">
                  <c:v>201.15</c:v>
                </c:pt>
                <c:pt idx="559">
                  <c:v>201.15</c:v>
                </c:pt>
                <c:pt idx="560">
                  <c:v>201.1</c:v>
                </c:pt>
                <c:pt idx="561">
                  <c:v>201.05</c:v>
                </c:pt>
                <c:pt idx="562">
                  <c:v>201</c:v>
                </c:pt>
                <c:pt idx="563">
                  <c:v>200.95</c:v>
                </c:pt>
                <c:pt idx="564">
                  <c:v>200.95</c:v>
                </c:pt>
                <c:pt idx="565">
                  <c:v>200.9</c:v>
                </c:pt>
                <c:pt idx="566">
                  <c:v>200.85</c:v>
                </c:pt>
                <c:pt idx="567">
                  <c:v>200.8</c:v>
                </c:pt>
                <c:pt idx="568">
                  <c:v>200.8</c:v>
                </c:pt>
                <c:pt idx="569">
                  <c:v>200.75</c:v>
                </c:pt>
                <c:pt idx="570">
                  <c:v>200.7</c:v>
                </c:pt>
                <c:pt idx="571">
                  <c:v>200.65</c:v>
                </c:pt>
                <c:pt idx="572">
                  <c:v>200.6</c:v>
                </c:pt>
                <c:pt idx="573">
                  <c:v>200.6</c:v>
                </c:pt>
                <c:pt idx="574">
                  <c:v>200.55</c:v>
                </c:pt>
                <c:pt idx="575">
                  <c:v>200.5</c:v>
                </c:pt>
                <c:pt idx="576">
                  <c:v>200.45</c:v>
                </c:pt>
                <c:pt idx="577">
                  <c:v>200.4</c:v>
                </c:pt>
                <c:pt idx="578">
                  <c:v>200.4</c:v>
                </c:pt>
                <c:pt idx="579">
                  <c:v>200.35</c:v>
                </c:pt>
                <c:pt idx="580">
                  <c:v>200.3</c:v>
                </c:pt>
                <c:pt idx="581">
                  <c:v>200.25</c:v>
                </c:pt>
                <c:pt idx="582">
                  <c:v>200.25</c:v>
                </c:pt>
                <c:pt idx="583">
                  <c:v>200.2</c:v>
                </c:pt>
                <c:pt idx="584">
                  <c:v>200.15</c:v>
                </c:pt>
                <c:pt idx="585">
                  <c:v>200.1</c:v>
                </c:pt>
                <c:pt idx="586">
                  <c:v>200.05</c:v>
                </c:pt>
                <c:pt idx="587">
                  <c:v>200.05</c:v>
                </c:pt>
                <c:pt idx="588">
                  <c:v>200</c:v>
                </c:pt>
                <c:pt idx="589">
                  <c:v>199.95</c:v>
                </c:pt>
                <c:pt idx="590">
                  <c:v>199.9</c:v>
                </c:pt>
                <c:pt idx="591">
                  <c:v>199.9</c:v>
                </c:pt>
                <c:pt idx="592">
                  <c:v>199.85</c:v>
                </c:pt>
                <c:pt idx="593">
                  <c:v>199.8</c:v>
                </c:pt>
                <c:pt idx="594">
                  <c:v>199.75</c:v>
                </c:pt>
                <c:pt idx="595">
                  <c:v>199.75</c:v>
                </c:pt>
                <c:pt idx="596">
                  <c:v>199.7</c:v>
                </c:pt>
                <c:pt idx="597">
                  <c:v>199.65</c:v>
                </c:pt>
                <c:pt idx="598">
                  <c:v>199.6</c:v>
                </c:pt>
                <c:pt idx="599">
                  <c:v>199.55</c:v>
                </c:pt>
                <c:pt idx="600">
                  <c:v>199.55</c:v>
                </c:pt>
                <c:pt idx="601">
                  <c:v>199.5</c:v>
                </c:pt>
                <c:pt idx="602">
                  <c:v>199.45</c:v>
                </c:pt>
                <c:pt idx="603">
                  <c:v>199.4</c:v>
                </c:pt>
                <c:pt idx="604">
                  <c:v>199.4</c:v>
                </c:pt>
                <c:pt idx="605">
                  <c:v>199.35</c:v>
                </c:pt>
                <c:pt idx="606">
                  <c:v>199.3</c:v>
                </c:pt>
                <c:pt idx="607">
                  <c:v>199.25</c:v>
                </c:pt>
                <c:pt idx="608">
                  <c:v>199.25</c:v>
                </c:pt>
                <c:pt idx="609">
                  <c:v>199.2</c:v>
                </c:pt>
                <c:pt idx="610">
                  <c:v>199.15</c:v>
                </c:pt>
                <c:pt idx="611">
                  <c:v>199.1</c:v>
                </c:pt>
                <c:pt idx="612">
                  <c:v>199.1</c:v>
                </c:pt>
                <c:pt idx="613">
                  <c:v>199.05</c:v>
                </c:pt>
                <c:pt idx="614">
                  <c:v>199</c:v>
                </c:pt>
                <c:pt idx="615">
                  <c:v>198.95</c:v>
                </c:pt>
                <c:pt idx="616">
                  <c:v>198.95</c:v>
                </c:pt>
                <c:pt idx="617">
                  <c:v>198.9</c:v>
                </c:pt>
                <c:pt idx="618">
                  <c:v>198.85</c:v>
                </c:pt>
                <c:pt idx="619">
                  <c:v>198.8</c:v>
                </c:pt>
                <c:pt idx="620">
                  <c:v>198.8</c:v>
                </c:pt>
                <c:pt idx="621">
                  <c:v>198.75</c:v>
                </c:pt>
                <c:pt idx="622">
                  <c:v>198.7</c:v>
                </c:pt>
                <c:pt idx="623">
                  <c:v>198.65</c:v>
                </c:pt>
                <c:pt idx="624">
                  <c:v>198.65</c:v>
                </c:pt>
                <c:pt idx="625">
                  <c:v>198.6</c:v>
                </c:pt>
                <c:pt idx="626">
                  <c:v>198.55</c:v>
                </c:pt>
                <c:pt idx="627">
                  <c:v>198.5</c:v>
                </c:pt>
                <c:pt idx="628">
                  <c:v>198.5</c:v>
                </c:pt>
                <c:pt idx="629">
                  <c:v>198.45</c:v>
                </c:pt>
                <c:pt idx="630">
                  <c:v>198.4</c:v>
                </c:pt>
                <c:pt idx="631">
                  <c:v>198.35</c:v>
                </c:pt>
                <c:pt idx="632">
                  <c:v>198.35</c:v>
                </c:pt>
                <c:pt idx="633">
                  <c:v>198.25</c:v>
                </c:pt>
                <c:pt idx="634">
                  <c:v>198.15</c:v>
                </c:pt>
                <c:pt idx="635">
                  <c:v>198.05</c:v>
                </c:pt>
                <c:pt idx="636">
                  <c:v>197.95</c:v>
                </c:pt>
                <c:pt idx="637">
                  <c:v>197.9</c:v>
                </c:pt>
                <c:pt idx="638">
                  <c:v>197.8</c:v>
                </c:pt>
                <c:pt idx="639">
                  <c:v>197.7</c:v>
                </c:pt>
                <c:pt idx="640">
                  <c:v>197.65</c:v>
                </c:pt>
                <c:pt idx="641">
                  <c:v>197.55</c:v>
                </c:pt>
                <c:pt idx="642">
                  <c:v>197.5</c:v>
                </c:pt>
                <c:pt idx="643">
                  <c:v>197.4</c:v>
                </c:pt>
                <c:pt idx="644">
                  <c:v>197.35</c:v>
                </c:pt>
                <c:pt idx="645">
                  <c:v>197.25</c:v>
                </c:pt>
                <c:pt idx="646">
                  <c:v>197.2</c:v>
                </c:pt>
                <c:pt idx="647">
                  <c:v>197.1</c:v>
                </c:pt>
                <c:pt idx="648">
                  <c:v>197.05</c:v>
                </c:pt>
                <c:pt idx="649">
                  <c:v>196.95</c:v>
                </c:pt>
                <c:pt idx="650">
                  <c:v>196.9</c:v>
                </c:pt>
                <c:pt idx="651">
                  <c:v>196.8</c:v>
                </c:pt>
                <c:pt idx="652">
                  <c:v>196.75</c:v>
                </c:pt>
                <c:pt idx="653">
                  <c:v>196.65</c:v>
                </c:pt>
                <c:pt idx="654">
                  <c:v>196.6</c:v>
                </c:pt>
                <c:pt idx="655">
                  <c:v>196.5</c:v>
                </c:pt>
                <c:pt idx="656">
                  <c:v>196.45</c:v>
                </c:pt>
                <c:pt idx="657">
                  <c:v>196.35</c:v>
                </c:pt>
                <c:pt idx="658">
                  <c:v>196.3</c:v>
                </c:pt>
                <c:pt idx="659">
                  <c:v>196.2</c:v>
                </c:pt>
                <c:pt idx="660">
                  <c:v>196.15</c:v>
                </c:pt>
                <c:pt idx="661">
                  <c:v>196.05</c:v>
                </c:pt>
                <c:pt idx="662">
                  <c:v>196</c:v>
                </c:pt>
                <c:pt idx="663">
                  <c:v>195.9</c:v>
                </c:pt>
                <c:pt idx="664">
                  <c:v>195.85</c:v>
                </c:pt>
                <c:pt idx="665">
                  <c:v>195.75</c:v>
                </c:pt>
                <c:pt idx="666">
                  <c:v>195.7</c:v>
                </c:pt>
                <c:pt idx="667">
                  <c:v>195.6</c:v>
                </c:pt>
                <c:pt idx="668">
                  <c:v>195.55</c:v>
                </c:pt>
                <c:pt idx="669">
                  <c:v>195.5</c:v>
                </c:pt>
                <c:pt idx="670">
                  <c:v>195.4</c:v>
                </c:pt>
                <c:pt idx="671">
                  <c:v>195.35</c:v>
                </c:pt>
                <c:pt idx="672">
                  <c:v>195.3</c:v>
                </c:pt>
                <c:pt idx="673">
                  <c:v>195.2</c:v>
                </c:pt>
                <c:pt idx="674">
                  <c:v>195.15</c:v>
                </c:pt>
                <c:pt idx="675">
                  <c:v>195.05</c:v>
                </c:pt>
                <c:pt idx="676">
                  <c:v>195</c:v>
                </c:pt>
                <c:pt idx="677">
                  <c:v>194.95</c:v>
                </c:pt>
                <c:pt idx="678">
                  <c:v>194.85</c:v>
                </c:pt>
                <c:pt idx="679">
                  <c:v>194.8</c:v>
                </c:pt>
                <c:pt idx="680">
                  <c:v>194.75</c:v>
                </c:pt>
                <c:pt idx="681">
                  <c:v>194.65</c:v>
                </c:pt>
                <c:pt idx="682">
                  <c:v>194.6</c:v>
                </c:pt>
                <c:pt idx="683">
                  <c:v>194.5</c:v>
                </c:pt>
                <c:pt idx="684">
                  <c:v>194.45</c:v>
                </c:pt>
                <c:pt idx="685">
                  <c:v>194.4</c:v>
                </c:pt>
                <c:pt idx="686">
                  <c:v>194.3</c:v>
                </c:pt>
                <c:pt idx="687">
                  <c:v>194.25</c:v>
                </c:pt>
                <c:pt idx="688">
                  <c:v>194.2</c:v>
                </c:pt>
                <c:pt idx="689">
                  <c:v>194.1</c:v>
                </c:pt>
                <c:pt idx="690">
                  <c:v>194.05</c:v>
                </c:pt>
                <c:pt idx="691">
                  <c:v>194</c:v>
                </c:pt>
                <c:pt idx="692">
                  <c:v>193.9</c:v>
                </c:pt>
                <c:pt idx="693">
                  <c:v>193.85</c:v>
                </c:pt>
                <c:pt idx="694">
                  <c:v>193.75</c:v>
                </c:pt>
                <c:pt idx="695">
                  <c:v>193.7</c:v>
                </c:pt>
                <c:pt idx="696">
                  <c:v>193.65</c:v>
                </c:pt>
                <c:pt idx="697">
                  <c:v>193.55</c:v>
                </c:pt>
                <c:pt idx="698">
                  <c:v>193.5</c:v>
                </c:pt>
                <c:pt idx="699">
                  <c:v>193.45</c:v>
                </c:pt>
                <c:pt idx="700">
                  <c:v>193.35</c:v>
                </c:pt>
                <c:pt idx="701">
                  <c:v>193.3</c:v>
                </c:pt>
                <c:pt idx="702">
                  <c:v>193.25</c:v>
                </c:pt>
                <c:pt idx="703">
                  <c:v>193.15</c:v>
                </c:pt>
                <c:pt idx="704">
                  <c:v>193.05</c:v>
                </c:pt>
                <c:pt idx="705">
                  <c:v>192.95</c:v>
                </c:pt>
                <c:pt idx="706">
                  <c:v>192.85</c:v>
                </c:pt>
                <c:pt idx="707">
                  <c:v>192.75</c:v>
                </c:pt>
                <c:pt idx="708">
                  <c:v>192.6</c:v>
                </c:pt>
                <c:pt idx="709">
                  <c:v>192.5</c:v>
                </c:pt>
                <c:pt idx="710">
                  <c:v>192.4</c:v>
                </c:pt>
                <c:pt idx="711">
                  <c:v>192.3</c:v>
                </c:pt>
                <c:pt idx="712">
                  <c:v>192.2</c:v>
                </c:pt>
                <c:pt idx="713">
                  <c:v>192.05</c:v>
                </c:pt>
                <c:pt idx="714">
                  <c:v>191.95</c:v>
                </c:pt>
                <c:pt idx="715">
                  <c:v>191.85</c:v>
                </c:pt>
                <c:pt idx="716">
                  <c:v>191.75</c:v>
                </c:pt>
                <c:pt idx="717">
                  <c:v>191.6</c:v>
                </c:pt>
                <c:pt idx="718">
                  <c:v>191.5</c:v>
                </c:pt>
                <c:pt idx="719">
                  <c:v>191.4</c:v>
                </c:pt>
                <c:pt idx="720">
                  <c:v>191.3</c:v>
                </c:pt>
                <c:pt idx="721">
                  <c:v>191.2</c:v>
                </c:pt>
                <c:pt idx="722">
                  <c:v>191.05</c:v>
                </c:pt>
                <c:pt idx="723">
                  <c:v>190.95</c:v>
                </c:pt>
                <c:pt idx="724">
                  <c:v>190.85</c:v>
                </c:pt>
                <c:pt idx="725">
                  <c:v>190.75</c:v>
                </c:pt>
                <c:pt idx="726">
                  <c:v>190.65</c:v>
                </c:pt>
                <c:pt idx="727">
                  <c:v>190.55</c:v>
                </c:pt>
                <c:pt idx="728">
                  <c:v>190.4</c:v>
                </c:pt>
                <c:pt idx="729">
                  <c:v>190.3</c:v>
                </c:pt>
                <c:pt idx="730">
                  <c:v>190.2</c:v>
                </c:pt>
                <c:pt idx="731">
                  <c:v>190.1</c:v>
                </c:pt>
                <c:pt idx="732">
                  <c:v>190</c:v>
                </c:pt>
                <c:pt idx="733">
                  <c:v>189.85</c:v>
                </c:pt>
                <c:pt idx="734">
                  <c:v>189.75</c:v>
                </c:pt>
                <c:pt idx="735">
                  <c:v>189.65</c:v>
                </c:pt>
                <c:pt idx="736">
                  <c:v>189.55</c:v>
                </c:pt>
                <c:pt idx="737">
                  <c:v>189.45</c:v>
                </c:pt>
                <c:pt idx="738">
                  <c:v>189.35</c:v>
                </c:pt>
                <c:pt idx="739">
                  <c:v>189.25</c:v>
                </c:pt>
                <c:pt idx="740">
                  <c:v>189.15</c:v>
                </c:pt>
                <c:pt idx="741">
                  <c:v>189.05</c:v>
                </c:pt>
                <c:pt idx="742">
                  <c:v>188.95</c:v>
                </c:pt>
                <c:pt idx="743">
                  <c:v>188.85</c:v>
                </c:pt>
                <c:pt idx="744">
                  <c:v>188.7</c:v>
                </c:pt>
                <c:pt idx="745">
                  <c:v>188.6</c:v>
                </c:pt>
                <c:pt idx="746">
                  <c:v>188.5</c:v>
                </c:pt>
                <c:pt idx="747">
                  <c:v>188.4</c:v>
                </c:pt>
                <c:pt idx="748">
                  <c:v>188.3</c:v>
                </c:pt>
                <c:pt idx="749">
                  <c:v>188.2</c:v>
                </c:pt>
                <c:pt idx="750">
                  <c:v>188.1</c:v>
                </c:pt>
                <c:pt idx="751">
                  <c:v>188</c:v>
                </c:pt>
                <c:pt idx="752">
                  <c:v>187.9</c:v>
                </c:pt>
                <c:pt idx="753">
                  <c:v>187.8</c:v>
                </c:pt>
                <c:pt idx="754">
                  <c:v>187.7</c:v>
                </c:pt>
                <c:pt idx="755">
                  <c:v>187.6</c:v>
                </c:pt>
                <c:pt idx="756">
                  <c:v>187.5</c:v>
                </c:pt>
                <c:pt idx="757">
                  <c:v>187.4</c:v>
                </c:pt>
                <c:pt idx="758">
                  <c:v>187.25</c:v>
                </c:pt>
                <c:pt idx="759">
                  <c:v>187.15</c:v>
                </c:pt>
                <c:pt idx="760">
                  <c:v>187.05</c:v>
                </c:pt>
                <c:pt idx="761">
                  <c:v>186.95</c:v>
                </c:pt>
                <c:pt idx="762">
                  <c:v>186.85</c:v>
                </c:pt>
                <c:pt idx="763">
                  <c:v>186.75</c:v>
                </c:pt>
                <c:pt idx="764">
                  <c:v>186.65</c:v>
                </c:pt>
                <c:pt idx="765">
                  <c:v>186.55</c:v>
                </c:pt>
                <c:pt idx="766">
                  <c:v>186.45</c:v>
                </c:pt>
                <c:pt idx="767">
                  <c:v>186.35</c:v>
                </c:pt>
                <c:pt idx="768">
                  <c:v>186.25</c:v>
                </c:pt>
                <c:pt idx="769">
                  <c:v>186.15</c:v>
                </c:pt>
                <c:pt idx="770">
                  <c:v>186.05</c:v>
                </c:pt>
                <c:pt idx="771">
                  <c:v>185.95</c:v>
                </c:pt>
                <c:pt idx="772">
                  <c:v>185.85</c:v>
                </c:pt>
                <c:pt idx="773">
                  <c:v>185.75</c:v>
                </c:pt>
                <c:pt idx="774">
                  <c:v>185.65</c:v>
                </c:pt>
                <c:pt idx="775">
                  <c:v>185.55</c:v>
                </c:pt>
                <c:pt idx="776">
                  <c:v>185.45</c:v>
                </c:pt>
                <c:pt idx="777">
                  <c:v>185.35</c:v>
                </c:pt>
                <c:pt idx="778">
                  <c:v>185.25</c:v>
                </c:pt>
                <c:pt idx="779">
                  <c:v>185.15</c:v>
                </c:pt>
                <c:pt idx="780">
                  <c:v>185.05</c:v>
                </c:pt>
                <c:pt idx="781">
                  <c:v>184.95</c:v>
                </c:pt>
                <c:pt idx="782">
                  <c:v>184.85</c:v>
                </c:pt>
                <c:pt idx="783">
                  <c:v>184.75</c:v>
                </c:pt>
                <c:pt idx="784">
                  <c:v>184.65</c:v>
                </c:pt>
                <c:pt idx="785">
                  <c:v>184.55</c:v>
                </c:pt>
                <c:pt idx="786">
                  <c:v>184.45</c:v>
                </c:pt>
                <c:pt idx="787">
                  <c:v>184.35</c:v>
                </c:pt>
                <c:pt idx="788">
                  <c:v>184.25</c:v>
                </c:pt>
                <c:pt idx="789">
                  <c:v>184.15</c:v>
                </c:pt>
                <c:pt idx="790">
                  <c:v>184.05</c:v>
                </c:pt>
                <c:pt idx="791">
                  <c:v>183.95</c:v>
                </c:pt>
                <c:pt idx="792">
                  <c:v>183.85</c:v>
                </c:pt>
                <c:pt idx="793">
                  <c:v>183.75</c:v>
                </c:pt>
                <c:pt idx="794">
                  <c:v>183.65</c:v>
                </c:pt>
                <c:pt idx="795">
                  <c:v>183.55</c:v>
                </c:pt>
                <c:pt idx="796">
                  <c:v>183.45</c:v>
                </c:pt>
                <c:pt idx="797">
                  <c:v>183.35</c:v>
                </c:pt>
                <c:pt idx="798">
                  <c:v>183.2</c:v>
                </c:pt>
                <c:pt idx="799">
                  <c:v>183.05</c:v>
                </c:pt>
                <c:pt idx="800">
                  <c:v>182.9</c:v>
                </c:pt>
                <c:pt idx="801">
                  <c:v>182.75</c:v>
                </c:pt>
                <c:pt idx="802">
                  <c:v>182.6</c:v>
                </c:pt>
                <c:pt idx="803">
                  <c:v>182.45</c:v>
                </c:pt>
                <c:pt idx="804">
                  <c:v>182.35</c:v>
                </c:pt>
                <c:pt idx="805">
                  <c:v>182.2</c:v>
                </c:pt>
                <c:pt idx="806">
                  <c:v>182.15</c:v>
                </c:pt>
                <c:pt idx="807">
                  <c:v>182.05</c:v>
                </c:pt>
                <c:pt idx="808">
                  <c:v>182</c:v>
                </c:pt>
                <c:pt idx="809">
                  <c:v>181.9</c:v>
                </c:pt>
                <c:pt idx="810">
                  <c:v>181.85</c:v>
                </c:pt>
                <c:pt idx="811">
                  <c:v>181.75</c:v>
                </c:pt>
                <c:pt idx="812">
                  <c:v>181.7</c:v>
                </c:pt>
                <c:pt idx="813">
                  <c:v>181.6</c:v>
                </c:pt>
                <c:pt idx="814">
                  <c:v>181.55</c:v>
                </c:pt>
                <c:pt idx="815">
                  <c:v>181.45</c:v>
                </c:pt>
                <c:pt idx="816">
                  <c:v>181.4</c:v>
                </c:pt>
                <c:pt idx="817">
                  <c:v>181.3</c:v>
                </c:pt>
                <c:pt idx="818">
                  <c:v>181.25</c:v>
                </c:pt>
                <c:pt idx="819">
                  <c:v>181.2</c:v>
                </c:pt>
                <c:pt idx="820">
                  <c:v>181.1</c:v>
                </c:pt>
                <c:pt idx="821">
                  <c:v>181.05</c:v>
                </c:pt>
                <c:pt idx="822">
                  <c:v>180.95</c:v>
                </c:pt>
                <c:pt idx="823">
                  <c:v>180.9</c:v>
                </c:pt>
                <c:pt idx="824">
                  <c:v>180.8</c:v>
                </c:pt>
                <c:pt idx="825">
                  <c:v>180.75</c:v>
                </c:pt>
                <c:pt idx="826">
                  <c:v>180.65</c:v>
                </c:pt>
                <c:pt idx="827">
                  <c:v>180.6</c:v>
                </c:pt>
                <c:pt idx="828">
                  <c:v>180.55</c:v>
                </c:pt>
                <c:pt idx="829">
                  <c:v>180.45</c:v>
                </c:pt>
                <c:pt idx="830">
                  <c:v>180.4</c:v>
                </c:pt>
                <c:pt idx="831">
                  <c:v>180.3</c:v>
                </c:pt>
                <c:pt idx="832">
                  <c:v>180.25</c:v>
                </c:pt>
                <c:pt idx="833">
                  <c:v>180.2</c:v>
                </c:pt>
                <c:pt idx="834">
                  <c:v>180.15</c:v>
                </c:pt>
                <c:pt idx="835">
                  <c:v>180.05</c:v>
                </c:pt>
                <c:pt idx="836">
                  <c:v>180</c:v>
                </c:pt>
                <c:pt idx="837">
                  <c:v>179.95</c:v>
                </c:pt>
                <c:pt idx="838">
                  <c:v>179.9</c:v>
                </c:pt>
                <c:pt idx="839">
                  <c:v>179.85</c:v>
                </c:pt>
                <c:pt idx="840">
                  <c:v>179.8</c:v>
                </c:pt>
                <c:pt idx="841">
                  <c:v>179.75</c:v>
                </c:pt>
                <c:pt idx="842">
                  <c:v>179.65</c:v>
                </c:pt>
                <c:pt idx="843">
                  <c:v>179.6</c:v>
                </c:pt>
                <c:pt idx="844">
                  <c:v>179.55</c:v>
                </c:pt>
                <c:pt idx="845">
                  <c:v>179.5</c:v>
                </c:pt>
                <c:pt idx="846">
                  <c:v>179.45</c:v>
                </c:pt>
                <c:pt idx="847">
                  <c:v>179.4</c:v>
                </c:pt>
                <c:pt idx="848">
                  <c:v>179.3</c:v>
                </c:pt>
                <c:pt idx="849">
                  <c:v>179.25</c:v>
                </c:pt>
                <c:pt idx="850">
                  <c:v>179.2</c:v>
                </c:pt>
                <c:pt idx="851">
                  <c:v>179.15</c:v>
                </c:pt>
                <c:pt idx="852">
                  <c:v>179.1</c:v>
                </c:pt>
                <c:pt idx="853">
                  <c:v>179</c:v>
                </c:pt>
                <c:pt idx="854">
                  <c:v>178.95</c:v>
                </c:pt>
                <c:pt idx="855">
                  <c:v>178.9</c:v>
                </c:pt>
                <c:pt idx="856">
                  <c:v>178.8</c:v>
                </c:pt>
                <c:pt idx="857">
                  <c:v>178.75</c:v>
                </c:pt>
                <c:pt idx="858">
                  <c:v>178.7</c:v>
                </c:pt>
                <c:pt idx="859">
                  <c:v>178.6</c:v>
                </c:pt>
                <c:pt idx="860">
                  <c:v>178.55</c:v>
                </c:pt>
                <c:pt idx="861">
                  <c:v>178.5</c:v>
                </c:pt>
                <c:pt idx="862">
                  <c:v>178.4</c:v>
                </c:pt>
                <c:pt idx="863">
                  <c:v>178.35</c:v>
                </c:pt>
                <c:pt idx="864">
                  <c:v>178.3</c:v>
                </c:pt>
                <c:pt idx="865">
                  <c:v>178.2</c:v>
                </c:pt>
                <c:pt idx="866">
                  <c:v>178.15</c:v>
                </c:pt>
                <c:pt idx="867">
                  <c:v>178.1</c:v>
                </c:pt>
                <c:pt idx="868">
                  <c:v>178.05</c:v>
                </c:pt>
                <c:pt idx="869">
                  <c:v>177.95</c:v>
                </c:pt>
                <c:pt idx="870">
                  <c:v>177.9</c:v>
                </c:pt>
                <c:pt idx="871">
                  <c:v>177.85</c:v>
                </c:pt>
                <c:pt idx="872">
                  <c:v>177.75</c:v>
                </c:pt>
                <c:pt idx="873">
                  <c:v>177.7</c:v>
                </c:pt>
                <c:pt idx="874">
                  <c:v>177.65</c:v>
                </c:pt>
                <c:pt idx="875">
                  <c:v>177.55</c:v>
                </c:pt>
                <c:pt idx="876">
                  <c:v>177.5</c:v>
                </c:pt>
                <c:pt idx="877">
                  <c:v>177.45</c:v>
                </c:pt>
                <c:pt idx="878">
                  <c:v>177.35</c:v>
                </c:pt>
                <c:pt idx="879">
                  <c:v>177.3</c:v>
                </c:pt>
                <c:pt idx="880">
                  <c:v>177.25</c:v>
                </c:pt>
                <c:pt idx="881">
                  <c:v>177.2</c:v>
                </c:pt>
                <c:pt idx="882">
                  <c:v>177.1</c:v>
                </c:pt>
                <c:pt idx="883">
                  <c:v>177.05</c:v>
                </c:pt>
                <c:pt idx="884">
                  <c:v>177</c:v>
                </c:pt>
                <c:pt idx="885">
                  <c:v>176.9</c:v>
                </c:pt>
                <c:pt idx="886">
                  <c:v>176.85</c:v>
                </c:pt>
                <c:pt idx="887">
                  <c:v>176.8</c:v>
                </c:pt>
                <c:pt idx="888">
                  <c:v>176.75</c:v>
                </c:pt>
                <c:pt idx="889">
                  <c:v>176.65</c:v>
                </c:pt>
                <c:pt idx="890">
                  <c:v>176.6</c:v>
                </c:pt>
                <c:pt idx="891">
                  <c:v>176.55</c:v>
                </c:pt>
                <c:pt idx="892">
                  <c:v>176.45</c:v>
                </c:pt>
                <c:pt idx="893">
                  <c:v>176.4</c:v>
                </c:pt>
                <c:pt idx="894">
                  <c:v>176.35</c:v>
                </c:pt>
                <c:pt idx="895">
                  <c:v>176.3</c:v>
                </c:pt>
                <c:pt idx="896">
                  <c:v>176.2</c:v>
                </c:pt>
                <c:pt idx="897">
                  <c:v>176.1</c:v>
                </c:pt>
                <c:pt idx="898">
                  <c:v>176</c:v>
                </c:pt>
                <c:pt idx="899">
                  <c:v>175.9</c:v>
                </c:pt>
                <c:pt idx="900">
                  <c:v>175.75</c:v>
                </c:pt>
                <c:pt idx="901">
                  <c:v>175.65</c:v>
                </c:pt>
                <c:pt idx="902">
                  <c:v>175.55</c:v>
                </c:pt>
                <c:pt idx="903">
                  <c:v>175.45</c:v>
                </c:pt>
                <c:pt idx="904">
                  <c:v>175.3</c:v>
                </c:pt>
                <c:pt idx="905">
                  <c:v>175.2</c:v>
                </c:pt>
                <c:pt idx="906">
                  <c:v>175.1</c:v>
                </c:pt>
                <c:pt idx="907">
                  <c:v>175</c:v>
                </c:pt>
                <c:pt idx="908">
                  <c:v>174.9</c:v>
                </c:pt>
                <c:pt idx="909">
                  <c:v>174.75</c:v>
                </c:pt>
                <c:pt idx="910">
                  <c:v>174.65</c:v>
                </c:pt>
                <c:pt idx="911">
                  <c:v>174.55</c:v>
                </c:pt>
                <c:pt idx="912">
                  <c:v>174.45</c:v>
                </c:pt>
                <c:pt idx="913">
                  <c:v>174.3</c:v>
                </c:pt>
                <c:pt idx="914">
                  <c:v>174.2</c:v>
                </c:pt>
                <c:pt idx="915">
                  <c:v>174.1</c:v>
                </c:pt>
                <c:pt idx="916">
                  <c:v>174</c:v>
                </c:pt>
                <c:pt idx="917">
                  <c:v>173.9</c:v>
                </c:pt>
                <c:pt idx="918">
                  <c:v>173.75</c:v>
                </c:pt>
                <c:pt idx="919">
                  <c:v>173.65</c:v>
                </c:pt>
                <c:pt idx="920">
                  <c:v>173.55</c:v>
                </c:pt>
                <c:pt idx="921">
                  <c:v>173.45</c:v>
                </c:pt>
                <c:pt idx="922">
                  <c:v>173.35</c:v>
                </c:pt>
                <c:pt idx="923">
                  <c:v>173.2</c:v>
                </c:pt>
                <c:pt idx="924">
                  <c:v>173.1</c:v>
                </c:pt>
                <c:pt idx="925">
                  <c:v>173</c:v>
                </c:pt>
                <c:pt idx="926">
                  <c:v>172.9</c:v>
                </c:pt>
                <c:pt idx="927">
                  <c:v>172.75</c:v>
                </c:pt>
                <c:pt idx="928">
                  <c:v>172.65</c:v>
                </c:pt>
                <c:pt idx="929">
                  <c:v>172.5</c:v>
                </c:pt>
                <c:pt idx="930">
                  <c:v>172.4</c:v>
                </c:pt>
                <c:pt idx="931">
                  <c:v>172.25</c:v>
                </c:pt>
                <c:pt idx="932">
                  <c:v>172.15</c:v>
                </c:pt>
                <c:pt idx="933">
                  <c:v>172</c:v>
                </c:pt>
                <c:pt idx="934">
                  <c:v>171.9</c:v>
                </c:pt>
                <c:pt idx="935">
                  <c:v>171.8</c:v>
                </c:pt>
                <c:pt idx="936">
                  <c:v>171.65</c:v>
                </c:pt>
                <c:pt idx="937">
                  <c:v>171.55</c:v>
                </c:pt>
                <c:pt idx="938">
                  <c:v>171.4</c:v>
                </c:pt>
                <c:pt idx="939">
                  <c:v>171.3</c:v>
                </c:pt>
                <c:pt idx="940">
                  <c:v>171.2</c:v>
                </c:pt>
                <c:pt idx="941">
                  <c:v>171.05</c:v>
                </c:pt>
                <c:pt idx="942">
                  <c:v>170.95</c:v>
                </c:pt>
                <c:pt idx="943">
                  <c:v>170.8</c:v>
                </c:pt>
                <c:pt idx="944">
                  <c:v>170.7</c:v>
                </c:pt>
                <c:pt idx="945">
                  <c:v>170.6</c:v>
                </c:pt>
                <c:pt idx="946">
                  <c:v>170.45</c:v>
                </c:pt>
                <c:pt idx="947">
                  <c:v>170.35</c:v>
                </c:pt>
                <c:pt idx="948">
                  <c:v>170.2</c:v>
                </c:pt>
                <c:pt idx="949">
                  <c:v>170.1</c:v>
                </c:pt>
                <c:pt idx="950">
                  <c:v>170</c:v>
                </c:pt>
                <c:pt idx="951">
                  <c:v>169.85</c:v>
                </c:pt>
                <c:pt idx="952">
                  <c:v>169.75</c:v>
                </c:pt>
                <c:pt idx="953">
                  <c:v>169.6</c:v>
                </c:pt>
                <c:pt idx="954">
                  <c:v>169.5</c:v>
                </c:pt>
                <c:pt idx="955">
                  <c:v>169.4</c:v>
                </c:pt>
                <c:pt idx="956">
                  <c:v>169.25</c:v>
                </c:pt>
                <c:pt idx="957">
                  <c:v>169.15</c:v>
                </c:pt>
                <c:pt idx="958">
                  <c:v>169.05</c:v>
                </c:pt>
                <c:pt idx="959">
                  <c:v>168.9</c:v>
                </c:pt>
                <c:pt idx="960">
                  <c:v>168.8</c:v>
                </c:pt>
                <c:pt idx="961">
                  <c:v>168.7</c:v>
                </c:pt>
                <c:pt idx="962">
                  <c:v>168.6</c:v>
                </c:pt>
                <c:pt idx="963">
                  <c:v>168.5</c:v>
                </c:pt>
                <c:pt idx="964">
                  <c:v>168.4</c:v>
                </c:pt>
                <c:pt idx="965">
                  <c:v>168.3</c:v>
                </c:pt>
                <c:pt idx="966">
                  <c:v>168.2</c:v>
                </c:pt>
                <c:pt idx="967">
                  <c:v>168.1</c:v>
                </c:pt>
                <c:pt idx="968">
                  <c:v>168</c:v>
                </c:pt>
                <c:pt idx="969">
                  <c:v>167.9</c:v>
                </c:pt>
                <c:pt idx="970">
                  <c:v>167.8</c:v>
                </c:pt>
                <c:pt idx="971">
                  <c:v>167.7</c:v>
                </c:pt>
                <c:pt idx="972">
                  <c:v>167.6</c:v>
                </c:pt>
                <c:pt idx="973">
                  <c:v>167.5</c:v>
                </c:pt>
                <c:pt idx="974">
                  <c:v>167.4</c:v>
                </c:pt>
                <c:pt idx="975">
                  <c:v>167.35</c:v>
                </c:pt>
                <c:pt idx="976">
                  <c:v>167.25</c:v>
                </c:pt>
                <c:pt idx="977">
                  <c:v>167.15</c:v>
                </c:pt>
                <c:pt idx="978">
                  <c:v>167.05</c:v>
                </c:pt>
                <c:pt idx="979">
                  <c:v>166.95</c:v>
                </c:pt>
                <c:pt idx="980">
                  <c:v>166.85</c:v>
                </c:pt>
                <c:pt idx="981">
                  <c:v>166.75</c:v>
                </c:pt>
                <c:pt idx="982">
                  <c:v>166.65</c:v>
                </c:pt>
                <c:pt idx="983">
                  <c:v>166.55</c:v>
                </c:pt>
                <c:pt idx="984">
                  <c:v>166.5</c:v>
                </c:pt>
                <c:pt idx="985">
                  <c:v>166.4</c:v>
                </c:pt>
                <c:pt idx="986">
                  <c:v>166.35</c:v>
                </c:pt>
                <c:pt idx="987">
                  <c:v>166.25</c:v>
                </c:pt>
                <c:pt idx="988">
                  <c:v>166.15</c:v>
                </c:pt>
                <c:pt idx="989">
                  <c:v>166.1</c:v>
                </c:pt>
                <c:pt idx="990">
                  <c:v>166</c:v>
                </c:pt>
                <c:pt idx="991">
                  <c:v>165.95</c:v>
                </c:pt>
                <c:pt idx="992">
                  <c:v>165.85</c:v>
                </c:pt>
                <c:pt idx="993">
                  <c:v>165.75</c:v>
                </c:pt>
                <c:pt idx="994">
                  <c:v>165.7</c:v>
                </c:pt>
                <c:pt idx="995">
                  <c:v>165.6</c:v>
                </c:pt>
                <c:pt idx="996">
                  <c:v>165.55</c:v>
                </c:pt>
                <c:pt idx="997">
                  <c:v>165.45</c:v>
                </c:pt>
                <c:pt idx="998">
                  <c:v>165.35</c:v>
                </c:pt>
                <c:pt idx="999">
                  <c:v>165.3</c:v>
                </c:pt>
                <c:pt idx="1000">
                  <c:v>165.2</c:v>
                </c:pt>
                <c:pt idx="1001">
                  <c:v>165.15</c:v>
                </c:pt>
                <c:pt idx="1002">
                  <c:v>165.05</c:v>
                </c:pt>
                <c:pt idx="1003">
                  <c:v>164.95</c:v>
                </c:pt>
                <c:pt idx="1004">
                  <c:v>164.9</c:v>
                </c:pt>
                <c:pt idx="1005">
                  <c:v>164.8</c:v>
                </c:pt>
                <c:pt idx="1006">
                  <c:v>164.75</c:v>
                </c:pt>
                <c:pt idx="1007">
                  <c:v>164.65</c:v>
                </c:pt>
                <c:pt idx="1008">
                  <c:v>164.6</c:v>
                </c:pt>
                <c:pt idx="1009">
                  <c:v>164.5</c:v>
                </c:pt>
                <c:pt idx="1010">
                  <c:v>164.4</c:v>
                </c:pt>
                <c:pt idx="1011">
                  <c:v>164.35</c:v>
                </c:pt>
                <c:pt idx="1012">
                  <c:v>164.25</c:v>
                </c:pt>
                <c:pt idx="1013">
                  <c:v>164.2</c:v>
                </c:pt>
                <c:pt idx="1014">
                  <c:v>164.1</c:v>
                </c:pt>
                <c:pt idx="1015">
                  <c:v>164</c:v>
                </c:pt>
                <c:pt idx="1016">
                  <c:v>163.95</c:v>
                </c:pt>
                <c:pt idx="1017">
                  <c:v>163.85</c:v>
                </c:pt>
                <c:pt idx="1018">
                  <c:v>163.80000000000001</c:v>
                </c:pt>
                <c:pt idx="1019">
                  <c:v>163.69999999999999</c:v>
                </c:pt>
                <c:pt idx="1020">
                  <c:v>163.65</c:v>
                </c:pt>
                <c:pt idx="1021">
                  <c:v>163.55000000000001</c:v>
                </c:pt>
                <c:pt idx="1022">
                  <c:v>163.44999999999999</c:v>
                </c:pt>
                <c:pt idx="1023">
                  <c:v>163.4</c:v>
                </c:pt>
                <c:pt idx="1024">
                  <c:v>163.30000000000001</c:v>
                </c:pt>
                <c:pt idx="1025">
                  <c:v>163.25</c:v>
                </c:pt>
                <c:pt idx="1026">
                  <c:v>163.15</c:v>
                </c:pt>
                <c:pt idx="1027">
                  <c:v>163.1</c:v>
                </c:pt>
                <c:pt idx="1028">
                  <c:v>163</c:v>
                </c:pt>
                <c:pt idx="1029">
                  <c:v>162.9</c:v>
                </c:pt>
                <c:pt idx="1030">
                  <c:v>162.85</c:v>
                </c:pt>
                <c:pt idx="1031">
                  <c:v>162.75</c:v>
                </c:pt>
                <c:pt idx="1032">
                  <c:v>162.69999999999999</c:v>
                </c:pt>
                <c:pt idx="1033">
                  <c:v>162.6</c:v>
                </c:pt>
                <c:pt idx="1034">
                  <c:v>162.55000000000001</c:v>
                </c:pt>
                <c:pt idx="1035">
                  <c:v>162.44999999999999</c:v>
                </c:pt>
                <c:pt idx="1036">
                  <c:v>162.4</c:v>
                </c:pt>
                <c:pt idx="1037">
                  <c:v>162.30000000000001</c:v>
                </c:pt>
                <c:pt idx="1038">
                  <c:v>162.19999999999999</c:v>
                </c:pt>
                <c:pt idx="1039">
                  <c:v>162.15</c:v>
                </c:pt>
                <c:pt idx="1040">
                  <c:v>162.05000000000001</c:v>
                </c:pt>
                <c:pt idx="1041">
                  <c:v>162</c:v>
                </c:pt>
                <c:pt idx="1042">
                  <c:v>161.9</c:v>
                </c:pt>
                <c:pt idx="1043">
                  <c:v>161.85</c:v>
                </c:pt>
                <c:pt idx="1044">
                  <c:v>161.75</c:v>
                </c:pt>
                <c:pt idx="1045">
                  <c:v>161.69999999999999</c:v>
                </c:pt>
                <c:pt idx="1046">
                  <c:v>161.6</c:v>
                </c:pt>
                <c:pt idx="1047">
                  <c:v>161.5</c:v>
                </c:pt>
                <c:pt idx="1048">
                  <c:v>161.44999999999999</c:v>
                </c:pt>
                <c:pt idx="1049">
                  <c:v>161.35</c:v>
                </c:pt>
                <c:pt idx="1050">
                  <c:v>161.30000000000001</c:v>
                </c:pt>
                <c:pt idx="1051">
                  <c:v>161.19999999999999</c:v>
                </c:pt>
                <c:pt idx="1052">
                  <c:v>161.15</c:v>
                </c:pt>
                <c:pt idx="1053">
                  <c:v>161.05000000000001</c:v>
                </c:pt>
                <c:pt idx="1054">
                  <c:v>161</c:v>
                </c:pt>
                <c:pt idx="1055">
                  <c:v>160.9</c:v>
                </c:pt>
                <c:pt idx="1056">
                  <c:v>160.85</c:v>
                </c:pt>
                <c:pt idx="1057">
                  <c:v>160.75</c:v>
                </c:pt>
                <c:pt idx="1058">
                  <c:v>160.69999999999999</c:v>
                </c:pt>
                <c:pt idx="1059">
                  <c:v>160.6</c:v>
                </c:pt>
                <c:pt idx="1060">
                  <c:v>160.5</c:v>
                </c:pt>
                <c:pt idx="1061">
                  <c:v>160.44999999999999</c:v>
                </c:pt>
                <c:pt idx="1062">
                  <c:v>160.35</c:v>
                </c:pt>
                <c:pt idx="1063">
                  <c:v>160.30000000000001</c:v>
                </c:pt>
                <c:pt idx="1064">
                  <c:v>160.19999999999999</c:v>
                </c:pt>
                <c:pt idx="1065">
                  <c:v>160.15</c:v>
                </c:pt>
                <c:pt idx="1066">
                  <c:v>160.05000000000001</c:v>
                </c:pt>
                <c:pt idx="1067">
                  <c:v>159.94999999999999</c:v>
                </c:pt>
                <c:pt idx="1068">
                  <c:v>159.9</c:v>
                </c:pt>
                <c:pt idx="1069">
                  <c:v>159.80000000000001</c:v>
                </c:pt>
                <c:pt idx="1070">
                  <c:v>159.75</c:v>
                </c:pt>
                <c:pt idx="1071">
                  <c:v>159.65</c:v>
                </c:pt>
                <c:pt idx="1072">
                  <c:v>159.55000000000001</c:v>
                </c:pt>
                <c:pt idx="1073">
                  <c:v>159.5</c:v>
                </c:pt>
                <c:pt idx="1074">
                  <c:v>159.4</c:v>
                </c:pt>
                <c:pt idx="1075">
                  <c:v>159.30000000000001</c:v>
                </c:pt>
                <c:pt idx="1076">
                  <c:v>159.19999999999999</c:v>
                </c:pt>
                <c:pt idx="1077">
                  <c:v>159.15</c:v>
                </c:pt>
                <c:pt idx="1078">
                  <c:v>159.05000000000001</c:v>
                </c:pt>
                <c:pt idx="1079">
                  <c:v>158.94999999999999</c:v>
                </c:pt>
                <c:pt idx="1080">
                  <c:v>158.9</c:v>
                </c:pt>
                <c:pt idx="1081">
                  <c:v>158.80000000000001</c:v>
                </c:pt>
                <c:pt idx="1082">
                  <c:v>158.69999999999999</c:v>
                </c:pt>
                <c:pt idx="1083">
                  <c:v>158.65</c:v>
                </c:pt>
                <c:pt idx="1084">
                  <c:v>158.55000000000001</c:v>
                </c:pt>
                <c:pt idx="1085">
                  <c:v>158.44999999999999</c:v>
                </c:pt>
                <c:pt idx="1086">
                  <c:v>158.4</c:v>
                </c:pt>
                <c:pt idx="1087">
                  <c:v>158.30000000000001</c:v>
                </c:pt>
                <c:pt idx="1088">
                  <c:v>158.19999999999999</c:v>
                </c:pt>
                <c:pt idx="1089">
                  <c:v>158.15</c:v>
                </c:pt>
                <c:pt idx="1090">
                  <c:v>158.05000000000001</c:v>
                </c:pt>
                <c:pt idx="1091">
                  <c:v>157.94999999999999</c:v>
                </c:pt>
                <c:pt idx="1092">
                  <c:v>157.80000000000001</c:v>
                </c:pt>
                <c:pt idx="1093">
                  <c:v>157.69999999999999</c:v>
                </c:pt>
                <c:pt idx="1094">
                  <c:v>157.55000000000001</c:v>
                </c:pt>
                <c:pt idx="1095">
                  <c:v>157.44999999999999</c:v>
                </c:pt>
                <c:pt idx="1096">
                  <c:v>157.30000000000001</c:v>
                </c:pt>
                <c:pt idx="1097">
                  <c:v>157.19999999999999</c:v>
                </c:pt>
                <c:pt idx="1098">
                  <c:v>157.1</c:v>
                </c:pt>
                <c:pt idx="1099">
                  <c:v>156.94999999999999</c:v>
                </c:pt>
                <c:pt idx="1100">
                  <c:v>156.85</c:v>
                </c:pt>
                <c:pt idx="1101">
                  <c:v>156.69999999999999</c:v>
                </c:pt>
                <c:pt idx="1102">
                  <c:v>156.6</c:v>
                </c:pt>
                <c:pt idx="1103">
                  <c:v>156.44999999999999</c:v>
                </c:pt>
                <c:pt idx="1104">
                  <c:v>156.35</c:v>
                </c:pt>
                <c:pt idx="1105">
                  <c:v>156.19999999999999</c:v>
                </c:pt>
                <c:pt idx="1106">
                  <c:v>156.1</c:v>
                </c:pt>
                <c:pt idx="1107">
                  <c:v>156</c:v>
                </c:pt>
                <c:pt idx="1108">
                  <c:v>155.85</c:v>
                </c:pt>
                <c:pt idx="1109">
                  <c:v>155.75</c:v>
                </c:pt>
                <c:pt idx="1110">
                  <c:v>155.6</c:v>
                </c:pt>
                <c:pt idx="1111">
                  <c:v>155.5</c:v>
                </c:pt>
                <c:pt idx="1112">
                  <c:v>155.4</c:v>
                </c:pt>
                <c:pt idx="1113">
                  <c:v>155.25</c:v>
                </c:pt>
                <c:pt idx="1114">
                  <c:v>155.15</c:v>
                </c:pt>
                <c:pt idx="1115">
                  <c:v>155</c:v>
                </c:pt>
                <c:pt idx="1116">
                  <c:v>154.9</c:v>
                </c:pt>
                <c:pt idx="1117">
                  <c:v>154.80000000000001</c:v>
                </c:pt>
                <c:pt idx="1118">
                  <c:v>154.65</c:v>
                </c:pt>
                <c:pt idx="1119">
                  <c:v>154.55000000000001</c:v>
                </c:pt>
                <c:pt idx="1120">
                  <c:v>154.4</c:v>
                </c:pt>
                <c:pt idx="1121">
                  <c:v>154.30000000000001</c:v>
                </c:pt>
                <c:pt idx="1122">
                  <c:v>154.19999999999999</c:v>
                </c:pt>
                <c:pt idx="1123">
                  <c:v>154.05000000000001</c:v>
                </c:pt>
                <c:pt idx="1124">
                  <c:v>153.94999999999999</c:v>
                </c:pt>
                <c:pt idx="1125">
                  <c:v>153.85</c:v>
                </c:pt>
                <c:pt idx="1126">
                  <c:v>153.69999999999999</c:v>
                </c:pt>
                <c:pt idx="1127">
                  <c:v>153.6</c:v>
                </c:pt>
                <c:pt idx="1128">
                  <c:v>153.44999999999999</c:v>
                </c:pt>
                <c:pt idx="1129">
                  <c:v>153.35</c:v>
                </c:pt>
                <c:pt idx="1130">
                  <c:v>153.19999999999999</c:v>
                </c:pt>
                <c:pt idx="1131">
                  <c:v>153.1</c:v>
                </c:pt>
                <c:pt idx="1132">
                  <c:v>152.94999999999999</c:v>
                </c:pt>
                <c:pt idx="1133">
                  <c:v>152.85</c:v>
                </c:pt>
                <c:pt idx="1134">
                  <c:v>152.75</c:v>
                </c:pt>
                <c:pt idx="1135">
                  <c:v>152.65</c:v>
                </c:pt>
                <c:pt idx="1136">
                  <c:v>152.55000000000001</c:v>
                </c:pt>
                <c:pt idx="1137">
                  <c:v>152.5</c:v>
                </c:pt>
                <c:pt idx="1138">
                  <c:v>152.4</c:v>
                </c:pt>
                <c:pt idx="1139">
                  <c:v>152.35</c:v>
                </c:pt>
                <c:pt idx="1140">
                  <c:v>152.25</c:v>
                </c:pt>
                <c:pt idx="1141">
                  <c:v>152.19999999999999</c:v>
                </c:pt>
                <c:pt idx="1142">
                  <c:v>152.1</c:v>
                </c:pt>
                <c:pt idx="1143">
                  <c:v>152</c:v>
                </c:pt>
                <c:pt idx="1144">
                  <c:v>151.94999999999999</c:v>
                </c:pt>
                <c:pt idx="1145">
                  <c:v>151.85</c:v>
                </c:pt>
                <c:pt idx="1146">
                  <c:v>151.80000000000001</c:v>
                </c:pt>
                <c:pt idx="1147">
                  <c:v>151.69999999999999</c:v>
                </c:pt>
                <c:pt idx="1148">
                  <c:v>151.65</c:v>
                </c:pt>
                <c:pt idx="1149">
                  <c:v>151.6</c:v>
                </c:pt>
                <c:pt idx="1150">
                  <c:v>151.55000000000001</c:v>
                </c:pt>
                <c:pt idx="1151">
                  <c:v>151.55000000000001</c:v>
                </c:pt>
                <c:pt idx="1152">
                  <c:v>151.5</c:v>
                </c:pt>
                <c:pt idx="1153">
                  <c:v>151.44999999999999</c:v>
                </c:pt>
                <c:pt idx="1154">
                  <c:v>151.44999999999999</c:v>
                </c:pt>
                <c:pt idx="1155">
                  <c:v>151.4</c:v>
                </c:pt>
                <c:pt idx="1156">
                  <c:v>151.35</c:v>
                </c:pt>
                <c:pt idx="1157">
                  <c:v>151.35</c:v>
                </c:pt>
                <c:pt idx="1158">
                  <c:v>151.30000000000001</c:v>
                </c:pt>
                <c:pt idx="1159">
                  <c:v>151.25</c:v>
                </c:pt>
                <c:pt idx="1160">
                  <c:v>151.25</c:v>
                </c:pt>
                <c:pt idx="1161">
                  <c:v>151.19999999999999</c:v>
                </c:pt>
                <c:pt idx="1162">
                  <c:v>151.15</c:v>
                </c:pt>
                <c:pt idx="1163">
                  <c:v>151.15</c:v>
                </c:pt>
                <c:pt idx="1164">
                  <c:v>151.1</c:v>
                </c:pt>
                <c:pt idx="1165">
                  <c:v>151.05000000000001</c:v>
                </c:pt>
                <c:pt idx="1166">
                  <c:v>151.05000000000001</c:v>
                </c:pt>
                <c:pt idx="1167">
                  <c:v>151</c:v>
                </c:pt>
                <c:pt idx="1168">
                  <c:v>150.94999999999999</c:v>
                </c:pt>
                <c:pt idx="1169">
                  <c:v>150.94999999999999</c:v>
                </c:pt>
                <c:pt idx="1170">
                  <c:v>150.9</c:v>
                </c:pt>
                <c:pt idx="1171">
                  <c:v>150.85</c:v>
                </c:pt>
                <c:pt idx="1172">
                  <c:v>150.85</c:v>
                </c:pt>
                <c:pt idx="1173">
                  <c:v>150.80000000000001</c:v>
                </c:pt>
                <c:pt idx="1174">
                  <c:v>150.75</c:v>
                </c:pt>
                <c:pt idx="1175">
                  <c:v>150.75</c:v>
                </c:pt>
                <c:pt idx="1176">
                  <c:v>150.69999999999999</c:v>
                </c:pt>
                <c:pt idx="1177">
                  <c:v>150.65</c:v>
                </c:pt>
                <c:pt idx="1178">
                  <c:v>150.65</c:v>
                </c:pt>
                <c:pt idx="1179">
                  <c:v>150.6</c:v>
                </c:pt>
                <c:pt idx="1180">
                  <c:v>150.55000000000001</c:v>
                </c:pt>
                <c:pt idx="1181">
                  <c:v>150.55000000000001</c:v>
                </c:pt>
                <c:pt idx="1182">
                  <c:v>150.5</c:v>
                </c:pt>
                <c:pt idx="1183">
                  <c:v>150.44999999999999</c:v>
                </c:pt>
                <c:pt idx="1184">
                  <c:v>150.44999999999999</c:v>
                </c:pt>
                <c:pt idx="1185">
                  <c:v>150.4</c:v>
                </c:pt>
                <c:pt idx="1186">
                  <c:v>150.35</c:v>
                </c:pt>
                <c:pt idx="1187">
                  <c:v>150.35</c:v>
                </c:pt>
                <c:pt idx="1188">
                  <c:v>150.30000000000001</c:v>
                </c:pt>
                <c:pt idx="1189">
                  <c:v>150.25</c:v>
                </c:pt>
                <c:pt idx="1190">
                  <c:v>150.25</c:v>
                </c:pt>
                <c:pt idx="1191">
                  <c:v>150.19999999999999</c:v>
                </c:pt>
                <c:pt idx="1192">
                  <c:v>150.19999999999999</c:v>
                </c:pt>
                <c:pt idx="1193">
                  <c:v>150.15</c:v>
                </c:pt>
                <c:pt idx="1194">
                  <c:v>150.1</c:v>
                </c:pt>
                <c:pt idx="1195">
                  <c:v>150.1</c:v>
                </c:pt>
                <c:pt idx="1196">
                  <c:v>150.05000000000001</c:v>
                </c:pt>
                <c:pt idx="1197">
                  <c:v>150</c:v>
                </c:pt>
                <c:pt idx="1198">
                  <c:v>150</c:v>
                </c:pt>
                <c:pt idx="1199">
                  <c:v>149.94999999999999</c:v>
                </c:pt>
                <c:pt idx="1200">
                  <c:v>149.9</c:v>
                </c:pt>
                <c:pt idx="1201">
                  <c:v>149.9</c:v>
                </c:pt>
                <c:pt idx="1202">
                  <c:v>149.85</c:v>
                </c:pt>
                <c:pt idx="1203">
                  <c:v>149.80000000000001</c:v>
                </c:pt>
                <c:pt idx="1204">
                  <c:v>149.80000000000001</c:v>
                </c:pt>
                <c:pt idx="1205">
                  <c:v>149.75</c:v>
                </c:pt>
                <c:pt idx="1206">
                  <c:v>149.69999999999999</c:v>
                </c:pt>
                <c:pt idx="1207">
                  <c:v>149.69999999999999</c:v>
                </c:pt>
                <c:pt idx="1208">
                  <c:v>149.65</c:v>
                </c:pt>
                <c:pt idx="1209">
                  <c:v>149.6</c:v>
                </c:pt>
                <c:pt idx="1210">
                  <c:v>149.6</c:v>
                </c:pt>
                <c:pt idx="1211">
                  <c:v>149.55000000000001</c:v>
                </c:pt>
                <c:pt idx="1212">
                  <c:v>149.5</c:v>
                </c:pt>
                <c:pt idx="1213">
                  <c:v>149.5</c:v>
                </c:pt>
                <c:pt idx="1214">
                  <c:v>149.44999999999999</c:v>
                </c:pt>
                <c:pt idx="1215">
                  <c:v>149.4</c:v>
                </c:pt>
                <c:pt idx="1216">
                  <c:v>149.4</c:v>
                </c:pt>
                <c:pt idx="1217">
                  <c:v>149.35</c:v>
                </c:pt>
                <c:pt idx="1218">
                  <c:v>149.30000000000001</c:v>
                </c:pt>
                <c:pt idx="1219">
                  <c:v>149.30000000000001</c:v>
                </c:pt>
                <c:pt idx="1220">
                  <c:v>149.25</c:v>
                </c:pt>
                <c:pt idx="1221">
                  <c:v>149.19999999999999</c:v>
                </c:pt>
                <c:pt idx="1222">
                  <c:v>149.19999999999999</c:v>
                </c:pt>
                <c:pt idx="1223">
                  <c:v>149.15</c:v>
                </c:pt>
                <c:pt idx="1224">
                  <c:v>149.15</c:v>
                </c:pt>
                <c:pt idx="1225">
                  <c:v>149.1</c:v>
                </c:pt>
                <c:pt idx="1226">
                  <c:v>149.05000000000001</c:v>
                </c:pt>
                <c:pt idx="1227">
                  <c:v>149.05000000000001</c:v>
                </c:pt>
                <c:pt idx="1228">
                  <c:v>149</c:v>
                </c:pt>
                <c:pt idx="1229">
                  <c:v>148.94999999999999</c:v>
                </c:pt>
                <c:pt idx="1230">
                  <c:v>148.9</c:v>
                </c:pt>
                <c:pt idx="1231">
                  <c:v>148.9</c:v>
                </c:pt>
                <c:pt idx="1232">
                  <c:v>148.85</c:v>
                </c:pt>
                <c:pt idx="1233">
                  <c:v>148.80000000000001</c:v>
                </c:pt>
                <c:pt idx="1234">
                  <c:v>148.80000000000001</c:v>
                </c:pt>
                <c:pt idx="1235">
                  <c:v>148.75</c:v>
                </c:pt>
                <c:pt idx="1236">
                  <c:v>148.69999999999999</c:v>
                </c:pt>
                <c:pt idx="1237">
                  <c:v>148.69999999999999</c:v>
                </c:pt>
                <c:pt idx="1238">
                  <c:v>148.65</c:v>
                </c:pt>
                <c:pt idx="1239">
                  <c:v>148.6</c:v>
                </c:pt>
                <c:pt idx="1240">
                  <c:v>148.6</c:v>
                </c:pt>
                <c:pt idx="1241">
                  <c:v>148.55000000000001</c:v>
                </c:pt>
                <c:pt idx="1242">
                  <c:v>148.5</c:v>
                </c:pt>
                <c:pt idx="1243">
                  <c:v>148.5</c:v>
                </c:pt>
                <c:pt idx="1244">
                  <c:v>148.30000000000001</c:v>
                </c:pt>
                <c:pt idx="1245">
                  <c:v>148</c:v>
                </c:pt>
                <c:pt idx="1246">
                  <c:v>147.69999999999999</c:v>
                </c:pt>
                <c:pt idx="1247">
                  <c:v>147.4</c:v>
                </c:pt>
                <c:pt idx="1248">
                  <c:v>147.1</c:v>
                </c:pt>
                <c:pt idx="1249">
                  <c:v>146.80000000000001</c:v>
                </c:pt>
                <c:pt idx="1250">
                  <c:v>146.5</c:v>
                </c:pt>
                <c:pt idx="1251">
                  <c:v>146.19999999999999</c:v>
                </c:pt>
                <c:pt idx="1252">
                  <c:v>145.9</c:v>
                </c:pt>
                <c:pt idx="1253">
                  <c:v>145.6</c:v>
                </c:pt>
                <c:pt idx="1254">
                  <c:v>145.35</c:v>
                </c:pt>
                <c:pt idx="1255">
                  <c:v>145.05000000000001</c:v>
                </c:pt>
                <c:pt idx="1256">
                  <c:v>144.75</c:v>
                </c:pt>
                <c:pt idx="1257">
                  <c:v>144.44999999999999</c:v>
                </c:pt>
                <c:pt idx="1258">
                  <c:v>144.15</c:v>
                </c:pt>
                <c:pt idx="1259">
                  <c:v>143.9</c:v>
                </c:pt>
                <c:pt idx="1260">
                  <c:v>143.6</c:v>
                </c:pt>
                <c:pt idx="1261">
                  <c:v>143.30000000000001</c:v>
                </c:pt>
                <c:pt idx="1262">
                  <c:v>143</c:v>
                </c:pt>
                <c:pt idx="1263">
                  <c:v>142.75</c:v>
                </c:pt>
                <c:pt idx="1264">
                  <c:v>142.44999999999999</c:v>
                </c:pt>
                <c:pt idx="1265">
                  <c:v>142.15</c:v>
                </c:pt>
                <c:pt idx="1266">
                  <c:v>141.85</c:v>
                </c:pt>
                <c:pt idx="1267">
                  <c:v>141.65</c:v>
                </c:pt>
                <c:pt idx="1268">
                  <c:v>141.55000000000001</c:v>
                </c:pt>
                <c:pt idx="1269">
                  <c:v>141.44999999999999</c:v>
                </c:pt>
                <c:pt idx="1270">
                  <c:v>141.35</c:v>
                </c:pt>
                <c:pt idx="1271">
                  <c:v>141.25</c:v>
                </c:pt>
                <c:pt idx="1272">
                  <c:v>141.15</c:v>
                </c:pt>
                <c:pt idx="1273">
                  <c:v>141.05000000000001</c:v>
                </c:pt>
                <c:pt idx="1274">
                  <c:v>140.94999999999999</c:v>
                </c:pt>
                <c:pt idx="1275">
                  <c:v>140.85</c:v>
                </c:pt>
                <c:pt idx="1276">
                  <c:v>140.75</c:v>
                </c:pt>
                <c:pt idx="1277">
                  <c:v>140.65</c:v>
                </c:pt>
                <c:pt idx="1278">
                  <c:v>140.55000000000001</c:v>
                </c:pt>
                <c:pt idx="1279">
                  <c:v>140.44999999999999</c:v>
                </c:pt>
                <c:pt idx="1280">
                  <c:v>140.35</c:v>
                </c:pt>
                <c:pt idx="1281">
                  <c:v>140.25</c:v>
                </c:pt>
                <c:pt idx="1282">
                  <c:v>140.15</c:v>
                </c:pt>
                <c:pt idx="1283">
                  <c:v>140.05000000000001</c:v>
                </c:pt>
                <c:pt idx="1284">
                  <c:v>139.94999999999999</c:v>
                </c:pt>
                <c:pt idx="1285">
                  <c:v>139.94999999999999</c:v>
                </c:pt>
                <c:pt idx="1286">
                  <c:v>139.9</c:v>
                </c:pt>
                <c:pt idx="1287">
                  <c:v>139.9</c:v>
                </c:pt>
                <c:pt idx="1288">
                  <c:v>139.85</c:v>
                </c:pt>
                <c:pt idx="1289">
                  <c:v>139.85</c:v>
                </c:pt>
                <c:pt idx="1290">
                  <c:v>139.85</c:v>
                </c:pt>
                <c:pt idx="1291">
                  <c:v>139.80000000000001</c:v>
                </c:pt>
                <c:pt idx="1292">
                  <c:v>139.80000000000001</c:v>
                </c:pt>
                <c:pt idx="1293">
                  <c:v>139.75</c:v>
                </c:pt>
                <c:pt idx="1294">
                  <c:v>139.75</c:v>
                </c:pt>
                <c:pt idx="1295">
                  <c:v>139.75</c:v>
                </c:pt>
                <c:pt idx="1296">
                  <c:v>139.69999999999999</c:v>
                </c:pt>
                <c:pt idx="1297">
                  <c:v>139.69999999999999</c:v>
                </c:pt>
                <c:pt idx="1298">
                  <c:v>139.69999999999999</c:v>
                </c:pt>
                <c:pt idx="1299">
                  <c:v>139.65</c:v>
                </c:pt>
                <c:pt idx="1300">
                  <c:v>139.65</c:v>
                </c:pt>
                <c:pt idx="1301">
                  <c:v>139.6</c:v>
                </c:pt>
                <c:pt idx="1302">
                  <c:v>139.6</c:v>
                </c:pt>
                <c:pt idx="1303">
                  <c:v>139.6</c:v>
                </c:pt>
                <c:pt idx="1304">
                  <c:v>139.55000000000001</c:v>
                </c:pt>
                <c:pt idx="1305">
                  <c:v>139.55000000000001</c:v>
                </c:pt>
                <c:pt idx="1306">
                  <c:v>139.5</c:v>
                </c:pt>
                <c:pt idx="1307">
                  <c:v>139.5</c:v>
                </c:pt>
                <c:pt idx="1308">
                  <c:v>139.5</c:v>
                </c:pt>
                <c:pt idx="1309">
                  <c:v>139.44999999999999</c:v>
                </c:pt>
                <c:pt idx="1310">
                  <c:v>139.44999999999999</c:v>
                </c:pt>
                <c:pt idx="1311">
                  <c:v>139.4</c:v>
                </c:pt>
                <c:pt idx="1312">
                  <c:v>139.4</c:v>
                </c:pt>
                <c:pt idx="1313">
                  <c:v>139.4</c:v>
                </c:pt>
                <c:pt idx="1314">
                  <c:v>139.35</c:v>
                </c:pt>
                <c:pt idx="1315">
                  <c:v>139.35</c:v>
                </c:pt>
                <c:pt idx="1316">
                  <c:v>139.35</c:v>
                </c:pt>
                <c:pt idx="1317">
                  <c:v>139.30000000000001</c:v>
                </c:pt>
                <c:pt idx="1318">
                  <c:v>139.30000000000001</c:v>
                </c:pt>
                <c:pt idx="1319">
                  <c:v>139.25</c:v>
                </c:pt>
                <c:pt idx="1320">
                  <c:v>139.25</c:v>
                </c:pt>
                <c:pt idx="1321">
                  <c:v>139.25</c:v>
                </c:pt>
                <c:pt idx="1322">
                  <c:v>139.19999999999999</c:v>
                </c:pt>
                <c:pt idx="1323">
                  <c:v>139.19999999999999</c:v>
                </c:pt>
                <c:pt idx="1324">
                  <c:v>139.15</c:v>
                </c:pt>
                <c:pt idx="1325">
                  <c:v>139.15</c:v>
                </c:pt>
                <c:pt idx="1326">
                  <c:v>139.15</c:v>
                </c:pt>
                <c:pt idx="1327">
                  <c:v>139.1</c:v>
                </c:pt>
                <c:pt idx="1328">
                  <c:v>139.1</c:v>
                </c:pt>
                <c:pt idx="1329">
                  <c:v>139.1</c:v>
                </c:pt>
                <c:pt idx="1330">
                  <c:v>139.05000000000001</c:v>
                </c:pt>
                <c:pt idx="1331">
                  <c:v>139.05000000000001</c:v>
                </c:pt>
                <c:pt idx="1332">
                  <c:v>139</c:v>
                </c:pt>
                <c:pt idx="1333">
                  <c:v>139</c:v>
                </c:pt>
                <c:pt idx="1334">
                  <c:v>139</c:v>
                </c:pt>
                <c:pt idx="1335">
                  <c:v>138.94999999999999</c:v>
                </c:pt>
                <c:pt idx="1336">
                  <c:v>138.94999999999999</c:v>
                </c:pt>
                <c:pt idx="1337">
                  <c:v>138.94999999999999</c:v>
                </c:pt>
                <c:pt idx="1338">
                  <c:v>138.9</c:v>
                </c:pt>
                <c:pt idx="1339">
                  <c:v>138.9</c:v>
                </c:pt>
                <c:pt idx="1340">
                  <c:v>138.85</c:v>
                </c:pt>
                <c:pt idx="1341">
                  <c:v>138.85</c:v>
                </c:pt>
                <c:pt idx="1342">
                  <c:v>138.85</c:v>
                </c:pt>
                <c:pt idx="1343">
                  <c:v>138.80000000000001</c:v>
                </c:pt>
                <c:pt idx="1344">
                  <c:v>138.80000000000001</c:v>
                </c:pt>
                <c:pt idx="1345">
                  <c:v>138.75</c:v>
                </c:pt>
                <c:pt idx="1346">
                  <c:v>138.75</c:v>
                </c:pt>
                <c:pt idx="1347">
                  <c:v>138.75</c:v>
                </c:pt>
                <c:pt idx="1348">
                  <c:v>138.69999999999999</c:v>
                </c:pt>
                <c:pt idx="1349">
                  <c:v>138.69999999999999</c:v>
                </c:pt>
                <c:pt idx="1350">
                  <c:v>138.69999999999999</c:v>
                </c:pt>
                <c:pt idx="1351">
                  <c:v>138.65</c:v>
                </c:pt>
                <c:pt idx="1352">
                  <c:v>138.65</c:v>
                </c:pt>
                <c:pt idx="1353">
                  <c:v>138.6</c:v>
                </c:pt>
                <c:pt idx="1354">
                  <c:v>138.6</c:v>
                </c:pt>
                <c:pt idx="1355">
                  <c:v>138.6</c:v>
                </c:pt>
                <c:pt idx="1356">
                  <c:v>138.55000000000001</c:v>
                </c:pt>
                <c:pt idx="1357">
                  <c:v>138.55000000000001</c:v>
                </c:pt>
                <c:pt idx="1358">
                  <c:v>138.55000000000001</c:v>
                </c:pt>
                <c:pt idx="1359">
                  <c:v>138.5</c:v>
                </c:pt>
                <c:pt idx="1360">
                  <c:v>138.5</c:v>
                </c:pt>
                <c:pt idx="1361">
                  <c:v>138.44999999999999</c:v>
                </c:pt>
                <c:pt idx="1362">
                  <c:v>138.44999999999999</c:v>
                </c:pt>
                <c:pt idx="1363">
                  <c:v>138.44999999999999</c:v>
                </c:pt>
                <c:pt idx="1364">
                  <c:v>138.4</c:v>
                </c:pt>
                <c:pt idx="1365">
                  <c:v>138.4</c:v>
                </c:pt>
                <c:pt idx="1366">
                  <c:v>138.4</c:v>
                </c:pt>
                <c:pt idx="1367">
                  <c:v>138.35</c:v>
                </c:pt>
                <c:pt idx="1368">
                  <c:v>138.35</c:v>
                </c:pt>
                <c:pt idx="1369">
                  <c:v>138.30000000000001</c:v>
                </c:pt>
                <c:pt idx="1370">
                  <c:v>138.30000000000001</c:v>
                </c:pt>
                <c:pt idx="1371">
                  <c:v>138.30000000000001</c:v>
                </c:pt>
                <c:pt idx="1372">
                  <c:v>138.25</c:v>
                </c:pt>
                <c:pt idx="1373">
                  <c:v>138.25</c:v>
                </c:pt>
                <c:pt idx="1374">
                  <c:v>138.25</c:v>
                </c:pt>
                <c:pt idx="1375">
                  <c:v>138.19999999999999</c:v>
                </c:pt>
                <c:pt idx="1376">
                  <c:v>138.19999999999999</c:v>
                </c:pt>
                <c:pt idx="1377">
                  <c:v>138.15</c:v>
                </c:pt>
                <c:pt idx="1378">
                  <c:v>138.15</c:v>
                </c:pt>
                <c:pt idx="1379">
                  <c:v>138.15</c:v>
                </c:pt>
                <c:pt idx="1380">
                  <c:v>138.1</c:v>
                </c:pt>
                <c:pt idx="1381">
                  <c:v>138.1</c:v>
                </c:pt>
                <c:pt idx="1382">
                  <c:v>138.1</c:v>
                </c:pt>
                <c:pt idx="1383">
                  <c:v>138.05000000000001</c:v>
                </c:pt>
                <c:pt idx="1384">
                  <c:v>138.05000000000001</c:v>
                </c:pt>
                <c:pt idx="1385">
                  <c:v>138</c:v>
                </c:pt>
                <c:pt idx="1386">
                  <c:v>138</c:v>
                </c:pt>
                <c:pt idx="1387">
                  <c:v>138</c:v>
                </c:pt>
                <c:pt idx="1388">
                  <c:v>138</c:v>
                </c:pt>
                <c:pt idx="1389">
                  <c:v>138</c:v>
                </c:pt>
                <c:pt idx="1390">
                  <c:v>138</c:v>
                </c:pt>
                <c:pt idx="1391">
                  <c:v>138</c:v>
                </c:pt>
                <c:pt idx="1392">
                  <c:v>137.94999999999999</c:v>
                </c:pt>
                <c:pt idx="1393">
                  <c:v>137.94999999999999</c:v>
                </c:pt>
                <c:pt idx="1394">
                  <c:v>137.94999999999999</c:v>
                </c:pt>
                <c:pt idx="1395">
                  <c:v>137.94999999999999</c:v>
                </c:pt>
                <c:pt idx="1396">
                  <c:v>137.94999999999999</c:v>
                </c:pt>
                <c:pt idx="1397">
                  <c:v>137.94999999999999</c:v>
                </c:pt>
                <c:pt idx="1398">
                  <c:v>137.94999999999999</c:v>
                </c:pt>
                <c:pt idx="1399">
                  <c:v>137.94999999999999</c:v>
                </c:pt>
                <c:pt idx="1400">
                  <c:v>137.94999999999999</c:v>
                </c:pt>
                <c:pt idx="1401">
                  <c:v>137.94999999999999</c:v>
                </c:pt>
                <c:pt idx="1402">
                  <c:v>137.94999999999999</c:v>
                </c:pt>
                <c:pt idx="1403">
                  <c:v>137.9</c:v>
                </c:pt>
                <c:pt idx="1404">
                  <c:v>137.9</c:v>
                </c:pt>
                <c:pt idx="1405">
                  <c:v>137.9</c:v>
                </c:pt>
                <c:pt idx="1406">
                  <c:v>137.9</c:v>
                </c:pt>
                <c:pt idx="1407">
                  <c:v>137.9</c:v>
                </c:pt>
                <c:pt idx="1408">
                  <c:v>137.9</c:v>
                </c:pt>
                <c:pt idx="1409">
                  <c:v>137.9</c:v>
                </c:pt>
                <c:pt idx="1410">
                  <c:v>137.9</c:v>
                </c:pt>
                <c:pt idx="1411">
                  <c:v>137.9</c:v>
                </c:pt>
                <c:pt idx="1412">
                  <c:v>137.9</c:v>
                </c:pt>
                <c:pt idx="1413">
                  <c:v>137.9</c:v>
                </c:pt>
                <c:pt idx="1414">
                  <c:v>137.9</c:v>
                </c:pt>
                <c:pt idx="1415">
                  <c:v>137.9</c:v>
                </c:pt>
                <c:pt idx="1416">
                  <c:v>137.9</c:v>
                </c:pt>
                <c:pt idx="1417">
                  <c:v>137.85</c:v>
                </c:pt>
                <c:pt idx="1418">
                  <c:v>137.85</c:v>
                </c:pt>
                <c:pt idx="1419">
                  <c:v>137.85</c:v>
                </c:pt>
                <c:pt idx="1420">
                  <c:v>137.85</c:v>
                </c:pt>
                <c:pt idx="1421">
                  <c:v>137.85</c:v>
                </c:pt>
                <c:pt idx="1422">
                  <c:v>137.85</c:v>
                </c:pt>
                <c:pt idx="1423">
                  <c:v>137.85</c:v>
                </c:pt>
                <c:pt idx="1424">
                  <c:v>137.85</c:v>
                </c:pt>
                <c:pt idx="1425">
                  <c:v>137.85</c:v>
                </c:pt>
                <c:pt idx="1426">
                  <c:v>137.85</c:v>
                </c:pt>
                <c:pt idx="1427">
                  <c:v>137.85</c:v>
                </c:pt>
                <c:pt idx="1428">
                  <c:v>137.85</c:v>
                </c:pt>
                <c:pt idx="1429">
                  <c:v>137.85</c:v>
                </c:pt>
                <c:pt idx="1430">
                  <c:v>137.85</c:v>
                </c:pt>
                <c:pt idx="1431">
                  <c:v>137.80000000000001</c:v>
                </c:pt>
                <c:pt idx="1432">
                  <c:v>137.80000000000001</c:v>
                </c:pt>
                <c:pt idx="1433">
                  <c:v>137.80000000000001</c:v>
                </c:pt>
                <c:pt idx="1434">
                  <c:v>137.80000000000001</c:v>
                </c:pt>
                <c:pt idx="1435">
                  <c:v>137.80000000000001</c:v>
                </c:pt>
                <c:pt idx="1436">
                  <c:v>137.80000000000001</c:v>
                </c:pt>
                <c:pt idx="1437">
                  <c:v>137.80000000000001</c:v>
                </c:pt>
                <c:pt idx="1438">
                  <c:v>137.80000000000001</c:v>
                </c:pt>
                <c:pt idx="1439">
                  <c:v>137.80000000000001</c:v>
                </c:pt>
                <c:pt idx="1440">
                  <c:v>137.75</c:v>
                </c:pt>
                <c:pt idx="1441">
                  <c:v>137.75</c:v>
                </c:pt>
                <c:pt idx="1442">
                  <c:v>137.69999999999999</c:v>
                </c:pt>
                <c:pt idx="1443">
                  <c:v>137.69999999999999</c:v>
                </c:pt>
                <c:pt idx="1444">
                  <c:v>137.69999999999999</c:v>
                </c:pt>
                <c:pt idx="1445">
                  <c:v>137.65</c:v>
                </c:pt>
                <c:pt idx="1446">
                  <c:v>137.65</c:v>
                </c:pt>
                <c:pt idx="1447">
                  <c:v>137.6</c:v>
                </c:pt>
                <c:pt idx="1448">
                  <c:v>137.6</c:v>
                </c:pt>
                <c:pt idx="1449">
                  <c:v>137.6</c:v>
                </c:pt>
                <c:pt idx="1450">
                  <c:v>137.55000000000001</c:v>
                </c:pt>
                <c:pt idx="1451">
                  <c:v>137.55000000000001</c:v>
                </c:pt>
                <c:pt idx="1452">
                  <c:v>137.55000000000001</c:v>
                </c:pt>
                <c:pt idx="1453">
                  <c:v>137.5</c:v>
                </c:pt>
                <c:pt idx="1454">
                  <c:v>137.5</c:v>
                </c:pt>
                <c:pt idx="1455">
                  <c:v>137.44999999999999</c:v>
                </c:pt>
                <c:pt idx="1456">
                  <c:v>137.44999999999999</c:v>
                </c:pt>
                <c:pt idx="1457">
                  <c:v>137.44999999999999</c:v>
                </c:pt>
                <c:pt idx="1458">
                  <c:v>137.4</c:v>
                </c:pt>
                <c:pt idx="1459">
                  <c:v>137.4</c:v>
                </c:pt>
                <c:pt idx="1460">
                  <c:v>137.35</c:v>
                </c:pt>
                <c:pt idx="1461">
                  <c:v>137.35</c:v>
                </c:pt>
                <c:pt idx="1462">
                  <c:v>137.35</c:v>
                </c:pt>
                <c:pt idx="1463">
                  <c:v>137.30000000000001</c:v>
                </c:pt>
                <c:pt idx="1464">
                  <c:v>137.30000000000001</c:v>
                </c:pt>
                <c:pt idx="1465">
                  <c:v>137.30000000000001</c:v>
                </c:pt>
                <c:pt idx="1466">
                  <c:v>137.25</c:v>
                </c:pt>
                <c:pt idx="1467">
                  <c:v>137.25</c:v>
                </c:pt>
                <c:pt idx="1468">
                  <c:v>137.25</c:v>
                </c:pt>
                <c:pt idx="1469">
                  <c:v>137.19999999999999</c:v>
                </c:pt>
                <c:pt idx="1470">
                  <c:v>137.19999999999999</c:v>
                </c:pt>
                <c:pt idx="1471">
                  <c:v>137.15</c:v>
                </c:pt>
                <c:pt idx="1472">
                  <c:v>137.15</c:v>
                </c:pt>
                <c:pt idx="1473">
                  <c:v>137.15</c:v>
                </c:pt>
                <c:pt idx="1474">
                  <c:v>137.1</c:v>
                </c:pt>
                <c:pt idx="1475">
                  <c:v>137.1</c:v>
                </c:pt>
                <c:pt idx="1476">
                  <c:v>137.1</c:v>
                </c:pt>
                <c:pt idx="1477">
                  <c:v>137.05000000000001</c:v>
                </c:pt>
                <c:pt idx="1478">
                  <c:v>137.05000000000001</c:v>
                </c:pt>
                <c:pt idx="1479">
                  <c:v>137.05000000000001</c:v>
                </c:pt>
                <c:pt idx="1480">
                  <c:v>137</c:v>
                </c:pt>
                <c:pt idx="1481">
                  <c:v>137</c:v>
                </c:pt>
                <c:pt idx="1482">
                  <c:v>137</c:v>
                </c:pt>
                <c:pt idx="1483">
                  <c:v>136.94999999999999</c:v>
                </c:pt>
                <c:pt idx="1484">
                  <c:v>136.94999999999999</c:v>
                </c:pt>
                <c:pt idx="1485">
                  <c:v>136.9</c:v>
                </c:pt>
                <c:pt idx="1486">
                  <c:v>136.9</c:v>
                </c:pt>
                <c:pt idx="1487">
                  <c:v>136.9</c:v>
                </c:pt>
                <c:pt idx="1488">
                  <c:v>136.85</c:v>
                </c:pt>
                <c:pt idx="1489">
                  <c:v>136.85</c:v>
                </c:pt>
                <c:pt idx="1490">
                  <c:v>136.85</c:v>
                </c:pt>
                <c:pt idx="1491">
                  <c:v>136.85</c:v>
                </c:pt>
                <c:pt idx="1492">
                  <c:v>136.80000000000001</c:v>
                </c:pt>
                <c:pt idx="1493">
                  <c:v>136.80000000000001</c:v>
                </c:pt>
                <c:pt idx="1494">
                  <c:v>136.80000000000001</c:v>
                </c:pt>
                <c:pt idx="1495">
                  <c:v>136.75</c:v>
                </c:pt>
                <c:pt idx="1496">
                  <c:v>136.75</c:v>
                </c:pt>
                <c:pt idx="1497">
                  <c:v>136.75</c:v>
                </c:pt>
                <c:pt idx="1498">
                  <c:v>136.69999999999999</c:v>
                </c:pt>
                <c:pt idx="1499">
                  <c:v>136.69999999999999</c:v>
                </c:pt>
                <c:pt idx="1500">
                  <c:v>136.69999999999999</c:v>
                </c:pt>
                <c:pt idx="1501">
                  <c:v>136.65</c:v>
                </c:pt>
                <c:pt idx="1502">
                  <c:v>136.65</c:v>
                </c:pt>
                <c:pt idx="1503">
                  <c:v>136.65</c:v>
                </c:pt>
                <c:pt idx="1504">
                  <c:v>136.6</c:v>
                </c:pt>
                <c:pt idx="1505">
                  <c:v>136.6</c:v>
                </c:pt>
                <c:pt idx="1506">
                  <c:v>136.6</c:v>
                </c:pt>
                <c:pt idx="1507">
                  <c:v>136.55000000000001</c:v>
                </c:pt>
                <c:pt idx="1508">
                  <c:v>136.55000000000001</c:v>
                </c:pt>
                <c:pt idx="1509">
                  <c:v>136.55000000000001</c:v>
                </c:pt>
                <c:pt idx="1510">
                  <c:v>136.5</c:v>
                </c:pt>
                <c:pt idx="1511">
                  <c:v>136.5</c:v>
                </c:pt>
                <c:pt idx="1512">
                  <c:v>136.5</c:v>
                </c:pt>
                <c:pt idx="1513">
                  <c:v>136.5</c:v>
                </c:pt>
                <c:pt idx="1514">
                  <c:v>136.44999999999999</c:v>
                </c:pt>
                <c:pt idx="1515">
                  <c:v>136.44999999999999</c:v>
                </c:pt>
                <c:pt idx="1516">
                  <c:v>136.44999999999999</c:v>
                </c:pt>
                <c:pt idx="1517">
                  <c:v>136.4</c:v>
                </c:pt>
                <c:pt idx="1518">
                  <c:v>136.4</c:v>
                </c:pt>
                <c:pt idx="1519">
                  <c:v>136.4</c:v>
                </c:pt>
                <c:pt idx="1520">
                  <c:v>136.35</c:v>
                </c:pt>
                <c:pt idx="1521">
                  <c:v>136.35</c:v>
                </c:pt>
                <c:pt idx="1522">
                  <c:v>136.35</c:v>
                </c:pt>
                <c:pt idx="1523">
                  <c:v>136.30000000000001</c:v>
                </c:pt>
                <c:pt idx="1524">
                  <c:v>136.30000000000001</c:v>
                </c:pt>
                <c:pt idx="1525">
                  <c:v>136.30000000000001</c:v>
                </c:pt>
                <c:pt idx="1526">
                  <c:v>136.25</c:v>
                </c:pt>
                <c:pt idx="1527">
                  <c:v>136.25</c:v>
                </c:pt>
                <c:pt idx="1528">
                  <c:v>136.25</c:v>
                </c:pt>
                <c:pt idx="1529">
                  <c:v>136.25</c:v>
                </c:pt>
                <c:pt idx="1530">
                  <c:v>136.19999999999999</c:v>
                </c:pt>
                <c:pt idx="1531">
                  <c:v>136.19999999999999</c:v>
                </c:pt>
                <c:pt idx="1532">
                  <c:v>136.19999999999999</c:v>
                </c:pt>
                <c:pt idx="1533">
                  <c:v>136.15</c:v>
                </c:pt>
                <c:pt idx="1534">
                  <c:v>136.15</c:v>
                </c:pt>
                <c:pt idx="1535">
                  <c:v>136.15</c:v>
                </c:pt>
                <c:pt idx="1536">
                  <c:v>136.1</c:v>
                </c:pt>
                <c:pt idx="1537">
                  <c:v>136.1</c:v>
                </c:pt>
                <c:pt idx="1538">
                  <c:v>136.1</c:v>
                </c:pt>
                <c:pt idx="1539">
                  <c:v>136.05000000000001</c:v>
                </c:pt>
                <c:pt idx="1540">
                  <c:v>136.05000000000001</c:v>
                </c:pt>
                <c:pt idx="1541">
                  <c:v>136.05000000000001</c:v>
                </c:pt>
                <c:pt idx="1542">
                  <c:v>136</c:v>
                </c:pt>
                <c:pt idx="1543">
                  <c:v>136</c:v>
                </c:pt>
                <c:pt idx="1544">
                  <c:v>136</c:v>
                </c:pt>
                <c:pt idx="1545">
                  <c:v>136</c:v>
                </c:pt>
                <c:pt idx="1546">
                  <c:v>135.94999999999999</c:v>
                </c:pt>
                <c:pt idx="1547">
                  <c:v>135.94999999999999</c:v>
                </c:pt>
                <c:pt idx="1548">
                  <c:v>135.94999999999999</c:v>
                </c:pt>
                <c:pt idx="1549">
                  <c:v>135.9</c:v>
                </c:pt>
                <c:pt idx="1550">
                  <c:v>135.9</c:v>
                </c:pt>
                <c:pt idx="1551">
                  <c:v>135.9</c:v>
                </c:pt>
                <c:pt idx="1552">
                  <c:v>135.85</c:v>
                </c:pt>
                <c:pt idx="1553">
                  <c:v>135.85</c:v>
                </c:pt>
                <c:pt idx="1554">
                  <c:v>135.85</c:v>
                </c:pt>
                <c:pt idx="1555">
                  <c:v>135.80000000000001</c:v>
                </c:pt>
                <c:pt idx="1556">
                  <c:v>135.80000000000001</c:v>
                </c:pt>
                <c:pt idx="1557">
                  <c:v>135.80000000000001</c:v>
                </c:pt>
                <c:pt idx="1558">
                  <c:v>135.80000000000001</c:v>
                </c:pt>
                <c:pt idx="1559">
                  <c:v>135.75</c:v>
                </c:pt>
                <c:pt idx="1560">
                  <c:v>135.65</c:v>
                </c:pt>
                <c:pt idx="1561">
                  <c:v>135.55000000000001</c:v>
                </c:pt>
                <c:pt idx="1562">
                  <c:v>135.44999999999999</c:v>
                </c:pt>
                <c:pt idx="1563">
                  <c:v>135.35</c:v>
                </c:pt>
                <c:pt idx="1564">
                  <c:v>135.25</c:v>
                </c:pt>
                <c:pt idx="1565">
                  <c:v>135.15</c:v>
                </c:pt>
                <c:pt idx="1566">
                  <c:v>135.05000000000001</c:v>
                </c:pt>
                <c:pt idx="1567">
                  <c:v>134.94999999999999</c:v>
                </c:pt>
                <c:pt idx="1568">
                  <c:v>134.85</c:v>
                </c:pt>
                <c:pt idx="1569">
                  <c:v>134.75</c:v>
                </c:pt>
                <c:pt idx="1570">
                  <c:v>134.65</c:v>
                </c:pt>
                <c:pt idx="1571">
                  <c:v>134.55000000000001</c:v>
                </c:pt>
                <c:pt idx="1572">
                  <c:v>134.44999999999999</c:v>
                </c:pt>
                <c:pt idx="1573">
                  <c:v>134.35</c:v>
                </c:pt>
                <c:pt idx="1574">
                  <c:v>134.25</c:v>
                </c:pt>
                <c:pt idx="1575">
                  <c:v>134.15</c:v>
                </c:pt>
                <c:pt idx="1576">
                  <c:v>134.05000000000001</c:v>
                </c:pt>
                <c:pt idx="1577">
                  <c:v>133.94999999999999</c:v>
                </c:pt>
                <c:pt idx="1578">
                  <c:v>133.85</c:v>
                </c:pt>
                <c:pt idx="1579">
                  <c:v>133.75</c:v>
                </c:pt>
                <c:pt idx="1580">
                  <c:v>133.65</c:v>
                </c:pt>
                <c:pt idx="1581">
                  <c:v>133.55000000000001</c:v>
                </c:pt>
                <c:pt idx="1582">
                  <c:v>133.44999999999999</c:v>
                </c:pt>
                <c:pt idx="1583">
                  <c:v>133.35</c:v>
                </c:pt>
                <c:pt idx="1584">
                  <c:v>133.25</c:v>
                </c:pt>
                <c:pt idx="1585">
                  <c:v>133.15</c:v>
                </c:pt>
                <c:pt idx="1586">
                  <c:v>133.1</c:v>
                </c:pt>
                <c:pt idx="1587">
                  <c:v>133</c:v>
                </c:pt>
                <c:pt idx="1588">
                  <c:v>132.9</c:v>
                </c:pt>
                <c:pt idx="1589">
                  <c:v>132.80000000000001</c:v>
                </c:pt>
                <c:pt idx="1590">
                  <c:v>132.69999999999999</c:v>
                </c:pt>
                <c:pt idx="1591">
                  <c:v>132.6</c:v>
                </c:pt>
                <c:pt idx="1592">
                  <c:v>132.5</c:v>
                </c:pt>
                <c:pt idx="1593">
                  <c:v>132.4</c:v>
                </c:pt>
                <c:pt idx="1594">
                  <c:v>132.30000000000001</c:v>
                </c:pt>
                <c:pt idx="1595">
                  <c:v>132.19999999999999</c:v>
                </c:pt>
                <c:pt idx="1596">
                  <c:v>132.1</c:v>
                </c:pt>
                <c:pt idx="1597">
                  <c:v>132</c:v>
                </c:pt>
                <c:pt idx="1598">
                  <c:v>131.9</c:v>
                </c:pt>
                <c:pt idx="1599">
                  <c:v>131.80000000000001</c:v>
                </c:pt>
                <c:pt idx="1600">
                  <c:v>131.69999999999999</c:v>
                </c:pt>
                <c:pt idx="1601">
                  <c:v>131.6</c:v>
                </c:pt>
                <c:pt idx="1602">
                  <c:v>131.5</c:v>
                </c:pt>
                <c:pt idx="1603">
                  <c:v>131.4</c:v>
                </c:pt>
                <c:pt idx="1604">
                  <c:v>131.30000000000001</c:v>
                </c:pt>
                <c:pt idx="1605">
                  <c:v>131.19999999999999</c:v>
                </c:pt>
                <c:pt idx="1606">
                  <c:v>131.1</c:v>
                </c:pt>
                <c:pt idx="1607">
                  <c:v>131</c:v>
                </c:pt>
                <c:pt idx="1608">
                  <c:v>130.9</c:v>
                </c:pt>
                <c:pt idx="1609">
                  <c:v>130.80000000000001</c:v>
                </c:pt>
                <c:pt idx="1610">
                  <c:v>130.69999999999999</c:v>
                </c:pt>
                <c:pt idx="1611">
                  <c:v>130.6</c:v>
                </c:pt>
                <c:pt idx="1612">
                  <c:v>130.5</c:v>
                </c:pt>
                <c:pt idx="1613">
                  <c:v>130.4</c:v>
                </c:pt>
                <c:pt idx="1614">
                  <c:v>130.30000000000001</c:v>
                </c:pt>
                <c:pt idx="1615">
                  <c:v>130.19999999999999</c:v>
                </c:pt>
                <c:pt idx="1616">
                  <c:v>130.05000000000001</c:v>
                </c:pt>
                <c:pt idx="1617">
                  <c:v>129.94999999999999</c:v>
                </c:pt>
                <c:pt idx="1618">
                  <c:v>129.85</c:v>
                </c:pt>
                <c:pt idx="1619">
                  <c:v>129.75</c:v>
                </c:pt>
                <c:pt idx="1620">
                  <c:v>129.65</c:v>
                </c:pt>
                <c:pt idx="1621">
                  <c:v>129.55000000000001</c:v>
                </c:pt>
                <c:pt idx="1622">
                  <c:v>129.44999999999999</c:v>
                </c:pt>
                <c:pt idx="1623">
                  <c:v>129.35</c:v>
                </c:pt>
                <c:pt idx="1624">
                  <c:v>129.25</c:v>
                </c:pt>
                <c:pt idx="1625">
                  <c:v>129.15</c:v>
                </c:pt>
                <c:pt idx="1626">
                  <c:v>129.05000000000001</c:v>
                </c:pt>
                <c:pt idx="1627">
                  <c:v>128.94999999999999</c:v>
                </c:pt>
                <c:pt idx="1628">
                  <c:v>128.85</c:v>
                </c:pt>
                <c:pt idx="1629">
                  <c:v>128.75</c:v>
                </c:pt>
                <c:pt idx="1630">
                  <c:v>128.65</c:v>
                </c:pt>
                <c:pt idx="1631">
                  <c:v>128.5</c:v>
                </c:pt>
                <c:pt idx="1632">
                  <c:v>128.4</c:v>
                </c:pt>
                <c:pt idx="1633">
                  <c:v>128.30000000000001</c:v>
                </c:pt>
                <c:pt idx="1634">
                  <c:v>128.19999999999999</c:v>
                </c:pt>
                <c:pt idx="1635">
                  <c:v>128.1</c:v>
                </c:pt>
                <c:pt idx="1636">
                  <c:v>128</c:v>
                </c:pt>
                <c:pt idx="1637">
                  <c:v>127.9</c:v>
                </c:pt>
                <c:pt idx="1638">
                  <c:v>127.8</c:v>
                </c:pt>
                <c:pt idx="1639">
                  <c:v>127.7</c:v>
                </c:pt>
                <c:pt idx="1640">
                  <c:v>127.6</c:v>
                </c:pt>
                <c:pt idx="1641">
                  <c:v>127.5</c:v>
                </c:pt>
                <c:pt idx="1642">
                  <c:v>127.4</c:v>
                </c:pt>
                <c:pt idx="1643">
                  <c:v>127.3</c:v>
                </c:pt>
                <c:pt idx="1644">
                  <c:v>127.2</c:v>
                </c:pt>
                <c:pt idx="1645">
                  <c:v>127.1</c:v>
                </c:pt>
                <c:pt idx="1646">
                  <c:v>127</c:v>
                </c:pt>
                <c:pt idx="1647">
                  <c:v>126.9</c:v>
                </c:pt>
                <c:pt idx="1648">
                  <c:v>126.8</c:v>
                </c:pt>
                <c:pt idx="1649">
                  <c:v>126.8</c:v>
                </c:pt>
                <c:pt idx="1650">
                  <c:v>126.75</c:v>
                </c:pt>
                <c:pt idx="1651">
                  <c:v>126.7</c:v>
                </c:pt>
                <c:pt idx="1652">
                  <c:v>126.65</c:v>
                </c:pt>
                <c:pt idx="1653">
                  <c:v>126.65</c:v>
                </c:pt>
                <c:pt idx="1654">
                  <c:v>126.6</c:v>
                </c:pt>
                <c:pt idx="1655">
                  <c:v>126.55</c:v>
                </c:pt>
                <c:pt idx="1656">
                  <c:v>126.55</c:v>
                </c:pt>
                <c:pt idx="1657">
                  <c:v>126.5</c:v>
                </c:pt>
                <c:pt idx="1658">
                  <c:v>126.45</c:v>
                </c:pt>
                <c:pt idx="1659">
                  <c:v>126.4</c:v>
                </c:pt>
                <c:pt idx="1660">
                  <c:v>126.4</c:v>
                </c:pt>
                <c:pt idx="1661">
                  <c:v>126.45</c:v>
                </c:pt>
                <c:pt idx="1662">
                  <c:v>126.45</c:v>
                </c:pt>
                <c:pt idx="1663">
                  <c:v>126.5</c:v>
                </c:pt>
                <c:pt idx="1664">
                  <c:v>126.5</c:v>
                </c:pt>
                <c:pt idx="1665">
                  <c:v>126.55</c:v>
                </c:pt>
                <c:pt idx="1666">
                  <c:v>126.55</c:v>
                </c:pt>
                <c:pt idx="1667">
                  <c:v>126.6</c:v>
                </c:pt>
                <c:pt idx="1668">
                  <c:v>126.6</c:v>
                </c:pt>
                <c:pt idx="1669">
                  <c:v>126.65</c:v>
                </c:pt>
                <c:pt idx="1670">
                  <c:v>126.65</c:v>
                </c:pt>
                <c:pt idx="1671">
                  <c:v>126.7</c:v>
                </c:pt>
                <c:pt idx="1672">
                  <c:v>126.7</c:v>
                </c:pt>
                <c:pt idx="1673">
                  <c:v>126.75</c:v>
                </c:pt>
                <c:pt idx="1674">
                  <c:v>126.75</c:v>
                </c:pt>
                <c:pt idx="1675">
                  <c:v>126.8</c:v>
                </c:pt>
                <c:pt idx="1676">
                  <c:v>126.8</c:v>
                </c:pt>
                <c:pt idx="1677">
                  <c:v>126.85</c:v>
                </c:pt>
                <c:pt idx="1678">
                  <c:v>126.85</c:v>
                </c:pt>
                <c:pt idx="1679">
                  <c:v>126.9</c:v>
                </c:pt>
                <c:pt idx="1680">
                  <c:v>126.9</c:v>
                </c:pt>
                <c:pt idx="1681">
                  <c:v>126.95</c:v>
                </c:pt>
                <c:pt idx="1682">
                  <c:v>126.95</c:v>
                </c:pt>
                <c:pt idx="1683">
                  <c:v>127</c:v>
                </c:pt>
                <c:pt idx="1684">
                  <c:v>127.05</c:v>
                </c:pt>
                <c:pt idx="1685">
                  <c:v>127.05</c:v>
                </c:pt>
                <c:pt idx="1686">
                  <c:v>127.1</c:v>
                </c:pt>
                <c:pt idx="1687">
                  <c:v>127.1</c:v>
                </c:pt>
                <c:pt idx="1688">
                  <c:v>127.15</c:v>
                </c:pt>
                <c:pt idx="1689">
                  <c:v>127.15</c:v>
                </c:pt>
                <c:pt idx="1690">
                  <c:v>127.2</c:v>
                </c:pt>
                <c:pt idx="1691">
                  <c:v>127.2</c:v>
                </c:pt>
                <c:pt idx="1692">
                  <c:v>127.25</c:v>
                </c:pt>
                <c:pt idx="1693">
                  <c:v>127.25</c:v>
                </c:pt>
                <c:pt idx="1694">
                  <c:v>127.3</c:v>
                </c:pt>
                <c:pt idx="1695">
                  <c:v>127.3</c:v>
                </c:pt>
                <c:pt idx="1696">
                  <c:v>127.35</c:v>
                </c:pt>
                <c:pt idx="1697">
                  <c:v>127.35</c:v>
                </c:pt>
                <c:pt idx="1698">
                  <c:v>127.4</c:v>
                </c:pt>
                <c:pt idx="1699">
                  <c:v>127.4</c:v>
                </c:pt>
                <c:pt idx="1700">
                  <c:v>127.45</c:v>
                </c:pt>
                <c:pt idx="1701">
                  <c:v>127.45</c:v>
                </c:pt>
                <c:pt idx="1702">
                  <c:v>127.5</c:v>
                </c:pt>
                <c:pt idx="1703">
                  <c:v>127.5</c:v>
                </c:pt>
                <c:pt idx="1704">
                  <c:v>127.55</c:v>
                </c:pt>
                <c:pt idx="1705">
                  <c:v>127.55</c:v>
                </c:pt>
                <c:pt idx="1706">
                  <c:v>127.6</c:v>
                </c:pt>
                <c:pt idx="1707">
                  <c:v>127.65</c:v>
                </c:pt>
                <c:pt idx="1708">
                  <c:v>127.65</c:v>
                </c:pt>
                <c:pt idx="1709">
                  <c:v>127.7</c:v>
                </c:pt>
                <c:pt idx="1710">
                  <c:v>127.7</c:v>
                </c:pt>
                <c:pt idx="1711">
                  <c:v>127.75</c:v>
                </c:pt>
                <c:pt idx="1712">
                  <c:v>127.75</c:v>
                </c:pt>
                <c:pt idx="1713">
                  <c:v>127.8</c:v>
                </c:pt>
                <c:pt idx="1714">
                  <c:v>127.8</c:v>
                </c:pt>
                <c:pt idx="1715">
                  <c:v>127.85</c:v>
                </c:pt>
                <c:pt idx="1716">
                  <c:v>127.85</c:v>
                </c:pt>
                <c:pt idx="1717">
                  <c:v>127.9</c:v>
                </c:pt>
                <c:pt idx="1718">
                  <c:v>127.9</c:v>
                </c:pt>
                <c:pt idx="1719">
                  <c:v>127.95</c:v>
                </c:pt>
                <c:pt idx="1720">
                  <c:v>127.95</c:v>
                </c:pt>
                <c:pt idx="1721">
                  <c:v>128</c:v>
                </c:pt>
                <c:pt idx="1722">
                  <c:v>128</c:v>
                </c:pt>
                <c:pt idx="1723">
                  <c:v>128.05000000000001</c:v>
                </c:pt>
                <c:pt idx="1724">
                  <c:v>128.05000000000001</c:v>
                </c:pt>
                <c:pt idx="1725">
                  <c:v>128.1</c:v>
                </c:pt>
                <c:pt idx="1726">
                  <c:v>128.1</c:v>
                </c:pt>
                <c:pt idx="1727">
                  <c:v>128.15</c:v>
                </c:pt>
                <c:pt idx="1728">
                  <c:v>128.15</c:v>
                </c:pt>
                <c:pt idx="1729">
                  <c:v>128.15</c:v>
                </c:pt>
                <c:pt idx="1730">
                  <c:v>128.19999999999999</c:v>
                </c:pt>
                <c:pt idx="1731">
                  <c:v>128.19999999999999</c:v>
                </c:pt>
                <c:pt idx="1732">
                  <c:v>128.25</c:v>
                </c:pt>
                <c:pt idx="1733">
                  <c:v>128.25</c:v>
                </c:pt>
                <c:pt idx="1734">
                  <c:v>128.30000000000001</c:v>
                </c:pt>
                <c:pt idx="1735">
                  <c:v>128.30000000000001</c:v>
                </c:pt>
                <c:pt idx="1736">
                  <c:v>128.35</c:v>
                </c:pt>
                <c:pt idx="1737">
                  <c:v>128.35</c:v>
                </c:pt>
                <c:pt idx="1738">
                  <c:v>128.35</c:v>
                </c:pt>
                <c:pt idx="1739">
                  <c:v>128.4</c:v>
                </c:pt>
                <c:pt idx="1740">
                  <c:v>128.4</c:v>
                </c:pt>
                <c:pt idx="1741">
                  <c:v>128.44999999999999</c:v>
                </c:pt>
                <c:pt idx="1742">
                  <c:v>128.44999999999999</c:v>
                </c:pt>
                <c:pt idx="1743">
                  <c:v>128.5</c:v>
                </c:pt>
                <c:pt idx="1744">
                  <c:v>128.5</c:v>
                </c:pt>
                <c:pt idx="1745">
                  <c:v>128.55000000000001</c:v>
                </c:pt>
                <c:pt idx="1746">
                  <c:v>128.55000000000001</c:v>
                </c:pt>
                <c:pt idx="1747">
                  <c:v>128.55000000000001</c:v>
                </c:pt>
                <c:pt idx="1748">
                  <c:v>128.6</c:v>
                </c:pt>
                <c:pt idx="1749">
                  <c:v>128.6</c:v>
                </c:pt>
                <c:pt idx="1750">
                  <c:v>128.65</c:v>
                </c:pt>
                <c:pt idx="1751">
                  <c:v>128.65</c:v>
                </c:pt>
                <c:pt idx="1752">
                  <c:v>128.69999999999999</c:v>
                </c:pt>
                <c:pt idx="1753">
                  <c:v>128.69999999999999</c:v>
                </c:pt>
                <c:pt idx="1754">
                  <c:v>128.75</c:v>
                </c:pt>
                <c:pt idx="1755">
                  <c:v>128.75</c:v>
                </c:pt>
                <c:pt idx="1756">
                  <c:v>128.75</c:v>
                </c:pt>
                <c:pt idx="1757">
                  <c:v>128.80000000000001</c:v>
                </c:pt>
                <c:pt idx="1758">
                  <c:v>128.80000000000001</c:v>
                </c:pt>
                <c:pt idx="1759">
                  <c:v>128.85</c:v>
                </c:pt>
                <c:pt idx="1760">
                  <c:v>128.85</c:v>
                </c:pt>
                <c:pt idx="1761">
                  <c:v>128.9</c:v>
                </c:pt>
                <c:pt idx="1762">
                  <c:v>128.9</c:v>
                </c:pt>
                <c:pt idx="1763">
                  <c:v>128.94999999999999</c:v>
                </c:pt>
                <c:pt idx="1764">
                  <c:v>128.94999999999999</c:v>
                </c:pt>
                <c:pt idx="1765">
                  <c:v>128.94999999999999</c:v>
                </c:pt>
                <c:pt idx="1766">
                  <c:v>129</c:v>
                </c:pt>
                <c:pt idx="1767">
                  <c:v>129</c:v>
                </c:pt>
                <c:pt idx="1768">
                  <c:v>129.05000000000001</c:v>
                </c:pt>
                <c:pt idx="1769">
                  <c:v>129.05000000000001</c:v>
                </c:pt>
                <c:pt idx="1770">
                  <c:v>129.1</c:v>
                </c:pt>
                <c:pt idx="1771">
                  <c:v>129.1</c:v>
                </c:pt>
                <c:pt idx="1772">
                  <c:v>129.15</c:v>
                </c:pt>
                <c:pt idx="1773">
                  <c:v>129.15</c:v>
                </c:pt>
                <c:pt idx="1774">
                  <c:v>129.15</c:v>
                </c:pt>
                <c:pt idx="1775">
                  <c:v>129.19999999999999</c:v>
                </c:pt>
                <c:pt idx="1776">
                  <c:v>129.19999999999999</c:v>
                </c:pt>
                <c:pt idx="1777">
                  <c:v>129.25</c:v>
                </c:pt>
                <c:pt idx="1778">
                  <c:v>129.25</c:v>
                </c:pt>
                <c:pt idx="1779">
                  <c:v>129.30000000000001</c:v>
                </c:pt>
                <c:pt idx="1780">
                  <c:v>129.30000000000001</c:v>
                </c:pt>
                <c:pt idx="1781">
                  <c:v>129.35</c:v>
                </c:pt>
                <c:pt idx="1782">
                  <c:v>129.35</c:v>
                </c:pt>
                <c:pt idx="1783">
                  <c:v>129.35</c:v>
                </c:pt>
                <c:pt idx="1784">
                  <c:v>129.4</c:v>
                </c:pt>
                <c:pt idx="1785">
                  <c:v>129.4</c:v>
                </c:pt>
                <c:pt idx="1786">
                  <c:v>129.44999999999999</c:v>
                </c:pt>
                <c:pt idx="1787">
                  <c:v>129.44999999999999</c:v>
                </c:pt>
                <c:pt idx="1788">
                  <c:v>129.5</c:v>
                </c:pt>
                <c:pt idx="1789">
                  <c:v>129.5</c:v>
                </c:pt>
                <c:pt idx="1790">
                  <c:v>129.55000000000001</c:v>
                </c:pt>
                <c:pt idx="1791">
                  <c:v>129.55000000000001</c:v>
                </c:pt>
                <c:pt idx="1792">
                  <c:v>129.55000000000001</c:v>
                </c:pt>
                <c:pt idx="1793">
                  <c:v>129.6</c:v>
                </c:pt>
                <c:pt idx="1794">
                  <c:v>129.6</c:v>
                </c:pt>
                <c:pt idx="1795">
                  <c:v>129.65</c:v>
                </c:pt>
                <c:pt idx="1796">
                  <c:v>129.65</c:v>
                </c:pt>
                <c:pt idx="1797">
                  <c:v>129.69999999999999</c:v>
                </c:pt>
                <c:pt idx="1798">
                  <c:v>129.69999999999999</c:v>
                </c:pt>
                <c:pt idx="1799">
                  <c:v>129.75</c:v>
                </c:pt>
                <c:pt idx="1800">
                  <c:v>129.75</c:v>
                </c:pt>
                <c:pt idx="1801">
                  <c:v>129.75</c:v>
                </c:pt>
                <c:pt idx="1802">
                  <c:v>129.80000000000001</c:v>
                </c:pt>
                <c:pt idx="1803">
                  <c:v>129.80000000000001</c:v>
                </c:pt>
                <c:pt idx="1804">
                  <c:v>129.85</c:v>
                </c:pt>
                <c:pt idx="1805">
                  <c:v>129.85</c:v>
                </c:pt>
                <c:pt idx="1806">
                  <c:v>129.9</c:v>
                </c:pt>
                <c:pt idx="1807">
                  <c:v>129.9</c:v>
                </c:pt>
                <c:pt idx="1808">
                  <c:v>129.9</c:v>
                </c:pt>
                <c:pt idx="1809">
                  <c:v>129.85</c:v>
                </c:pt>
                <c:pt idx="1810">
                  <c:v>129.85</c:v>
                </c:pt>
                <c:pt idx="1811">
                  <c:v>129.85</c:v>
                </c:pt>
                <c:pt idx="1812">
                  <c:v>129.80000000000001</c:v>
                </c:pt>
                <c:pt idx="1813">
                  <c:v>129.80000000000001</c:v>
                </c:pt>
                <c:pt idx="1814">
                  <c:v>129.80000000000001</c:v>
                </c:pt>
                <c:pt idx="1815">
                  <c:v>129.75</c:v>
                </c:pt>
                <c:pt idx="1816">
                  <c:v>129.75</c:v>
                </c:pt>
                <c:pt idx="1817">
                  <c:v>129.75</c:v>
                </c:pt>
                <c:pt idx="1818">
                  <c:v>129.69999999999999</c:v>
                </c:pt>
                <c:pt idx="1819">
                  <c:v>129.69999999999999</c:v>
                </c:pt>
                <c:pt idx="1820">
                  <c:v>129.69999999999999</c:v>
                </c:pt>
                <c:pt idx="1821">
                  <c:v>129.69999999999999</c:v>
                </c:pt>
                <c:pt idx="1822">
                  <c:v>129.65</c:v>
                </c:pt>
                <c:pt idx="1823">
                  <c:v>129.65</c:v>
                </c:pt>
                <c:pt idx="1824">
                  <c:v>129.65</c:v>
                </c:pt>
                <c:pt idx="1825">
                  <c:v>129.6</c:v>
                </c:pt>
                <c:pt idx="1826">
                  <c:v>129.6</c:v>
                </c:pt>
                <c:pt idx="1827">
                  <c:v>129.6</c:v>
                </c:pt>
                <c:pt idx="1828">
                  <c:v>129.55000000000001</c:v>
                </c:pt>
                <c:pt idx="1829">
                  <c:v>129.55000000000001</c:v>
                </c:pt>
                <c:pt idx="1830">
                  <c:v>129.55000000000001</c:v>
                </c:pt>
                <c:pt idx="1831">
                  <c:v>129.55000000000001</c:v>
                </c:pt>
                <c:pt idx="1832">
                  <c:v>129.5</c:v>
                </c:pt>
                <c:pt idx="1833">
                  <c:v>129.5</c:v>
                </c:pt>
                <c:pt idx="1834">
                  <c:v>129.5</c:v>
                </c:pt>
                <c:pt idx="1835">
                  <c:v>129.44999999999999</c:v>
                </c:pt>
                <c:pt idx="1836">
                  <c:v>129.44999999999999</c:v>
                </c:pt>
                <c:pt idx="1837">
                  <c:v>129.44999999999999</c:v>
                </c:pt>
                <c:pt idx="1838">
                  <c:v>129.44999999999999</c:v>
                </c:pt>
                <c:pt idx="1839">
                  <c:v>129.4</c:v>
                </c:pt>
                <c:pt idx="1840">
                  <c:v>129.4</c:v>
                </c:pt>
                <c:pt idx="1841">
                  <c:v>129.4</c:v>
                </c:pt>
                <c:pt idx="1842">
                  <c:v>129.35</c:v>
                </c:pt>
                <c:pt idx="1843">
                  <c:v>129.35</c:v>
                </c:pt>
                <c:pt idx="1844">
                  <c:v>129.35</c:v>
                </c:pt>
                <c:pt idx="1845">
                  <c:v>129.30000000000001</c:v>
                </c:pt>
                <c:pt idx="1846">
                  <c:v>129.30000000000001</c:v>
                </c:pt>
                <c:pt idx="1847">
                  <c:v>129.25</c:v>
                </c:pt>
                <c:pt idx="1848">
                  <c:v>129.25</c:v>
                </c:pt>
                <c:pt idx="1849">
                  <c:v>129.19999999999999</c:v>
                </c:pt>
                <c:pt idx="1850">
                  <c:v>129.19999999999999</c:v>
                </c:pt>
                <c:pt idx="1851">
                  <c:v>129.15</c:v>
                </c:pt>
                <c:pt idx="1852">
                  <c:v>129.15</c:v>
                </c:pt>
                <c:pt idx="1853">
                  <c:v>129.1</c:v>
                </c:pt>
                <c:pt idx="1854">
                  <c:v>129.1</c:v>
                </c:pt>
                <c:pt idx="1855">
                  <c:v>129.05000000000001</c:v>
                </c:pt>
                <c:pt idx="1856">
                  <c:v>129.05000000000001</c:v>
                </c:pt>
                <c:pt idx="1857">
                  <c:v>129</c:v>
                </c:pt>
                <c:pt idx="1858">
                  <c:v>129</c:v>
                </c:pt>
                <c:pt idx="1859">
                  <c:v>128.94999999999999</c:v>
                </c:pt>
                <c:pt idx="1860">
                  <c:v>128.94999999999999</c:v>
                </c:pt>
                <c:pt idx="1861">
                  <c:v>128.9</c:v>
                </c:pt>
                <c:pt idx="1862">
                  <c:v>128.9</c:v>
                </c:pt>
                <c:pt idx="1863">
                  <c:v>128.85</c:v>
                </c:pt>
                <c:pt idx="1864">
                  <c:v>128.85</c:v>
                </c:pt>
                <c:pt idx="1865">
                  <c:v>128.80000000000001</c:v>
                </c:pt>
                <c:pt idx="1866">
                  <c:v>128.80000000000001</c:v>
                </c:pt>
                <c:pt idx="1867">
                  <c:v>128.75</c:v>
                </c:pt>
                <c:pt idx="1868">
                  <c:v>128.75</c:v>
                </c:pt>
                <c:pt idx="1869">
                  <c:v>128.69999999999999</c:v>
                </c:pt>
                <c:pt idx="1870">
                  <c:v>128.69999999999999</c:v>
                </c:pt>
                <c:pt idx="1871">
                  <c:v>128.65</c:v>
                </c:pt>
                <c:pt idx="1872">
                  <c:v>128.65</c:v>
                </c:pt>
                <c:pt idx="1873">
                  <c:v>128.6</c:v>
                </c:pt>
                <c:pt idx="1874">
                  <c:v>128.6</c:v>
                </c:pt>
                <c:pt idx="1875">
                  <c:v>128.55000000000001</c:v>
                </c:pt>
                <c:pt idx="1876">
                  <c:v>128.55000000000001</c:v>
                </c:pt>
                <c:pt idx="1877">
                  <c:v>128.55000000000001</c:v>
                </c:pt>
                <c:pt idx="1878">
                  <c:v>128.5</c:v>
                </c:pt>
                <c:pt idx="1879">
                  <c:v>128.5</c:v>
                </c:pt>
                <c:pt idx="1880">
                  <c:v>128.44999999999999</c:v>
                </c:pt>
                <c:pt idx="1881">
                  <c:v>128.44999999999999</c:v>
                </c:pt>
                <c:pt idx="1882">
                  <c:v>128.4</c:v>
                </c:pt>
                <c:pt idx="1883">
                  <c:v>128.4</c:v>
                </c:pt>
                <c:pt idx="1884">
                  <c:v>128.35</c:v>
                </c:pt>
                <c:pt idx="1885">
                  <c:v>128.35</c:v>
                </c:pt>
                <c:pt idx="1886">
                  <c:v>128.30000000000001</c:v>
                </c:pt>
                <c:pt idx="1887">
                  <c:v>128.30000000000001</c:v>
                </c:pt>
                <c:pt idx="1888">
                  <c:v>128.25</c:v>
                </c:pt>
                <c:pt idx="1889">
                  <c:v>128.25</c:v>
                </c:pt>
                <c:pt idx="1890">
                  <c:v>128.19999999999999</c:v>
                </c:pt>
                <c:pt idx="1891">
                  <c:v>128.19999999999999</c:v>
                </c:pt>
                <c:pt idx="1892">
                  <c:v>128.15</c:v>
                </c:pt>
                <c:pt idx="1893">
                  <c:v>128.15</c:v>
                </c:pt>
                <c:pt idx="1894">
                  <c:v>128.1</c:v>
                </c:pt>
                <c:pt idx="1895">
                  <c:v>128.1</c:v>
                </c:pt>
                <c:pt idx="1896">
                  <c:v>128.05000000000001</c:v>
                </c:pt>
                <c:pt idx="1897">
                  <c:v>128.05000000000001</c:v>
                </c:pt>
                <c:pt idx="1898">
                  <c:v>128</c:v>
                </c:pt>
                <c:pt idx="1899">
                  <c:v>128</c:v>
                </c:pt>
                <c:pt idx="1900">
                  <c:v>127.95</c:v>
                </c:pt>
                <c:pt idx="1901">
                  <c:v>127.95</c:v>
                </c:pt>
                <c:pt idx="1902">
                  <c:v>127.9</c:v>
                </c:pt>
                <c:pt idx="1903">
                  <c:v>127.9</c:v>
                </c:pt>
                <c:pt idx="1904">
                  <c:v>127.85</c:v>
                </c:pt>
                <c:pt idx="1905">
                  <c:v>127.85</c:v>
                </c:pt>
                <c:pt idx="1906">
                  <c:v>127.8</c:v>
                </c:pt>
                <c:pt idx="1907">
                  <c:v>127.8</c:v>
                </c:pt>
                <c:pt idx="1908">
                  <c:v>127.75</c:v>
                </c:pt>
                <c:pt idx="1909">
                  <c:v>127.75</c:v>
                </c:pt>
                <c:pt idx="1910">
                  <c:v>127.7</c:v>
                </c:pt>
                <c:pt idx="1911">
                  <c:v>127.7</c:v>
                </c:pt>
                <c:pt idx="1912">
                  <c:v>127.7</c:v>
                </c:pt>
                <c:pt idx="1913">
                  <c:v>127.65</c:v>
                </c:pt>
                <c:pt idx="1914">
                  <c:v>127.65</c:v>
                </c:pt>
                <c:pt idx="1915">
                  <c:v>127.6</c:v>
                </c:pt>
                <c:pt idx="1916">
                  <c:v>127.6</c:v>
                </c:pt>
                <c:pt idx="1917">
                  <c:v>127.55</c:v>
                </c:pt>
                <c:pt idx="1918">
                  <c:v>127.55</c:v>
                </c:pt>
                <c:pt idx="1919">
                  <c:v>127.5</c:v>
                </c:pt>
                <c:pt idx="1920">
                  <c:v>127.5</c:v>
                </c:pt>
                <c:pt idx="1921">
                  <c:v>127.45</c:v>
                </c:pt>
                <c:pt idx="1922">
                  <c:v>127.45</c:v>
                </c:pt>
                <c:pt idx="1923">
                  <c:v>127.4</c:v>
                </c:pt>
                <c:pt idx="1924">
                  <c:v>127.4</c:v>
                </c:pt>
                <c:pt idx="1925">
                  <c:v>127.35</c:v>
                </c:pt>
                <c:pt idx="1926">
                  <c:v>127.35</c:v>
                </c:pt>
                <c:pt idx="1927">
                  <c:v>127.35</c:v>
                </c:pt>
                <c:pt idx="1928">
                  <c:v>127.35</c:v>
                </c:pt>
                <c:pt idx="1929">
                  <c:v>127.3</c:v>
                </c:pt>
                <c:pt idx="1930">
                  <c:v>127.3</c:v>
                </c:pt>
                <c:pt idx="1931">
                  <c:v>127.3</c:v>
                </c:pt>
                <c:pt idx="1932">
                  <c:v>127.3</c:v>
                </c:pt>
                <c:pt idx="1933">
                  <c:v>127.3</c:v>
                </c:pt>
                <c:pt idx="1934">
                  <c:v>127.3</c:v>
                </c:pt>
                <c:pt idx="1935">
                  <c:v>127.25</c:v>
                </c:pt>
                <c:pt idx="1936">
                  <c:v>127.25</c:v>
                </c:pt>
                <c:pt idx="1937">
                  <c:v>127.25</c:v>
                </c:pt>
                <c:pt idx="1938">
                  <c:v>127.25</c:v>
                </c:pt>
                <c:pt idx="1939">
                  <c:v>127.25</c:v>
                </c:pt>
                <c:pt idx="1940">
                  <c:v>127.25</c:v>
                </c:pt>
                <c:pt idx="1941">
                  <c:v>127.2</c:v>
                </c:pt>
                <c:pt idx="1942">
                  <c:v>127.2</c:v>
                </c:pt>
                <c:pt idx="1943">
                  <c:v>127.2</c:v>
                </c:pt>
                <c:pt idx="1944">
                  <c:v>127.2</c:v>
                </c:pt>
                <c:pt idx="1945">
                  <c:v>127.2</c:v>
                </c:pt>
                <c:pt idx="1946">
                  <c:v>127.2</c:v>
                </c:pt>
                <c:pt idx="1947">
                  <c:v>127.15</c:v>
                </c:pt>
                <c:pt idx="1948">
                  <c:v>127.15</c:v>
                </c:pt>
                <c:pt idx="1949">
                  <c:v>127.15</c:v>
                </c:pt>
                <c:pt idx="1950">
                  <c:v>127.15</c:v>
                </c:pt>
                <c:pt idx="1951">
                  <c:v>127.15</c:v>
                </c:pt>
                <c:pt idx="1952">
                  <c:v>127.1</c:v>
                </c:pt>
                <c:pt idx="1953">
                  <c:v>127.1</c:v>
                </c:pt>
                <c:pt idx="1954">
                  <c:v>127.1</c:v>
                </c:pt>
                <c:pt idx="1955">
                  <c:v>127.1</c:v>
                </c:pt>
                <c:pt idx="1956">
                  <c:v>127.1</c:v>
                </c:pt>
                <c:pt idx="1957">
                  <c:v>127.1</c:v>
                </c:pt>
                <c:pt idx="1958">
                  <c:v>127.05</c:v>
                </c:pt>
                <c:pt idx="1959">
                  <c:v>127.05</c:v>
                </c:pt>
                <c:pt idx="1960">
                  <c:v>127.05</c:v>
                </c:pt>
                <c:pt idx="1961">
                  <c:v>127.05</c:v>
                </c:pt>
                <c:pt idx="1962">
                  <c:v>127.05</c:v>
                </c:pt>
                <c:pt idx="1963">
                  <c:v>127</c:v>
                </c:pt>
                <c:pt idx="1964">
                  <c:v>127</c:v>
                </c:pt>
                <c:pt idx="1965">
                  <c:v>127</c:v>
                </c:pt>
                <c:pt idx="1966">
                  <c:v>127</c:v>
                </c:pt>
                <c:pt idx="1967">
                  <c:v>127</c:v>
                </c:pt>
                <c:pt idx="1968">
                  <c:v>127</c:v>
                </c:pt>
                <c:pt idx="1969">
                  <c:v>126.95</c:v>
                </c:pt>
                <c:pt idx="1970">
                  <c:v>126.95</c:v>
                </c:pt>
                <c:pt idx="1971">
                  <c:v>126.95</c:v>
                </c:pt>
                <c:pt idx="1972">
                  <c:v>126.95</c:v>
                </c:pt>
                <c:pt idx="1973">
                  <c:v>126.95</c:v>
                </c:pt>
                <c:pt idx="1974">
                  <c:v>126.95</c:v>
                </c:pt>
                <c:pt idx="1975">
                  <c:v>126.9</c:v>
                </c:pt>
                <c:pt idx="1976">
                  <c:v>126.9</c:v>
                </c:pt>
                <c:pt idx="1977">
                  <c:v>126.9</c:v>
                </c:pt>
                <c:pt idx="1978">
                  <c:v>126.9</c:v>
                </c:pt>
                <c:pt idx="1979">
                  <c:v>126.9</c:v>
                </c:pt>
                <c:pt idx="1980">
                  <c:v>126.9</c:v>
                </c:pt>
                <c:pt idx="1981">
                  <c:v>126.85</c:v>
                </c:pt>
                <c:pt idx="1982">
                  <c:v>126.85</c:v>
                </c:pt>
                <c:pt idx="1983">
                  <c:v>126.85</c:v>
                </c:pt>
                <c:pt idx="1984">
                  <c:v>126.85</c:v>
                </c:pt>
                <c:pt idx="1985">
                  <c:v>126.85</c:v>
                </c:pt>
                <c:pt idx="1986">
                  <c:v>126.8</c:v>
                </c:pt>
                <c:pt idx="1987">
                  <c:v>126.8</c:v>
                </c:pt>
                <c:pt idx="1988">
                  <c:v>126.8</c:v>
                </c:pt>
                <c:pt idx="1989">
                  <c:v>126.8</c:v>
                </c:pt>
                <c:pt idx="1990">
                  <c:v>126.8</c:v>
                </c:pt>
                <c:pt idx="1991">
                  <c:v>126.8</c:v>
                </c:pt>
                <c:pt idx="1992">
                  <c:v>126.75</c:v>
                </c:pt>
                <c:pt idx="1993">
                  <c:v>126.75</c:v>
                </c:pt>
                <c:pt idx="1994">
                  <c:v>126.75</c:v>
                </c:pt>
                <c:pt idx="1995">
                  <c:v>126.75</c:v>
                </c:pt>
                <c:pt idx="1996">
                  <c:v>126.75</c:v>
                </c:pt>
                <c:pt idx="1997">
                  <c:v>126.75</c:v>
                </c:pt>
                <c:pt idx="1998">
                  <c:v>126.7</c:v>
                </c:pt>
                <c:pt idx="1999">
                  <c:v>126.7</c:v>
                </c:pt>
                <c:pt idx="2000">
                  <c:v>126.7</c:v>
                </c:pt>
                <c:pt idx="2001">
                  <c:v>126.7</c:v>
                </c:pt>
                <c:pt idx="2002">
                  <c:v>126.7</c:v>
                </c:pt>
                <c:pt idx="2003">
                  <c:v>126.7</c:v>
                </c:pt>
                <c:pt idx="2004">
                  <c:v>126.65</c:v>
                </c:pt>
                <c:pt idx="2005">
                  <c:v>126.65</c:v>
                </c:pt>
                <c:pt idx="2006">
                  <c:v>126.65</c:v>
                </c:pt>
                <c:pt idx="2007">
                  <c:v>126.65</c:v>
                </c:pt>
                <c:pt idx="2008">
                  <c:v>126.65</c:v>
                </c:pt>
                <c:pt idx="2009">
                  <c:v>126.65</c:v>
                </c:pt>
                <c:pt idx="2010">
                  <c:v>126.6</c:v>
                </c:pt>
                <c:pt idx="2011">
                  <c:v>126.6</c:v>
                </c:pt>
                <c:pt idx="2012">
                  <c:v>126.6</c:v>
                </c:pt>
                <c:pt idx="2013">
                  <c:v>126.6</c:v>
                </c:pt>
                <c:pt idx="2014">
                  <c:v>126.6</c:v>
                </c:pt>
                <c:pt idx="2015">
                  <c:v>126.6</c:v>
                </c:pt>
                <c:pt idx="2016">
                  <c:v>126.55</c:v>
                </c:pt>
                <c:pt idx="2017">
                  <c:v>126.55</c:v>
                </c:pt>
                <c:pt idx="2018">
                  <c:v>126.55</c:v>
                </c:pt>
                <c:pt idx="2019">
                  <c:v>126.55</c:v>
                </c:pt>
                <c:pt idx="2020">
                  <c:v>126.55</c:v>
                </c:pt>
                <c:pt idx="2021">
                  <c:v>126.5</c:v>
                </c:pt>
                <c:pt idx="2022">
                  <c:v>126.5</c:v>
                </c:pt>
                <c:pt idx="2023">
                  <c:v>126.5</c:v>
                </c:pt>
                <c:pt idx="2024">
                  <c:v>126.5</c:v>
                </c:pt>
                <c:pt idx="2025">
                  <c:v>126.5</c:v>
                </c:pt>
                <c:pt idx="2026">
                  <c:v>126.5</c:v>
                </c:pt>
                <c:pt idx="2027">
                  <c:v>126.45</c:v>
                </c:pt>
                <c:pt idx="2028">
                  <c:v>126.45</c:v>
                </c:pt>
                <c:pt idx="2029">
                  <c:v>126.45</c:v>
                </c:pt>
                <c:pt idx="2030">
                  <c:v>126.45</c:v>
                </c:pt>
                <c:pt idx="2031">
                  <c:v>126.45</c:v>
                </c:pt>
                <c:pt idx="2032">
                  <c:v>126.45</c:v>
                </c:pt>
                <c:pt idx="2033">
                  <c:v>126.4</c:v>
                </c:pt>
                <c:pt idx="2034">
                  <c:v>126.4</c:v>
                </c:pt>
                <c:pt idx="2035">
                  <c:v>126.4</c:v>
                </c:pt>
                <c:pt idx="2036">
                  <c:v>126.4</c:v>
                </c:pt>
                <c:pt idx="2037">
                  <c:v>126.4</c:v>
                </c:pt>
                <c:pt idx="2038">
                  <c:v>126.4</c:v>
                </c:pt>
                <c:pt idx="2039">
                  <c:v>126.35</c:v>
                </c:pt>
                <c:pt idx="2040">
                  <c:v>126.35</c:v>
                </c:pt>
                <c:pt idx="2041">
                  <c:v>126.35</c:v>
                </c:pt>
                <c:pt idx="2042">
                  <c:v>126.35</c:v>
                </c:pt>
                <c:pt idx="2043">
                  <c:v>126.35</c:v>
                </c:pt>
                <c:pt idx="2044">
                  <c:v>126.35</c:v>
                </c:pt>
                <c:pt idx="2045">
                  <c:v>126.35</c:v>
                </c:pt>
                <c:pt idx="2046">
                  <c:v>126.3</c:v>
                </c:pt>
                <c:pt idx="2047">
                  <c:v>126.3</c:v>
                </c:pt>
                <c:pt idx="2048">
                  <c:v>126.3</c:v>
                </c:pt>
                <c:pt idx="2049">
                  <c:v>126.3</c:v>
                </c:pt>
                <c:pt idx="2050">
                  <c:v>126.3</c:v>
                </c:pt>
                <c:pt idx="2051">
                  <c:v>126.3</c:v>
                </c:pt>
                <c:pt idx="2052">
                  <c:v>126.25</c:v>
                </c:pt>
                <c:pt idx="2053">
                  <c:v>126.25</c:v>
                </c:pt>
                <c:pt idx="2054">
                  <c:v>126.25</c:v>
                </c:pt>
                <c:pt idx="2055">
                  <c:v>126.25</c:v>
                </c:pt>
                <c:pt idx="2056">
                  <c:v>126.25</c:v>
                </c:pt>
                <c:pt idx="2057">
                  <c:v>126.25</c:v>
                </c:pt>
                <c:pt idx="2058">
                  <c:v>126.2</c:v>
                </c:pt>
                <c:pt idx="2059">
                  <c:v>126.2</c:v>
                </c:pt>
                <c:pt idx="2060">
                  <c:v>126.2</c:v>
                </c:pt>
                <c:pt idx="2061">
                  <c:v>126.2</c:v>
                </c:pt>
                <c:pt idx="2062">
                  <c:v>126.2</c:v>
                </c:pt>
                <c:pt idx="2063">
                  <c:v>126.2</c:v>
                </c:pt>
                <c:pt idx="2064">
                  <c:v>126.15</c:v>
                </c:pt>
                <c:pt idx="2065">
                  <c:v>126.15</c:v>
                </c:pt>
                <c:pt idx="2066">
                  <c:v>126.15</c:v>
                </c:pt>
                <c:pt idx="2067">
                  <c:v>126.15</c:v>
                </c:pt>
                <c:pt idx="2068">
                  <c:v>126.15</c:v>
                </c:pt>
                <c:pt idx="2069">
                  <c:v>126.15</c:v>
                </c:pt>
                <c:pt idx="2070">
                  <c:v>126.1</c:v>
                </c:pt>
                <c:pt idx="2071">
                  <c:v>126.1</c:v>
                </c:pt>
                <c:pt idx="2072">
                  <c:v>126.1</c:v>
                </c:pt>
                <c:pt idx="2073">
                  <c:v>126.1</c:v>
                </c:pt>
                <c:pt idx="2074">
                  <c:v>126.1</c:v>
                </c:pt>
                <c:pt idx="2075">
                  <c:v>126.1</c:v>
                </c:pt>
                <c:pt idx="2076">
                  <c:v>126.05</c:v>
                </c:pt>
                <c:pt idx="2077">
                  <c:v>126.05</c:v>
                </c:pt>
                <c:pt idx="2078">
                  <c:v>126.05</c:v>
                </c:pt>
                <c:pt idx="2079">
                  <c:v>126.05</c:v>
                </c:pt>
                <c:pt idx="2080">
                  <c:v>126.05</c:v>
                </c:pt>
                <c:pt idx="2081">
                  <c:v>126.05</c:v>
                </c:pt>
                <c:pt idx="2082">
                  <c:v>126.05</c:v>
                </c:pt>
                <c:pt idx="2083">
                  <c:v>126</c:v>
                </c:pt>
                <c:pt idx="2084">
                  <c:v>126</c:v>
                </c:pt>
                <c:pt idx="2085">
                  <c:v>126</c:v>
                </c:pt>
                <c:pt idx="2086">
                  <c:v>126</c:v>
                </c:pt>
                <c:pt idx="2087">
                  <c:v>126</c:v>
                </c:pt>
                <c:pt idx="2088">
                  <c:v>126</c:v>
                </c:pt>
                <c:pt idx="2089">
                  <c:v>125.95</c:v>
                </c:pt>
                <c:pt idx="2090">
                  <c:v>125.95</c:v>
                </c:pt>
                <c:pt idx="2091">
                  <c:v>125.95</c:v>
                </c:pt>
                <c:pt idx="2092">
                  <c:v>125.95</c:v>
                </c:pt>
                <c:pt idx="2093">
                  <c:v>125.95</c:v>
                </c:pt>
                <c:pt idx="2094">
                  <c:v>125.95</c:v>
                </c:pt>
                <c:pt idx="2095">
                  <c:v>125.9</c:v>
                </c:pt>
                <c:pt idx="2096">
                  <c:v>125.9</c:v>
                </c:pt>
                <c:pt idx="2097">
                  <c:v>125.9</c:v>
                </c:pt>
                <c:pt idx="2098">
                  <c:v>125.9</c:v>
                </c:pt>
                <c:pt idx="2099">
                  <c:v>125.9</c:v>
                </c:pt>
                <c:pt idx="2100">
                  <c:v>125.9</c:v>
                </c:pt>
                <c:pt idx="2101">
                  <c:v>125.85</c:v>
                </c:pt>
                <c:pt idx="2102">
                  <c:v>125.85</c:v>
                </c:pt>
                <c:pt idx="2103">
                  <c:v>125.85</c:v>
                </c:pt>
                <c:pt idx="2104">
                  <c:v>125.85</c:v>
                </c:pt>
                <c:pt idx="2105">
                  <c:v>125.8</c:v>
                </c:pt>
                <c:pt idx="2106">
                  <c:v>125.8</c:v>
                </c:pt>
                <c:pt idx="2107">
                  <c:v>125.75</c:v>
                </c:pt>
                <c:pt idx="2108">
                  <c:v>125.75</c:v>
                </c:pt>
                <c:pt idx="2109">
                  <c:v>125.7</c:v>
                </c:pt>
                <c:pt idx="2110">
                  <c:v>125.7</c:v>
                </c:pt>
                <c:pt idx="2111">
                  <c:v>125.65</c:v>
                </c:pt>
                <c:pt idx="2112">
                  <c:v>125.65</c:v>
                </c:pt>
                <c:pt idx="2113">
                  <c:v>125.6</c:v>
                </c:pt>
                <c:pt idx="2114">
                  <c:v>125.6</c:v>
                </c:pt>
                <c:pt idx="2115">
                  <c:v>125.6</c:v>
                </c:pt>
                <c:pt idx="2116">
                  <c:v>125.55</c:v>
                </c:pt>
                <c:pt idx="2117">
                  <c:v>125.55</c:v>
                </c:pt>
                <c:pt idx="2118">
                  <c:v>125.5</c:v>
                </c:pt>
                <c:pt idx="2119">
                  <c:v>125.5</c:v>
                </c:pt>
                <c:pt idx="2120">
                  <c:v>125.45</c:v>
                </c:pt>
                <c:pt idx="2121">
                  <c:v>125.45</c:v>
                </c:pt>
                <c:pt idx="2122">
                  <c:v>125.4</c:v>
                </c:pt>
                <c:pt idx="2123">
                  <c:v>125.4</c:v>
                </c:pt>
                <c:pt idx="2124">
                  <c:v>125.4</c:v>
                </c:pt>
                <c:pt idx="2125">
                  <c:v>125.35</c:v>
                </c:pt>
                <c:pt idx="2126">
                  <c:v>125.35</c:v>
                </c:pt>
                <c:pt idx="2127">
                  <c:v>125.3</c:v>
                </c:pt>
                <c:pt idx="2128">
                  <c:v>125.3</c:v>
                </c:pt>
                <c:pt idx="2129">
                  <c:v>125.25</c:v>
                </c:pt>
                <c:pt idx="2130">
                  <c:v>125.25</c:v>
                </c:pt>
                <c:pt idx="2131">
                  <c:v>125.2</c:v>
                </c:pt>
                <c:pt idx="2132">
                  <c:v>125.2</c:v>
                </c:pt>
                <c:pt idx="2133">
                  <c:v>125.2</c:v>
                </c:pt>
                <c:pt idx="2134">
                  <c:v>125.15</c:v>
                </c:pt>
                <c:pt idx="2135">
                  <c:v>125.15</c:v>
                </c:pt>
                <c:pt idx="2136">
                  <c:v>125.1</c:v>
                </c:pt>
                <c:pt idx="2137">
                  <c:v>125.1</c:v>
                </c:pt>
                <c:pt idx="2138">
                  <c:v>125.05</c:v>
                </c:pt>
                <c:pt idx="2139">
                  <c:v>125.05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124.95</c:v>
                </c:pt>
                <c:pt idx="2144">
                  <c:v>124.95</c:v>
                </c:pt>
                <c:pt idx="2145">
                  <c:v>124.9</c:v>
                </c:pt>
                <c:pt idx="2146">
                  <c:v>124.9</c:v>
                </c:pt>
                <c:pt idx="2147">
                  <c:v>124.85</c:v>
                </c:pt>
                <c:pt idx="2148">
                  <c:v>124.85</c:v>
                </c:pt>
                <c:pt idx="2149">
                  <c:v>124.8</c:v>
                </c:pt>
                <c:pt idx="2150">
                  <c:v>124.8</c:v>
                </c:pt>
                <c:pt idx="2151">
                  <c:v>124.8</c:v>
                </c:pt>
                <c:pt idx="2152">
                  <c:v>124.75</c:v>
                </c:pt>
                <c:pt idx="2153">
                  <c:v>124.75</c:v>
                </c:pt>
                <c:pt idx="2154">
                  <c:v>124.7</c:v>
                </c:pt>
                <c:pt idx="2155">
                  <c:v>124.7</c:v>
                </c:pt>
                <c:pt idx="2156">
                  <c:v>124.65</c:v>
                </c:pt>
                <c:pt idx="2157">
                  <c:v>124.65</c:v>
                </c:pt>
                <c:pt idx="2158">
                  <c:v>124.6</c:v>
                </c:pt>
                <c:pt idx="2159">
                  <c:v>124.6</c:v>
                </c:pt>
                <c:pt idx="2160">
                  <c:v>124.6</c:v>
                </c:pt>
                <c:pt idx="2161">
                  <c:v>124.55</c:v>
                </c:pt>
                <c:pt idx="2162">
                  <c:v>124.55</c:v>
                </c:pt>
                <c:pt idx="2163">
                  <c:v>124.5</c:v>
                </c:pt>
                <c:pt idx="2164">
                  <c:v>124.5</c:v>
                </c:pt>
                <c:pt idx="2165">
                  <c:v>124.45</c:v>
                </c:pt>
                <c:pt idx="2166">
                  <c:v>124.45</c:v>
                </c:pt>
                <c:pt idx="2167">
                  <c:v>124.4</c:v>
                </c:pt>
                <c:pt idx="2168">
                  <c:v>124.4</c:v>
                </c:pt>
                <c:pt idx="2169">
                  <c:v>124.4</c:v>
                </c:pt>
                <c:pt idx="2170">
                  <c:v>124.35</c:v>
                </c:pt>
                <c:pt idx="2171">
                  <c:v>124.35</c:v>
                </c:pt>
                <c:pt idx="2172">
                  <c:v>124.3</c:v>
                </c:pt>
                <c:pt idx="2173">
                  <c:v>124.3</c:v>
                </c:pt>
                <c:pt idx="2174">
                  <c:v>124.25</c:v>
                </c:pt>
                <c:pt idx="2175">
                  <c:v>124.25</c:v>
                </c:pt>
                <c:pt idx="2176">
                  <c:v>124.2</c:v>
                </c:pt>
                <c:pt idx="2177">
                  <c:v>124.2</c:v>
                </c:pt>
                <c:pt idx="2178">
                  <c:v>124.2</c:v>
                </c:pt>
                <c:pt idx="2179">
                  <c:v>124.15</c:v>
                </c:pt>
                <c:pt idx="2180">
                  <c:v>124.15</c:v>
                </c:pt>
                <c:pt idx="2181">
                  <c:v>124.15</c:v>
                </c:pt>
                <c:pt idx="2182">
                  <c:v>124.15</c:v>
                </c:pt>
                <c:pt idx="2183">
                  <c:v>124.2</c:v>
                </c:pt>
                <c:pt idx="2184">
                  <c:v>124.25</c:v>
                </c:pt>
                <c:pt idx="2185">
                  <c:v>124.25</c:v>
                </c:pt>
                <c:pt idx="2186">
                  <c:v>124.3</c:v>
                </c:pt>
                <c:pt idx="2187">
                  <c:v>124.3</c:v>
                </c:pt>
                <c:pt idx="2188">
                  <c:v>124.35</c:v>
                </c:pt>
                <c:pt idx="2189">
                  <c:v>124.35</c:v>
                </c:pt>
                <c:pt idx="2190">
                  <c:v>124.4</c:v>
                </c:pt>
                <c:pt idx="2191">
                  <c:v>124.45</c:v>
                </c:pt>
                <c:pt idx="2192">
                  <c:v>124.45</c:v>
                </c:pt>
                <c:pt idx="2193">
                  <c:v>124.5</c:v>
                </c:pt>
                <c:pt idx="2194">
                  <c:v>124.5</c:v>
                </c:pt>
                <c:pt idx="2195">
                  <c:v>124.55</c:v>
                </c:pt>
                <c:pt idx="2196">
                  <c:v>124.55</c:v>
                </c:pt>
                <c:pt idx="2197">
                  <c:v>124.6</c:v>
                </c:pt>
                <c:pt idx="2198">
                  <c:v>124.65</c:v>
                </c:pt>
                <c:pt idx="2199">
                  <c:v>124.65</c:v>
                </c:pt>
                <c:pt idx="2200">
                  <c:v>124.7</c:v>
                </c:pt>
                <c:pt idx="2201">
                  <c:v>124.75</c:v>
                </c:pt>
                <c:pt idx="2202">
                  <c:v>124.75</c:v>
                </c:pt>
                <c:pt idx="2203">
                  <c:v>124.8</c:v>
                </c:pt>
                <c:pt idx="2204">
                  <c:v>124.85</c:v>
                </c:pt>
                <c:pt idx="2205">
                  <c:v>124.85</c:v>
                </c:pt>
                <c:pt idx="2206">
                  <c:v>124.9</c:v>
                </c:pt>
                <c:pt idx="2207">
                  <c:v>124.9</c:v>
                </c:pt>
                <c:pt idx="2208">
                  <c:v>124.95</c:v>
                </c:pt>
                <c:pt idx="2209">
                  <c:v>125</c:v>
                </c:pt>
                <c:pt idx="2210">
                  <c:v>125</c:v>
                </c:pt>
                <c:pt idx="2211">
                  <c:v>125.05</c:v>
                </c:pt>
                <c:pt idx="2212">
                  <c:v>125.1</c:v>
                </c:pt>
                <c:pt idx="2213">
                  <c:v>125.1</c:v>
                </c:pt>
                <c:pt idx="2214">
                  <c:v>125.15</c:v>
                </c:pt>
                <c:pt idx="2215">
                  <c:v>125.2</c:v>
                </c:pt>
                <c:pt idx="2216">
                  <c:v>125.2</c:v>
                </c:pt>
                <c:pt idx="2217">
                  <c:v>125.25</c:v>
                </c:pt>
                <c:pt idx="2218">
                  <c:v>125.3</c:v>
                </c:pt>
                <c:pt idx="2219">
                  <c:v>125.3</c:v>
                </c:pt>
                <c:pt idx="2220">
                  <c:v>125.35</c:v>
                </c:pt>
                <c:pt idx="2221">
                  <c:v>125.4</c:v>
                </c:pt>
                <c:pt idx="2222">
                  <c:v>125.4</c:v>
                </c:pt>
                <c:pt idx="2223">
                  <c:v>125.45</c:v>
                </c:pt>
                <c:pt idx="2224">
                  <c:v>125.45</c:v>
                </c:pt>
                <c:pt idx="2225">
                  <c:v>125.5</c:v>
                </c:pt>
                <c:pt idx="2226">
                  <c:v>125.55</c:v>
                </c:pt>
                <c:pt idx="2227">
                  <c:v>125.55</c:v>
                </c:pt>
                <c:pt idx="2228">
                  <c:v>125.6</c:v>
                </c:pt>
                <c:pt idx="2229">
                  <c:v>125.65</c:v>
                </c:pt>
                <c:pt idx="2230">
                  <c:v>125.65</c:v>
                </c:pt>
                <c:pt idx="2231">
                  <c:v>125.7</c:v>
                </c:pt>
                <c:pt idx="2232">
                  <c:v>125.75</c:v>
                </c:pt>
                <c:pt idx="2233">
                  <c:v>125.75</c:v>
                </c:pt>
                <c:pt idx="2234">
                  <c:v>125.8</c:v>
                </c:pt>
                <c:pt idx="2235">
                  <c:v>125.85</c:v>
                </c:pt>
                <c:pt idx="2236">
                  <c:v>125.85</c:v>
                </c:pt>
                <c:pt idx="2237">
                  <c:v>125.9</c:v>
                </c:pt>
                <c:pt idx="2238">
                  <c:v>125.95</c:v>
                </c:pt>
                <c:pt idx="2239">
                  <c:v>125.95</c:v>
                </c:pt>
                <c:pt idx="2240">
                  <c:v>126</c:v>
                </c:pt>
                <c:pt idx="2241">
                  <c:v>126.05</c:v>
                </c:pt>
                <c:pt idx="2242">
                  <c:v>126.05</c:v>
                </c:pt>
                <c:pt idx="2243">
                  <c:v>126.1</c:v>
                </c:pt>
                <c:pt idx="2244">
                  <c:v>126.1</c:v>
                </c:pt>
                <c:pt idx="2245">
                  <c:v>126.15</c:v>
                </c:pt>
                <c:pt idx="2246">
                  <c:v>126.2</c:v>
                </c:pt>
                <c:pt idx="2247">
                  <c:v>126.2</c:v>
                </c:pt>
                <c:pt idx="2248">
                  <c:v>126.25</c:v>
                </c:pt>
                <c:pt idx="2249">
                  <c:v>126.3</c:v>
                </c:pt>
                <c:pt idx="2250">
                  <c:v>126.3</c:v>
                </c:pt>
                <c:pt idx="2251">
                  <c:v>126.35</c:v>
                </c:pt>
                <c:pt idx="2252">
                  <c:v>126.4</c:v>
                </c:pt>
                <c:pt idx="2253">
                  <c:v>126.4</c:v>
                </c:pt>
                <c:pt idx="2254">
                  <c:v>126.45</c:v>
                </c:pt>
                <c:pt idx="2255">
                  <c:v>126.5</c:v>
                </c:pt>
                <c:pt idx="2256">
                  <c:v>126.5</c:v>
                </c:pt>
                <c:pt idx="2257">
                  <c:v>126.55</c:v>
                </c:pt>
                <c:pt idx="2258">
                  <c:v>126.6</c:v>
                </c:pt>
                <c:pt idx="2259">
                  <c:v>126.6</c:v>
                </c:pt>
                <c:pt idx="2260">
                  <c:v>126.65</c:v>
                </c:pt>
                <c:pt idx="2261">
                  <c:v>126.7</c:v>
                </c:pt>
                <c:pt idx="2262">
                  <c:v>126.7</c:v>
                </c:pt>
                <c:pt idx="2263">
                  <c:v>126.75</c:v>
                </c:pt>
                <c:pt idx="2264">
                  <c:v>126.8</c:v>
                </c:pt>
                <c:pt idx="2265">
                  <c:v>126.8</c:v>
                </c:pt>
                <c:pt idx="2266">
                  <c:v>126.85</c:v>
                </c:pt>
                <c:pt idx="2267">
                  <c:v>126.9</c:v>
                </c:pt>
                <c:pt idx="2268">
                  <c:v>126.9</c:v>
                </c:pt>
                <c:pt idx="2269">
                  <c:v>126.95</c:v>
                </c:pt>
                <c:pt idx="2270">
                  <c:v>126.95</c:v>
                </c:pt>
                <c:pt idx="2271">
                  <c:v>127</c:v>
                </c:pt>
                <c:pt idx="2272">
                  <c:v>127.05</c:v>
                </c:pt>
                <c:pt idx="2273">
                  <c:v>127.05</c:v>
                </c:pt>
                <c:pt idx="2274">
                  <c:v>127.1</c:v>
                </c:pt>
                <c:pt idx="2275">
                  <c:v>127.15</c:v>
                </c:pt>
                <c:pt idx="2276">
                  <c:v>127.15</c:v>
                </c:pt>
                <c:pt idx="2277">
                  <c:v>127.2</c:v>
                </c:pt>
                <c:pt idx="2278">
                  <c:v>127.25</c:v>
                </c:pt>
                <c:pt idx="2279">
                  <c:v>127.25</c:v>
                </c:pt>
                <c:pt idx="2280">
                  <c:v>127.3</c:v>
                </c:pt>
                <c:pt idx="2281">
                  <c:v>127.3</c:v>
                </c:pt>
                <c:pt idx="2282">
                  <c:v>127.35</c:v>
                </c:pt>
                <c:pt idx="2283">
                  <c:v>127.4</c:v>
                </c:pt>
                <c:pt idx="2284">
                  <c:v>127.4</c:v>
                </c:pt>
                <c:pt idx="2285">
                  <c:v>127.45</c:v>
                </c:pt>
                <c:pt idx="2286">
                  <c:v>127.5</c:v>
                </c:pt>
                <c:pt idx="2287">
                  <c:v>127.5</c:v>
                </c:pt>
                <c:pt idx="2288">
                  <c:v>127.55</c:v>
                </c:pt>
                <c:pt idx="2289">
                  <c:v>127.55</c:v>
                </c:pt>
                <c:pt idx="2290">
                  <c:v>127.6</c:v>
                </c:pt>
                <c:pt idx="2291">
                  <c:v>127.65</c:v>
                </c:pt>
                <c:pt idx="2292">
                  <c:v>127.65</c:v>
                </c:pt>
                <c:pt idx="2293">
                  <c:v>127.7</c:v>
                </c:pt>
                <c:pt idx="2294">
                  <c:v>127.7</c:v>
                </c:pt>
                <c:pt idx="2295">
                  <c:v>127.75</c:v>
                </c:pt>
                <c:pt idx="2296">
                  <c:v>127.8</c:v>
                </c:pt>
                <c:pt idx="2297">
                  <c:v>127.8</c:v>
                </c:pt>
                <c:pt idx="2298">
                  <c:v>127.85</c:v>
                </c:pt>
                <c:pt idx="2299">
                  <c:v>127.85</c:v>
                </c:pt>
                <c:pt idx="2300">
                  <c:v>127.9</c:v>
                </c:pt>
                <c:pt idx="2301">
                  <c:v>127.95</c:v>
                </c:pt>
                <c:pt idx="2302">
                  <c:v>127.95</c:v>
                </c:pt>
                <c:pt idx="2303">
                  <c:v>128</c:v>
                </c:pt>
                <c:pt idx="2304">
                  <c:v>128.05000000000001</c:v>
                </c:pt>
                <c:pt idx="2305">
                  <c:v>128.05000000000001</c:v>
                </c:pt>
                <c:pt idx="2306">
                  <c:v>128.1</c:v>
                </c:pt>
                <c:pt idx="2307">
                  <c:v>128.1</c:v>
                </c:pt>
                <c:pt idx="2308">
                  <c:v>128.15</c:v>
                </c:pt>
                <c:pt idx="2309">
                  <c:v>128.19999999999999</c:v>
                </c:pt>
                <c:pt idx="2310">
                  <c:v>128.19999999999999</c:v>
                </c:pt>
                <c:pt idx="2311">
                  <c:v>128.25</c:v>
                </c:pt>
                <c:pt idx="2312">
                  <c:v>128.25</c:v>
                </c:pt>
                <c:pt idx="2313">
                  <c:v>128.30000000000001</c:v>
                </c:pt>
                <c:pt idx="2314">
                  <c:v>128.35</c:v>
                </c:pt>
                <c:pt idx="2315">
                  <c:v>128.35</c:v>
                </c:pt>
                <c:pt idx="2316">
                  <c:v>128.4</c:v>
                </c:pt>
                <c:pt idx="2317">
                  <c:v>128.44999999999999</c:v>
                </c:pt>
                <c:pt idx="2318">
                  <c:v>128.44999999999999</c:v>
                </c:pt>
                <c:pt idx="2319">
                  <c:v>128.5</c:v>
                </c:pt>
                <c:pt idx="2320">
                  <c:v>128.5</c:v>
                </c:pt>
                <c:pt idx="2321">
                  <c:v>128.55000000000001</c:v>
                </c:pt>
                <c:pt idx="2322">
                  <c:v>128.6</c:v>
                </c:pt>
                <c:pt idx="2323">
                  <c:v>128.6</c:v>
                </c:pt>
                <c:pt idx="2324">
                  <c:v>128.65</c:v>
                </c:pt>
                <c:pt idx="2325">
                  <c:v>128.69999999999999</c:v>
                </c:pt>
                <c:pt idx="2326">
                  <c:v>128.69999999999999</c:v>
                </c:pt>
                <c:pt idx="2327">
                  <c:v>128.75</c:v>
                </c:pt>
                <c:pt idx="2328">
                  <c:v>128.75</c:v>
                </c:pt>
                <c:pt idx="2329">
                  <c:v>128.80000000000001</c:v>
                </c:pt>
                <c:pt idx="2330">
                  <c:v>128.85</c:v>
                </c:pt>
                <c:pt idx="2331">
                  <c:v>128.85</c:v>
                </c:pt>
                <c:pt idx="2332">
                  <c:v>128.9</c:v>
                </c:pt>
                <c:pt idx="2333">
                  <c:v>128.94999999999999</c:v>
                </c:pt>
                <c:pt idx="2334">
                  <c:v>128.94999999999999</c:v>
                </c:pt>
                <c:pt idx="2335">
                  <c:v>129</c:v>
                </c:pt>
                <c:pt idx="2336">
                  <c:v>129</c:v>
                </c:pt>
                <c:pt idx="2337">
                  <c:v>129.05000000000001</c:v>
                </c:pt>
                <c:pt idx="2338">
                  <c:v>129.1</c:v>
                </c:pt>
                <c:pt idx="2339">
                  <c:v>129.1</c:v>
                </c:pt>
                <c:pt idx="2340">
                  <c:v>129.15</c:v>
                </c:pt>
                <c:pt idx="2341">
                  <c:v>129.15</c:v>
                </c:pt>
                <c:pt idx="2342">
                  <c:v>129.19999999999999</c:v>
                </c:pt>
                <c:pt idx="2343">
                  <c:v>129.25</c:v>
                </c:pt>
                <c:pt idx="2344">
                  <c:v>129.25</c:v>
                </c:pt>
                <c:pt idx="2345">
                  <c:v>129.30000000000001</c:v>
                </c:pt>
                <c:pt idx="2346">
                  <c:v>129.35</c:v>
                </c:pt>
                <c:pt idx="2347">
                  <c:v>129.35</c:v>
                </c:pt>
                <c:pt idx="2348">
                  <c:v>129.4</c:v>
                </c:pt>
                <c:pt idx="2349">
                  <c:v>129.4</c:v>
                </c:pt>
                <c:pt idx="2350">
                  <c:v>129.44999999999999</c:v>
                </c:pt>
                <c:pt idx="2351">
                  <c:v>129.5</c:v>
                </c:pt>
                <c:pt idx="2352">
                  <c:v>129.5</c:v>
                </c:pt>
                <c:pt idx="2353">
                  <c:v>129.55000000000001</c:v>
                </c:pt>
                <c:pt idx="2354">
                  <c:v>129.6</c:v>
                </c:pt>
                <c:pt idx="2355">
                  <c:v>129.6</c:v>
                </c:pt>
                <c:pt idx="2356">
                  <c:v>129.65</c:v>
                </c:pt>
                <c:pt idx="2357">
                  <c:v>129.65</c:v>
                </c:pt>
                <c:pt idx="2358">
                  <c:v>129.69999999999999</c:v>
                </c:pt>
                <c:pt idx="2359">
                  <c:v>129.75</c:v>
                </c:pt>
                <c:pt idx="2360">
                  <c:v>129.75</c:v>
                </c:pt>
                <c:pt idx="2361">
                  <c:v>129.75</c:v>
                </c:pt>
                <c:pt idx="2362">
                  <c:v>129.80000000000001</c:v>
                </c:pt>
                <c:pt idx="2363">
                  <c:v>129.80000000000001</c:v>
                </c:pt>
                <c:pt idx="2364">
                  <c:v>129.80000000000001</c:v>
                </c:pt>
                <c:pt idx="2365">
                  <c:v>129.80000000000001</c:v>
                </c:pt>
                <c:pt idx="2366">
                  <c:v>129.85</c:v>
                </c:pt>
                <c:pt idx="2367">
                  <c:v>129.85</c:v>
                </c:pt>
                <c:pt idx="2368">
                  <c:v>129.85</c:v>
                </c:pt>
                <c:pt idx="2369">
                  <c:v>129.85</c:v>
                </c:pt>
                <c:pt idx="2370">
                  <c:v>129.9</c:v>
                </c:pt>
                <c:pt idx="2371">
                  <c:v>129.9</c:v>
                </c:pt>
                <c:pt idx="2372">
                  <c:v>129.9</c:v>
                </c:pt>
                <c:pt idx="2373">
                  <c:v>129.9</c:v>
                </c:pt>
                <c:pt idx="2374">
                  <c:v>129.94999999999999</c:v>
                </c:pt>
                <c:pt idx="2375">
                  <c:v>129.94999999999999</c:v>
                </c:pt>
                <c:pt idx="2376">
                  <c:v>129.94999999999999</c:v>
                </c:pt>
                <c:pt idx="2377">
                  <c:v>129.94999999999999</c:v>
                </c:pt>
                <c:pt idx="2378">
                  <c:v>130</c:v>
                </c:pt>
                <c:pt idx="2379">
                  <c:v>129.94999999999999</c:v>
                </c:pt>
                <c:pt idx="2380">
                  <c:v>129.94999999999999</c:v>
                </c:pt>
                <c:pt idx="2381">
                  <c:v>129.9</c:v>
                </c:pt>
                <c:pt idx="2382">
                  <c:v>129.9</c:v>
                </c:pt>
                <c:pt idx="2383">
                  <c:v>129.9</c:v>
                </c:pt>
                <c:pt idx="2384">
                  <c:v>129.85</c:v>
                </c:pt>
                <c:pt idx="2385">
                  <c:v>129.85</c:v>
                </c:pt>
                <c:pt idx="2386">
                  <c:v>129.80000000000001</c:v>
                </c:pt>
                <c:pt idx="2387">
                  <c:v>129.80000000000001</c:v>
                </c:pt>
                <c:pt idx="2388">
                  <c:v>129.75</c:v>
                </c:pt>
                <c:pt idx="2389">
                  <c:v>129.75</c:v>
                </c:pt>
                <c:pt idx="2390">
                  <c:v>129.69999999999999</c:v>
                </c:pt>
                <c:pt idx="2391">
                  <c:v>129.69999999999999</c:v>
                </c:pt>
                <c:pt idx="2392">
                  <c:v>129.65</c:v>
                </c:pt>
                <c:pt idx="2393">
                  <c:v>129.65</c:v>
                </c:pt>
                <c:pt idx="2394">
                  <c:v>129.6</c:v>
                </c:pt>
                <c:pt idx="2395">
                  <c:v>129.6</c:v>
                </c:pt>
                <c:pt idx="2396">
                  <c:v>129.55000000000001</c:v>
                </c:pt>
                <c:pt idx="2397">
                  <c:v>129.55000000000001</c:v>
                </c:pt>
                <c:pt idx="2398">
                  <c:v>129.5</c:v>
                </c:pt>
                <c:pt idx="2399">
                  <c:v>129.5</c:v>
                </c:pt>
                <c:pt idx="2400">
                  <c:v>129.44999999999999</c:v>
                </c:pt>
                <c:pt idx="2401">
                  <c:v>129.44999999999999</c:v>
                </c:pt>
                <c:pt idx="2402">
                  <c:v>129.4</c:v>
                </c:pt>
                <c:pt idx="2403">
                  <c:v>129.4</c:v>
                </c:pt>
                <c:pt idx="2404">
                  <c:v>129.35</c:v>
                </c:pt>
                <c:pt idx="2405">
                  <c:v>129.35</c:v>
                </c:pt>
                <c:pt idx="2406">
                  <c:v>129.30000000000001</c:v>
                </c:pt>
                <c:pt idx="2407">
                  <c:v>129.30000000000001</c:v>
                </c:pt>
                <c:pt idx="2408">
                  <c:v>129.25</c:v>
                </c:pt>
                <c:pt idx="2409">
                  <c:v>129.25</c:v>
                </c:pt>
                <c:pt idx="2410">
                  <c:v>129.19999999999999</c:v>
                </c:pt>
                <c:pt idx="2411">
                  <c:v>129.19999999999999</c:v>
                </c:pt>
                <c:pt idx="2412">
                  <c:v>129.15</c:v>
                </c:pt>
                <c:pt idx="2413">
                  <c:v>129.15</c:v>
                </c:pt>
                <c:pt idx="2414">
                  <c:v>129.1</c:v>
                </c:pt>
                <c:pt idx="2415">
                  <c:v>129.1</c:v>
                </c:pt>
                <c:pt idx="2416">
                  <c:v>129.05000000000001</c:v>
                </c:pt>
                <c:pt idx="2417">
                  <c:v>129.05000000000001</c:v>
                </c:pt>
                <c:pt idx="2418">
                  <c:v>129</c:v>
                </c:pt>
                <c:pt idx="2419">
                  <c:v>129</c:v>
                </c:pt>
                <c:pt idx="2420">
                  <c:v>128.94999999999999</c:v>
                </c:pt>
                <c:pt idx="2421">
                  <c:v>128.94999999999999</c:v>
                </c:pt>
                <c:pt idx="2422">
                  <c:v>128.9</c:v>
                </c:pt>
                <c:pt idx="2423">
                  <c:v>128.9</c:v>
                </c:pt>
                <c:pt idx="2424">
                  <c:v>128.85</c:v>
                </c:pt>
                <c:pt idx="2425">
                  <c:v>128.85</c:v>
                </c:pt>
                <c:pt idx="2426">
                  <c:v>128.85</c:v>
                </c:pt>
                <c:pt idx="2427">
                  <c:v>128.80000000000001</c:v>
                </c:pt>
                <c:pt idx="2428">
                  <c:v>128.80000000000001</c:v>
                </c:pt>
                <c:pt idx="2429">
                  <c:v>128.75</c:v>
                </c:pt>
                <c:pt idx="2430">
                  <c:v>128.75</c:v>
                </c:pt>
                <c:pt idx="2431">
                  <c:v>128.69999999999999</c:v>
                </c:pt>
                <c:pt idx="2432">
                  <c:v>128.69999999999999</c:v>
                </c:pt>
                <c:pt idx="2433">
                  <c:v>128.65</c:v>
                </c:pt>
                <c:pt idx="2434">
                  <c:v>128.65</c:v>
                </c:pt>
                <c:pt idx="2435">
                  <c:v>128.6</c:v>
                </c:pt>
                <c:pt idx="2436">
                  <c:v>128.6</c:v>
                </c:pt>
                <c:pt idx="2437">
                  <c:v>128.55000000000001</c:v>
                </c:pt>
                <c:pt idx="2438">
                  <c:v>128.55000000000001</c:v>
                </c:pt>
                <c:pt idx="2439">
                  <c:v>128.5</c:v>
                </c:pt>
                <c:pt idx="2440">
                  <c:v>128.5</c:v>
                </c:pt>
                <c:pt idx="2441">
                  <c:v>128.44999999999999</c:v>
                </c:pt>
                <c:pt idx="2442">
                  <c:v>128.44999999999999</c:v>
                </c:pt>
                <c:pt idx="2443">
                  <c:v>128.4</c:v>
                </c:pt>
                <c:pt idx="2444">
                  <c:v>128.4</c:v>
                </c:pt>
                <c:pt idx="2445">
                  <c:v>128.35</c:v>
                </c:pt>
                <c:pt idx="2446">
                  <c:v>128.35</c:v>
                </c:pt>
                <c:pt idx="2447">
                  <c:v>128.30000000000001</c:v>
                </c:pt>
                <c:pt idx="2448">
                  <c:v>128.30000000000001</c:v>
                </c:pt>
                <c:pt idx="2449">
                  <c:v>128.25</c:v>
                </c:pt>
                <c:pt idx="2450">
                  <c:v>128.25</c:v>
                </c:pt>
                <c:pt idx="2451">
                  <c:v>128.19999999999999</c:v>
                </c:pt>
                <c:pt idx="2452">
                  <c:v>128.19999999999999</c:v>
                </c:pt>
                <c:pt idx="2453">
                  <c:v>128.15</c:v>
                </c:pt>
                <c:pt idx="2454">
                  <c:v>128.15</c:v>
                </c:pt>
                <c:pt idx="2455">
                  <c:v>128.1</c:v>
                </c:pt>
                <c:pt idx="2456">
                  <c:v>128.1</c:v>
                </c:pt>
                <c:pt idx="2457">
                  <c:v>128.05000000000001</c:v>
                </c:pt>
                <c:pt idx="2458">
                  <c:v>128.05000000000001</c:v>
                </c:pt>
                <c:pt idx="2459">
                  <c:v>128.05000000000001</c:v>
                </c:pt>
                <c:pt idx="2460">
                  <c:v>128</c:v>
                </c:pt>
                <c:pt idx="2461">
                  <c:v>128</c:v>
                </c:pt>
                <c:pt idx="2462">
                  <c:v>127.95</c:v>
                </c:pt>
                <c:pt idx="2463">
                  <c:v>127.95</c:v>
                </c:pt>
                <c:pt idx="2464">
                  <c:v>127.9</c:v>
                </c:pt>
                <c:pt idx="2465">
                  <c:v>127.9</c:v>
                </c:pt>
                <c:pt idx="2466">
                  <c:v>127.85</c:v>
                </c:pt>
                <c:pt idx="2467">
                  <c:v>127.85</c:v>
                </c:pt>
                <c:pt idx="2468">
                  <c:v>127.8</c:v>
                </c:pt>
                <c:pt idx="2469">
                  <c:v>127.8</c:v>
                </c:pt>
                <c:pt idx="2470">
                  <c:v>127.75</c:v>
                </c:pt>
                <c:pt idx="2471">
                  <c:v>127.75</c:v>
                </c:pt>
                <c:pt idx="2472">
                  <c:v>127.7</c:v>
                </c:pt>
                <c:pt idx="2473">
                  <c:v>127.7</c:v>
                </c:pt>
                <c:pt idx="2474">
                  <c:v>127.65</c:v>
                </c:pt>
                <c:pt idx="2475">
                  <c:v>127.65</c:v>
                </c:pt>
                <c:pt idx="2476">
                  <c:v>127.6</c:v>
                </c:pt>
                <c:pt idx="2477">
                  <c:v>127.6</c:v>
                </c:pt>
                <c:pt idx="2478">
                  <c:v>127.55</c:v>
                </c:pt>
                <c:pt idx="2479">
                  <c:v>127.55</c:v>
                </c:pt>
                <c:pt idx="2480">
                  <c:v>127.5</c:v>
                </c:pt>
                <c:pt idx="2481">
                  <c:v>127.5</c:v>
                </c:pt>
                <c:pt idx="2482">
                  <c:v>127.45</c:v>
                </c:pt>
                <c:pt idx="2483">
                  <c:v>127.45</c:v>
                </c:pt>
                <c:pt idx="2484">
                  <c:v>127.4</c:v>
                </c:pt>
                <c:pt idx="2485">
                  <c:v>127.4</c:v>
                </c:pt>
                <c:pt idx="2486">
                  <c:v>127.35</c:v>
                </c:pt>
                <c:pt idx="2487">
                  <c:v>127.35</c:v>
                </c:pt>
                <c:pt idx="2488">
                  <c:v>127.35</c:v>
                </c:pt>
                <c:pt idx="2489">
                  <c:v>127.3</c:v>
                </c:pt>
                <c:pt idx="2490">
                  <c:v>127.3</c:v>
                </c:pt>
                <c:pt idx="2491">
                  <c:v>127.25</c:v>
                </c:pt>
                <c:pt idx="2492">
                  <c:v>127.25</c:v>
                </c:pt>
                <c:pt idx="2493">
                  <c:v>127.2</c:v>
                </c:pt>
                <c:pt idx="2494">
                  <c:v>127.2</c:v>
                </c:pt>
                <c:pt idx="2495">
                  <c:v>127.15</c:v>
                </c:pt>
                <c:pt idx="2496">
                  <c:v>127.15</c:v>
                </c:pt>
                <c:pt idx="2497">
                  <c:v>127.1</c:v>
                </c:pt>
                <c:pt idx="2498">
                  <c:v>127.1</c:v>
                </c:pt>
                <c:pt idx="2499">
                  <c:v>127.05</c:v>
                </c:pt>
                <c:pt idx="2500">
                  <c:v>127.05</c:v>
                </c:pt>
                <c:pt idx="2501">
                  <c:v>127</c:v>
                </c:pt>
                <c:pt idx="2502">
                  <c:v>127</c:v>
                </c:pt>
                <c:pt idx="2503">
                  <c:v>126.95</c:v>
                </c:pt>
                <c:pt idx="2504">
                  <c:v>126.95</c:v>
                </c:pt>
                <c:pt idx="2505">
                  <c:v>126.9</c:v>
                </c:pt>
                <c:pt idx="2506">
                  <c:v>126.9</c:v>
                </c:pt>
                <c:pt idx="2507">
                  <c:v>126.85</c:v>
                </c:pt>
                <c:pt idx="2508">
                  <c:v>126.85</c:v>
                </c:pt>
                <c:pt idx="2509">
                  <c:v>126.8</c:v>
                </c:pt>
                <c:pt idx="2510">
                  <c:v>126.8</c:v>
                </c:pt>
                <c:pt idx="2511">
                  <c:v>126.75</c:v>
                </c:pt>
                <c:pt idx="2512">
                  <c:v>126.75</c:v>
                </c:pt>
                <c:pt idx="2513">
                  <c:v>126.75</c:v>
                </c:pt>
                <c:pt idx="2514">
                  <c:v>126.7</c:v>
                </c:pt>
                <c:pt idx="2515">
                  <c:v>126.7</c:v>
                </c:pt>
                <c:pt idx="2516">
                  <c:v>126.65</c:v>
                </c:pt>
                <c:pt idx="2517">
                  <c:v>126.65</c:v>
                </c:pt>
                <c:pt idx="2518">
                  <c:v>126.6</c:v>
                </c:pt>
                <c:pt idx="2519">
                  <c:v>126.6</c:v>
                </c:pt>
                <c:pt idx="2520">
                  <c:v>126.55</c:v>
                </c:pt>
                <c:pt idx="2521">
                  <c:v>126.55</c:v>
                </c:pt>
                <c:pt idx="2522">
                  <c:v>126.5</c:v>
                </c:pt>
                <c:pt idx="2523">
                  <c:v>126.5</c:v>
                </c:pt>
                <c:pt idx="2524">
                  <c:v>126.45</c:v>
                </c:pt>
                <c:pt idx="2525">
                  <c:v>126.45</c:v>
                </c:pt>
                <c:pt idx="2526">
                  <c:v>126.4</c:v>
                </c:pt>
                <c:pt idx="2527">
                  <c:v>126.4</c:v>
                </c:pt>
                <c:pt idx="2528">
                  <c:v>126.35</c:v>
                </c:pt>
                <c:pt idx="2529">
                  <c:v>126.35</c:v>
                </c:pt>
                <c:pt idx="2530">
                  <c:v>126.3</c:v>
                </c:pt>
                <c:pt idx="2531">
                  <c:v>126.3</c:v>
                </c:pt>
                <c:pt idx="2532">
                  <c:v>126.25</c:v>
                </c:pt>
                <c:pt idx="2533">
                  <c:v>126.25</c:v>
                </c:pt>
                <c:pt idx="2534">
                  <c:v>126.25</c:v>
                </c:pt>
                <c:pt idx="2535">
                  <c:v>126.2</c:v>
                </c:pt>
                <c:pt idx="2536">
                  <c:v>126.2</c:v>
                </c:pt>
                <c:pt idx="2537">
                  <c:v>126.15</c:v>
                </c:pt>
                <c:pt idx="2538">
                  <c:v>126.15</c:v>
                </c:pt>
                <c:pt idx="2539">
                  <c:v>126.1</c:v>
                </c:pt>
                <c:pt idx="2540">
                  <c:v>126.1</c:v>
                </c:pt>
                <c:pt idx="2541">
                  <c:v>126.05</c:v>
                </c:pt>
                <c:pt idx="2542">
                  <c:v>126.05</c:v>
                </c:pt>
                <c:pt idx="2543">
                  <c:v>126</c:v>
                </c:pt>
                <c:pt idx="2544">
                  <c:v>126</c:v>
                </c:pt>
                <c:pt idx="2545">
                  <c:v>125.95</c:v>
                </c:pt>
                <c:pt idx="2546">
                  <c:v>125.95</c:v>
                </c:pt>
                <c:pt idx="2547">
                  <c:v>125.9</c:v>
                </c:pt>
                <c:pt idx="2548">
                  <c:v>125.9</c:v>
                </c:pt>
                <c:pt idx="2549">
                  <c:v>125.85</c:v>
                </c:pt>
                <c:pt idx="2550">
                  <c:v>125.85</c:v>
                </c:pt>
                <c:pt idx="2551">
                  <c:v>125.8</c:v>
                </c:pt>
                <c:pt idx="2552">
                  <c:v>125.8</c:v>
                </c:pt>
                <c:pt idx="2553">
                  <c:v>125.75</c:v>
                </c:pt>
                <c:pt idx="2554">
                  <c:v>125.75</c:v>
                </c:pt>
                <c:pt idx="2555">
                  <c:v>125.75</c:v>
                </c:pt>
                <c:pt idx="2556">
                  <c:v>125.7</c:v>
                </c:pt>
                <c:pt idx="2557">
                  <c:v>125.7</c:v>
                </c:pt>
                <c:pt idx="2558">
                  <c:v>125.65</c:v>
                </c:pt>
                <c:pt idx="2559">
                  <c:v>125.65</c:v>
                </c:pt>
                <c:pt idx="2560">
                  <c:v>125.6</c:v>
                </c:pt>
                <c:pt idx="2561">
                  <c:v>125.6</c:v>
                </c:pt>
                <c:pt idx="2562">
                  <c:v>125.55</c:v>
                </c:pt>
                <c:pt idx="2563">
                  <c:v>125.55</c:v>
                </c:pt>
                <c:pt idx="2564">
                  <c:v>125.5</c:v>
                </c:pt>
                <c:pt idx="2565">
                  <c:v>125.5</c:v>
                </c:pt>
                <c:pt idx="2566">
                  <c:v>125.45</c:v>
                </c:pt>
                <c:pt idx="2567">
                  <c:v>125.45</c:v>
                </c:pt>
                <c:pt idx="2568">
                  <c:v>125.4</c:v>
                </c:pt>
                <c:pt idx="2569">
                  <c:v>125.4</c:v>
                </c:pt>
                <c:pt idx="2570">
                  <c:v>125.35</c:v>
                </c:pt>
                <c:pt idx="2571">
                  <c:v>125.35</c:v>
                </c:pt>
                <c:pt idx="2572">
                  <c:v>125.3</c:v>
                </c:pt>
                <c:pt idx="2573">
                  <c:v>125.3</c:v>
                </c:pt>
                <c:pt idx="2574">
                  <c:v>125.3</c:v>
                </c:pt>
                <c:pt idx="2575">
                  <c:v>125.25</c:v>
                </c:pt>
                <c:pt idx="2576">
                  <c:v>125.25</c:v>
                </c:pt>
                <c:pt idx="2577">
                  <c:v>125.2</c:v>
                </c:pt>
                <c:pt idx="2578">
                  <c:v>125.2</c:v>
                </c:pt>
                <c:pt idx="2579">
                  <c:v>125.15</c:v>
                </c:pt>
                <c:pt idx="2580">
                  <c:v>125.15</c:v>
                </c:pt>
                <c:pt idx="2581">
                  <c:v>125.1</c:v>
                </c:pt>
                <c:pt idx="2582">
                  <c:v>125.1</c:v>
                </c:pt>
                <c:pt idx="2583">
                  <c:v>125.05</c:v>
                </c:pt>
                <c:pt idx="2584">
                  <c:v>125.05</c:v>
                </c:pt>
                <c:pt idx="2585">
                  <c:v>125</c:v>
                </c:pt>
                <c:pt idx="2586">
                  <c:v>125</c:v>
                </c:pt>
                <c:pt idx="2587">
                  <c:v>125</c:v>
                </c:pt>
                <c:pt idx="2588">
                  <c:v>125</c:v>
                </c:pt>
                <c:pt idx="2589">
                  <c:v>125</c:v>
                </c:pt>
                <c:pt idx="2590">
                  <c:v>125.05</c:v>
                </c:pt>
                <c:pt idx="2591">
                  <c:v>125.05</c:v>
                </c:pt>
                <c:pt idx="2592">
                  <c:v>125.05</c:v>
                </c:pt>
                <c:pt idx="2593">
                  <c:v>125.05</c:v>
                </c:pt>
                <c:pt idx="2594">
                  <c:v>125.05</c:v>
                </c:pt>
                <c:pt idx="2595">
                  <c:v>125.1</c:v>
                </c:pt>
                <c:pt idx="2596">
                  <c:v>125.15</c:v>
                </c:pt>
                <c:pt idx="2597">
                  <c:v>125.25</c:v>
                </c:pt>
                <c:pt idx="2598">
                  <c:v>125.35</c:v>
                </c:pt>
                <c:pt idx="2599">
                  <c:v>125.4</c:v>
                </c:pt>
                <c:pt idx="2600">
                  <c:v>125.5</c:v>
                </c:pt>
                <c:pt idx="2601">
                  <c:v>125.6</c:v>
                </c:pt>
                <c:pt idx="2602">
                  <c:v>125.65</c:v>
                </c:pt>
                <c:pt idx="2603">
                  <c:v>125.75</c:v>
                </c:pt>
                <c:pt idx="2604">
                  <c:v>125.85</c:v>
                </c:pt>
                <c:pt idx="2605">
                  <c:v>125.9</c:v>
                </c:pt>
                <c:pt idx="2606">
                  <c:v>126</c:v>
                </c:pt>
                <c:pt idx="2607">
                  <c:v>126.1</c:v>
                </c:pt>
                <c:pt idx="2608">
                  <c:v>126.15</c:v>
                </c:pt>
                <c:pt idx="2609">
                  <c:v>126.25</c:v>
                </c:pt>
                <c:pt idx="2610">
                  <c:v>126.35</c:v>
                </c:pt>
                <c:pt idx="2611">
                  <c:v>126.4</c:v>
                </c:pt>
                <c:pt idx="2612">
                  <c:v>126.5</c:v>
                </c:pt>
                <c:pt idx="2613">
                  <c:v>126.6</c:v>
                </c:pt>
                <c:pt idx="2614">
                  <c:v>126.65</c:v>
                </c:pt>
                <c:pt idx="2615">
                  <c:v>126.75</c:v>
                </c:pt>
                <c:pt idx="2616">
                  <c:v>126.8</c:v>
                </c:pt>
                <c:pt idx="2617">
                  <c:v>126.9</c:v>
                </c:pt>
                <c:pt idx="2618">
                  <c:v>127</c:v>
                </c:pt>
                <c:pt idx="2619">
                  <c:v>127.05</c:v>
                </c:pt>
                <c:pt idx="2620">
                  <c:v>127.15</c:v>
                </c:pt>
                <c:pt idx="2621">
                  <c:v>127.25</c:v>
                </c:pt>
                <c:pt idx="2622">
                  <c:v>127.3</c:v>
                </c:pt>
                <c:pt idx="2623">
                  <c:v>127.4</c:v>
                </c:pt>
                <c:pt idx="2624">
                  <c:v>127.5</c:v>
                </c:pt>
                <c:pt idx="2625">
                  <c:v>127.55</c:v>
                </c:pt>
                <c:pt idx="2626">
                  <c:v>127.65</c:v>
                </c:pt>
                <c:pt idx="2627">
                  <c:v>127.75</c:v>
                </c:pt>
                <c:pt idx="2628">
                  <c:v>127.8</c:v>
                </c:pt>
                <c:pt idx="2629">
                  <c:v>127.9</c:v>
                </c:pt>
                <c:pt idx="2630">
                  <c:v>127.95</c:v>
                </c:pt>
                <c:pt idx="2631">
                  <c:v>128.05000000000001</c:v>
                </c:pt>
                <c:pt idx="2632">
                  <c:v>128.1</c:v>
                </c:pt>
                <c:pt idx="2633">
                  <c:v>128.19999999999999</c:v>
                </c:pt>
                <c:pt idx="2634">
                  <c:v>128.25</c:v>
                </c:pt>
                <c:pt idx="2635">
                  <c:v>128.35</c:v>
                </c:pt>
                <c:pt idx="2636">
                  <c:v>128.4</c:v>
                </c:pt>
                <c:pt idx="2637">
                  <c:v>128.5</c:v>
                </c:pt>
                <c:pt idx="2638">
                  <c:v>128.55000000000001</c:v>
                </c:pt>
                <c:pt idx="2639">
                  <c:v>128.65</c:v>
                </c:pt>
                <c:pt idx="2640">
                  <c:v>128.69999999999999</c:v>
                </c:pt>
                <c:pt idx="2641">
                  <c:v>128.80000000000001</c:v>
                </c:pt>
                <c:pt idx="2642">
                  <c:v>128.9</c:v>
                </c:pt>
                <c:pt idx="2643">
                  <c:v>128.94999999999999</c:v>
                </c:pt>
                <c:pt idx="2644">
                  <c:v>129.05000000000001</c:v>
                </c:pt>
                <c:pt idx="2645">
                  <c:v>129.1</c:v>
                </c:pt>
                <c:pt idx="2646">
                  <c:v>129.19999999999999</c:v>
                </c:pt>
                <c:pt idx="2647">
                  <c:v>129.25</c:v>
                </c:pt>
                <c:pt idx="2648">
                  <c:v>129.35</c:v>
                </c:pt>
                <c:pt idx="2649">
                  <c:v>129.4</c:v>
                </c:pt>
                <c:pt idx="2650">
                  <c:v>129.5</c:v>
                </c:pt>
                <c:pt idx="2651">
                  <c:v>129.55000000000001</c:v>
                </c:pt>
                <c:pt idx="2652">
                  <c:v>129.65</c:v>
                </c:pt>
                <c:pt idx="2653">
                  <c:v>129.69999999999999</c:v>
                </c:pt>
                <c:pt idx="2654">
                  <c:v>129.80000000000001</c:v>
                </c:pt>
                <c:pt idx="2655">
                  <c:v>129.9</c:v>
                </c:pt>
                <c:pt idx="2656">
                  <c:v>129.94999999999999</c:v>
                </c:pt>
                <c:pt idx="2657">
                  <c:v>130.05000000000001</c:v>
                </c:pt>
                <c:pt idx="2658">
                  <c:v>130.1</c:v>
                </c:pt>
                <c:pt idx="2659">
                  <c:v>130.19999999999999</c:v>
                </c:pt>
                <c:pt idx="2660">
                  <c:v>130.25</c:v>
                </c:pt>
                <c:pt idx="2661">
                  <c:v>130.35</c:v>
                </c:pt>
                <c:pt idx="2662">
                  <c:v>130.4</c:v>
                </c:pt>
                <c:pt idx="2663">
                  <c:v>130.5</c:v>
                </c:pt>
                <c:pt idx="2664">
                  <c:v>130.55000000000001</c:v>
                </c:pt>
                <c:pt idx="2665">
                  <c:v>130.65</c:v>
                </c:pt>
                <c:pt idx="2666">
                  <c:v>130.69999999999999</c:v>
                </c:pt>
                <c:pt idx="2667">
                  <c:v>130.80000000000001</c:v>
                </c:pt>
                <c:pt idx="2668">
                  <c:v>130.9</c:v>
                </c:pt>
                <c:pt idx="2669">
                  <c:v>130.94999999999999</c:v>
                </c:pt>
                <c:pt idx="2670">
                  <c:v>131.05000000000001</c:v>
                </c:pt>
                <c:pt idx="2671">
                  <c:v>131.1</c:v>
                </c:pt>
                <c:pt idx="2672">
                  <c:v>131.19999999999999</c:v>
                </c:pt>
                <c:pt idx="2673">
                  <c:v>131.25</c:v>
                </c:pt>
                <c:pt idx="2674">
                  <c:v>131.35</c:v>
                </c:pt>
                <c:pt idx="2675">
                  <c:v>131.4</c:v>
                </c:pt>
                <c:pt idx="2676">
                  <c:v>131.5</c:v>
                </c:pt>
                <c:pt idx="2677">
                  <c:v>131.55000000000001</c:v>
                </c:pt>
                <c:pt idx="2678">
                  <c:v>131.65</c:v>
                </c:pt>
                <c:pt idx="2679">
                  <c:v>131.75</c:v>
                </c:pt>
                <c:pt idx="2680">
                  <c:v>131.80000000000001</c:v>
                </c:pt>
                <c:pt idx="2681">
                  <c:v>131.9</c:v>
                </c:pt>
                <c:pt idx="2682">
                  <c:v>131.94999999999999</c:v>
                </c:pt>
                <c:pt idx="2683">
                  <c:v>132.05000000000001</c:v>
                </c:pt>
                <c:pt idx="2684">
                  <c:v>132.1</c:v>
                </c:pt>
                <c:pt idx="2685">
                  <c:v>132.19999999999999</c:v>
                </c:pt>
                <c:pt idx="2686">
                  <c:v>132.25</c:v>
                </c:pt>
                <c:pt idx="2687">
                  <c:v>132.35</c:v>
                </c:pt>
                <c:pt idx="2688">
                  <c:v>132.4</c:v>
                </c:pt>
                <c:pt idx="2689">
                  <c:v>132.5</c:v>
                </c:pt>
                <c:pt idx="2690">
                  <c:v>132.6</c:v>
                </c:pt>
                <c:pt idx="2691">
                  <c:v>132.65</c:v>
                </c:pt>
                <c:pt idx="2692">
                  <c:v>132.75</c:v>
                </c:pt>
                <c:pt idx="2693">
                  <c:v>132.80000000000001</c:v>
                </c:pt>
                <c:pt idx="2694">
                  <c:v>132.9</c:v>
                </c:pt>
                <c:pt idx="2695">
                  <c:v>132.94999999999999</c:v>
                </c:pt>
                <c:pt idx="2696">
                  <c:v>133.05000000000001</c:v>
                </c:pt>
                <c:pt idx="2697">
                  <c:v>133.1</c:v>
                </c:pt>
                <c:pt idx="2698">
                  <c:v>133.19999999999999</c:v>
                </c:pt>
                <c:pt idx="2699">
                  <c:v>133.25</c:v>
                </c:pt>
                <c:pt idx="2700">
                  <c:v>133.35</c:v>
                </c:pt>
                <c:pt idx="2701">
                  <c:v>133.44999999999999</c:v>
                </c:pt>
                <c:pt idx="2702">
                  <c:v>133.5</c:v>
                </c:pt>
                <c:pt idx="2703">
                  <c:v>133.6</c:v>
                </c:pt>
                <c:pt idx="2704">
                  <c:v>133.65</c:v>
                </c:pt>
                <c:pt idx="2705">
                  <c:v>133.75</c:v>
                </c:pt>
                <c:pt idx="2706">
                  <c:v>133.80000000000001</c:v>
                </c:pt>
                <c:pt idx="2707">
                  <c:v>133.9</c:v>
                </c:pt>
                <c:pt idx="2708">
                  <c:v>133.94999999999999</c:v>
                </c:pt>
                <c:pt idx="2709">
                  <c:v>134.05000000000001</c:v>
                </c:pt>
                <c:pt idx="2710">
                  <c:v>134.1</c:v>
                </c:pt>
                <c:pt idx="2711">
                  <c:v>134.19999999999999</c:v>
                </c:pt>
                <c:pt idx="2712">
                  <c:v>134.25</c:v>
                </c:pt>
                <c:pt idx="2713">
                  <c:v>134.35</c:v>
                </c:pt>
                <c:pt idx="2714">
                  <c:v>134.4</c:v>
                </c:pt>
                <c:pt idx="2715">
                  <c:v>134.5</c:v>
                </c:pt>
                <c:pt idx="2716">
                  <c:v>134.55000000000001</c:v>
                </c:pt>
                <c:pt idx="2717">
                  <c:v>134.65</c:v>
                </c:pt>
                <c:pt idx="2718">
                  <c:v>134.69999999999999</c:v>
                </c:pt>
                <c:pt idx="2719">
                  <c:v>134.80000000000001</c:v>
                </c:pt>
                <c:pt idx="2720">
                  <c:v>134.85</c:v>
                </c:pt>
                <c:pt idx="2721">
                  <c:v>134.94999999999999</c:v>
                </c:pt>
                <c:pt idx="2722">
                  <c:v>135</c:v>
                </c:pt>
                <c:pt idx="2723">
                  <c:v>135.1</c:v>
                </c:pt>
                <c:pt idx="2724">
                  <c:v>135.15</c:v>
                </c:pt>
                <c:pt idx="2725">
                  <c:v>135.25</c:v>
                </c:pt>
                <c:pt idx="2726">
                  <c:v>135.30000000000001</c:v>
                </c:pt>
                <c:pt idx="2727">
                  <c:v>135.4</c:v>
                </c:pt>
                <c:pt idx="2728">
                  <c:v>135.4</c:v>
                </c:pt>
                <c:pt idx="2729">
                  <c:v>135.44999999999999</c:v>
                </c:pt>
                <c:pt idx="2730">
                  <c:v>135.44999999999999</c:v>
                </c:pt>
                <c:pt idx="2731">
                  <c:v>135.44999999999999</c:v>
                </c:pt>
                <c:pt idx="2732">
                  <c:v>135.5</c:v>
                </c:pt>
                <c:pt idx="2733">
                  <c:v>135.5</c:v>
                </c:pt>
                <c:pt idx="2734">
                  <c:v>135.5</c:v>
                </c:pt>
                <c:pt idx="2735">
                  <c:v>135.55000000000001</c:v>
                </c:pt>
                <c:pt idx="2736">
                  <c:v>135.55000000000001</c:v>
                </c:pt>
                <c:pt idx="2737">
                  <c:v>135.55000000000001</c:v>
                </c:pt>
                <c:pt idx="2738">
                  <c:v>135.6</c:v>
                </c:pt>
                <c:pt idx="2739">
                  <c:v>135.6</c:v>
                </c:pt>
                <c:pt idx="2740">
                  <c:v>135.6</c:v>
                </c:pt>
                <c:pt idx="2741">
                  <c:v>135.6</c:v>
                </c:pt>
                <c:pt idx="2742">
                  <c:v>135.65</c:v>
                </c:pt>
                <c:pt idx="2743">
                  <c:v>135.65</c:v>
                </c:pt>
                <c:pt idx="2744">
                  <c:v>135.65</c:v>
                </c:pt>
                <c:pt idx="2745">
                  <c:v>135.65</c:v>
                </c:pt>
                <c:pt idx="2746">
                  <c:v>135.69999999999999</c:v>
                </c:pt>
                <c:pt idx="2747">
                  <c:v>135.69999999999999</c:v>
                </c:pt>
                <c:pt idx="2748">
                  <c:v>135.69999999999999</c:v>
                </c:pt>
                <c:pt idx="2749">
                  <c:v>135.69999999999999</c:v>
                </c:pt>
                <c:pt idx="2750">
                  <c:v>135.69999999999999</c:v>
                </c:pt>
                <c:pt idx="2751">
                  <c:v>135.75</c:v>
                </c:pt>
                <c:pt idx="2752">
                  <c:v>135.75</c:v>
                </c:pt>
                <c:pt idx="2753">
                  <c:v>135.75</c:v>
                </c:pt>
                <c:pt idx="2754">
                  <c:v>135.75</c:v>
                </c:pt>
                <c:pt idx="2755">
                  <c:v>135.80000000000001</c:v>
                </c:pt>
                <c:pt idx="2756">
                  <c:v>135.80000000000001</c:v>
                </c:pt>
                <c:pt idx="2757">
                  <c:v>135.75</c:v>
                </c:pt>
                <c:pt idx="2758">
                  <c:v>135.75</c:v>
                </c:pt>
                <c:pt idx="2759">
                  <c:v>135.69999999999999</c:v>
                </c:pt>
                <c:pt idx="2760">
                  <c:v>135.65</c:v>
                </c:pt>
                <c:pt idx="2761">
                  <c:v>135.65</c:v>
                </c:pt>
                <c:pt idx="2762">
                  <c:v>135.6</c:v>
                </c:pt>
                <c:pt idx="2763">
                  <c:v>135.55000000000001</c:v>
                </c:pt>
                <c:pt idx="2764">
                  <c:v>135.55000000000001</c:v>
                </c:pt>
                <c:pt idx="2765">
                  <c:v>135.5</c:v>
                </c:pt>
                <c:pt idx="2766">
                  <c:v>135.44999999999999</c:v>
                </c:pt>
                <c:pt idx="2767">
                  <c:v>135.44999999999999</c:v>
                </c:pt>
                <c:pt idx="2768">
                  <c:v>135.4</c:v>
                </c:pt>
                <c:pt idx="2769">
                  <c:v>135.35</c:v>
                </c:pt>
                <c:pt idx="2770">
                  <c:v>135.35</c:v>
                </c:pt>
                <c:pt idx="2771">
                  <c:v>135.30000000000001</c:v>
                </c:pt>
                <c:pt idx="2772">
                  <c:v>135.25</c:v>
                </c:pt>
                <c:pt idx="2773">
                  <c:v>135.25</c:v>
                </c:pt>
                <c:pt idx="2774">
                  <c:v>135.19999999999999</c:v>
                </c:pt>
                <c:pt idx="2775">
                  <c:v>135.15</c:v>
                </c:pt>
                <c:pt idx="2776">
                  <c:v>135.15</c:v>
                </c:pt>
                <c:pt idx="2777">
                  <c:v>135.1</c:v>
                </c:pt>
                <c:pt idx="2778">
                  <c:v>135.05000000000001</c:v>
                </c:pt>
                <c:pt idx="2779">
                  <c:v>135.05000000000001</c:v>
                </c:pt>
                <c:pt idx="2780">
                  <c:v>135</c:v>
                </c:pt>
                <c:pt idx="2781">
                  <c:v>135</c:v>
                </c:pt>
                <c:pt idx="2782">
                  <c:v>134.94999999999999</c:v>
                </c:pt>
                <c:pt idx="2783">
                  <c:v>134.9</c:v>
                </c:pt>
                <c:pt idx="2784">
                  <c:v>134.85</c:v>
                </c:pt>
                <c:pt idx="2785">
                  <c:v>134.85</c:v>
                </c:pt>
                <c:pt idx="2786">
                  <c:v>134.80000000000001</c:v>
                </c:pt>
                <c:pt idx="2787">
                  <c:v>134.75</c:v>
                </c:pt>
                <c:pt idx="2788">
                  <c:v>134.69999999999999</c:v>
                </c:pt>
                <c:pt idx="2789">
                  <c:v>134.65</c:v>
                </c:pt>
                <c:pt idx="2790">
                  <c:v>134.65</c:v>
                </c:pt>
                <c:pt idx="2791">
                  <c:v>134.6</c:v>
                </c:pt>
                <c:pt idx="2792">
                  <c:v>134.55000000000001</c:v>
                </c:pt>
                <c:pt idx="2793">
                  <c:v>134.5</c:v>
                </c:pt>
                <c:pt idx="2794">
                  <c:v>134.5</c:v>
                </c:pt>
                <c:pt idx="2795">
                  <c:v>134.44999999999999</c:v>
                </c:pt>
                <c:pt idx="2796">
                  <c:v>134.4</c:v>
                </c:pt>
                <c:pt idx="2797">
                  <c:v>134.4</c:v>
                </c:pt>
                <c:pt idx="2798">
                  <c:v>134.35</c:v>
                </c:pt>
                <c:pt idx="2799">
                  <c:v>134.35</c:v>
                </c:pt>
              </c:numCache>
            </c:numRef>
          </c:xVal>
          <c:yVal>
            <c:numRef>
              <c:f>'Ernst-B'!$H$3:$H$2802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56.899691266386505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57.149691266386505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57.399691266386505</c:v>
                </c:pt>
                <c:pt idx="12">
                  <c:v>57.449691266386502</c:v>
                </c:pt>
                <c:pt idx="13">
                  <c:v>57.499691266386499</c:v>
                </c:pt>
                <c:pt idx="14">
                  <c:v>57.549691266386503</c:v>
                </c:pt>
                <c:pt idx="15">
                  <c:v>57.5996912663865</c:v>
                </c:pt>
                <c:pt idx="16">
                  <c:v>57.649691266386505</c:v>
                </c:pt>
                <c:pt idx="17">
                  <c:v>57.699691266386502</c:v>
                </c:pt>
                <c:pt idx="18">
                  <c:v>57.749691266386499</c:v>
                </c:pt>
                <c:pt idx="19">
                  <c:v>57.799691266386503</c:v>
                </c:pt>
                <c:pt idx="20">
                  <c:v>57.8496912663865</c:v>
                </c:pt>
                <c:pt idx="21">
                  <c:v>57.899691266386505</c:v>
                </c:pt>
                <c:pt idx="22">
                  <c:v>57.949691266386502</c:v>
                </c:pt>
                <c:pt idx="23">
                  <c:v>57.999691266386499</c:v>
                </c:pt>
                <c:pt idx="24">
                  <c:v>58.049691266386503</c:v>
                </c:pt>
                <c:pt idx="25">
                  <c:v>58.0996912663865</c:v>
                </c:pt>
                <c:pt idx="26">
                  <c:v>58.149691266386505</c:v>
                </c:pt>
                <c:pt idx="27">
                  <c:v>58.199691266386502</c:v>
                </c:pt>
                <c:pt idx="28">
                  <c:v>58.249691266386499</c:v>
                </c:pt>
                <c:pt idx="29">
                  <c:v>58.299691266386503</c:v>
                </c:pt>
                <c:pt idx="30">
                  <c:v>58.349691266386507</c:v>
                </c:pt>
                <c:pt idx="31">
                  <c:v>58.399691266386505</c:v>
                </c:pt>
                <c:pt idx="32">
                  <c:v>58.449691266386502</c:v>
                </c:pt>
                <c:pt idx="33">
                  <c:v>58.499691266386499</c:v>
                </c:pt>
                <c:pt idx="34">
                  <c:v>58.549691266386496</c:v>
                </c:pt>
                <c:pt idx="35">
                  <c:v>58.599691266386507</c:v>
                </c:pt>
                <c:pt idx="36">
                  <c:v>58.649691266386505</c:v>
                </c:pt>
                <c:pt idx="37">
                  <c:v>58.699691266386502</c:v>
                </c:pt>
                <c:pt idx="38">
                  <c:v>58.749691266386499</c:v>
                </c:pt>
                <c:pt idx="39">
                  <c:v>58.799691266386496</c:v>
                </c:pt>
                <c:pt idx="40">
                  <c:v>58.849691266386507</c:v>
                </c:pt>
                <c:pt idx="41">
                  <c:v>58.899691266386505</c:v>
                </c:pt>
                <c:pt idx="42">
                  <c:v>58.949691266386502</c:v>
                </c:pt>
                <c:pt idx="43">
                  <c:v>58.999691266386499</c:v>
                </c:pt>
                <c:pt idx="44">
                  <c:v>59.049691266386496</c:v>
                </c:pt>
                <c:pt idx="45">
                  <c:v>59.099691266386507</c:v>
                </c:pt>
                <c:pt idx="46">
                  <c:v>59.149691266386505</c:v>
                </c:pt>
                <c:pt idx="47">
                  <c:v>59.199691266386502</c:v>
                </c:pt>
                <c:pt idx="48">
                  <c:v>59.249691266386499</c:v>
                </c:pt>
                <c:pt idx="49">
                  <c:v>59.299691266386496</c:v>
                </c:pt>
                <c:pt idx="50">
                  <c:v>59.349691266386507</c:v>
                </c:pt>
                <c:pt idx="51">
                  <c:v>59.399691266386505</c:v>
                </c:pt>
                <c:pt idx="52">
                  <c:v>59.449691266386502</c:v>
                </c:pt>
                <c:pt idx="53">
                  <c:v>59.499691266386499</c:v>
                </c:pt>
                <c:pt idx="54">
                  <c:v>59.549691266386496</c:v>
                </c:pt>
                <c:pt idx="55">
                  <c:v>59.599691266386507</c:v>
                </c:pt>
                <c:pt idx="56">
                  <c:v>59.649691266386505</c:v>
                </c:pt>
                <c:pt idx="57">
                  <c:v>59.699691266386502</c:v>
                </c:pt>
                <c:pt idx="58">
                  <c:v>59.749691266386499</c:v>
                </c:pt>
                <c:pt idx="59">
                  <c:v>59.799691266386496</c:v>
                </c:pt>
                <c:pt idx="60">
                  <c:v>59.849691266386507</c:v>
                </c:pt>
                <c:pt idx="61">
                  <c:v>59.899691266386505</c:v>
                </c:pt>
                <c:pt idx="62">
                  <c:v>59.949691266386502</c:v>
                </c:pt>
                <c:pt idx="63">
                  <c:v>59.999691266386499</c:v>
                </c:pt>
                <c:pt idx="64">
                  <c:v>60.049691266386496</c:v>
                </c:pt>
                <c:pt idx="65">
                  <c:v>60.099691266386507</c:v>
                </c:pt>
                <c:pt idx="66">
                  <c:v>60.149691266386505</c:v>
                </c:pt>
                <c:pt idx="67">
                  <c:v>60.199691266386502</c:v>
                </c:pt>
                <c:pt idx="68">
                  <c:v>60.249691266386499</c:v>
                </c:pt>
                <c:pt idx="69">
                  <c:v>60.299691266386496</c:v>
                </c:pt>
                <c:pt idx="70">
                  <c:v>60.349691266386507</c:v>
                </c:pt>
                <c:pt idx="71">
                  <c:v>60.399691266386505</c:v>
                </c:pt>
                <c:pt idx="72">
                  <c:v>60.449691266386502</c:v>
                </c:pt>
                <c:pt idx="73">
                  <c:v>60.499691266386499</c:v>
                </c:pt>
                <c:pt idx="74">
                  <c:v>60.549691266386496</c:v>
                </c:pt>
                <c:pt idx="75">
                  <c:v>60.599691266386507</c:v>
                </c:pt>
                <c:pt idx="76">
                  <c:v>60.649691266386505</c:v>
                </c:pt>
                <c:pt idx="77">
                  <c:v>60.699691266386502</c:v>
                </c:pt>
                <c:pt idx="78">
                  <c:v>60.749691266386499</c:v>
                </c:pt>
                <c:pt idx="79">
                  <c:v>60.799691266386496</c:v>
                </c:pt>
                <c:pt idx="80">
                  <c:v>60.849691266386507</c:v>
                </c:pt>
                <c:pt idx="81">
                  <c:v>60.899691266386505</c:v>
                </c:pt>
                <c:pt idx="82">
                  <c:v>60.949691266386502</c:v>
                </c:pt>
                <c:pt idx="83">
                  <c:v>60.999691266386499</c:v>
                </c:pt>
                <c:pt idx="84">
                  <c:v>61.049691266386496</c:v>
                </c:pt>
                <c:pt idx="85">
                  <c:v>61.099691266386507</c:v>
                </c:pt>
                <c:pt idx="86">
                  <c:v>61.149691266386505</c:v>
                </c:pt>
                <c:pt idx="87">
                  <c:v>61.199691266386502</c:v>
                </c:pt>
                <c:pt idx="88">
                  <c:v>61.249691266386499</c:v>
                </c:pt>
                <c:pt idx="89">
                  <c:v>61.299691266386496</c:v>
                </c:pt>
                <c:pt idx="90">
                  <c:v>61.349691266386507</c:v>
                </c:pt>
                <c:pt idx="91">
                  <c:v>61.399691266386505</c:v>
                </c:pt>
                <c:pt idx="92">
                  <c:v>61.449691266386502</c:v>
                </c:pt>
                <c:pt idx="93">
                  <c:v>61.499691266386499</c:v>
                </c:pt>
                <c:pt idx="94">
                  <c:v>61.549691266386496</c:v>
                </c:pt>
                <c:pt idx="95">
                  <c:v>61.599691266386507</c:v>
                </c:pt>
                <c:pt idx="96">
                  <c:v>61.649691266386505</c:v>
                </c:pt>
                <c:pt idx="97">
                  <c:v>61.699691266386502</c:v>
                </c:pt>
                <c:pt idx="98">
                  <c:v>61.749691266386499</c:v>
                </c:pt>
                <c:pt idx="99">
                  <c:v>61.799691266386496</c:v>
                </c:pt>
                <c:pt idx="100">
                  <c:v>61.849691266386507</c:v>
                </c:pt>
                <c:pt idx="101">
                  <c:v>61.899691266386505</c:v>
                </c:pt>
                <c:pt idx="102">
                  <c:v>61.949691266386502</c:v>
                </c:pt>
                <c:pt idx="103">
                  <c:v>61.999691266386499</c:v>
                </c:pt>
                <c:pt idx="104">
                  <c:v>62.049691266386496</c:v>
                </c:pt>
                <c:pt idx="105">
                  <c:v>62.099691266386507</c:v>
                </c:pt>
                <c:pt idx="106">
                  <c:v>62.149691266386505</c:v>
                </c:pt>
                <c:pt idx="107">
                  <c:v>62.199691266386502</c:v>
                </c:pt>
                <c:pt idx="108">
                  <c:v>62.249691266386499</c:v>
                </c:pt>
                <c:pt idx="109">
                  <c:v>62.299691266386496</c:v>
                </c:pt>
                <c:pt idx="110">
                  <c:v>62.349691266386507</c:v>
                </c:pt>
                <c:pt idx="111">
                  <c:v>62.399691266386505</c:v>
                </c:pt>
                <c:pt idx="112">
                  <c:v>62.449691266386502</c:v>
                </c:pt>
                <c:pt idx="113">
                  <c:v>62.499691266386499</c:v>
                </c:pt>
                <c:pt idx="114">
                  <c:v>62.549691266386496</c:v>
                </c:pt>
                <c:pt idx="115">
                  <c:v>62.599691266386507</c:v>
                </c:pt>
                <c:pt idx="116">
                  <c:v>62.649691266386505</c:v>
                </c:pt>
                <c:pt idx="117">
                  <c:v>62.699691266386502</c:v>
                </c:pt>
                <c:pt idx="118">
                  <c:v>62.749691266386499</c:v>
                </c:pt>
                <c:pt idx="119">
                  <c:v>62.799691266386496</c:v>
                </c:pt>
                <c:pt idx="120">
                  <c:v>62.849691266386507</c:v>
                </c:pt>
                <c:pt idx="121">
                  <c:v>62.899691266386505</c:v>
                </c:pt>
                <c:pt idx="122">
                  <c:v>62.949691266386502</c:v>
                </c:pt>
                <c:pt idx="123">
                  <c:v>62.999691266386499</c:v>
                </c:pt>
                <c:pt idx="124">
                  <c:v>63.049691266386496</c:v>
                </c:pt>
                <c:pt idx="125">
                  <c:v>63.099691266386507</c:v>
                </c:pt>
                <c:pt idx="126">
                  <c:v>63.149691266386505</c:v>
                </c:pt>
                <c:pt idx="127">
                  <c:v>63.199691266386502</c:v>
                </c:pt>
                <c:pt idx="128">
                  <c:v>63.249691266386499</c:v>
                </c:pt>
                <c:pt idx="129">
                  <c:v>63.299691266386496</c:v>
                </c:pt>
                <c:pt idx="130">
                  <c:v>63.349691266386507</c:v>
                </c:pt>
                <c:pt idx="131">
                  <c:v>63.399691266386505</c:v>
                </c:pt>
                <c:pt idx="132">
                  <c:v>63.449691266386502</c:v>
                </c:pt>
                <c:pt idx="133">
                  <c:v>63.499691266386499</c:v>
                </c:pt>
                <c:pt idx="134">
                  <c:v>63.549691266386496</c:v>
                </c:pt>
                <c:pt idx="135">
                  <c:v>63.599691266386507</c:v>
                </c:pt>
                <c:pt idx="136">
                  <c:v>63.649691266386505</c:v>
                </c:pt>
                <c:pt idx="137">
                  <c:v>63.699691266386502</c:v>
                </c:pt>
                <c:pt idx="138">
                  <c:v>63.749691266386499</c:v>
                </c:pt>
                <c:pt idx="139">
                  <c:v>63.799691266386496</c:v>
                </c:pt>
                <c:pt idx="140">
                  <c:v>63.849691266386507</c:v>
                </c:pt>
                <c:pt idx="141">
                  <c:v>63.899691266386505</c:v>
                </c:pt>
                <c:pt idx="142">
                  <c:v>63.949691266386502</c:v>
                </c:pt>
                <c:pt idx="143">
                  <c:v>63.999691266386499</c:v>
                </c:pt>
                <c:pt idx="144">
                  <c:v>64.049691266386503</c:v>
                </c:pt>
                <c:pt idx="145">
                  <c:v>64.099691266386515</c:v>
                </c:pt>
                <c:pt idx="146">
                  <c:v>64.149691266386498</c:v>
                </c:pt>
                <c:pt idx="147">
                  <c:v>64.199691266386509</c:v>
                </c:pt>
                <c:pt idx="148">
                  <c:v>64.249691266386492</c:v>
                </c:pt>
                <c:pt idx="149">
                  <c:v>64.299691266386503</c:v>
                </c:pt>
                <c:pt idx="150">
                  <c:v>64.349691266386515</c:v>
                </c:pt>
                <c:pt idx="151">
                  <c:v>64.399691266386498</c:v>
                </c:pt>
                <c:pt idx="152">
                  <c:v>64.449691266386509</c:v>
                </c:pt>
                <c:pt idx="153">
                  <c:v>64.499691266386492</c:v>
                </c:pt>
                <c:pt idx="154">
                  <c:v>64.549691266386503</c:v>
                </c:pt>
                <c:pt idx="155">
                  <c:v>64.599691266386515</c:v>
                </c:pt>
                <c:pt idx="156">
                  <c:v>64.649691266386498</c:v>
                </c:pt>
                <c:pt idx="157">
                  <c:v>64.699691266386509</c:v>
                </c:pt>
                <c:pt idx="158">
                  <c:v>64.749691266386492</c:v>
                </c:pt>
                <c:pt idx="159">
                  <c:v>64.799691266386503</c:v>
                </c:pt>
                <c:pt idx="160">
                  <c:v>64.849691266386515</c:v>
                </c:pt>
                <c:pt idx="161">
                  <c:v>64.899691266386498</c:v>
                </c:pt>
                <c:pt idx="162">
                  <c:v>64.949691266386509</c:v>
                </c:pt>
                <c:pt idx="163">
                  <c:v>64.999691266386492</c:v>
                </c:pt>
                <c:pt idx="164">
                  <c:v>65.049691266386503</c:v>
                </c:pt>
                <c:pt idx="165">
                  <c:v>65.099691266386515</c:v>
                </c:pt>
                <c:pt idx="166">
                  <c:v>65.149691266386498</c:v>
                </c:pt>
                <c:pt idx="167">
                  <c:v>65.199691266386509</c:v>
                </c:pt>
                <c:pt idx="168">
                  <c:v>65.249691266386492</c:v>
                </c:pt>
                <c:pt idx="169">
                  <c:v>65.299691266386503</c:v>
                </c:pt>
                <c:pt idx="170">
                  <c:v>65.349691266386515</c:v>
                </c:pt>
                <c:pt idx="171">
                  <c:v>65.399691266386498</c:v>
                </c:pt>
                <c:pt idx="172">
                  <c:v>65.449691266386509</c:v>
                </c:pt>
                <c:pt idx="173">
                  <c:v>65.499691266386492</c:v>
                </c:pt>
                <c:pt idx="174">
                  <c:v>65.549691266386503</c:v>
                </c:pt>
                <c:pt idx="175">
                  <c:v>65.599691266386515</c:v>
                </c:pt>
                <c:pt idx="176">
                  <c:v>65.649691266386498</c:v>
                </c:pt>
                <c:pt idx="177">
                  <c:v>65.699691266386509</c:v>
                </c:pt>
                <c:pt idx="178">
                  <c:v>65.749691266386492</c:v>
                </c:pt>
                <c:pt idx="179">
                  <c:v>65.799691266386503</c:v>
                </c:pt>
                <c:pt idx="180">
                  <c:v>65.849691266386515</c:v>
                </c:pt>
                <c:pt idx="181">
                  <c:v>65.899691266386498</c:v>
                </c:pt>
                <c:pt idx="182">
                  <c:v>65.949691266386509</c:v>
                </c:pt>
                <c:pt idx="183">
                  <c:v>65.999691266386492</c:v>
                </c:pt>
                <c:pt idx="184">
                  <c:v>66.049691266386503</c:v>
                </c:pt>
                <c:pt idx="185">
                  <c:v>66.099691266386515</c:v>
                </c:pt>
                <c:pt idx="186">
                  <c:v>66.149691266386498</c:v>
                </c:pt>
                <c:pt idx="187">
                  <c:v>66.199691266386509</c:v>
                </c:pt>
                <c:pt idx="188">
                  <c:v>66.249691266386492</c:v>
                </c:pt>
                <c:pt idx="189">
                  <c:v>66.299691266386503</c:v>
                </c:pt>
                <c:pt idx="190">
                  <c:v>66.349691266386515</c:v>
                </c:pt>
                <c:pt idx="191">
                  <c:v>66.399691266386498</c:v>
                </c:pt>
                <c:pt idx="192">
                  <c:v>66.449691266386509</c:v>
                </c:pt>
                <c:pt idx="193">
                  <c:v>66.499691266386492</c:v>
                </c:pt>
                <c:pt idx="194">
                  <c:v>66.549691266386503</c:v>
                </c:pt>
                <c:pt idx="195">
                  <c:v>66.599691266386515</c:v>
                </c:pt>
                <c:pt idx="196">
                  <c:v>66.649691266386498</c:v>
                </c:pt>
                <c:pt idx="197">
                  <c:v>66.699691266386509</c:v>
                </c:pt>
                <c:pt idx="198">
                  <c:v>66.749691266386492</c:v>
                </c:pt>
                <c:pt idx="199">
                  <c:v>66.799691266386503</c:v>
                </c:pt>
                <c:pt idx="200">
                  <c:v>66.849691266386515</c:v>
                </c:pt>
                <c:pt idx="201">
                  <c:v>66.899691266386498</c:v>
                </c:pt>
                <c:pt idx="202">
                  <c:v>66.949691266386509</c:v>
                </c:pt>
                <c:pt idx="203">
                  <c:v>66.999691266386492</c:v>
                </c:pt>
                <c:pt idx="204">
                  <c:v>67.049691266386503</c:v>
                </c:pt>
                <c:pt idx="205">
                  <c:v>67.099691266386515</c:v>
                </c:pt>
                <c:pt idx="206">
                  <c:v>67.149691266386498</c:v>
                </c:pt>
                <c:pt idx="207">
                  <c:v>67.199691266386509</c:v>
                </c:pt>
                <c:pt idx="208">
                  <c:v>67.249691266386492</c:v>
                </c:pt>
                <c:pt idx="209">
                  <c:v>67.299691266386503</c:v>
                </c:pt>
                <c:pt idx="210">
                  <c:v>67.349691266386515</c:v>
                </c:pt>
                <c:pt idx="211">
                  <c:v>67.399691266386498</c:v>
                </c:pt>
                <c:pt idx="212">
                  <c:v>67.449691266386509</c:v>
                </c:pt>
                <c:pt idx="213">
                  <c:v>67.499691266386492</c:v>
                </c:pt>
                <c:pt idx="214">
                  <c:v>67.549691266386503</c:v>
                </c:pt>
                <c:pt idx="215">
                  <c:v>67.599691266386515</c:v>
                </c:pt>
                <c:pt idx="216">
                  <c:v>67.649691266386498</c:v>
                </c:pt>
                <c:pt idx="217">
                  <c:v>67.699691266386509</c:v>
                </c:pt>
                <c:pt idx="218">
                  <c:v>67.749691266386492</c:v>
                </c:pt>
                <c:pt idx="219">
                  <c:v>67.799691266386503</c:v>
                </c:pt>
                <c:pt idx="220">
                  <c:v>67.849691266386515</c:v>
                </c:pt>
                <c:pt idx="221">
                  <c:v>67.899691266386498</c:v>
                </c:pt>
                <c:pt idx="222">
                  <c:v>67.949691266386509</c:v>
                </c:pt>
                <c:pt idx="223">
                  <c:v>67.999691266386492</c:v>
                </c:pt>
                <c:pt idx="224">
                  <c:v>68.049691266386503</c:v>
                </c:pt>
                <c:pt idx="225">
                  <c:v>68.099691266386515</c:v>
                </c:pt>
                <c:pt idx="226">
                  <c:v>68.149691266386498</c:v>
                </c:pt>
                <c:pt idx="227">
                  <c:v>68.199691266386509</c:v>
                </c:pt>
                <c:pt idx="228">
                  <c:v>68.249691266386492</c:v>
                </c:pt>
                <c:pt idx="229">
                  <c:v>68.299691266386503</c:v>
                </c:pt>
                <c:pt idx="230">
                  <c:v>68.349691266386515</c:v>
                </c:pt>
                <c:pt idx="231">
                  <c:v>68.399691266386498</c:v>
                </c:pt>
                <c:pt idx="232">
                  <c:v>68.449691266386509</c:v>
                </c:pt>
                <c:pt idx="233">
                  <c:v>68.499691266386492</c:v>
                </c:pt>
                <c:pt idx="234">
                  <c:v>68.549691266386503</c:v>
                </c:pt>
                <c:pt idx="235">
                  <c:v>68.599691266386515</c:v>
                </c:pt>
                <c:pt idx="236">
                  <c:v>68.649691266386498</c:v>
                </c:pt>
                <c:pt idx="237">
                  <c:v>68.699691266386509</c:v>
                </c:pt>
                <c:pt idx="238">
                  <c:v>68.749691266386492</c:v>
                </c:pt>
                <c:pt idx="239">
                  <c:v>68.799691266386503</c:v>
                </c:pt>
                <c:pt idx="240">
                  <c:v>68.849691266386515</c:v>
                </c:pt>
                <c:pt idx="241">
                  <c:v>68.899691266386498</c:v>
                </c:pt>
                <c:pt idx="242">
                  <c:v>68.949691266386509</c:v>
                </c:pt>
                <c:pt idx="243">
                  <c:v>68.999691266386492</c:v>
                </c:pt>
                <c:pt idx="244">
                  <c:v>69.049691266386503</c:v>
                </c:pt>
                <c:pt idx="245">
                  <c:v>69.099691266386515</c:v>
                </c:pt>
                <c:pt idx="246">
                  <c:v>69.149691266386498</c:v>
                </c:pt>
                <c:pt idx="247">
                  <c:v>69.199691266386509</c:v>
                </c:pt>
                <c:pt idx="248">
                  <c:v>69.249691266386492</c:v>
                </c:pt>
                <c:pt idx="249">
                  <c:v>69.299691266386503</c:v>
                </c:pt>
                <c:pt idx="250">
                  <c:v>69.349691266386515</c:v>
                </c:pt>
                <c:pt idx="251">
                  <c:v>69.399691266386498</c:v>
                </c:pt>
                <c:pt idx="252">
                  <c:v>69.449691266386509</c:v>
                </c:pt>
                <c:pt idx="253">
                  <c:v>69.499691266386492</c:v>
                </c:pt>
                <c:pt idx="254">
                  <c:v>69.549691266386503</c:v>
                </c:pt>
                <c:pt idx="255">
                  <c:v>69.599691266386515</c:v>
                </c:pt>
                <c:pt idx="256">
                  <c:v>69.649691266386498</c:v>
                </c:pt>
                <c:pt idx="257">
                  <c:v>69.699691266386509</c:v>
                </c:pt>
                <c:pt idx="258">
                  <c:v>69.749691266386492</c:v>
                </c:pt>
                <c:pt idx="259">
                  <c:v>69.799691266386503</c:v>
                </c:pt>
                <c:pt idx="260">
                  <c:v>69.849691266386515</c:v>
                </c:pt>
                <c:pt idx="261">
                  <c:v>69.899691266386498</c:v>
                </c:pt>
                <c:pt idx="262">
                  <c:v>69.949691266386509</c:v>
                </c:pt>
                <c:pt idx="263">
                  <c:v>69.999691266386492</c:v>
                </c:pt>
                <c:pt idx="264">
                  <c:v>70.049691266386503</c:v>
                </c:pt>
                <c:pt idx="265">
                  <c:v>70.099691266386515</c:v>
                </c:pt>
                <c:pt idx="266">
                  <c:v>70.149691266386498</c:v>
                </c:pt>
                <c:pt idx="267">
                  <c:v>70.199691266386509</c:v>
                </c:pt>
                <c:pt idx="268">
                  <c:v>70.249691266386492</c:v>
                </c:pt>
                <c:pt idx="269">
                  <c:v>70.299691266386503</c:v>
                </c:pt>
                <c:pt idx="270">
                  <c:v>70.349691266386515</c:v>
                </c:pt>
                <c:pt idx="271">
                  <c:v>70.399691266386498</c:v>
                </c:pt>
                <c:pt idx="272">
                  <c:v>70.449691266386509</c:v>
                </c:pt>
                <c:pt idx="273">
                  <c:v>70.499691266386492</c:v>
                </c:pt>
                <c:pt idx="274">
                  <c:v>70.549691266386503</c:v>
                </c:pt>
                <c:pt idx="275">
                  <c:v>70.599691266386515</c:v>
                </c:pt>
                <c:pt idx="276">
                  <c:v>70.649691266386498</c:v>
                </c:pt>
                <c:pt idx="277">
                  <c:v>70.699691266386509</c:v>
                </c:pt>
                <c:pt idx="278">
                  <c:v>70.749691266386492</c:v>
                </c:pt>
                <c:pt idx="279">
                  <c:v>70.799691266386503</c:v>
                </c:pt>
                <c:pt idx="280">
                  <c:v>70.849691266386515</c:v>
                </c:pt>
                <c:pt idx="281">
                  <c:v>70.899691266386498</c:v>
                </c:pt>
                <c:pt idx="282">
                  <c:v>70.949691266386509</c:v>
                </c:pt>
                <c:pt idx="283">
                  <c:v>70.999691266386492</c:v>
                </c:pt>
                <c:pt idx="284">
                  <c:v>71.049691266386503</c:v>
                </c:pt>
                <c:pt idx="285">
                  <c:v>71.099691266386515</c:v>
                </c:pt>
                <c:pt idx="286">
                  <c:v>71.149691266386498</c:v>
                </c:pt>
                <c:pt idx="287">
                  <c:v>71.199691266386509</c:v>
                </c:pt>
                <c:pt idx="288">
                  <c:v>71.249691266386492</c:v>
                </c:pt>
                <c:pt idx="289">
                  <c:v>71.299691266386503</c:v>
                </c:pt>
                <c:pt idx="290">
                  <c:v>71.349691266386515</c:v>
                </c:pt>
                <c:pt idx="291">
                  <c:v>71.399691266386498</c:v>
                </c:pt>
                <c:pt idx="292">
                  <c:v>71.449691266386509</c:v>
                </c:pt>
                <c:pt idx="293">
                  <c:v>71.499691266386492</c:v>
                </c:pt>
                <c:pt idx="294">
                  <c:v>71.549691266386503</c:v>
                </c:pt>
                <c:pt idx="295">
                  <c:v>71.599691266386515</c:v>
                </c:pt>
                <c:pt idx="296">
                  <c:v>71.649691266386498</c:v>
                </c:pt>
                <c:pt idx="297">
                  <c:v>71.699691266386509</c:v>
                </c:pt>
                <c:pt idx="298">
                  <c:v>71.749691266386492</c:v>
                </c:pt>
                <c:pt idx="299">
                  <c:v>71.799691266386503</c:v>
                </c:pt>
                <c:pt idx="300">
                  <c:v>71.849691266386515</c:v>
                </c:pt>
                <c:pt idx="301">
                  <c:v>71.899691266386498</c:v>
                </c:pt>
                <c:pt idx="302">
                  <c:v>71.949691266386509</c:v>
                </c:pt>
                <c:pt idx="303">
                  <c:v>71.999691266386492</c:v>
                </c:pt>
                <c:pt idx="304">
                  <c:v>72.049691266386503</c:v>
                </c:pt>
                <c:pt idx="305">
                  <c:v>72.099691266386515</c:v>
                </c:pt>
                <c:pt idx="306">
                  <c:v>72.149691266386498</c:v>
                </c:pt>
                <c:pt idx="307">
                  <c:v>72.199691266386509</c:v>
                </c:pt>
                <c:pt idx="308">
                  <c:v>72.249691266386492</c:v>
                </c:pt>
                <c:pt idx="309">
                  <c:v>72.299691266386503</c:v>
                </c:pt>
                <c:pt idx="310">
                  <c:v>72.349691266386515</c:v>
                </c:pt>
                <c:pt idx="311">
                  <c:v>72.399691266386498</c:v>
                </c:pt>
                <c:pt idx="312">
                  <c:v>72.449691266386509</c:v>
                </c:pt>
                <c:pt idx="313">
                  <c:v>72.499691266386492</c:v>
                </c:pt>
                <c:pt idx="314">
                  <c:v>72.549691266386503</c:v>
                </c:pt>
                <c:pt idx="315">
                  <c:v>72.599691266386515</c:v>
                </c:pt>
                <c:pt idx="316">
                  <c:v>72.649691266386498</c:v>
                </c:pt>
                <c:pt idx="317">
                  <c:v>72.699691266386509</c:v>
                </c:pt>
                <c:pt idx="318">
                  <c:v>72.749691266386492</c:v>
                </c:pt>
                <c:pt idx="319">
                  <c:v>72.799691266386503</c:v>
                </c:pt>
                <c:pt idx="320">
                  <c:v>72.849691266386515</c:v>
                </c:pt>
                <c:pt idx="321">
                  <c:v>72.899691266386498</c:v>
                </c:pt>
                <c:pt idx="322">
                  <c:v>72.949691266386509</c:v>
                </c:pt>
                <c:pt idx="323">
                  <c:v>72.999691266386492</c:v>
                </c:pt>
                <c:pt idx="324">
                  <c:v>73.049691266386503</c:v>
                </c:pt>
                <c:pt idx="325">
                  <c:v>73.099691266386515</c:v>
                </c:pt>
                <c:pt idx="326">
                  <c:v>73.149691266386498</c:v>
                </c:pt>
                <c:pt idx="327">
                  <c:v>73.199691266386509</c:v>
                </c:pt>
                <c:pt idx="328">
                  <c:v>73.249691266386492</c:v>
                </c:pt>
                <c:pt idx="329">
                  <c:v>73.299691266386503</c:v>
                </c:pt>
                <c:pt idx="330">
                  <c:v>73.349691266386515</c:v>
                </c:pt>
                <c:pt idx="331">
                  <c:v>73.399691266386498</c:v>
                </c:pt>
                <c:pt idx="332">
                  <c:v>73.449691266386509</c:v>
                </c:pt>
                <c:pt idx="333">
                  <c:v>73.499691266386492</c:v>
                </c:pt>
                <c:pt idx="334">
                  <c:v>73.549691266386503</c:v>
                </c:pt>
                <c:pt idx="335">
                  <c:v>73.599691266386515</c:v>
                </c:pt>
                <c:pt idx="336">
                  <c:v>73.649691266386498</c:v>
                </c:pt>
                <c:pt idx="337">
                  <c:v>73.699691266386509</c:v>
                </c:pt>
                <c:pt idx="338">
                  <c:v>73.749691266386492</c:v>
                </c:pt>
                <c:pt idx="339">
                  <c:v>73.799691266386503</c:v>
                </c:pt>
                <c:pt idx="340">
                  <c:v>73.849691266386515</c:v>
                </c:pt>
                <c:pt idx="341">
                  <c:v>73.899691266386498</c:v>
                </c:pt>
                <c:pt idx="342">
                  <c:v>73.949691266386509</c:v>
                </c:pt>
                <c:pt idx="343">
                  <c:v>73.999691266386492</c:v>
                </c:pt>
                <c:pt idx="344">
                  <c:v>74.049691266386503</c:v>
                </c:pt>
                <c:pt idx="345">
                  <c:v>74.099691266386515</c:v>
                </c:pt>
                <c:pt idx="346">
                  <c:v>74.149691266386498</c:v>
                </c:pt>
                <c:pt idx="347">
                  <c:v>74.199691266386509</c:v>
                </c:pt>
                <c:pt idx="348">
                  <c:v>74.249691266386492</c:v>
                </c:pt>
                <c:pt idx="349">
                  <c:v>74.299691266386503</c:v>
                </c:pt>
                <c:pt idx="350">
                  <c:v>74.349691266386515</c:v>
                </c:pt>
                <c:pt idx="351">
                  <c:v>74.399691266386498</c:v>
                </c:pt>
                <c:pt idx="352">
                  <c:v>74.449691266386509</c:v>
                </c:pt>
                <c:pt idx="353">
                  <c:v>74.499691266386492</c:v>
                </c:pt>
                <c:pt idx="354">
                  <c:v>74.549691266386503</c:v>
                </c:pt>
                <c:pt idx="355">
                  <c:v>74.599691266386515</c:v>
                </c:pt>
                <c:pt idx="356">
                  <c:v>74.649691266386498</c:v>
                </c:pt>
                <c:pt idx="357">
                  <c:v>74.699691266386509</c:v>
                </c:pt>
                <c:pt idx="358">
                  <c:v>74.749691266386492</c:v>
                </c:pt>
                <c:pt idx="359">
                  <c:v>74.799691266386503</c:v>
                </c:pt>
                <c:pt idx="360">
                  <c:v>74.849691266386515</c:v>
                </c:pt>
                <c:pt idx="361">
                  <c:v>74.899691266386498</c:v>
                </c:pt>
                <c:pt idx="362">
                  <c:v>74.949691266386509</c:v>
                </c:pt>
                <c:pt idx="363">
                  <c:v>74.999691266386492</c:v>
                </c:pt>
                <c:pt idx="364">
                  <c:v>75.049691266386503</c:v>
                </c:pt>
                <c:pt idx="365">
                  <c:v>75.099691266386515</c:v>
                </c:pt>
                <c:pt idx="366">
                  <c:v>75.149691266386498</c:v>
                </c:pt>
                <c:pt idx="367">
                  <c:v>75.199691266386509</c:v>
                </c:pt>
                <c:pt idx="368">
                  <c:v>75.249691266386492</c:v>
                </c:pt>
                <c:pt idx="369">
                  <c:v>75.299691266386503</c:v>
                </c:pt>
                <c:pt idx="370">
                  <c:v>75.349691266386515</c:v>
                </c:pt>
                <c:pt idx="371">
                  <c:v>75.399691266386498</c:v>
                </c:pt>
                <c:pt idx="372">
                  <c:v>75.449691266386509</c:v>
                </c:pt>
                <c:pt idx="373">
                  <c:v>75.499691266386492</c:v>
                </c:pt>
                <c:pt idx="374">
                  <c:v>75.549691266386503</c:v>
                </c:pt>
                <c:pt idx="375">
                  <c:v>75.599691266386515</c:v>
                </c:pt>
                <c:pt idx="376">
                  <c:v>75.649691266386498</c:v>
                </c:pt>
                <c:pt idx="377">
                  <c:v>75.699691266386509</c:v>
                </c:pt>
                <c:pt idx="378">
                  <c:v>75.749691266386492</c:v>
                </c:pt>
                <c:pt idx="379">
                  <c:v>75.799691266386503</c:v>
                </c:pt>
                <c:pt idx="380">
                  <c:v>75.849691266386515</c:v>
                </c:pt>
                <c:pt idx="381">
                  <c:v>75.899691266386498</c:v>
                </c:pt>
                <c:pt idx="382">
                  <c:v>75.949691266386509</c:v>
                </c:pt>
                <c:pt idx="383">
                  <c:v>75.999691266386492</c:v>
                </c:pt>
                <c:pt idx="384">
                  <c:v>76.049691266386503</c:v>
                </c:pt>
                <c:pt idx="385">
                  <c:v>76.099691266386515</c:v>
                </c:pt>
                <c:pt idx="386">
                  <c:v>76.149691266386498</c:v>
                </c:pt>
                <c:pt idx="387">
                  <c:v>76.199691266386509</c:v>
                </c:pt>
                <c:pt idx="388">
                  <c:v>76.249691266386492</c:v>
                </c:pt>
                <c:pt idx="389">
                  <c:v>76.299691266386503</c:v>
                </c:pt>
                <c:pt idx="390">
                  <c:v>76.349691266386515</c:v>
                </c:pt>
                <c:pt idx="391">
                  <c:v>76.399691266386498</c:v>
                </c:pt>
                <c:pt idx="392">
                  <c:v>76.449691266386509</c:v>
                </c:pt>
                <c:pt idx="393">
                  <c:v>76.499691266386492</c:v>
                </c:pt>
                <c:pt idx="394">
                  <c:v>76.549691266386503</c:v>
                </c:pt>
                <c:pt idx="395">
                  <c:v>76.599691266386515</c:v>
                </c:pt>
                <c:pt idx="396">
                  <c:v>76.649691266386498</c:v>
                </c:pt>
                <c:pt idx="397">
                  <c:v>76.699691266386509</c:v>
                </c:pt>
                <c:pt idx="398">
                  <c:v>76.749691266386492</c:v>
                </c:pt>
                <c:pt idx="399">
                  <c:v>76.799691266386503</c:v>
                </c:pt>
                <c:pt idx="400">
                  <c:v>76.849691266386515</c:v>
                </c:pt>
                <c:pt idx="401">
                  <c:v>76.899691266386498</c:v>
                </c:pt>
                <c:pt idx="402">
                  <c:v>76.949691266386509</c:v>
                </c:pt>
                <c:pt idx="403">
                  <c:v>76.999691266386492</c:v>
                </c:pt>
                <c:pt idx="404">
                  <c:v>77.049691266386503</c:v>
                </c:pt>
                <c:pt idx="405">
                  <c:v>77.099691266386515</c:v>
                </c:pt>
                <c:pt idx="406">
                  <c:v>77.149691266386498</c:v>
                </c:pt>
                <c:pt idx="407">
                  <c:v>77.199691266386509</c:v>
                </c:pt>
                <c:pt idx="408">
                  <c:v>77.249691266386492</c:v>
                </c:pt>
                <c:pt idx="409">
                  <c:v>77.299691266386503</c:v>
                </c:pt>
                <c:pt idx="410">
                  <c:v>77.349691266386515</c:v>
                </c:pt>
                <c:pt idx="411">
                  <c:v>77.399691266386498</c:v>
                </c:pt>
                <c:pt idx="412">
                  <c:v>77.449691266386509</c:v>
                </c:pt>
                <c:pt idx="413">
                  <c:v>77.499691266386492</c:v>
                </c:pt>
                <c:pt idx="414">
                  <c:v>77.549691266386503</c:v>
                </c:pt>
                <c:pt idx="415">
                  <c:v>77.599691266386515</c:v>
                </c:pt>
                <c:pt idx="416">
                  <c:v>77.649691266386498</c:v>
                </c:pt>
                <c:pt idx="417">
                  <c:v>77.699691266386509</c:v>
                </c:pt>
                <c:pt idx="418">
                  <c:v>77.749691266386492</c:v>
                </c:pt>
                <c:pt idx="419">
                  <c:v>77.799691266386503</c:v>
                </c:pt>
                <c:pt idx="420">
                  <c:v>77.849691266386515</c:v>
                </c:pt>
                <c:pt idx="421">
                  <c:v>77.899691266386498</c:v>
                </c:pt>
                <c:pt idx="422">
                  <c:v>77.949691266386509</c:v>
                </c:pt>
                <c:pt idx="423">
                  <c:v>77.999691266386492</c:v>
                </c:pt>
                <c:pt idx="424">
                  <c:v>78.049691266386503</c:v>
                </c:pt>
                <c:pt idx="425">
                  <c:v>78.099691266386515</c:v>
                </c:pt>
                <c:pt idx="426">
                  <c:v>78.149691266386498</c:v>
                </c:pt>
                <c:pt idx="427">
                  <c:v>78.199691266386509</c:v>
                </c:pt>
                <c:pt idx="428">
                  <c:v>78.249691266386492</c:v>
                </c:pt>
                <c:pt idx="429">
                  <c:v>78.299691266386503</c:v>
                </c:pt>
                <c:pt idx="430">
                  <c:v>78.349691266386515</c:v>
                </c:pt>
                <c:pt idx="431">
                  <c:v>78.399691266386498</c:v>
                </c:pt>
                <c:pt idx="432">
                  <c:v>78.449691266386509</c:v>
                </c:pt>
                <c:pt idx="433">
                  <c:v>78.499691266386492</c:v>
                </c:pt>
                <c:pt idx="434">
                  <c:v>78.549691266386503</c:v>
                </c:pt>
                <c:pt idx="435">
                  <c:v>78.599691266386515</c:v>
                </c:pt>
                <c:pt idx="436">
                  <c:v>78.649691266386498</c:v>
                </c:pt>
                <c:pt idx="437">
                  <c:v>78.699691266386509</c:v>
                </c:pt>
                <c:pt idx="438">
                  <c:v>78.749691266386492</c:v>
                </c:pt>
                <c:pt idx="439">
                  <c:v>78.799691266386503</c:v>
                </c:pt>
                <c:pt idx="440">
                  <c:v>78.849691266386515</c:v>
                </c:pt>
                <c:pt idx="441">
                  <c:v>78.899691266386498</c:v>
                </c:pt>
                <c:pt idx="442">
                  <c:v>78.949691266386509</c:v>
                </c:pt>
                <c:pt idx="443">
                  <c:v>78.999691266386492</c:v>
                </c:pt>
                <c:pt idx="444">
                  <c:v>79.049691266386503</c:v>
                </c:pt>
                <c:pt idx="445">
                  <c:v>79.099691266386515</c:v>
                </c:pt>
                <c:pt idx="446">
                  <c:v>79.149691266386498</c:v>
                </c:pt>
                <c:pt idx="447">
                  <c:v>79.199691266386509</c:v>
                </c:pt>
                <c:pt idx="448">
                  <c:v>79.249691266386492</c:v>
                </c:pt>
                <c:pt idx="449">
                  <c:v>79.299691266386503</c:v>
                </c:pt>
                <c:pt idx="450">
                  <c:v>79.349691266386515</c:v>
                </c:pt>
                <c:pt idx="451">
                  <c:v>79.399691266386498</c:v>
                </c:pt>
                <c:pt idx="452">
                  <c:v>79.449691266386509</c:v>
                </c:pt>
                <c:pt idx="453">
                  <c:v>79.499691266386492</c:v>
                </c:pt>
                <c:pt idx="454">
                  <c:v>79.549691266386503</c:v>
                </c:pt>
                <c:pt idx="455">
                  <c:v>79.599691266386515</c:v>
                </c:pt>
                <c:pt idx="456">
                  <c:v>79.649691266386498</c:v>
                </c:pt>
                <c:pt idx="457">
                  <c:v>79.699691266386509</c:v>
                </c:pt>
                <c:pt idx="458">
                  <c:v>79.749691266386492</c:v>
                </c:pt>
                <c:pt idx="459">
                  <c:v>79.799691266386503</c:v>
                </c:pt>
                <c:pt idx="460">
                  <c:v>79.849691266386515</c:v>
                </c:pt>
                <c:pt idx="461">
                  <c:v>79.899691266386498</c:v>
                </c:pt>
                <c:pt idx="462">
                  <c:v>79.949691266386509</c:v>
                </c:pt>
                <c:pt idx="463">
                  <c:v>79.999691266386492</c:v>
                </c:pt>
                <c:pt idx="464">
                  <c:v>80.049691266386503</c:v>
                </c:pt>
                <c:pt idx="465">
                  <c:v>80.099691266386515</c:v>
                </c:pt>
                <c:pt idx="466">
                  <c:v>80.149691266386498</c:v>
                </c:pt>
                <c:pt idx="467">
                  <c:v>80.199691266386509</c:v>
                </c:pt>
                <c:pt idx="468">
                  <c:v>80.249691266386492</c:v>
                </c:pt>
                <c:pt idx="469">
                  <c:v>80.299691266386503</c:v>
                </c:pt>
                <c:pt idx="470">
                  <c:v>80.349691266386515</c:v>
                </c:pt>
                <c:pt idx="471">
                  <c:v>80.399691266386498</c:v>
                </c:pt>
                <c:pt idx="472">
                  <c:v>80.449691266386509</c:v>
                </c:pt>
                <c:pt idx="473">
                  <c:v>80.499691266386492</c:v>
                </c:pt>
                <c:pt idx="474">
                  <c:v>80.549691266386503</c:v>
                </c:pt>
                <c:pt idx="475">
                  <c:v>80.599691266386515</c:v>
                </c:pt>
                <c:pt idx="476">
                  <c:v>80.649691266386498</c:v>
                </c:pt>
                <c:pt idx="477">
                  <c:v>80.699691266386509</c:v>
                </c:pt>
                <c:pt idx="478">
                  <c:v>80.749691266386492</c:v>
                </c:pt>
                <c:pt idx="479">
                  <c:v>80.799691266386503</c:v>
                </c:pt>
                <c:pt idx="480">
                  <c:v>80.849691266386515</c:v>
                </c:pt>
                <c:pt idx="481">
                  <c:v>80.899691266386498</c:v>
                </c:pt>
                <c:pt idx="482">
                  <c:v>80.949691266386509</c:v>
                </c:pt>
                <c:pt idx="483">
                  <c:v>80.999691266386492</c:v>
                </c:pt>
                <c:pt idx="484">
                  <c:v>81.049691266386503</c:v>
                </c:pt>
                <c:pt idx="485">
                  <c:v>81.099691266386515</c:v>
                </c:pt>
                <c:pt idx="486">
                  <c:v>81.149691266386498</c:v>
                </c:pt>
                <c:pt idx="487">
                  <c:v>81.199691266386509</c:v>
                </c:pt>
                <c:pt idx="488">
                  <c:v>81.249691266386492</c:v>
                </c:pt>
                <c:pt idx="489">
                  <c:v>81.299691266386503</c:v>
                </c:pt>
                <c:pt idx="490">
                  <c:v>81.349691266386515</c:v>
                </c:pt>
                <c:pt idx="491">
                  <c:v>81.399691266386498</c:v>
                </c:pt>
                <c:pt idx="492">
                  <c:v>81.449691266386509</c:v>
                </c:pt>
                <c:pt idx="493">
                  <c:v>81.499691266386492</c:v>
                </c:pt>
                <c:pt idx="494">
                  <c:v>81.549691266386503</c:v>
                </c:pt>
                <c:pt idx="495">
                  <c:v>81.599691266386515</c:v>
                </c:pt>
                <c:pt idx="496">
                  <c:v>81.649691266386498</c:v>
                </c:pt>
                <c:pt idx="497">
                  <c:v>81.699691266386509</c:v>
                </c:pt>
                <c:pt idx="498">
                  <c:v>81.749691266386492</c:v>
                </c:pt>
                <c:pt idx="499">
                  <c:v>81.799691266386503</c:v>
                </c:pt>
                <c:pt idx="500">
                  <c:v>81.849691266386515</c:v>
                </c:pt>
                <c:pt idx="501">
                  <c:v>81.899691266386498</c:v>
                </c:pt>
                <c:pt idx="502">
                  <c:v>81.949691266386509</c:v>
                </c:pt>
                <c:pt idx="503">
                  <c:v>81.999691266386492</c:v>
                </c:pt>
                <c:pt idx="504">
                  <c:v>82.049691266386503</c:v>
                </c:pt>
                <c:pt idx="505">
                  <c:v>82.099691266386515</c:v>
                </c:pt>
                <c:pt idx="506">
                  <c:v>82.149691266386498</c:v>
                </c:pt>
                <c:pt idx="507">
                  <c:v>82.199691266386509</c:v>
                </c:pt>
                <c:pt idx="508">
                  <c:v>82.249691266386492</c:v>
                </c:pt>
                <c:pt idx="509">
                  <c:v>82.299691266386503</c:v>
                </c:pt>
                <c:pt idx="510">
                  <c:v>82.349691266386515</c:v>
                </c:pt>
                <c:pt idx="511">
                  <c:v>82.399691266386498</c:v>
                </c:pt>
                <c:pt idx="512">
                  <c:v>82.449691266386509</c:v>
                </c:pt>
                <c:pt idx="513">
                  <c:v>82.499691266386492</c:v>
                </c:pt>
                <c:pt idx="514">
                  <c:v>82.549691266386503</c:v>
                </c:pt>
                <c:pt idx="515">
                  <c:v>82.599691266386515</c:v>
                </c:pt>
                <c:pt idx="516">
                  <c:v>82.649691266386498</c:v>
                </c:pt>
                <c:pt idx="517">
                  <c:v>82.699691266386509</c:v>
                </c:pt>
                <c:pt idx="518">
                  <c:v>82.749691266386492</c:v>
                </c:pt>
                <c:pt idx="519">
                  <c:v>82.799691266386503</c:v>
                </c:pt>
                <c:pt idx="520">
                  <c:v>82.849691266386515</c:v>
                </c:pt>
                <c:pt idx="521">
                  <c:v>82.899691266386498</c:v>
                </c:pt>
                <c:pt idx="522">
                  <c:v>82.949691266386509</c:v>
                </c:pt>
                <c:pt idx="523">
                  <c:v>82.999691266386492</c:v>
                </c:pt>
                <c:pt idx="524">
                  <c:v>83.049691266386503</c:v>
                </c:pt>
                <c:pt idx="525">
                  <c:v>83.099691266386515</c:v>
                </c:pt>
                <c:pt idx="526">
                  <c:v>83.149691266386498</c:v>
                </c:pt>
                <c:pt idx="527">
                  <c:v>83.199691266386509</c:v>
                </c:pt>
                <c:pt idx="528">
                  <c:v>83.249691266386492</c:v>
                </c:pt>
                <c:pt idx="529">
                  <c:v>83.299691266386503</c:v>
                </c:pt>
                <c:pt idx="530">
                  <c:v>83.349691266386515</c:v>
                </c:pt>
                <c:pt idx="531">
                  <c:v>83.399691266386498</c:v>
                </c:pt>
                <c:pt idx="532">
                  <c:v>83.449691266386509</c:v>
                </c:pt>
                <c:pt idx="533">
                  <c:v>83.499691266386492</c:v>
                </c:pt>
                <c:pt idx="534">
                  <c:v>83.549691266386503</c:v>
                </c:pt>
                <c:pt idx="535">
                  <c:v>83.599691266386515</c:v>
                </c:pt>
                <c:pt idx="536">
                  <c:v>83.649691266386498</c:v>
                </c:pt>
                <c:pt idx="537">
                  <c:v>83.699691266386509</c:v>
                </c:pt>
                <c:pt idx="538">
                  <c:v>83.749691266386492</c:v>
                </c:pt>
                <c:pt idx="539">
                  <c:v>83.799691266386503</c:v>
                </c:pt>
                <c:pt idx="540">
                  <c:v>83.849691266386515</c:v>
                </c:pt>
                <c:pt idx="541">
                  <c:v>83.899691266386498</c:v>
                </c:pt>
                <c:pt idx="542">
                  <c:v>83.949691266386509</c:v>
                </c:pt>
                <c:pt idx="543">
                  <c:v>83.999691266386492</c:v>
                </c:pt>
                <c:pt idx="544">
                  <c:v>84.049691266386503</c:v>
                </c:pt>
                <c:pt idx="545">
                  <c:v>84.099691266386515</c:v>
                </c:pt>
                <c:pt idx="546">
                  <c:v>84.149691266386498</c:v>
                </c:pt>
                <c:pt idx="547">
                  <c:v>84.199691266386509</c:v>
                </c:pt>
                <c:pt idx="548">
                  <c:v>84.249691266386492</c:v>
                </c:pt>
                <c:pt idx="549">
                  <c:v>84.299691266386503</c:v>
                </c:pt>
                <c:pt idx="550">
                  <c:v>84.349691266386515</c:v>
                </c:pt>
                <c:pt idx="551">
                  <c:v>84.399691266386498</c:v>
                </c:pt>
                <c:pt idx="552">
                  <c:v>84.449691266386509</c:v>
                </c:pt>
                <c:pt idx="553">
                  <c:v>84.499691266386492</c:v>
                </c:pt>
                <c:pt idx="554">
                  <c:v>84.549691266386503</c:v>
                </c:pt>
                <c:pt idx="555">
                  <c:v>84.599691266386515</c:v>
                </c:pt>
                <c:pt idx="556">
                  <c:v>84.649691266386498</c:v>
                </c:pt>
                <c:pt idx="557">
                  <c:v>84.699691266386509</c:v>
                </c:pt>
                <c:pt idx="558">
                  <c:v>84.749691266386492</c:v>
                </c:pt>
                <c:pt idx="559">
                  <c:v>84.799691266386503</c:v>
                </c:pt>
                <c:pt idx="560">
                  <c:v>84.849691266386515</c:v>
                </c:pt>
                <c:pt idx="561">
                  <c:v>84.899691266386498</c:v>
                </c:pt>
                <c:pt idx="562">
                  <c:v>84.949691266386509</c:v>
                </c:pt>
                <c:pt idx="563">
                  <c:v>84.999691266386492</c:v>
                </c:pt>
                <c:pt idx="564">
                  <c:v>85.049691266386503</c:v>
                </c:pt>
                <c:pt idx="565">
                  <c:v>85.099691266386515</c:v>
                </c:pt>
                <c:pt idx="566">
                  <c:v>85.149691266386498</c:v>
                </c:pt>
                <c:pt idx="567">
                  <c:v>85.199691266386509</c:v>
                </c:pt>
                <c:pt idx="568">
                  <c:v>85.249691266386492</c:v>
                </c:pt>
                <c:pt idx="569">
                  <c:v>85.299691266386503</c:v>
                </c:pt>
                <c:pt idx="570">
                  <c:v>85.349691266386515</c:v>
                </c:pt>
                <c:pt idx="571">
                  <c:v>85.399691266386498</c:v>
                </c:pt>
                <c:pt idx="572">
                  <c:v>85.449691266386509</c:v>
                </c:pt>
                <c:pt idx="573">
                  <c:v>85.499691266386492</c:v>
                </c:pt>
                <c:pt idx="574">
                  <c:v>85.549691266386503</c:v>
                </c:pt>
                <c:pt idx="575">
                  <c:v>85.599691266386515</c:v>
                </c:pt>
                <c:pt idx="576">
                  <c:v>85.649691266386498</c:v>
                </c:pt>
                <c:pt idx="577">
                  <c:v>85.699691266386509</c:v>
                </c:pt>
                <c:pt idx="578">
                  <c:v>85.749691266386492</c:v>
                </c:pt>
                <c:pt idx="579">
                  <c:v>85.799691266386503</c:v>
                </c:pt>
                <c:pt idx="580">
                  <c:v>85.849691266386515</c:v>
                </c:pt>
                <c:pt idx="581">
                  <c:v>85.899691266386498</c:v>
                </c:pt>
                <c:pt idx="582">
                  <c:v>85.949691266386509</c:v>
                </c:pt>
                <c:pt idx="583">
                  <c:v>85.999691266386492</c:v>
                </c:pt>
                <c:pt idx="584">
                  <c:v>86.049691266386503</c:v>
                </c:pt>
                <c:pt idx="585">
                  <c:v>86.099691266386515</c:v>
                </c:pt>
                <c:pt idx="586">
                  <c:v>86.149691266386498</c:v>
                </c:pt>
                <c:pt idx="587">
                  <c:v>86.199691266386509</c:v>
                </c:pt>
                <c:pt idx="588">
                  <c:v>86.249691266386492</c:v>
                </c:pt>
                <c:pt idx="589">
                  <c:v>86.299691266386503</c:v>
                </c:pt>
                <c:pt idx="590">
                  <c:v>86.349691266386515</c:v>
                </c:pt>
                <c:pt idx="591">
                  <c:v>86.399691266386498</c:v>
                </c:pt>
                <c:pt idx="592">
                  <c:v>86.449691266386509</c:v>
                </c:pt>
                <c:pt idx="593">
                  <c:v>86.499691266386492</c:v>
                </c:pt>
                <c:pt idx="594">
                  <c:v>86.549691266386503</c:v>
                </c:pt>
                <c:pt idx="595">
                  <c:v>86.599691266386515</c:v>
                </c:pt>
                <c:pt idx="596">
                  <c:v>86.649691266386498</c:v>
                </c:pt>
                <c:pt idx="597">
                  <c:v>86.699691266386509</c:v>
                </c:pt>
                <c:pt idx="598">
                  <c:v>86.749691266386492</c:v>
                </c:pt>
                <c:pt idx="599">
                  <c:v>86.799691266386503</c:v>
                </c:pt>
                <c:pt idx="600">
                  <c:v>86.849691266386515</c:v>
                </c:pt>
                <c:pt idx="601">
                  <c:v>86.899691266386498</c:v>
                </c:pt>
                <c:pt idx="602">
                  <c:v>86.949691266386509</c:v>
                </c:pt>
                <c:pt idx="603">
                  <c:v>86.999691266386492</c:v>
                </c:pt>
                <c:pt idx="604">
                  <c:v>87.049691266386503</c:v>
                </c:pt>
                <c:pt idx="605">
                  <c:v>87.099691266386515</c:v>
                </c:pt>
                <c:pt idx="606">
                  <c:v>87.149691266386498</c:v>
                </c:pt>
                <c:pt idx="607">
                  <c:v>87.199691266386509</c:v>
                </c:pt>
                <c:pt idx="608">
                  <c:v>87.249691266386492</c:v>
                </c:pt>
                <c:pt idx="609">
                  <c:v>87.299691266386503</c:v>
                </c:pt>
                <c:pt idx="610">
                  <c:v>87.349691266386515</c:v>
                </c:pt>
                <c:pt idx="611">
                  <c:v>87.399691266386498</c:v>
                </c:pt>
                <c:pt idx="612">
                  <c:v>87.449691266386509</c:v>
                </c:pt>
                <c:pt idx="613">
                  <c:v>87.499691266386492</c:v>
                </c:pt>
                <c:pt idx="614">
                  <c:v>87.549691266386503</c:v>
                </c:pt>
                <c:pt idx="615">
                  <c:v>87.599691266386515</c:v>
                </c:pt>
                <c:pt idx="616">
                  <c:v>87.649691266386498</c:v>
                </c:pt>
                <c:pt idx="617">
                  <c:v>87.699691266386509</c:v>
                </c:pt>
                <c:pt idx="618">
                  <c:v>87.749691266386492</c:v>
                </c:pt>
                <c:pt idx="619">
                  <c:v>87.799691266386503</c:v>
                </c:pt>
                <c:pt idx="620">
                  <c:v>87.849691266386515</c:v>
                </c:pt>
                <c:pt idx="621">
                  <c:v>87.899691266386498</c:v>
                </c:pt>
                <c:pt idx="622">
                  <c:v>87.949691266386509</c:v>
                </c:pt>
                <c:pt idx="623">
                  <c:v>87.999691266386492</c:v>
                </c:pt>
                <c:pt idx="624">
                  <c:v>88.049691266386503</c:v>
                </c:pt>
                <c:pt idx="625">
                  <c:v>88.099691266386515</c:v>
                </c:pt>
                <c:pt idx="626">
                  <c:v>88.149691266386498</c:v>
                </c:pt>
                <c:pt idx="627">
                  <c:v>88.199691266386509</c:v>
                </c:pt>
                <c:pt idx="628">
                  <c:v>88.249691266386492</c:v>
                </c:pt>
                <c:pt idx="629">
                  <c:v>88.299691266386503</c:v>
                </c:pt>
                <c:pt idx="630">
                  <c:v>88.349691266386515</c:v>
                </c:pt>
                <c:pt idx="631">
                  <c:v>88.399691266386498</c:v>
                </c:pt>
                <c:pt idx="632">
                  <c:v>88.449691266386509</c:v>
                </c:pt>
                <c:pt idx="633">
                  <c:v>88.499691266386492</c:v>
                </c:pt>
                <c:pt idx="634">
                  <c:v>88.549691266386503</c:v>
                </c:pt>
                <c:pt idx="635">
                  <c:v>88.599691266386515</c:v>
                </c:pt>
                <c:pt idx="636">
                  <c:v>88.649691266386498</c:v>
                </c:pt>
                <c:pt idx="637">
                  <c:v>88.699691266386509</c:v>
                </c:pt>
                <c:pt idx="638">
                  <c:v>88.749691266386492</c:v>
                </c:pt>
                <c:pt idx="639">
                  <c:v>88.799691266386503</c:v>
                </c:pt>
                <c:pt idx="640">
                  <c:v>88.849691266386515</c:v>
                </c:pt>
                <c:pt idx="641">
                  <c:v>88.899691266386498</c:v>
                </c:pt>
                <c:pt idx="642">
                  <c:v>88.949691266386509</c:v>
                </c:pt>
                <c:pt idx="643">
                  <c:v>88.999691266386492</c:v>
                </c:pt>
                <c:pt idx="644">
                  <c:v>89.049691266386503</c:v>
                </c:pt>
                <c:pt idx="645">
                  <c:v>89.099691266386515</c:v>
                </c:pt>
                <c:pt idx="646">
                  <c:v>89.149691266386498</c:v>
                </c:pt>
                <c:pt idx="647">
                  <c:v>89.199691266386509</c:v>
                </c:pt>
                <c:pt idx="648">
                  <c:v>89.249691266386492</c:v>
                </c:pt>
                <c:pt idx="649">
                  <c:v>89.299691266386503</c:v>
                </c:pt>
                <c:pt idx="650">
                  <c:v>89.349691266386515</c:v>
                </c:pt>
                <c:pt idx="651">
                  <c:v>89.399691266386498</c:v>
                </c:pt>
                <c:pt idx="652">
                  <c:v>89.449691266386509</c:v>
                </c:pt>
                <c:pt idx="653">
                  <c:v>89.499691266386492</c:v>
                </c:pt>
                <c:pt idx="654">
                  <c:v>89.549691266386503</c:v>
                </c:pt>
                <c:pt idx="655">
                  <c:v>89.599691266386515</c:v>
                </c:pt>
                <c:pt idx="656">
                  <c:v>89.649691266386498</c:v>
                </c:pt>
                <c:pt idx="657">
                  <c:v>89.699691266386509</c:v>
                </c:pt>
                <c:pt idx="658">
                  <c:v>89.749691266386492</c:v>
                </c:pt>
                <c:pt idx="659">
                  <c:v>89.799691266386503</c:v>
                </c:pt>
                <c:pt idx="660">
                  <c:v>89.849691266386515</c:v>
                </c:pt>
                <c:pt idx="661">
                  <c:v>89.899691266386498</c:v>
                </c:pt>
                <c:pt idx="662">
                  <c:v>89.949691266386509</c:v>
                </c:pt>
                <c:pt idx="663">
                  <c:v>89.999691266386492</c:v>
                </c:pt>
                <c:pt idx="664">
                  <c:v>90.049691266386503</c:v>
                </c:pt>
                <c:pt idx="665">
                  <c:v>90.099691266386515</c:v>
                </c:pt>
                <c:pt idx="666">
                  <c:v>90.149691266386498</c:v>
                </c:pt>
                <c:pt idx="667">
                  <c:v>90.199691266386509</c:v>
                </c:pt>
                <c:pt idx="668">
                  <c:v>90.249691266386492</c:v>
                </c:pt>
                <c:pt idx="669">
                  <c:v>90.299691266386503</c:v>
                </c:pt>
                <c:pt idx="670">
                  <c:v>90.349691266386515</c:v>
                </c:pt>
                <c:pt idx="671">
                  <c:v>90.399691266386498</c:v>
                </c:pt>
                <c:pt idx="672">
                  <c:v>90.449691266386509</c:v>
                </c:pt>
                <c:pt idx="673">
                  <c:v>90.499691266386492</c:v>
                </c:pt>
                <c:pt idx="674">
                  <c:v>90.549691266386503</c:v>
                </c:pt>
                <c:pt idx="675">
                  <c:v>90.599691266386515</c:v>
                </c:pt>
                <c:pt idx="676">
                  <c:v>90.649691266386498</c:v>
                </c:pt>
                <c:pt idx="677">
                  <c:v>90.699691266386509</c:v>
                </c:pt>
                <c:pt idx="678">
                  <c:v>90.749691266386492</c:v>
                </c:pt>
                <c:pt idx="679">
                  <c:v>90.799691266386503</c:v>
                </c:pt>
                <c:pt idx="680">
                  <c:v>90.849691266386515</c:v>
                </c:pt>
                <c:pt idx="681">
                  <c:v>90.899691266386498</c:v>
                </c:pt>
                <c:pt idx="682">
                  <c:v>90.949691266386509</c:v>
                </c:pt>
                <c:pt idx="683">
                  <c:v>90.999691266386492</c:v>
                </c:pt>
                <c:pt idx="684">
                  <c:v>91.049691266386503</c:v>
                </c:pt>
                <c:pt idx="685">
                  <c:v>91.099691266386515</c:v>
                </c:pt>
                <c:pt idx="686">
                  <c:v>91.149691266386498</c:v>
                </c:pt>
                <c:pt idx="687">
                  <c:v>91.199691266386509</c:v>
                </c:pt>
                <c:pt idx="688">
                  <c:v>91.249691266386492</c:v>
                </c:pt>
                <c:pt idx="689">
                  <c:v>91.299691266386503</c:v>
                </c:pt>
                <c:pt idx="690">
                  <c:v>91.349691266386515</c:v>
                </c:pt>
                <c:pt idx="691">
                  <c:v>91.399691266386498</c:v>
                </c:pt>
                <c:pt idx="692">
                  <c:v>91.449691266386509</c:v>
                </c:pt>
                <c:pt idx="693">
                  <c:v>91.499691266386492</c:v>
                </c:pt>
                <c:pt idx="694">
                  <c:v>91.549691266386503</c:v>
                </c:pt>
                <c:pt idx="695">
                  <c:v>91.599691266386515</c:v>
                </c:pt>
                <c:pt idx="696">
                  <c:v>91.649691266386498</c:v>
                </c:pt>
                <c:pt idx="697">
                  <c:v>91.699691266386509</c:v>
                </c:pt>
                <c:pt idx="698">
                  <c:v>91.749691266386492</c:v>
                </c:pt>
                <c:pt idx="699">
                  <c:v>91.799691266386503</c:v>
                </c:pt>
                <c:pt idx="700">
                  <c:v>91.849691266386515</c:v>
                </c:pt>
                <c:pt idx="701">
                  <c:v>91.899691266386498</c:v>
                </c:pt>
                <c:pt idx="702">
                  <c:v>91.949691266386509</c:v>
                </c:pt>
                <c:pt idx="703">
                  <c:v>91.999691266386492</c:v>
                </c:pt>
                <c:pt idx="704">
                  <c:v>92.049691266386503</c:v>
                </c:pt>
                <c:pt idx="705">
                  <c:v>92.099691266386515</c:v>
                </c:pt>
                <c:pt idx="706">
                  <c:v>92.149691266386498</c:v>
                </c:pt>
                <c:pt idx="707">
                  <c:v>92.199691266386509</c:v>
                </c:pt>
                <c:pt idx="708">
                  <c:v>92.249691266386492</c:v>
                </c:pt>
                <c:pt idx="709">
                  <c:v>92.299691266386503</c:v>
                </c:pt>
                <c:pt idx="710">
                  <c:v>92.349691266386515</c:v>
                </c:pt>
                <c:pt idx="711">
                  <c:v>92.399691266386498</c:v>
                </c:pt>
                <c:pt idx="712">
                  <c:v>92.449691266386509</c:v>
                </c:pt>
                <c:pt idx="713">
                  <c:v>92.499691266386492</c:v>
                </c:pt>
                <c:pt idx="714">
                  <c:v>92.549691266386503</c:v>
                </c:pt>
                <c:pt idx="715">
                  <c:v>92.599691266386515</c:v>
                </c:pt>
                <c:pt idx="716">
                  <c:v>92.649691266386498</c:v>
                </c:pt>
                <c:pt idx="717">
                  <c:v>92.699691266386509</c:v>
                </c:pt>
                <c:pt idx="718">
                  <c:v>92.749691266386492</c:v>
                </c:pt>
                <c:pt idx="719">
                  <c:v>92.799691266386503</c:v>
                </c:pt>
                <c:pt idx="720">
                  <c:v>92.849691266386515</c:v>
                </c:pt>
                <c:pt idx="721">
                  <c:v>92.899691266386498</c:v>
                </c:pt>
                <c:pt idx="722">
                  <c:v>92.949691266386509</c:v>
                </c:pt>
                <c:pt idx="723">
                  <c:v>92.999691266386492</c:v>
                </c:pt>
                <c:pt idx="724">
                  <c:v>93.049691266386503</c:v>
                </c:pt>
                <c:pt idx="725">
                  <c:v>93.099691266386515</c:v>
                </c:pt>
                <c:pt idx="726">
                  <c:v>93.149691266386498</c:v>
                </c:pt>
                <c:pt idx="727">
                  <c:v>93.199691266386509</c:v>
                </c:pt>
                <c:pt idx="728">
                  <c:v>93.249691266386492</c:v>
                </c:pt>
                <c:pt idx="729">
                  <c:v>93.299691266386503</c:v>
                </c:pt>
                <c:pt idx="730">
                  <c:v>93.349691266386515</c:v>
                </c:pt>
                <c:pt idx="731">
                  <c:v>93.399691266386498</c:v>
                </c:pt>
                <c:pt idx="732">
                  <c:v>93.449691266386509</c:v>
                </c:pt>
                <c:pt idx="733">
                  <c:v>93.499691266386492</c:v>
                </c:pt>
                <c:pt idx="734">
                  <c:v>93.549691266386503</c:v>
                </c:pt>
                <c:pt idx="735">
                  <c:v>93.599691266386515</c:v>
                </c:pt>
                <c:pt idx="736">
                  <c:v>93.649691266386498</c:v>
                </c:pt>
                <c:pt idx="737">
                  <c:v>93.699691266386509</c:v>
                </c:pt>
                <c:pt idx="738">
                  <c:v>93.749691266386492</c:v>
                </c:pt>
                <c:pt idx="739">
                  <c:v>93.799691266386503</c:v>
                </c:pt>
                <c:pt idx="740">
                  <c:v>93.849691266386515</c:v>
                </c:pt>
                <c:pt idx="741">
                  <c:v>93.899691266386498</c:v>
                </c:pt>
                <c:pt idx="742">
                  <c:v>93.949691266386509</c:v>
                </c:pt>
                <c:pt idx="743">
                  <c:v>93.999691266386492</c:v>
                </c:pt>
                <c:pt idx="744">
                  <c:v>94.049691266386503</c:v>
                </c:pt>
                <c:pt idx="745">
                  <c:v>94.099691266386515</c:v>
                </c:pt>
                <c:pt idx="746">
                  <c:v>94.149691266386498</c:v>
                </c:pt>
                <c:pt idx="747">
                  <c:v>94.199691266386509</c:v>
                </c:pt>
                <c:pt idx="748">
                  <c:v>94.249691266386492</c:v>
                </c:pt>
                <c:pt idx="749">
                  <c:v>94.299691266386503</c:v>
                </c:pt>
                <c:pt idx="750">
                  <c:v>94.349691306386489</c:v>
                </c:pt>
                <c:pt idx="751">
                  <c:v>94.399691306386501</c:v>
                </c:pt>
                <c:pt idx="752">
                  <c:v>94.449691306386512</c:v>
                </c:pt>
                <c:pt idx="753">
                  <c:v>94.499691306386495</c:v>
                </c:pt>
                <c:pt idx="754">
                  <c:v>94.549691306386507</c:v>
                </c:pt>
                <c:pt idx="755">
                  <c:v>94.599691306386489</c:v>
                </c:pt>
                <c:pt idx="756">
                  <c:v>94.649691306386501</c:v>
                </c:pt>
                <c:pt idx="757">
                  <c:v>94.699691306386512</c:v>
                </c:pt>
                <c:pt idx="758">
                  <c:v>94.749691306386495</c:v>
                </c:pt>
                <c:pt idx="759">
                  <c:v>94.799691306386507</c:v>
                </c:pt>
                <c:pt idx="760">
                  <c:v>94.849691306386489</c:v>
                </c:pt>
                <c:pt idx="761">
                  <c:v>94.899691306386501</c:v>
                </c:pt>
                <c:pt idx="762">
                  <c:v>94.949691306386512</c:v>
                </c:pt>
                <c:pt idx="763">
                  <c:v>94.999691306386495</c:v>
                </c:pt>
                <c:pt idx="764">
                  <c:v>95.049691306386507</c:v>
                </c:pt>
                <c:pt idx="765">
                  <c:v>95.099691306386489</c:v>
                </c:pt>
                <c:pt idx="766">
                  <c:v>95.149691306386501</c:v>
                </c:pt>
                <c:pt idx="767">
                  <c:v>95.199691306386512</c:v>
                </c:pt>
                <c:pt idx="768">
                  <c:v>95.249691306386495</c:v>
                </c:pt>
                <c:pt idx="769">
                  <c:v>95.299691306386507</c:v>
                </c:pt>
                <c:pt idx="770">
                  <c:v>95.349691306386489</c:v>
                </c:pt>
                <c:pt idx="771">
                  <c:v>95.399691306386501</c:v>
                </c:pt>
                <c:pt idx="772">
                  <c:v>95.449691306386512</c:v>
                </c:pt>
                <c:pt idx="773">
                  <c:v>95.499691306386495</c:v>
                </c:pt>
                <c:pt idx="774">
                  <c:v>95.549691306386507</c:v>
                </c:pt>
                <c:pt idx="775">
                  <c:v>95.599691306386489</c:v>
                </c:pt>
                <c:pt idx="776">
                  <c:v>95.649691306386501</c:v>
                </c:pt>
                <c:pt idx="777">
                  <c:v>95.699691306386512</c:v>
                </c:pt>
                <c:pt idx="778">
                  <c:v>95.749691306386495</c:v>
                </c:pt>
                <c:pt idx="779">
                  <c:v>95.799691306386507</c:v>
                </c:pt>
                <c:pt idx="780">
                  <c:v>95.849691306386489</c:v>
                </c:pt>
                <c:pt idx="781">
                  <c:v>95.899691306386501</c:v>
                </c:pt>
                <c:pt idx="782">
                  <c:v>95.949691306386512</c:v>
                </c:pt>
                <c:pt idx="783">
                  <c:v>95.999691306386495</c:v>
                </c:pt>
                <c:pt idx="784">
                  <c:v>96.049691306386507</c:v>
                </c:pt>
                <c:pt idx="785">
                  <c:v>96.099691306386489</c:v>
                </c:pt>
                <c:pt idx="786">
                  <c:v>96.149691306386501</c:v>
                </c:pt>
                <c:pt idx="787">
                  <c:v>96.199691306386512</c:v>
                </c:pt>
                <c:pt idx="788">
                  <c:v>96.249691306386495</c:v>
                </c:pt>
                <c:pt idx="789">
                  <c:v>96.299691306386507</c:v>
                </c:pt>
                <c:pt idx="790">
                  <c:v>96.349691306386489</c:v>
                </c:pt>
                <c:pt idx="791">
                  <c:v>96.399691306386501</c:v>
                </c:pt>
                <c:pt idx="792">
                  <c:v>96.449691306386512</c:v>
                </c:pt>
                <c:pt idx="793">
                  <c:v>96.499691306386495</c:v>
                </c:pt>
                <c:pt idx="794">
                  <c:v>96.549691306386507</c:v>
                </c:pt>
                <c:pt idx="795">
                  <c:v>96.599691306386489</c:v>
                </c:pt>
                <c:pt idx="796">
                  <c:v>96.649691306386501</c:v>
                </c:pt>
                <c:pt idx="797">
                  <c:v>96.699691306386512</c:v>
                </c:pt>
                <c:pt idx="798">
                  <c:v>96.749691306386495</c:v>
                </c:pt>
                <c:pt idx="799">
                  <c:v>96.799691306386507</c:v>
                </c:pt>
                <c:pt idx="800">
                  <c:v>96.849691306386489</c:v>
                </c:pt>
                <c:pt idx="801">
                  <c:v>96.899691306386501</c:v>
                </c:pt>
                <c:pt idx="802">
                  <c:v>96.949691306386512</c:v>
                </c:pt>
                <c:pt idx="803">
                  <c:v>96.999691306386495</c:v>
                </c:pt>
                <c:pt idx="804">
                  <c:v>97.049691306386507</c:v>
                </c:pt>
                <c:pt idx="805">
                  <c:v>97.099691306386489</c:v>
                </c:pt>
                <c:pt idx="806">
                  <c:v>97.149691306386501</c:v>
                </c:pt>
                <c:pt idx="807">
                  <c:v>97.199691306386512</c:v>
                </c:pt>
                <c:pt idx="808">
                  <c:v>97.249691306386495</c:v>
                </c:pt>
                <c:pt idx="809">
                  <c:v>97.299691306386507</c:v>
                </c:pt>
                <c:pt idx="810">
                  <c:v>97.349691306386489</c:v>
                </c:pt>
                <c:pt idx="811">
                  <c:v>97.399691306386501</c:v>
                </c:pt>
                <c:pt idx="812">
                  <c:v>97.449691306386512</c:v>
                </c:pt>
                <c:pt idx="813">
                  <c:v>97.499691306386495</c:v>
                </c:pt>
                <c:pt idx="814">
                  <c:v>97.549691306386507</c:v>
                </c:pt>
                <c:pt idx="815">
                  <c:v>97.599691306386489</c:v>
                </c:pt>
                <c:pt idx="816">
                  <c:v>97.649691306386501</c:v>
                </c:pt>
                <c:pt idx="817">
                  <c:v>97.699691306386512</c:v>
                </c:pt>
                <c:pt idx="818">
                  <c:v>97.749691306386495</c:v>
                </c:pt>
                <c:pt idx="819">
                  <c:v>97.799691306386507</c:v>
                </c:pt>
                <c:pt idx="820">
                  <c:v>97.849691306386489</c:v>
                </c:pt>
                <c:pt idx="821">
                  <c:v>97.899691306386501</c:v>
                </c:pt>
                <c:pt idx="822">
                  <c:v>97.949691306386512</c:v>
                </c:pt>
                <c:pt idx="823">
                  <c:v>97.999691306386495</c:v>
                </c:pt>
                <c:pt idx="824">
                  <c:v>98.049691306386507</c:v>
                </c:pt>
                <c:pt idx="825">
                  <c:v>98.099691306386489</c:v>
                </c:pt>
                <c:pt idx="826">
                  <c:v>98.149691306386501</c:v>
                </c:pt>
                <c:pt idx="827">
                  <c:v>98.199691306386512</c:v>
                </c:pt>
                <c:pt idx="828">
                  <c:v>98.249691306386495</c:v>
                </c:pt>
                <c:pt idx="829">
                  <c:v>98.299691306386507</c:v>
                </c:pt>
                <c:pt idx="830">
                  <c:v>98.349691306386489</c:v>
                </c:pt>
                <c:pt idx="831">
                  <c:v>98.399691306386501</c:v>
                </c:pt>
                <c:pt idx="832">
                  <c:v>98.449691306386512</c:v>
                </c:pt>
                <c:pt idx="833">
                  <c:v>98.499691306386495</c:v>
                </c:pt>
                <c:pt idx="834">
                  <c:v>98.549691306386507</c:v>
                </c:pt>
                <c:pt idx="835">
                  <c:v>98.599691306386489</c:v>
                </c:pt>
                <c:pt idx="836">
                  <c:v>98.649691306386501</c:v>
                </c:pt>
                <c:pt idx="837">
                  <c:v>98.699691306386512</c:v>
                </c:pt>
                <c:pt idx="838">
                  <c:v>98.749691306386495</c:v>
                </c:pt>
                <c:pt idx="839">
                  <c:v>98.799691306386507</c:v>
                </c:pt>
                <c:pt idx="840">
                  <c:v>98.849691306386489</c:v>
                </c:pt>
                <c:pt idx="841">
                  <c:v>98.899691306386501</c:v>
                </c:pt>
                <c:pt idx="842">
                  <c:v>98.949691306386512</c:v>
                </c:pt>
                <c:pt idx="843">
                  <c:v>98.999691306386495</c:v>
                </c:pt>
                <c:pt idx="844">
                  <c:v>99.049691306386507</c:v>
                </c:pt>
                <c:pt idx="845">
                  <c:v>99.099691306386489</c:v>
                </c:pt>
                <c:pt idx="846">
                  <c:v>99.149691306386501</c:v>
                </c:pt>
                <c:pt idx="847">
                  <c:v>99.199691306386512</c:v>
                </c:pt>
                <c:pt idx="848">
                  <c:v>99.249691306386495</c:v>
                </c:pt>
                <c:pt idx="849">
                  <c:v>99.299691306386507</c:v>
                </c:pt>
                <c:pt idx="850">
                  <c:v>99.349691306386489</c:v>
                </c:pt>
                <c:pt idx="851">
                  <c:v>99.399691306386501</c:v>
                </c:pt>
                <c:pt idx="852">
                  <c:v>99.449691306386512</c:v>
                </c:pt>
                <c:pt idx="853">
                  <c:v>99.499691306386495</c:v>
                </c:pt>
                <c:pt idx="854">
                  <c:v>99.549691306386507</c:v>
                </c:pt>
                <c:pt idx="855">
                  <c:v>99.599691306386489</c:v>
                </c:pt>
                <c:pt idx="856">
                  <c:v>99.649691306386501</c:v>
                </c:pt>
                <c:pt idx="857">
                  <c:v>99.699691306386512</c:v>
                </c:pt>
                <c:pt idx="858">
                  <c:v>99.749691306386495</c:v>
                </c:pt>
                <c:pt idx="859">
                  <c:v>99.799691306386507</c:v>
                </c:pt>
                <c:pt idx="860">
                  <c:v>99.849691306386489</c:v>
                </c:pt>
                <c:pt idx="861">
                  <c:v>99.899691306386501</c:v>
                </c:pt>
                <c:pt idx="862">
                  <c:v>99.949691306386512</c:v>
                </c:pt>
                <c:pt idx="863">
                  <c:v>99.999691306386495</c:v>
                </c:pt>
                <c:pt idx="864">
                  <c:v>100.04969130638651</c:v>
                </c:pt>
                <c:pt idx="865">
                  <c:v>100.09969130638649</c:v>
                </c:pt>
                <c:pt idx="866">
                  <c:v>100.1496913063865</c:v>
                </c:pt>
                <c:pt idx="867">
                  <c:v>100.19969130638651</c:v>
                </c:pt>
                <c:pt idx="868">
                  <c:v>100.2496913063865</c:v>
                </c:pt>
                <c:pt idx="869">
                  <c:v>100.29969130638651</c:v>
                </c:pt>
                <c:pt idx="870">
                  <c:v>100.34969130638649</c:v>
                </c:pt>
                <c:pt idx="871">
                  <c:v>100.3996913063865</c:v>
                </c:pt>
                <c:pt idx="872">
                  <c:v>100.44969130638651</c:v>
                </c:pt>
                <c:pt idx="873">
                  <c:v>100.4996913063865</c:v>
                </c:pt>
                <c:pt idx="874">
                  <c:v>100.54969130638651</c:v>
                </c:pt>
                <c:pt idx="875">
                  <c:v>100.59969130638649</c:v>
                </c:pt>
                <c:pt idx="876">
                  <c:v>100.6496913063865</c:v>
                </c:pt>
                <c:pt idx="877">
                  <c:v>100.69969130638651</c:v>
                </c:pt>
                <c:pt idx="878">
                  <c:v>100.7496913063865</c:v>
                </c:pt>
                <c:pt idx="879">
                  <c:v>100.79969130638651</c:v>
                </c:pt>
                <c:pt idx="880">
                  <c:v>100.84969130638649</c:v>
                </c:pt>
                <c:pt idx="881">
                  <c:v>100.8996913063865</c:v>
                </c:pt>
                <c:pt idx="882">
                  <c:v>100.94969130638651</c:v>
                </c:pt>
                <c:pt idx="883">
                  <c:v>100.9996913063865</c:v>
                </c:pt>
                <c:pt idx="884">
                  <c:v>101.04969130638651</c:v>
                </c:pt>
                <c:pt idx="885">
                  <c:v>101.09969130638649</c:v>
                </c:pt>
                <c:pt idx="886">
                  <c:v>101.1496913063865</c:v>
                </c:pt>
                <c:pt idx="887">
                  <c:v>101.19969130638651</c:v>
                </c:pt>
                <c:pt idx="888">
                  <c:v>101.2496913063865</c:v>
                </c:pt>
                <c:pt idx="889">
                  <c:v>101.29969130638651</c:v>
                </c:pt>
                <c:pt idx="890">
                  <c:v>101.34969130638649</c:v>
                </c:pt>
                <c:pt idx="891">
                  <c:v>101.3996913063865</c:v>
                </c:pt>
                <c:pt idx="892">
                  <c:v>101.44969130638651</c:v>
                </c:pt>
                <c:pt idx="893">
                  <c:v>101.4996913063865</c:v>
                </c:pt>
                <c:pt idx="894">
                  <c:v>101.54969130638651</c:v>
                </c:pt>
                <c:pt idx="895">
                  <c:v>101.59969130638649</c:v>
                </c:pt>
                <c:pt idx="896">
                  <c:v>101.6496913063865</c:v>
                </c:pt>
                <c:pt idx="897">
                  <c:v>101.69969130638651</c:v>
                </c:pt>
                <c:pt idx="898">
                  <c:v>101.7496913063865</c:v>
                </c:pt>
                <c:pt idx="899">
                  <c:v>101.79969130638651</c:v>
                </c:pt>
                <c:pt idx="900">
                  <c:v>101.84969130638649</c:v>
                </c:pt>
                <c:pt idx="901">
                  <c:v>101.8996913063865</c:v>
                </c:pt>
                <c:pt idx="902">
                  <c:v>101.94969130638651</c:v>
                </c:pt>
                <c:pt idx="903">
                  <c:v>101.9996913063865</c:v>
                </c:pt>
                <c:pt idx="904">
                  <c:v>102.04969130638651</c:v>
                </c:pt>
                <c:pt idx="905">
                  <c:v>102.09969130638649</c:v>
                </c:pt>
                <c:pt idx="906">
                  <c:v>102.1496913063865</c:v>
                </c:pt>
                <c:pt idx="907">
                  <c:v>102.19969130638651</c:v>
                </c:pt>
                <c:pt idx="908">
                  <c:v>102.2496913063865</c:v>
                </c:pt>
                <c:pt idx="909">
                  <c:v>102.29969130638651</c:v>
                </c:pt>
                <c:pt idx="910">
                  <c:v>102.34969130638649</c:v>
                </c:pt>
                <c:pt idx="911">
                  <c:v>102.3996913063865</c:v>
                </c:pt>
                <c:pt idx="912">
                  <c:v>102.44969130638651</c:v>
                </c:pt>
                <c:pt idx="913">
                  <c:v>102.4996913063865</c:v>
                </c:pt>
                <c:pt idx="914">
                  <c:v>102.54969130638651</c:v>
                </c:pt>
                <c:pt idx="915">
                  <c:v>102.59969130638649</c:v>
                </c:pt>
                <c:pt idx="916">
                  <c:v>102.6496913063865</c:v>
                </c:pt>
                <c:pt idx="917">
                  <c:v>102.69969130638651</c:v>
                </c:pt>
                <c:pt idx="918">
                  <c:v>102.7496913063865</c:v>
                </c:pt>
                <c:pt idx="919">
                  <c:v>102.79969130638651</c:v>
                </c:pt>
                <c:pt idx="920">
                  <c:v>102.84969130638649</c:v>
                </c:pt>
                <c:pt idx="921">
                  <c:v>102.8996913063865</c:v>
                </c:pt>
                <c:pt idx="922">
                  <c:v>102.94969130638651</c:v>
                </c:pt>
                <c:pt idx="923">
                  <c:v>102.9996913063865</c:v>
                </c:pt>
                <c:pt idx="924">
                  <c:v>103.04969130638651</c:v>
                </c:pt>
                <c:pt idx="925">
                  <c:v>103.09969130638649</c:v>
                </c:pt>
                <c:pt idx="926">
                  <c:v>103.1496913063865</c:v>
                </c:pt>
                <c:pt idx="927">
                  <c:v>103.19969130638651</c:v>
                </c:pt>
                <c:pt idx="928">
                  <c:v>103.2496913063865</c:v>
                </c:pt>
                <c:pt idx="929">
                  <c:v>103.29969130638651</c:v>
                </c:pt>
                <c:pt idx="930">
                  <c:v>103.34969130638649</c:v>
                </c:pt>
                <c:pt idx="931">
                  <c:v>103.3996913063865</c:v>
                </c:pt>
                <c:pt idx="932">
                  <c:v>103.44969130638651</c:v>
                </c:pt>
                <c:pt idx="933">
                  <c:v>103.4996913063865</c:v>
                </c:pt>
                <c:pt idx="934">
                  <c:v>103.54969130638651</c:v>
                </c:pt>
                <c:pt idx="935">
                  <c:v>103.59969130638649</c:v>
                </c:pt>
                <c:pt idx="936">
                  <c:v>103.6496913063865</c:v>
                </c:pt>
                <c:pt idx="937">
                  <c:v>103.69969130638651</c:v>
                </c:pt>
                <c:pt idx="938">
                  <c:v>103.7496913063865</c:v>
                </c:pt>
                <c:pt idx="939">
                  <c:v>103.79969130638651</c:v>
                </c:pt>
                <c:pt idx="940">
                  <c:v>103.84969130638649</c:v>
                </c:pt>
                <c:pt idx="941">
                  <c:v>103.8996913063865</c:v>
                </c:pt>
                <c:pt idx="942">
                  <c:v>103.94969130638651</c:v>
                </c:pt>
                <c:pt idx="943">
                  <c:v>103.9996913063865</c:v>
                </c:pt>
                <c:pt idx="944">
                  <c:v>104.04969130638651</c:v>
                </c:pt>
                <c:pt idx="945">
                  <c:v>104.09969130638649</c:v>
                </c:pt>
                <c:pt idx="946">
                  <c:v>104.1496913063865</c:v>
                </c:pt>
                <c:pt idx="947">
                  <c:v>104.19969130638651</c:v>
                </c:pt>
                <c:pt idx="948">
                  <c:v>104.2496913063865</c:v>
                </c:pt>
                <c:pt idx="949">
                  <c:v>104.29969130638651</c:v>
                </c:pt>
                <c:pt idx="950">
                  <c:v>104.34969130638649</c:v>
                </c:pt>
                <c:pt idx="951">
                  <c:v>104.3996913063865</c:v>
                </c:pt>
                <c:pt idx="952">
                  <c:v>104.44969130638651</c:v>
                </c:pt>
                <c:pt idx="953">
                  <c:v>104.4996913063865</c:v>
                </c:pt>
                <c:pt idx="954">
                  <c:v>104.54969130638651</c:v>
                </c:pt>
                <c:pt idx="955">
                  <c:v>104.59969130638649</c:v>
                </c:pt>
                <c:pt idx="956">
                  <c:v>104.6496913063865</c:v>
                </c:pt>
                <c:pt idx="957">
                  <c:v>104.69969130638651</c:v>
                </c:pt>
                <c:pt idx="958">
                  <c:v>104.7496913063865</c:v>
                </c:pt>
                <c:pt idx="959">
                  <c:v>104.79969130638651</c:v>
                </c:pt>
                <c:pt idx="960">
                  <c:v>104.84969130638649</c:v>
                </c:pt>
                <c:pt idx="961">
                  <c:v>104.8996913063865</c:v>
                </c:pt>
                <c:pt idx="962">
                  <c:v>104.94969130638651</c:v>
                </c:pt>
                <c:pt idx="963">
                  <c:v>104.9996913063865</c:v>
                </c:pt>
                <c:pt idx="964">
                  <c:v>105.04969130638651</c:v>
                </c:pt>
                <c:pt idx="965">
                  <c:v>105.09969130638649</c:v>
                </c:pt>
                <c:pt idx="966">
                  <c:v>105.1496913063865</c:v>
                </c:pt>
                <c:pt idx="967">
                  <c:v>105.19969130638651</c:v>
                </c:pt>
                <c:pt idx="968">
                  <c:v>105.2496913063865</c:v>
                </c:pt>
                <c:pt idx="969">
                  <c:v>105.29969130638651</c:v>
                </c:pt>
                <c:pt idx="970">
                  <c:v>105.34969130638649</c:v>
                </c:pt>
                <c:pt idx="971">
                  <c:v>105.3996913063865</c:v>
                </c:pt>
                <c:pt idx="972">
                  <c:v>105.44969130638651</c:v>
                </c:pt>
                <c:pt idx="973">
                  <c:v>105.4996913063865</c:v>
                </c:pt>
                <c:pt idx="974">
                  <c:v>105.54969130638651</c:v>
                </c:pt>
                <c:pt idx="975">
                  <c:v>105.59969130638649</c:v>
                </c:pt>
                <c:pt idx="976">
                  <c:v>105.6496913063865</c:v>
                </c:pt>
                <c:pt idx="977">
                  <c:v>105.69969130638651</c:v>
                </c:pt>
                <c:pt idx="978">
                  <c:v>105.7496913063865</c:v>
                </c:pt>
                <c:pt idx="979">
                  <c:v>105.79969130638651</c:v>
                </c:pt>
                <c:pt idx="980">
                  <c:v>105.84969130638649</c:v>
                </c:pt>
                <c:pt idx="981">
                  <c:v>105.8996913063865</c:v>
                </c:pt>
                <c:pt idx="982">
                  <c:v>105.94969130638651</c:v>
                </c:pt>
                <c:pt idx="983">
                  <c:v>105.9996913063865</c:v>
                </c:pt>
                <c:pt idx="984">
                  <c:v>106.04969130638651</c:v>
                </c:pt>
                <c:pt idx="985">
                  <c:v>106.09969130638649</c:v>
                </c:pt>
                <c:pt idx="986">
                  <c:v>106.1496913063865</c:v>
                </c:pt>
                <c:pt idx="987">
                  <c:v>106.19969130638651</c:v>
                </c:pt>
                <c:pt idx="988">
                  <c:v>106.2496913063865</c:v>
                </c:pt>
                <c:pt idx="989">
                  <c:v>106.29969130638651</c:v>
                </c:pt>
                <c:pt idx="990">
                  <c:v>106.34969130638649</c:v>
                </c:pt>
                <c:pt idx="991">
                  <c:v>106.3996913063865</c:v>
                </c:pt>
                <c:pt idx="992">
                  <c:v>106.44969130638651</c:v>
                </c:pt>
                <c:pt idx="993">
                  <c:v>106.4996913063865</c:v>
                </c:pt>
                <c:pt idx="994">
                  <c:v>106.54969130638651</c:v>
                </c:pt>
                <c:pt idx="995">
                  <c:v>106.59969130638649</c:v>
                </c:pt>
                <c:pt idx="996">
                  <c:v>106.6496913063865</c:v>
                </c:pt>
                <c:pt idx="997">
                  <c:v>106.69969130638651</c:v>
                </c:pt>
                <c:pt idx="998">
                  <c:v>106.7496913063865</c:v>
                </c:pt>
                <c:pt idx="999">
                  <c:v>106.79969130638651</c:v>
                </c:pt>
                <c:pt idx="1000">
                  <c:v>106.84969130638649</c:v>
                </c:pt>
                <c:pt idx="1001">
                  <c:v>106.8996913063865</c:v>
                </c:pt>
                <c:pt idx="1002">
                  <c:v>106.94969130638651</c:v>
                </c:pt>
                <c:pt idx="1003">
                  <c:v>106.9996913063865</c:v>
                </c:pt>
                <c:pt idx="1004">
                  <c:v>107.04969130638651</c:v>
                </c:pt>
                <c:pt idx="1005">
                  <c:v>107.09969130638649</c:v>
                </c:pt>
                <c:pt idx="1006">
                  <c:v>107.1496913063865</c:v>
                </c:pt>
                <c:pt idx="1007">
                  <c:v>107.19969130638651</c:v>
                </c:pt>
                <c:pt idx="1008">
                  <c:v>107.2496913063865</c:v>
                </c:pt>
                <c:pt idx="1009">
                  <c:v>107.29969130638651</c:v>
                </c:pt>
                <c:pt idx="1010">
                  <c:v>107.34969130638649</c:v>
                </c:pt>
                <c:pt idx="1011">
                  <c:v>107.3996913063865</c:v>
                </c:pt>
                <c:pt idx="1012">
                  <c:v>107.44969130638651</c:v>
                </c:pt>
                <c:pt idx="1013">
                  <c:v>107.4996913063865</c:v>
                </c:pt>
                <c:pt idx="1014">
                  <c:v>107.54969130638651</c:v>
                </c:pt>
                <c:pt idx="1015">
                  <c:v>107.59969130638649</c:v>
                </c:pt>
                <c:pt idx="1016">
                  <c:v>107.6496913063865</c:v>
                </c:pt>
                <c:pt idx="1017">
                  <c:v>107.69969130638651</c:v>
                </c:pt>
                <c:pt idx="1018">
                  <c:v>107.7496913063865</c:v>
                </c:pt>
                <c:pt idx="1019">
                  <c:v>107.79969130638651</c:v>
                </c:pt>
                <c:pt idx="1020">
                  <c:v>107.84969130638649</c:v>
                </c:pt>
                <c:pt idx="1021">
                  <c:v>107.8996913063865</c:v>
                </c:pt>
                <c:pt idx="1022">
                  <c:v>107.94969130638651</c:v>
                </c:pt>
                <c:pt idx="1023">
                  <c:v>107.9996913063865</c:v>
                </c:pt>
                <c:pt idx="1024">
                  <c:v>108.04969130638651</c:v>
                </c:pt>
                <c:pt idx="1025">
                  <c:v>108.09969130638649</c:v>
                </c:pt>
                <c:pt idx="1026">
                  <c:v>108.1496913063865</c:v>
                </c:pt>
                <c:pt idx="1027">
                  <c:v>108.19969130638651</c:v>
                </c:pt>
                <c:pt idx="1028">
                  <c:v>108.2496913063865</c:v>
                </c:pt>
                <c:pt idx="1029">
                  <c:v>108.29969130638651</c:v>
                </c:pt>
                <c:pt idx="1030">
                  <c:v>108.34969130638649</c:v>
                </c:pt>
                <c:pt idx="1031">
                  <c:v>108.3996913063865</c:v>
                </c:pt>
                <c:pt idx="1032">
                  <c:v>108.44969130638651</c:v>
                </c:pt>
                <c:pt idx="1033">
                  <c:v>108.4996913063865</c:v>
                </c:pt>
                <c:pt idx="1034">
                  <c:v>108.54969130638651</c:v>
                </c:pt>
                <c:pt idx="1035">
                  <c:v>108.59969130638649</c:v>
                </c:pt>
                <c:pt idx="1036">
                  <c:v>108.6496913063865</c:v>
                </c:pt>
                <c:pt idx="1037">
                  <c:v>108.69969130638651</c:v>
                </c:pt>
                <c:pt idx="1038">
                  <c:v>108.7496913063865</c:v>
                </c:pt>
                <c:pt idx="1039">
                  <c:v>108.79969130638651</c:v>
                </c:pt>
                <c:pt idx="1040">
                  <c:v>108.84969130638649</c:v>
                </c:pt>
                <c:pt idx="1041">
                  <c:v>108.8996913063865</c:v>
                </c:pt>
                <c:pt idx="1042">
                  <c:v>108.94969130638651</c:v>
                </c:pt>
                <c:pt idx="1043">
                  <c:v>108.9996913063865</c:v>
                </c:pt>
                <c:pt idx="1044">
                  <c:v>109.04969130638651</c:v>
                </c:pt>
                <c:pt idx="1045">
                  <c:v>109.09969130638649</c:v>
                </c:pt>
                <c:pt idx="1046">
                  <c:v>109.1496913063865</c:v>
                </c:pt>
                <c:pt idx="1047">
                  <c:v>109.19969130638651</c:v>
                </c:pt>
                <c:pt idx="1048">
                  <c:v>109.2496913063865</c:v>
                </c:pt>
                <c:pt idx="1049">
                  <c:v>109.29969130638651</c:v>
                </c:pt>
                <c:pt idx="1050">
                  <c:v>109.34969130638649</c:v>
                </c:pt>
                <c:pt idx="1051">
                  <c:v>109.3996913063865</c:v>
                </c:pt>
                <c:pt idx="1052">
                  <c:v>109.44969130638651</c:v>
                </c:pt>
                <c:pt idx="1053">
                  <c:v>109.4996913063865</c:v>
                </c:pt>
                <c:pt idx="1054">
                  <c:v>109.54969130638651</c:v>
                </c:pt>
                <c:pt idx="1055">
                  <c:v>109.59969130638649</c:v>
                </c:pt>
                <c:pt idx="1056">
                  <c:v>109.6496913063865</c:v>
                </c:pt>
                <c:pt idx="1057">
                  <c:v>109.69969130638651</c:v>
                </c:pt>
                <c:pt idx="1058">
                  <c:v>109.7496913063865</c:v>
                </c:pt>
                <c:pt idx="1059">
                  <c:v>109.79969130638651</c:v>
                </c:pt>
                <c:pt idx="1060">
                  <c:v>109.84969130638649</c:v>
                </c:pt>
                <c:pt idx="1061">
                  <c:v>109.8996913063865</c:v>
                </c:pt>
                <c:pt idx="1062">
                  <c:v>109.94969130638651</c:v>
                </c:pt>
                <c:pt idx="1063">
                  <c:v>109.9996913063865</c:v>
                </c:pt>
                <c:pt idx="1064">
                  <c:v>110.04969130638651</c:v>
                </c:pt>
                <c:pt idx="1065">
                  <c:v>110.09969130638649</c:v>
                </c:pt>
                <c:pt idx="1066">
                  <c:v>110.1496913063865</c:v>
                </c:pt>
                <c:pt idx="1067">
                  <c:v>110.19969130638651</c:v>
                </c:pt>
                <c:pt idx="1068">
                  <c:v>110.2496913063865</c:v>
                </c:pt>
                <c:pt idx="1069">
                  <c:v>110.29969130638651</c:v>
                </c:pt>
                <c:pt idx="1070">
                  <c:v>110.34969130638649</c:v>
                </c:pt>
                <c:pt idx="1071">
                  <c:v>110.3996913063865</c:v>
                </c:pt>
                <c:pt idx="1072">
                  <c:v>110.44969130638651</c:v>
                </c:pt>
                <c:pt idx="1073">
                  <c:v>110.4996913063865</c:v>
                </c:pt>
                <c:pt idx="1074">
                  <c:v>110.54969130638651</c:v>
                </c:pt>
                <c:pt idx="1075">
                  <c:v>110.59969130638649</c:v>
                </c:pt>
                <c:pt idx="1076">
                  <c:v>110.6496913063865</c:v>
                </c:pt>
                <c:pt idx="1077">
                  <c:v>110.69969130638651</c:v>
                </c:pt>
                <c:pt idx="1078">
                  <c:v>110.7496913063865</c:v>
                </c:pt>
                <c:pt idx="1079">
                  <c:v>110.79969130638651</c:v>
                </c:pt>
                <c:pt idx="1080">
                  <c:v>110.84969130638649</c:v>
                </c:pt>
                <c:pt idx="1081">
                  <c:v>110.8996913063865</c:v>
                </c:pt>
                <c:pt idx="1082">
                  <c:v>110.94969130638651</c:v>
                </c:pt>
                <c:pt idx="1083">
                  <c:v>110.9996913063865</c:v>
                </c:pt>
                <c:pt idx="1084">
                  <c:v>111.04969130638651</c:v>
                </c:pt>
                <c:pt idx="1085">
                  <c:v>111.09969130638649</c:v>
                </c:pt>
                <c:pt idx="1086">
                  <c:v>111.1496913063865</c:v>
                </c:pt>
                <c:pt idx="1087">
                  <c:v>111.19969130638651</c:v>
                </c:pt>
                <c:pt idx="1088">
                  <c:v>111.2496913063865</c:v>
                </c:pt>
                <c:pt idx="1089">
                  <c:v>111.29969130638651</c:v>
                </c:pt>
                <c:pt idx="1090">
                  <c:v>111.34969130638649</c:v>
                </c:pt>
                <c:pt idx="1091">
                  <c:v>111.3996913063865</c:v>
                </c:pt>
                <c:pt idx="1092">
                  <c:v>111.44969130638651</c:v>
                </c:pt>
                <c:pt idx="1093">
                  <c:v>111.4996913063865</c:v>
                </c:pt>
                <c:pt idx="1094">
                  <c:v>111.54969130638651</c:v>
                </c:pt>
                <c:pt idx="1095">
                  <c:v>111.59969130638649</c:v>
                </c:pt>
                <c:pt idx="1096">
                  <c:v>111.6496913063865</c:v>
                </c:pt>
                <c:pt idx="1097">
                  <c:v>111.69969130638651</c:v>
                </c:pt>
                <c:pt idx="1098">
                  <c:v>111.7496913063865</c:v>
                </c:pt>
                <c:pt idx="1099">
                  <c:v>111.79969130638651</c:v>
                </c:pt>
                <c:pt idx="1100">
                  <c:v>111.84969130638649</c:v>
                </c:pt>
                <c:pt idx="1101">
                  <c:v>111.8996913063865</c:v>
                </c:pt>
                <c:pt idx="1102">
                  <c:v>111.94969130638651</c:v>
                </c:pt>
                <c:pt idx="1103">
                  <c:v>111.9996913063865</c:v>
                </c:pt>
                <c:pt idx="1104">
                  <c:v>112.04969130638651</c:v>
                </c:pt>
                <c:pt idx="1105">
                  <c:v>112.09969130638649</c:v>
                </c:pt>
                <c:pt idx="1106">
                  <c:v>112.1496913063865</c:v>
                </c:pt>
                <c:pt idx="1107">
                  <c:v>112.19969130638651</c:v>
                </c:pt>
                <c:pt idx="1108">
                  <c:v>112.2496913063865</c:v>
                </c:pt>
                <c:pt idx="1109">
                  <c:v>112.29969130638651</c:v>
                </c:pt>
                <c:pt idx="1110">
                  <c:v>112.34969130638649</c:v>
                </c:pt>
                <c:pt idx="1111">
                  <c:v>112.3996913063865</c:v>
                </c:pt>
                <c:pt idx="1112">
                  <c:v>112.44969130638651</c:v>
                </c:pt>
                <c:pt idx="1113">
                  <c:v>112.4996913063865</c:v>
                </c:pt>
                <c:pt idx="1114">
                  <c:v>112.54969130638651</c:v>
                </c:pt>
                <c:pt idx="1115">
                  <c:v>112.59969130638649</c:v>
                </c:pt>
                <c:pt idx="1116">
                  <c:v>112.6496913063865</c:v>
                </c:pt>
                <c:pt idx="1117">
                  <c:v>112.69969130638651</c:v>
                </c:pt>
                <c:pt idx="1118">
                  <c:v>112.7496913063865</c:v>
                </c:pt>
                <c:pt idx="1119">
                  <c:v>112.79969130638651</c:v>
                </c:pt>
                <c:pt idx="1120">
                  <c:v>112.84969130638649</c:v>
                </c:pt>
                <c:pt idx="1121">
                  <c:v>112.8996913063865</c:v>
                </c:pt>
                <c:pt idx="1122">
                  <c:v>112.94969130638651</c:v>
                </c:pt>
                <c:pt idx="1123">
                  <c:v>112.9996913063865</c:v>
                </c:pt>
                <c:pt idx="1124">
                  <c:v>113.04969130638651</c:v>
                </c:pt>
                <c:pt idx="1125">
                  <c:v>113.09969130638649</c:v>
                </c:pt>
                <c:pt idx="1126">
                  <c:v>113.1496913063865</c:v>
                </c:pt>
                <c:pt idx="1127">
                  <c:v>113.19969130638651</c:v>
                </c:pt>
                <c:pt idx="1128">
                  <c:v>113.2496913063865</c:v>
                </c:pt>
                <c:pt idx="1129">
                  <c:v>113.29969130638651</c:v>
                </c:pt>
                <c:pt idx="1130">
                  <c:v>113.34969130638649</c:v>
                </c:pt>
                <c:pt idx="1131">
                  <c:v>113.3996913063865</c:v>
                </c:pt>
                <c:pt idx="1132">
                  <c:v>113.44969130638651</c:v>
                </c:pt>
                <c:pt idx="1133">
                  <c:v>113.4996913063865</c:v>
                </c:pt>
                <c:pt idx="1134">
                  <c:v>113.54969130638651</c:v>
                </c:pt>
                <c:pt idx="1135">
                  <c:v>113.59969130638649</c:v>
                </c:pt>
                <c:pt idx="1136">
                  <c:v>113.6496913063865</c:v>
                </c:pt>
                <c:pt idx="1137">
                  <c:v>113.69969130638651</c:v>
                </c:pt>
                <c:pt idx="1138">
                  <c:v>113.7496913063865</c:v>
                </c:pt>
                <c:pt idx="1139">
                  <c:v>113.79969130638651</c:v>
                </c:pt>
                <c:pt idx="1140">
                  <c:v>113.84969130638649</c:v>
                </c:pt>
                <c:pt idx="1141">
                  <c:v>113.8996913063865</c:v>
                </c:pt>
                <c:pt idx="1142">
                  <c:v>113.94969130638651</c:v>
                </c:pt>
                <c:pt idx="1143">
                  <c:v>113.9996913063865</c:v>
                </c:pt>
                <c:pt idx="1144">
                  <c:v>114.04969130638651</c:v>
                </c:pt>
                <c:pt idx="1145">
                  <c:v>114.09969130638649</c:v>
                </c:pt>
                <c:pt idx="1146">
                  <c:v>114.1496913063865</c:v>
                </c:pt>
                <c:pt idx="1147">
                  <c:v>114.19969130638651</c:v>
                </c:pt>
                <c:pt idx="1148">
                  <c:v>114.2496913063865</c:v>
                </c:pt>
                <c:pt idx="1149">
                  <c:v>114.29969130638651</c:v>
                </c:pt>
                <c:pt idx="1150">
                  <c:v>114.34969130638649</c:v>
                </c:pt>
                <c:pt idx="1151">
                  <c:v>114.3996913063865</c:v>
                </c:pt>
                <c:pt idx="1152">
                  <c:v>114.44969130638651</c:v>
                </c:pt>
                <c:pt idx="1153">
                  <c:v>114.4996913063865</c:v>
                </c:pt>
                <c:pt idx="1154">
                  <c:v>114.54969130638651</c:v>
                </c:pt>
                <c:pt idx="1155">
                  <c:v>114.59969130638649</c:v>
                </c:pt>
                <c:pt idx="1156">
                  <c:v>114.6496913063865</c:v>
                </c:pt>
                <c:pt idx="1157">
                  <c:v>114.69969130638651</c:v>
                </c:pt>
                <c:pt idx="1158">
                  <c:v>114.7496913063865</c:v>
                </c:pt>
                <c:pt idx="1159">
                  <c:v>114.79969130638651</c:v>
                </c:pt>
                <c:pt idx="1160">
                  <c:v>114.84969130638649</c:v>
                </c:pt>
                <c:pt idx="1161">
                  <c:v>114.8996913063865</c:v>
                </c:pt>
                <c:pt idx="1162">
                  <c:v>114.94969130638651</c:v>
                </c:pt>
                <c:pt idx="1163">
                  <c:v>114.9996913063865</c:v>
                </c:pt>
                <c:pt idx="1164">
                  <c:v>115.04969130638651</c:v>
                </c:pt>
                <c:pt idx="1165">
                  <c:v>115.09969130638649</c:v>
                </c:pt>
                <c:pt idx="1166">
                  <c:v>115.1496913063865</c:v>
                </c:pt>
                <c:pt idx="1167">
                  <c:v>115.19969130638651</c:v>
                </c:pt>
                <c:pt idx="1168">
                  <c:v>115.2496913063865</c:v>
                </c:pt>
                <c:pt idx="1169">
                  <c:v>115.29969130638651</c:v>
                </c:pt>
                <c:pt idx="1170">
                  <c:v>115.34969130638649</c:v>
                </c:pt>
                <c:pt idx="1171">
                  <c:v>115.3996913063865</c:v>
                </c:pt>
                <c:pt idx="1172">
                  <c:v>115.44969130638651</c:v>
                </c:pt>
                <c:pt idx="1173">
                  <c:v>115.4996913063865</c:v>
                </c:pt>
                <c:pt idx="1174">
                  <c:v>115.54969130638651</c:v>
                </c:pt>
                <c:pt idx="1175">
                  <c:v>115.59969130638649</c:v>
                </c:pt>
                <c:pt idx="1176">
                  <c:v>115.6496913063865</c:v>
                </c:pt>
                <c:pt idx="1177">
                  <c:v>115.69969130638651</c:v>
                </c:pt>
                <c:pt idx="1178">
                  <c:v>115.7496913063865</c:v>
                </c:pt>
                <c:pt idx="1179">
                  <c:v>115.79969130638651</c:v>
                </c:pt>
                <c:pt idx="1180">
                  <c:v>115.84969130638649</c:v>
                </c:pt>
                <c:pt idx="1181">
                  <c:v>115.8996913063865</c:v>
                </c:pt>
                <c:pt idx="1182">
                  <c:v>115.94969130638651</c:v>
                </c:pt>
                <c:pt idx="1183">
                  <c:v>115.9996913063865</c:v>
                </c:pt>
                <c:pt idx="1184">
                  <c:v>116.04969130638651</c:v>
                </c:pt>
                <c:pt idx="1185">
                  <c:v>116.09969130638649</c:v>
                </c:pt>
                <c:pt idx="1186">
                  <c:v>116.1496913063865</c:v>
                </c:pt>
                <c:pt idx="1187">
                  <c:v>116.19969130638651</c:v>
                </c:pt>
                <c:pt idx="1188">
                  <c:v>116.2496913063865</c:v>
                </c:pt>
                <c:pt idx="1189">
                  <c:v>116.29969130638651</c:v>
                </c:pt>
                <c:pt idx="1190">
                  <c:v>116.34969130638649</c:v>
                </c:pt>
                <c:pt idx="1191">
                  <c:v>116.3996913063865</c:v>
                </c:pt>
                <c:pt idx="1192">
                  <c:v>116.44969130638651</c:v>
                </c:pt>
                <c:pt idx="1193">
                  <c:v>116.4996913063865</c:v>
                </c:pt>
                <c:pt idx="1194">
                  <c:v>116.54969130638651</c:v>
                </c:pt>
                <c:pt idx="1195">
                  <c:v>116.59969130638649</c:v>
                </c:pt>
                <c:pt idx="1196">
                  <c:v>116.6496913063865</c:v>
                </c:pt>
                <c:pt idx="1197">
                  <c:v>116.69969130638651</c:v>
                </c:pt>
                <c:pt idx="1198">
                  <c:v>116.7496913063865</c:v>
                </c:pt>
                <c:pt idx="1199">
                  <c:v>116.79969130638651</c:v>
                </c:pt>
                <c:pt idx="1200">
                  <c:v>116.84969130638649</c:v>
                </c:pt>
                <c:pt idx="1201">
                  <c:v>116.8996913063865</c:v>
                </c:pt>
                <c:pt idx="1202">
                  <c:v>116.94969130638651</c:v>
                </c:pt>
                <c:pt idx="1203">
                  <c:v>116.9996913063865</c:v>
                </c:pt>
                <c:pt idx="1204">
                  <c:v>117.04969130638651</c:v>
                </c:pt>
                <c:pt idx="1205">
                  <c:v>117.09969130638649</c:v>
                </c:pt>
                <c:pt idx="1206">
                  <c:v>117.1496913063865</c:v>
                </c:pt>
                <c:pt idx="1207">
                  <c:v>117.19969130638651</c:v>
                </c:pt>
                <c:pt idx="1208">
                  <c:v>117.2496913063865</c:v>
                </c:pt>
                <c:pt idx="1209">
                  <c:v>117.29969130638651</c:v>
                </c:pt>
                <c:pt idx="1210">
                  <c:v>117.34969130638649</c:v>
                </c:pt>
                <c:pt idx="1211">
                  <c:v>117.3996913063865</c:v>
                </c:pt>
                <c:pt idx="1212">
                  <c:v>117.44969130638651</c:v>
                </c:pt>
                <c:pt idx="1213">
                  <c:v>117.4996913063865</c:v>
                </c:pt>
                <c:pt idx="1214">
                  <c:v>117.54969130638651</c:v>
                </c:pt>
                <c:pt idx="1215">
                  <c:v>117.59969130638649</c:v>
                </c:pt>
                <c:pt idx="1216">
                  <c:v>117.6496913063865</c:v>
                </c:pt>
                <c:pt idx="1217">
                  <c:v>117.69969130638651</c:v>
                </c:pt>
                <c:pt idx="1218">
                  <c:v>117.7496913063865</c:v>
                </c:pt>
                <c:pt idx="1219">
                  <c:v>117.79969130638651</c:v>
                </c:pt>
                <c:pt idx="1220">
                  <c:v>117.84969130638649</c:v>
                </c:pt>
                <c:pt idx="1221">
                  <c:v>117.8996913063865</c:v>
                </c:pt>
                <c:pt idx="1222">
                  <c:v>117.94969130638651</c:v>
                </c:pt>
                <c:pt idx="1223">
                  <c:v>117.9996913063865</c:v>
                </c:pt>
                <c:pt idx="1224">
                  <c:v>118.04969130638651</c:v>
                </c:pt>
                <c:pt idx="1225">
                  <c:v>118.09969130638649</c:v>
                </c:pt>
                <c:pt idx="1226">
                  <c:v>118.1496913063865</c:v>
                </c:pt>
                <c:pt idx="1227">
                  <c:v>118.19969130638651</c:v>
                </c:pt>
                <c:pt idx="1228">
                  <c:v>118.2496913063865</c:v>
                </c:pt>
                <c:pt idx="1229">
                  <c:v>118.29969130638651</c:v>
                </c:pt>
                <c:pt idx="1230">
                  <c:v>118.34969130638649</c:v>
                </c:pt>
                <c:pt idx="1231">
                  <c:v>118.3996913063865</c:v>
                </c:pt>
                <c:pt idx="1232">
                  <c:v>118.44969130638651</c:v>
                </c:pt>
                <c:pt idx="1233">
                  <c:v>118.4996913063865</c:v>
                </c:pt>
                <c:pt idx="1234">
                  <c:v>118.54969130638651</c:v>
                </c:pt>
                <c:pt idx="1235">
                  <c:v>118.59969130638649</c:v>
                </c:pt>
                <c:pt idx="1236">
                  <c:v>118.6496913063865</c:v>
                </c:pt>
                <c:pt idx="1237">
                  <c:v>118.69969130638651</c:v>
                </c:pt>
                <c:pt idx="1238">
                  <c:v>118.7496913063865</c:v>
                </c:pt>
                <c:pt idx="1239">
                  <c:v>118.79969130638651</c:v>
                </c:pt>
                <c:pt idx="1240">
                  <c:v>118.84969130638649</c:v>
                </c:pt>
                <c:pt idx="1241">
                  <c:v>118.8996913063865</c:v>
                </c:pt>
                <c:pt idx="1242">
                  <c:v>118.94969130638651</c:v>
                </c:pt>
                <c:pt idx="1243">
                  <c:v>118.9996913063865</c:v>
                </c:pt>
                <c:pt idx="1244">
                  <c:v>119.04969130638651</c:v>
                </c:pt>
                <c:pt idx="1245">
                  <c:v>119.09969130638649</c:v>
                </c:pt>
                <c:pt idx="1246">
                  <c:v>119.1496913063865</c:v>
                </c:pt>
                <c:pt idx="1247">
                  <c:v>119.19969130638651</c:v>
                </c:pt>
                <c:pt idx="1248">
                  <c:v>119.2496913063865</c:v>
                </c:pt>
                <c:pt idx="1249">
                  <c:v>119.29969130638651</c:v>
                </c:pt>
                <c:pt idx="1250">
                  <c:v>119.34969130638649</c:v>
                </c:pt>
                <c:pt idx="1251">
                  <c:v>119.3996913063865</c:v>
                </c:pt>
                <c:pt idx="1252">
                  <c:v>119.44969130638651</c:v>
                </c:pt>
                <c:pt idx="1253">
                  <c:v>119.4996913063865</c:v>
                </c:pt>
                <c:pt idx="1254">
                  <c:v>119.54969130638651</c:v>
                </c:pt>
                <c:pt idx="1255">
                  <c:v>119.59969130638649</c:v>
                </c:pt>
                <c:pt idx="1256">
                  <c:v>119.6496913063865</c:v>
                </c:pt>
                <c:pt idx="1257">
                  <c:v>119.69969130638651</c:v>
                </c:pt>
                <c:pt idx="1258">
                  <c:v>119.7496913063865</c:v>
                </c:pt>
                <c:pt idx="1259">
                  <c:v>119.79969130638651</c:v>
                </c:pt>
                <c:pt idx="1260">
                  <c:v>119.84969130638649</c:v>
                </c:pt>
                <c:pt idx="1261">
                  <c:v>119.8996913063865</c:v>
                </c:pt>
                <c:pt idx="1262">
                  <c:v>119.94969130638651</c:v>
                </c:pt>
                <c:pt idx="1263">
                  <c:v>119.9996913063865</c:v>
                </c:pt>
                <c:pt idx="1264">
                  <c:v>120.04969130638651</c:v>
                </c:pt>
                <c:pt idx="1265">
                  <c:v>120.09969130638649</c:v>
                </c:pt>
                <c:pt idx="1266">
                  <c:v>120.1496913063865</c:v>
                </c:pt>
                <c:pt idx="1267">
                  <c:v>120.19969130638651</c:v>
                </c:pt>
                <c:pt idx="1268">
                  <c:v>120.2496913063865</c:v>
                </c:pt>
                <c:pt idx="1269">
                  <c:v>120.29969130638651</c:v>
                </c:pt>
                <c:pt idx="1270">
                  <c:v>120.34969130638649</c:v>
                </c:pt>
                <c:pt idx="1271">
                  <c:v>120.3996913063865</c:v>
                </c:pt>
                <c:pt idx="1272">
                  <c:v>120.44969130638651</c:v>
                </c:pt>
                <c:pt idx="1273">
                  <c:v>120.4996913063865</c:v>
                </c:pt>
                <c:pt idx="1274">
                  <c:v>120.54969130638651</c:v>
                </c:pt>
                <c:pt idx="1275">
                  <c:v>120.59969130638649</c:v>
                </c:pt>
                <c:pt idx="1276">
                  <c:v>120.6496913063865</c:v>
                </c:pt>
                <c:pt idx="1277">
                  <c:v>120.69969130638651</c:v>
                </c:pt>
                <c:pt idx="1278">
                  <c:v>120.7496913063865</c:v>
                </c:pt>
                <c:pt idx="1279">
                  <c:v>120.79969130638651</c:v>
                </c:pt>
                <c:pt idx="1280">
                  <c:v>120.84969130638649</c:v>
                </c:pt>
                <c:pt idx="1281">
                  <c:v>120.8996913063865</c:v>
                </c:pt>
                <c:pt idx="1282">
                  <c:v>120.94969130638651</c:v>
                </c:pt>
                <c:pt idx="1283">
                  <c:v>120.9996913063865</c:v>
                </c:pt>
                <c:pt idx="1284">
                  <c:v>121.04969130638651</c:v>
                </c:pt>
                <c:pt idx="1285">
                  <c:v>121.09969130638649</c:v>
                </c:pt>
                <c:pt idx="1286">
                  <c:v>121.1496913063865</c:v>
                </c:pt>
                <c:pt idx="1287">
                  <c:v>121.19969130638651</c:v>
                </c:pt>
                <c:pt idx="1288">
                  <c:v>121.2496913063865</c:v>
                </c:pt>
                <c:pt idx="1289">
                  <c:v>121.29969130638651</c:v>
                </c:pt>
                <c:pt idx="1290">
                  <c:v>121.34969130638649</c:v>
                </c:pt>
                <c:pt idx="1291">
                  <c:v>121.3996913063865</c:v>
                </c:pt>
                <c:pt idx="1292">
                  <c:v>121.44969130638651</c:v>
                </c:pt>
                <c:pt idx="1293">
                  <c:v>121.4996913063865</c:v>
                </c:pt>
                <c:pt idx="1294">
                  <c:v>121.54969130638651</c:v>
                </c:pt>
                <c:pt idx="1295">
                  <c:v>121.59969130638649</c:v>
                </c:pt>
                <c:pt idx="1296">
                  <c:v>121.6496913063865</c:v>
                </c:pt>
                <c:pt idx="1297">
                  <c:v>121.69969130638651</c:v>
                </c:pt>
                <c:pt idx="1298">
                  <c:v>121.7496913063865</c:v>
                </c:pt>
                <c:pt idx="1299">
                  <c:v>121.79969130638651</c:v>
                </c:pt>
                <c:pt idx="1300">
                  <c:v>121.84969130638649</c:v>
                </c:pt>
                <c:pt idx="1301">
                  <c:v>121.8996913063865</c:v>
                </c:pt>
                <c:pt idx="1302">
                  <c:v>121.94969130638651</c:v>
                </c:pt>
                <c:pt idx="1303">
                  <c:v>121.9996913063865</c:v>
                </c:pt>
                <c:pt idx="1304">
                  <c:v>122.04969130638651</c:v>
                </c:pt>
                <c:pt idx="1305">
                  <c:v>122.09969130638649</c:v>
                </c:pt>
                <c:pt idx="1306">
                  <c:v>122.1496913063865</c:v>
                </c:pt>
                <c:pt idx="1307">
                  <c:v>122.19969130638651</c:v>
                </c:pt>
                <c:pt idx="1308">
                  <c:v>122.2496913063865</c:v>
                </c:pt>
                <c:pt idx="1309">
                  <c:v>122.29969130638651</c:v>
                </c:pt>
                <c:pt idx="1310">
                  <c:v>122.34969130638649</c:v>
                </c:pt>
                <c:pt idx="1311">
                  <c:v>122.3996913063865</c:v>
                </c:pt>
                <c:pt idx="1312">
                  <c:v>122.44969130638648</c:v>
                </c:pt>
                <c:pt idx="1313">
                  <c:v>122.4996913063865</c:v>
                </c:pt>
                <c:pt idx="1314">
                  <c:v>122.54969130638651</c:v>
                </c:pt>
                <c:pt idx="1315">
                  <c:v>122.59969130638649</c:v>
                </c:pt>
                <c:pt idx="1316">
                  <c:v>122.6496913063865</c:v>
                </c:pt>
                <c:pt idx="1317">
                  <c:v>122.69969130638648</c:v>
                </c:pt>
                <c:pt idx="1318">
                  <c:v>122.7496913063865</c:v>
                </c:pt>
                <c:pt idx="1319">
                  <c:v>122.79969130638651</c:v>
                </c:pt>
                <c:pt idx="1320">
                  <c:v>122.84969130638649</c:v>
                </c:pt>
                <c:pt idx="1321">
                  <c:v>122.8996913063865</c:v>
                </c:pt>
                <c:pt idx="1322">
                  <c:v>122.94969130638648</c:v>
                </c:pt>
                <c:pt idx="1323">
                  <c:v>122.9996913063865</c:v>
                </c:pt>
                <c:pt idx="1324">
                  <c:v>123.04969130638651</c:v>
                </c:pt>
                <c:pt idx="1325">
                  <c:v>123.09969130638649</c:v>
                </c:pt>
                <c:pt idx="1326">
                  <c:v>123.1496913063865</c:v>
                </c:pt>
                <c:pt idx="1327">
                  <c:v>123.19969130638648</c:v>
                </c:pt>
                <c:pt idx="1328">
                  <c:v>123.2496913063865</c:v>
                </c:pt>
                <c:pt idx="1329">
                  <c:v>123.29969130638651</c:v>
                </c:pt>
                <c:pt idx="1330">
                  <c:v>123.34969130638649</c:v>
                </c:pt>
                <c:pt idx="1331">
                  <c:v>123.3996913063865</c:v>
                </c:pt>
                <c:pt idx="1332">
                  <c:v>123.44969130638648</c:v>
                </c:pt>
                <c:pt idx="1333">
                  <c:v>123.4996913063865</c:v>
                </c:pt>
                <c:pt idx="1334">
                  <c:v>123.54969130638651</c:v>
                </c:pt>
                <c:pt idx="1335">
                  <c:v>123.59969130638649</c:v>
                </c:pt>
                <c:pt idx="1336">
                  <c:v>123.6496913063865</c:v>
                </c:pt>
                <c:pt idx="1337">
                  <c:v>123.69969130638648</c:v>
                </c:pt>
                <c:pt idx="1338">
                  <c:v>123.7496913063865</c:v>
                </c:pt>
                <c:pt idx="1339">
                  <c:v>123.79969130638651</c:v>
                </c:pt>
                <c:pt idx="1340">
                  <c:v>123.84969130638649</c:v>
                </c:pt>
                <c:pt idx="1341">
                  <c:v>123.8996913063865</c:v>
                </c:pt>
                <c:pt idx="1342">
                  <c:v>123.94969130638648</c:v>
                </c:pt>
                <c:pt idx="1343">
                  <c:v>123.9996913063865</c:v>
                </c:pt>
                <c:pt idx="1344">
                  <c:v>124.04969130638651</c:v>
                </c:pt>
                <c:pt idx="1345">
                  <c:v>124.09969130638649</c:v>
                </c:pt>
                <c:pt idx="1346">
                  <c:v>124.1496913063865</c:v>
                </c:pt>
                <c:pt idx="1347">
                  <c:v>124.19969130638648</c:v>
                </c:pt>
                <c:pt idx="1348">
                  <c:v>124.2496913063865</c:v>
                </c:pt>
                <c:pt idx="1349">
                  <c:v>124.29969130638651</c:v>
                </c:pt>
                <c:pt idx="1350">
                  <c:v>124.34969130638649</c:v>
                </c:pt>
                <c:pt idx="1351">
                  <c:v>124.3996913063865</c:v>
                </c:pt>
                <c:pt idx="1352">
                  <c:v>124.44969130638648</c:v>
                </c:pt>
                <c:pt idx="1353">
                  <c:v>124.4996913063865</c:v>
                </c:pt>
                <c:pt idx="1354">
                  <c:v>124.54969130638651</c:v>
                </c:pt>
                <c:pt idx="1355">
                  <c:v>124.59969130638649</c:v>
                </c:pt>
                <c:pt idx="1356">
                  <c:v>124.6496913063865</c:v>
                </c:pt>
                <c:pt idx="1357">
                  <c:v>124.69969130638648</c:v>
                </c:pt>
                <c:pt idx="1358">
                  <c:v>124.7496913063865</c:v>
                </c:pt>
                <c:pt idx="1359">
                  <c:v>124.79969130638651</c:v>
                </c:pt>
                <c:pt idx="1360">
                  <c:v>124.84969130638649</c:v>
                </c:pt>
                <c:pt idx="1361">
                  <c:v>124.8996913063865</c:v>
                </c:pt>
                <c:pt idx="1362">
                  <c:v>124.94969130638648</c:v>
                </c:pt>
                <c:pt idx="1363">
                  <c:v>124.9996913063865</c:v>
                </c:pt>
                <c:pt idx="1364">
                  <c:v>125.04969130638651</c:v>
                </c:pt>
                <c:pt idx="1365">
                  <c:v>125.09969130638649</c:v>
                </c:pt>
                <c:pt idx="1366">
                  <c:v>125.1496913063865</c:v>
                </c:pt>
                <c:pt idx="1367">
                  <c:v>125.19969130638648</c:v>
                </c:pt>
                <c:pt idx="1368">
                  <c:v>125.2496913063865</c:v>
                </c:pt>
                <c:pt idx="1369">
                  <c:v>125.29969130638651</c:v>
                </c:pt>
                <c:pt idx="1370">
                  <c:v>125.34969130638649</c:v>
                </c:pt>
                <c:pt idx="1371">
                  <c:v>125.3996913063865</c:v>
                </c:pt>
                <c:pt idx="1372">
                  <c:v>125.44969130638648</c:v>
                </c:pt>
                <c:pt idx="1373">
                  <c:v>125.4996913063865</c:v>
                </c:pt>
                <c:pt idx="1374">
                  <c:v>125.54969130638651</c:v>
                </c:pt>
                <c:pt idx="1375">
                  <c:v>125.59969130638649</c:v>
                </c:pt>
                <c:pt idx="1376">
                  <c:v>125.6496913063865</c:v>
                </c:pt>
                <c:pt idx="1377">
                  <c:v>125.69969130638648</c:v>
                </c:pt>
                <c:pt idx="1378">
                  <c:v>125.7496913063865</c:v>
                </c:pt>
                <c:pt idx="1379">
                  <c:v>125.79969130638651</c:v>
                </c:pt>
                <c:pt idx="1380">
                  <c:v>125.84969130638649</c:v>
                </c:pt>
                <c:pt idx="1381">
                  <c:v>125.8996913063865</c:v>
                </c:pt>
                <c:pt idx="1382">
                  <c:v>125.94969130638648</c:v>
                </c:pt>
                <c:pt idx="1383">
                  <c:v>125.9996913063865</c:v>
                </c:pt>
                <c:pt idx="1384">
                  <c:v>126.04969130638651</c:v>
                </c:pt>
                <c:pt idx="1385">
                  <c:v>126.09969130638649</c:v>
                </c:pt>
                <c:pt idx="1386">
                  <c:v>126.1496913063865</c:v>
                </c:pt>
                <c:pt idx="1387">
                  <c:v>126.19969130638648</c:v>
                </c:pt>
                <c:pt idx="1388">
                  <c:v>126.2496913063865</c:v>
                </c:pt>
                <c:pt idx="1389">
                  <c:v>126.29969130638651</c:v>
                </c:pt>
                <c:pt idx="1390">
                  <c:v>126.34969130638649</c:v>
                </c:pt>
                <c:pt idx="1391">
                  <c:v>126.3996913063865</c:v>
                </c:pt>
                <c:pt idx="1392">
                  <c:v>126.44969130638648</c:v>
                </c:pt>
                <c:pt idx="1393">
                  <c:v>126.4996913063865</c:v>
                </c:pt>
                <c:pt idx="1394">
                  <c:v>126.54969130638651</c:v>
                </c:pt>
                <c:pt idx="1395">
                  <c:v>126.59969130638649</c:v>
                </c:pt>
                <c:pt idx="1396">
                  <c:v>126.6496913063865</c:v>
                </c:pt>
                <c:pt idx="1397">
                  <c:v>126.69969130638648</c:v>
                </c:pt>
                <c:pt idx="1398">
                  <c:v>126.7496913063865</c:v>
                </c:pt>
                <c:pt idx="1399">
                  <c:v>126.79969130638651</c:v>
                </c:pt>
                <c:pt idx="1400">
                  <c:v>126.84969130638649</c:v>
                </c:pt>
                <c:pt idx="1401">
                  <c:v>126.8996913063865</c:v>
                </c:pt>
                <c:pt idx="1402">
                  <c:v>126.94969130638648</c:v>
                </c:pt>
                <c:pt idx="1403">
                  <c:v>126.9996913063865</c:v>
                </c:pt>
                <c:pt idx="1404">
                  <c:v>127.04969130638651</c:v>
                </c:pt>
                <c:pt idx="1405">
                  <c:v>127.09969130638649</c:v>
                </c:pt>
                <c:pt idx="1406">
                  <c:v>127.1496913063865</c:v>
                </c:pt>
                <c:pt idx="1407">
                  <c:v>127.19969130638648</c:v>
                </c:pt>
                <c:pt idx="1408">
                  <c:v>127.2496913063865</c:v>
                </c:pt>
                <c:pt idx="1409">
                  <c:v>127.29969130638651</c:v>
                </c:pt>
                <c:pt idx="1410">
                  <c:v>127.34969130638649</c:v>
                </c:pt>
                <c:pt idx="1411">
                  <c:v>127.3996913063865</c:v>
                </c:pt>
                <c:pt idx="1412">
                  <c:v>127.44969130638648</c:v>
                </c:pt>
                <c:pt idx="1413">
                  <c:v>127.4996913063865</c:v>
                </c:pt>
                <c:pt idx="1414">
                  <c:v>127.54969130638651</c:v>
                </c:pt>
                <c:pt idx="1415">
                  <c:v>127.59969130638649</c:v>
                </c:pt>
                <c:pt idx="1416">
                  <c:v>127.6496913063865</c:v>
                </c:pt>
                <c:pt idx="1417">
                  <c:v>127.69969130638648</c:v>
                </c:pt>
                <c:pt idx="1418">
                  <c:v>127.7496913063865</c:v>
                </c:pt>
                <c:pt idx="1419">
                  <c:v>127.79969130638651</c:v>
                </c:pt>
                <c:pt idx="1420">
                  <c:v>127.84969130638649</c:v>
                </c:pt>
                <c:pt idx="1421">
                  <c:v>127.8996913063865</c:v>
                </c:pt>
                <c:pt idx="1422">
                  <c:v>127.94969130638648</c:v>
                </c:pt>
                <c:pt idx="1423">
                  <c:v>127.9996913063865</c:v>
                </c:pt>
                <c:pt idx="1424">
                  <c:v>128.04969130638651</c:v>
                </c:pt>
                <c:pt idx="1425">
                  <c:v>128.09969130638649</c:v>
                </c:pt>
                <c:pt idx="1426">
                  <c:v>128.1496913063865</c:v>
                </c:pt>
                <c:pt idx="1427">
                  <c:v>128.19969130638648</c:v>
                </c:pt>
                <c:pt idx="1428">
                  <c:v>128.2496913063865</c:v>
                </c:pt>
                <c:pt idx="1429">
                  <c:v>128.29969130638651</c:v>
                </c:pt>
                <c:pt idx="1430">
                  <c:v>128.34969130638649</c:v>
                </c:pt>
                <c:pt idx="1431">
                  <c:v>128.3996913063865</c:v>
                </c:pt>
                <c:pt idx="1432">
                  <c:v>128.44969130638648</c:v>
                </c:pt>
                <c:pt idx="1433">
                  <c:v>128.4996913063865</c:v>
                </c:pt>
                <c:pt idx="1434">
                  <c:v>128.54969130638651</c:v>
                </c:pt>
                <c:pt idx="1435">
                  <c:v>128.59969130638649</c:v>
                </c:pt>
                <c:pt idx="1436">
                  <c:v>128.6496913063865</c:v>
                </c:pt>
                <c:pt idx="1437">
                  <c:v>128.69969130638648</c:v>
                </c:pt>
                <c:pt idx="1438">
                  <c:v>128.7496913063865</c:v>
                </c:pt>
                <c:pt idx="1439">
                  <c:v>128.79969130638651</c:v>
                </c:pt>
                <c:pt idx="1440">
                  <c:v>128.84969130638649</c:v>
                </c:pt>
                <c:pt idx="1441">
                  <c:v>128.8996913063865</c:v>
                </c:pt>
                <c:pt idx="1442">
                  <c:v>128.94969130638648</c:v>
                </c:pt>
                <c:pt idx="1443">
                  <c:v>128.9996913063865</c:v>
                </c:pt>
                <c:pt idx="1444">
                  <c:v>129.04969130638651</c:v>
                </c:pt>
                <c:pt idx="1445">
                  <c:v>129.09969130638649</c:v>
                </c:pt>
                <c:pt idx="1446">
                  <c:v>129.1496913063865</c:v>
                </c:pt>
                <c:pt idx="1447">
                  <c:v>129.19969130638648</c:v>
                </c:pt>
                <c:pt idx="1448">
                  <c:v>129.2496913063865</c:v>
                </c:pt>
                <c:pt idx="1449">
                  <c:v>129.29969130638651</c:v>
                </c:pt>
                <c:pt idx="1450">
                  <c:v>129.34969130638649</c:v>
                </c:pt>
                <c:pt idx="1451">
                  <c:v>129.3996913063865</c:v>
                </c:pt>
                <c:pt idx="1452">
                  <c:v>129.44969130638648</c:v>
                </c:pt>
                <c:pt idx="1453">
                  <c:v>129.4996913063865</c:v>
                </c:pt>
                <c:pt idx="1454">
                  <c:v>129.54969130638651</c:v>
                </c:pt>
                <c:pt idx="1455">
                  <c:v>129.59969130638649</c:v>
                </c:pt>
                <c:pt idx="1456">
                  <c:v>129.6496913063865</c:v>
                </c:pt>
                <c:pt idx="1457">
                  <c:v>129.69969130638648</c:v>
                </c:pt>
                <c:pt idx="1458">
                  <c:v>129.7496913063865</c:v>
                </c:pt>
                <c:pt idx="1459">
                  <c:v>129.79969130638651</c:v>
                </c:pt>
                <c:pt idx="1460">
                  <c:v>129.84969130638649</c:v>
                </c:pt>
                <c:pt idx="1461">
                  <c:v>129.8996913063865</c:v>
                </c:pt>
                <c:pt idx="1462">
                  <c:v>129.94969130638648</c:v>
                </c:pt>
                <c:pt idx="1463">
                  <c:v>129.9996913063865</c:v>
                </c:pt>
                <c:pt idx="1464">
                  <c:v>130.04969130638651</c:v>
                </c:pt>
                <c:pt idx="1465">
                  <c:v>130.09969130638649</c:v>
                </c:pt>
                <c:pt idx="1466">
                  <c:v>130.1496913063865</c:v>
                </c:pt>
                <c:pt idx="1467">
                  <c:v>130.19969130638648</c:v>
                </c:pt>
                <c:pt idx="1468">
                  <c:v>130.2496913063865</c:v>
                </c:pt>
                <c:pt idx="1469">
                  <c:v>130.29969130638651</c:v>
                </c:pt>
                <c:pt idx="1470">
                  <c:v>130.34969130638649</c:v>
                </c:pt>
                <c:pt idx="1471">
                  <c:v>130.3996913063865</c:v>
                </c:pt>
                <c:pt idx="1472">
                  <c:v>130.44969130638648</c:v>
                </c:pt>
                <c:pt idx="1473">
                  <c:v>130.4996913063865</c:v>
                </c:pt>
                <c:pt idx="1474">
                  <c:v>130.54969130638651</c:v>
                </c:pt>
                <c:pt idx="1475">
                  <c:v>130.59969130638649</c:v>
                </c:pt>
                <c:pt idx="1476">
                  <c:v>130.6496913063865</c:v>
                </c:pt>
                <c:pt idx="1477">
                  <c:v>130.69969130638648</c:v>
                </c:pt>
                <c:pt idx="1478">
                  <c:v>130.7496913063865</c:v>
                </c:pt>
                <c:pt idx="1479">
                  <c:v>130.79969130638651</c:v>
                </c:pt>
                <c:pt idx="1480">
                  <c:v>130.84969130638649</c:v>
                </c:pt>
                <c:pt idx="1481">
                  <c:v>130.8996913063865</c:v>
                </c:pt>
                <c:pt idx="1482">
                  <c:v>130.94969130638648</c:v>
                </c:pt>
                <c:pt idx="1483">
                  <c:v>130.9996913063865</c:v>
                </c:pt>
                <c:pt idx="1484">
                  <c:v>131.04969130638651</c:v>
                </c:pt>
                <c:pt idx="1485">
                  <c:v>131.09969130638649</c:v>
                </c:pt>
                <c:pt idx="1486">
                  <c:v>131.1496913063865</c:v>
                </c:pt>
                <c:pt idx="1487">
                  <c:v>131.19969130638648</c:v>
                </c:pt>
                <c:pt idx="1488">
                  <c:v>131.2496913063865</c:v>
                </c:pt>
                <c:pt idx="1489">
                  <c:v>131.29969130638651</c:v>
                </c:pt>
                <c:pt idx="1490">
                  <c:v>131.34969130638649</c:v>
                </c:pt>
                <c:pt idx="1491">
                  <c:v>131.3996913063865</c:v>
                </c:pt>
                <c:pt idx="1492">
                  <c:v>131.44969130638648</c:v>
                </c:pt>
                <c:pt idx="1493">
                  <c:v>131.4996913063865</c:v>
                </c:pt>
                <c:pt idx="1494">
                  <c:v>131.54969130638651</c:v>
                </c:pt>
                <c:pt idx="1495">
                  <c:v>131.59969130638649</c:v>
                </c:pt>
                <c:pt idx="1496">
                  <c:v>131.6496913063865</c:v>
                </c:pt>
                <c:pt idx="1497">
                  <c:v>131.69969130638648</c:v>
                </c:pt>
                <c:pt idx="1498">
                  <c:v>131.7496913063865</c:v>
                </c:pt>
                <c:pt idx="1499">
                  <c:v>131.79969130638651</c:v>
                </c:pt>
                <c:pt idx="1500">
                  <c:v>131.84969130638649</c:v>
                </c:pt>
                <c:pt idx="1501">
                  <c:v>131.8996913063865</c:v>
                </c:pt>
                <c:pt idx="1502">
                  <c:v>131.94969130638648</c:v>
                </c:pt>
                <c:pt idx="1503">
                  <c:v>131.9996913063865</c:v>
                </c:pt>
                <c:pt idx="1504">
                  <c:v>132.04969130638651</c:v>
                </c:pt>
                <c:pt idx="1505">
                  <c:v>132.09969130638649</c:v>
                </c:pt>
                <c:pt idx="1506">
                  <c:v>132.1496913063865</c:v>
                </c:pt>
                <c:pt idx="1507">
                  <c:v>132.19969130638648</c:v>
                </c:pt>
                <c:pt idx="1508">
                  <c:v>132.2496913063865</c:v>
                </c:pt>
                <c:pt idx="1509">
                  <c:v>132.29969130638651</c:v>
                </c:pt>
                <c:pt idx="1510">
                  <c:v>132.34969130638649</c:v>
                </c:pt>
                <c:pt idx="1511">
                  <c:v>132.3996913063865</c:v>
                </c:pt>
                <c:pt idx="1512">
                  <c:v>132.44969130638648</c:v>
                </c:pt>
                <c:pt idx="1513">
                  <c:v>132.4996913063865</c:v>
                </c:pt>
                <c:pt idx="1514">
                  <c:v>132.54969130638651</c:v>
                </c:pt>
                <c:pt idx="1515">
                  <c:v>132.59969130638649</c:v>
                </c:pt>
                <c:pt idx="1516">
                  <c:v>132.6496913063865</c:v>
                </c:pt>
                <c:pt idx="1517">
                  <c:v>132.69969130638648</c:v>
                </c:pt>
                <c:pt idx="1518">
                  <c:v>132.7496913063865</c:v>
                </c:pt>
                <c:pt idx="1519">
                  <c:v>132.79969130638651</c:v>
                </c:pt>
                <c:pt idx="1520">
                  <c:v>132.84969130638649</c:v>
                </c:pt>
                <c:pt idx="1521">
                  <c:v>132.8996913063865</c:v>
                </c:pt>
                <c:pt idx="1522">
                  <c:v>132.94969130638648</c:v>
                </c:pt>
                <c:pt idx="1523">
                  <c:v>132.9996913063865</c:v>
                </c:pt>
                <c:pt idx="1524">
                  <c:v>133.04969130638651</c:v>
                </c:pt>
                <c:pt idx="1525">
                  <c:v>133.09969130638649</c:v>
                </c:pt>
                <c:pt idx="1526">
                  <c:v>133.1496913063865</c:v>
                </c:pt>
                <c:pt idx="1527">
                  <c:v>133.19969130638648</c:v>
                </c:pt>
                <c:pt idx="1528">
                  <c:v>133.2496913063865</c:v>
                </c:pt>
                <c:pt idx="1529">
                  <c:v>133.29969130638651</c:v>
                </c:pt>
                <c:pt idx="1530">
                  <c:v>133.34969130638649</c:v>
                </c:pt>
                <c:pt idx="1531">
                  <c:v>133.3996913063865</c:v>
                </c:pt>
                <c:pt idx="1532">
                  <c:v>133.44969130638648</c:v>
                </c:pt>
                <c:pt idx="1533">
                  <c:v>133.4996913063865</c:v>
                </c:pt>
                <c:pt idx="1534">
                  <c:v>133.54969130638651</c:v>
                </c:pt>
                <c:pt idx="1535">
                  <c:v>133.59969130638649</c:v>
                </c:pt>
                <c:pt idx="1536">
                  <c:v>133.6496913063865</c:v>
                </c:pt>
                <c:pt idx="1537">
                  <c:v>133.69969130638648</c:v>
                </c:pt>
                <c:pt idx="1538">
                  <c:v>133.7496913063865</c:v>
                </c:pt>
                <c:pt idx="1539">
                  <c:v>133.79969130638651</c:v>
                </c:pt>
                <c:pt idx="1540">
                  <c:v>133.84969130638649</c:v>
                </c:pt>
                <c:pt idx="1541">
                  <c:v>133.8996913063865</c:v>
                </c:pt>
                <c:pt idx="1542">
                  <c:v>133.94969130638648</c:v>
                </c:pt>
                <c:pt idx="1543">
                  <c:v>133.9996913063865</c:v>
                </c:pt>
                <c:pt idx="1544">
                  <c:v>134.04969130638651</c:v>
                </c:pt>
                <c:pt idx="1545">
                  <c:v>134.09969130638649</c:v>
                </c:pt>
                <c:pt idx="1546">
                  <c:v>134.1496913063865</c:v>
                </c:pt>
                <c:pt idx="1547">
                  <c:v>134.19969130638648</c:v>
                </c:pt>
                <c:pt idx="1548">
                  <c:v>134.2496913063865</c:v>
                </c:pt>
                <c:pt idx="1549">
                  <c:v>134.29969130638651</c:v>
                </c:pt>
                <c:pt idx="1550">
                  <c:v>134.34969130638649</c:v>
                </c:pt>
                <c:pt idx="1551">
                  <c:v>134.3996913063865</c:v>
                </c:pt>
                <c:pt idx="1552">
                  <c:v>134.44969130638648</c:v>
                </c:pt>
                <c:pt idx="1553">
                  <c:v>134.4996913063865</c:v>
                </c:pt>
                <c:pt idx="1554">
                  <c:v>134.54969130638651</c:v>
                </c:pt>
                <c:pt idx="1555">
                  <c:v>134.59969130638649</c:v>
                </c:pt>
                <c:pt idx="1556">
                  <c:v>134.6496913063865</c:v>
                </c:pt>
                <c:pt idx="1557">
                  <c:v>134.69969130638648</c:v>
                </c:pt>
                <c:pt idx="1558">
                  <c:v>134.7496913063865</c:v>
                </c:pt>
                <c:pt idx="1559">
                  <c:v>134.79969130638651</c:v>
                </c:pt>
                <c:pt idx="1560">
                  <c:v>134.84969130638649</c:v>
                </c:pt>
                <c:pt idx="1561">
                  <c:v>134.8996913063865</c:v>
                </c:pt>
                <c:pt idx="1562">
                  <c:v>134.94969130638648</c:v>
                </c:pt>
                <c:pt idx="1563">
                  <c:v>134.9996913063865</c:v>
                </c:pt>
                <c:pt idx="1564">
                  <c:v>135.04969130638651</c:v>
                </c:pt>
                <c:pt idx="1565">
                  <c:v>135.09969130638649</c:v>
                </c:pt>
                <c:pt idx="1566">
                  <c:v>135.1496913063865</c:v>
                </c:pt>
                <c:pt idx="1567">
                  <c:v>135.19969130638648</c:v>
                </c:pt>
                <c:pt idx="1568">
                  <c:v>135.2496913063865</c:v>
                </c:pt>
                <c:pt idx="1569">
                  <c:v>135.29969130638651</c:v>
                </c:pt>
                <c:pt idx="1570">
                  <c:v>135.34969130638649</c:v>
                </c:pt>
                <c:pt idx="1571">
                  <c:v>135.3996913063865</c:v>
                </c:pt>
                <c:pt idx="1572">
                  <c:v>135.44969130638648</c:v>
                </c:pt>
                <c:pt idx="1573">
                  <c:v>135.4996913063865</c:v>
                </c:pt>
                <c:pt idx="1574">
                  <c:v>135.54969130638651</c:v>
                </c:pt>
                <c:pt idx="1575">
                  <c:v>135.59969130638649</c:v>
                </c:pt>
                <c:pt idx="1576">
                  <c:v>135.6496913063865</c:v>
                </c:pt>
                <c:pt idx="1577">
                  <c:v>135.69969130638648</c:v>
                </c:pt>
                <c:pt idx="1578">
                  <c:v>135.7496913063865</c:v>
                </c:pt>
                <c:pt idx="1579">
                  <c:v>135.79969130638651</c:v>
                </c:pt>
                <c:pt idx="1580">
                  <c:v>135.84969130638649</c:v>
                </c:pt>
                <c:pt idx="1581">
                  <c:v>135.8996913063865</c:v>
                </c:pt>
                <c:pt idx="1582">
                  <c:v>135.94969130638648</c:v>
                </c:pt>
                <c:pt idx="1583">
                  <c:v>135.9996913063865</c:v>
                </c:pt>
                <c:pt idx="1584">
                  <c:v>136.04969130638651</c:v>
                </c:pt>
                <c:pt idx="1585">
                  <c:v>136.09969130638649</c:v>
                </c:pt>
                <c:pt idx="1586">
                  <c:v>136.1496913063865</c:v>
                </c:pt>
                <c:pt idx="1587">
                  <c:v>136.19969130638648</c:v>
                </c:pt>
                <c:pt idx="1588">
                  <c:v>136.2496913063865</c:v>
                </c:pt>
                <c:pt idx="1589">
                  <c:v>136.29969130638651</c:v>
                </c:pt>
                <c:pt idx="1590">
                  <c:v>136.34969130638649</c:v>
                </c:pt>
                <c:pt idx="1591">
                  <c:v>136.3996913063865</c:v>
                </c:pt>
                <c:pt idx="1592">
                  <c:v>136.44969130638648</c:v>
                </c:pt>
                <c:pt idx="1593">
                  <c:v>136.4996913063865</c:v>
                </c:pt>
                <c:pt idx="1594">
                  <c:v>136.54969130638651</c:v>
                </c:pt>
                <c:pt idx="1595">
                  <c:v>136.59969130638649</c:v>
                </c:pt>
                <c:pt idx="1596">
                  <c:v>136.6496913063865</c:v>
                </c:pt>
                <c:pt idx="1597">
                  <c:v>136.69969130638648</c:v>
                </c:pt>
                <c:pt idx="1598">
                  <c:v>136.7496913063865</c:v>
                </c:pt>
                <c:pt idx="1599">
                  <c:v>136.79969130638651</c:v>
                </c:pt>
                <c:pt idx="1600">
                  <c:v>136.84969130638649</c:v>
                </c:pt>
                <c:pt idx="1601">
                  <c:v>136.8996913063865</c:v>
                </c:pt>
                <c:pt idx="1602">
                  <c:v>136.94969130638648</c:v>
                </c:pt>
                <c:pt idx="1603">
                  <c:v>136.9996913063865</c:v>
                </c:pt>
                <c:pt idx="1604">
                  <c:v>137.04969130638651</c:v>
                </c:pt>
                <c:pt idx="1605">
                  <c:v>137.09969130638649</c:v>
                </c:pt>
                <c:pt idx="1606">
                  <c:v>137.1496913063865</c:v>
                </c:pt>
                <c:pt idx="1607">
                  <c:v>137.19969130638648</c:v>
                </c:pt>
                <c:pt idx="1608">
                  <c:v>137.2496913063865</c:v>
                </c:pt>
                <c:pt idx="1609">
                  <c:v>137.29969130638651</c:v>
                </c:pt>
                <c:pt idx="1610">
                  <c:v>137.34969130638649</c:v>
                </c:pt>
                <c:pt idx="1611">
                  <c:v>137.3996913063865</c:v>
                </c:pt>
                <c:pt idx="1612">
                  <c:v>137.44969130638648</c:v>
                </c:pt>
                <c:pt idx="1613">
                  <c:v>137.4996913063865</c:v>
                </c:pt>
                <c:pt idx="1614">
                  <c:v>137.54969130638651</c:v>
                </c:pt>
                <c:pt idx="1615">
                  <c:v>137.59969130638649</c:v>
                </c:pt>
                <c:pt idx="1616">
                  <c:v>137.6496913063865</c:v>
                </c:pt>
                <c:pt idx="1617">
                  <c:v>137.69969130638648</c:v>
                </c:pt>
                <c:pt idx="1618">
                  <c:v>137.7496913063865</c:v>
                </c:pt>
                <c:pt idx="1619">
                  <c:v>137.79969130638651</c:v>
                </c:pt>
                <c:pt idx="1620">
                  <c:v>137.84969130638649</c:v>
                </c:pt>
                <c:pt idx="1621">
                  <c:v>137.8996913063865</c:v>
                </c:pt>
                <c:pt idx="1622">
                  <c:v>137.94969130638648</c:v>
                </c:pt>
                <c:pt idx="1623">
                  <c:v>137.9996913063865</c:v>
                </c:pt>
                <c:pt idx="1624">
                  <c:v>138.04969130638651</c:v>
                </c:pt>
                <c:pt idx="1625">
                  <c:v>138.09969130638649</c:v>
                </c:pt>
                <c:pt idx="1626">
                  <c:v>138.1496913063865</c:v>
                </c:pt>
                <c:pt idx="1627">
                  <c:v>138.19969130638648</c:v>
                </c:pt>
                <c:pt idx="1628">
                  <c:v>138.2496913063865</c:v>
                </c:pt>
                <c:pt idx="1629">
                  <c:v>138.29969130638651</c:v>
                </c:pt>
                <c:pt idx="1630">
                  <c:v>138.34969130638649</c:v>
                </c:pt>
                <c:pt idx="1631">
                  <c:v>138.3996913063865</c:v>
                </c:pt>
                <c:pt idx="1632">
                  <c:v>138.44969130638648</c:v>
                </c:pt>
                <c:pt idx="1633">
                  <c:v>138.4996913063865</c:v>
                </c:pt>
                <c:pt idx="1634">
                  <c:v>138.54969130638651</c:v>
                </c:pt>
                <c:pt idx="1635">
                  <c:v>138.59969130638649</c:v>
                </c:pt>
                <c:pt idx="1636">
                  <c:v>138.6496913063865</c:v>
                </c:pt>
                <c:pt idx="1637">
                  <c:v>138.69969130638648</c:v>
                </c:pt>
                <c:pt idx="1638">
                  <c:v>138.7496913063865</c:v>
                </c:pt>
                <c:pt idx="1639">
                  <c:v>138.79969130638651</c:v>
                </c:pt>
                <c:pt idx="1640">
                  <c:v>138.84969130638649</c:v>
                </c:pt>
                <c:pt idx="1641">
                  <c:v>138.8996913063865</c:v>
                </c:pt>
                <c:pt idx="1642">
                  <c:v>138.94969130638648</c:v>
                </c:pt>
                <c:pt idx="1643">
                  <c:v>138.9996913063865</c:v>
                </c:pt>
                <c:pt idx="1644">
                  <c:v>139.04969130638651</c:v>
                </c:pt>
                <c:pt idx="1645">
                  <c:v>139.09969130638649</c:v>
                </c:pt>
                <c:pt idx="1646">
                  <c:v>139.1496913063865</c:v>
                </c:pt>
                <c:pt idx="1647">
                  <c:v>139.19969130638648</c:v>
                </c:pt>
                <c:pt idx="1648">
                  <c:v>139.2496913063865</c:v>
                </c:pt>
                <c:pt idx="1649">
                  <c:v>139.29969130638651</c:v>
                </c:pt>
                <c:pt idx="1650">
                  <c:v>139.34969130638649</c:v>
                </c:pt>
                <c:pt idx="1651">
                  <c:v>139.3996913063865</c:v>
                </c:pt>
                <c:pt idx="1652">
                  <c:v>139.44969130638648</c:v>
                </c:pt>
                <c:pt idx="1653">
                  <c:v>139.4996913063865</c:v>
                </c:pt>
                <c:pt idx="1654">
                  <c:v>139.54969130638651</c:v>
                </c:pt>
                <c:pt idx="1655">
                  <c:v>139.59969130638649</c:v>
                </c:pt>
                <c:pt idx="1656">
                  <c:v>139.6496913063865</c:v>
                </c:pt>
                <c:pt idx="1657">
                  <c:v>139.69969130638648</c:v>
                </c:pt>
                <c:pt idx="1658">
                  <c:v>139.7496913063865</c:v>
                </c:pt>
                <c:pt idx="1659">
                  <c:v>139.79969130638651</c:v>
                </c:pt>
                <c:pt idx="1660">
                  <c:v>139.84969130638649</c:v>
                </c:pt>
                <c:pt idx="1661">
                  <c:v>139.8996913063865</c:v>
                </c:pt>
                <c:pt idx="1662">
                  <c:v>139.94969130638648</c:v>
                </c:pt>
                <c:pt idx="1663">
                  <c:v>139.9996913063865</c:v>
                </c:pt>
                <c:pt idx="1664">
                  <c:v>140.04969130638651</c:v>
                </c:pt>
                <c:pt idx="1665">
                  <c:v>140.09969130638649</c:v>
                </c:pt>
                <c:pt idx="1666">
                  <c:v>140.1496913063865</c:v>
                </c:pt>
                <c:pt idx="1667">
                  <c:v>140.19969130638648</c:v>
                </c:pt>
                <c:pt idx="1668">
                  <c:v>140.2496913063865</c:v>
                </c:pt>
                <c:pt idx="1669">
                  <c:v>140.29969130638651</c:v>
                </c:pt>
                <c:pt idx="1670">
                  <c:v>140.34969130638649</c:v>
                </c:pt>
                <c:pt idx="1671">
                  <c:v>140.3996913063865</c:v>
                </c:pt>
                <c:pt idx="1672">
                  <c:v>140.44969130638648</c:v>
                </c:pt>
                <c:pt idx="1673">
                  <c:v>140.4996913063865</c:v>
                </c:pt>
                <c:pt idx="1674">
                  <c:v>140.54969130638651</c:v>
                </c:pt>
                <c:pt idx="1675">
                  <c:v>140.59969130638649</c:v>
                </c:pt>
                <c:pt idx="1676">
                  <c:v>140.6496913063865</c:v>
                </c:pt>
                <c:pt idx="1677">
                  <c:v>140.69969130638648</c:v>
                </c:pt>
                <c:pt idx="1678">
                  <c:v>140.7496913063865</c:v>
                </c:pt>
                <c:pt idx="1679">
                  <c:v>140.79969130638651</c:v>
                </c:pt>
                <c:pt idx="1680">
                  <c:v>140.84969130638649</c:v>
                </c:pt>
                <c:pt idx="1681">
                  <c:v>140.8996913063865</c:v>
                </c:pt>
                <c:pt idx="1682">
                  <c:v>140.94969130638648</c:v>
                </c:pt>
                <c:pt idx="1683">
                  <c:v>140.9996913063865</c:v>
                </c:pt>
                <c:pt idx="1684">
                  <c:v>141.04969130638651</c:v>
                </c:pt>
                <c:pt idx="1685">
                  <c:v>141.09969130638649</c:v>
                </c:pt>
                <c:pt idx="1686">
                  <c:v>141.1496913063865</c:v>
                </c:pt>
                <c:pt idx="1687">
                  <c:v>141.19969130638648</c:v>
                </c:pt>
                <c:pt idx="1688">
                  <c:v>141.2496913063865</c:v>
                </c:pt>
                <c:pt idx="1689">
                  <c:v>141.29969130638651</c:v>
                </c:pt>
                <c:pt idx="1690">
                  <c:v>141.34969130638649</c:v>
                </c:pt>
                <c:pt idx="1691">
                  <c:v>141.3996913063865</c:v>
                </c:pt>
                <c:pt idx="1692">
                  <c:v>141.44969130638648</c:v>
                </c:pt>
                <c:pt idx="1693">
                  <c:v>141.4996913063865</c:v>
                </c:pt>
                <c:pt idx="1694">
                  <c:v>141.54969130638651</c:v>
                </c:pt>
                <c:pt idx="1695">
                  <c:v>141.59969130638649</c:v>
                </c:pt>
                <c:pt idx="1696">
                  <c:v>141.6496913063865</c:v>
                </c:pt>
                <c:pt idx="1697">
                  <c:v>141.69969130638648</c:v>
                </c:pt>
                <c:pt idx="1698">
                  <c:v>141.7496913063865</c:v>
                </c:pt>
                <c:pt idx="1699">
                  <c:v>141.79969130638651</c:v>
                </c:pt>
                <c:pt idx="1700">
                  <c:v>141.84969130638649</c:v>
                </c:pt>
                <c:pt idx="1701">
                  <c:v>141.8996913063865</c:v>
                </c:pt>
                <c:pt idx="1702">
                  <c:v>141.94969130638648</c:v>
                </c:pt>
                <c:pt idx="1703">
                  <c:v>141.9996913063865</c:v>
                </c:pt>
                <c:pt idx="1704">
                  <c:v>142.04969130638651</c:v>
                </c:pt>
                <c:pt idx="1705">
                  <c:v>142.09969130638649</c:v>
                </c:pt>
                <c:pt idx="1706">
                  <c:v>142.1496913063865</c:v>
                </c:pt>
                <c:pt idx="1707">
                  <c:v>142.19969130638648</c:v>
                </c:pt>
                <c:pt idx="1708">
                  <c:v>142.2496913063865</c:v>
                </c:pt>
                <c:pt idx="1709">
                  <c:v>142.29969130638651</c:v>
                </c:pt>
                <c:pt idx="1710">
                  <c:v>142.34969130638649</c:v>
                </c:pt>
                <c:pt idx="1711">
                  <c:v>142.3996913063865</c:v>
                </c:pt>
                <c:pt idx="1712">
                  <c:v>142.44969130638648</c:v>
                </c:pt>
                <c:pt idx="1713">
                  <c:v>142.4996913063865</c:v>
                </c:pt>
                <c:pt idx="1714">
                  <c:v>142.54969130638651</c:v>
                </c:pt>
                <c:pt idx="1715">
                  <c:v>142.59969130638649</c:v>
                </c:pt>
                <c:pt idx="1716">
                  <c:v>142.6496913063865</c:v>
                </c:pt>
                <c:pt idx="1717">
                  <c:v>142.69969130638648</c:v>
                </c:pt>
                <c:pt idx="1718">
                  <c:v>142.7496913063865</c:v>
                </c:pt>
                <c:pt idx="1719">
                  <c:v>142.79969130638651</c:v>
                </c:pt>
                <c:pt idx="1720">
                  <c:v>142.84969130638649</c:v>
                </c:pt>
                <c:pt idx="1721">
                  <c:v>142.8996913063865</c:v>
                </c:pt>
                <c:pt idx="1722">
                  <c:v>142.94969130638648</c:v>
                </c:pt>
                <c:pt idx="1723">
                  <c:v>142.9996913063865</c:v>
                </c:pt>
                <c:pt idx="1724">
                  <c:v>143.04969130638651</c:v>
                </c:pt>
                <c:pt idx="1725">
                  <c:v>143.09969130638649</c:v>
                </c:pt>
                <c:pt idx="1726">
                  <c:v>143.1496913063865</c:v>
                </c:pt>
                <c:pt idx="1727">
                  <c:v>143.19969130638648</c:v>
                </c:pt>
                <c:pt idx="1728">
                  <c:v>143.2496913063865</c:v>
                </c:pt>
                <c:pt idx="1729">
                  <c:v>143.29969130638651</c:v>
                </c:pt>
                <c:pt idx="1730">
                  <c:v>143.34969130638649</c:v>
                </c:pt>
                <c:pt idx="1731">
                  <c:v>143.3996913063865</c:v>
                </c:pt>
                <c:pt idx="1732">
                  <c:v>143.44969130638648</c:v>
                </c:pt>
                <c:pt idx="1733">
                  <c:v>143.4996913063865</c:v>
                </c:pt>
                <c:pt idx="1734">
                  <c:v>143.54969130638651</c:v>
                </c:pt>
                <c:pt idx="1735">
                  <c:v>143.59969130638649</c:v>
                </c:pt>
                <c:pt idx="1736">
                  <c:v>143.6496913063865</c:v>
                </c:pt>
                <c:pt idx="1737">
                  <c:v>143.69969130638648</c:v>
                </c:pt>
                <c:pt idx="1738">
                  <c:v>143.7496913063865</c:v>
                </c:pt>
                <c:pt idx="1739">
                  <c:v>143.79969130638651</c:v>
                </c:pt>
                <c:pt idx="1740">
                  <c:v>143.84969130638649</c:v>
                </c:pt>
                <c:pt idx="1741">
                  <c:v>143.8996913063865</c:v>
                </c:pt>
                <c:pt idx="1742">
                  <c:v>143.94969130638648</c:v>
                </c:pt>
                <c:pt idx="1743">
                  <c:v>143.9996913063865</c:v>
                </c:pt>
                <c:pt idx="1744">
                  <c:v>144.04969130638651</c:v>
                </c:pt>
                <c:pt idx="1745">
                  <c:v>144.09969130638649</c:v>
                </c:pt>
                <c:pt idx="1746">
                  <c:v>144.1496913063865</c:v>
                </c:pt>
                <c:pt idx="1747">
                  <c:v>144.19969130638648</c:v>
                </c:pt>
                <c:pt idx="1748">
                  <c:v>144.2496913063865</c:v>
                </c:pt>
                <c:pt idx="1749">
                  <c:v>144.29969130638651</c:v>
                </c:pt>
                <c:pt idx="1750">
                  <c:v>144.34969130638649</c:v>
                </c:pt>
                <c:pt idx="1751">
                  <c:v>144.3996913063865</c:v>
                </c:pt>
                <c:pt idx="1752">
                  <c:v>144.44969130638648</c:v>
                </c:pt>
                <c:pt idx="1753">
                  <c:v>144.4996913063865</c:v>
                </c:pt>
                <c:pt idx="1754">
                  <c:v>144.54969130638651</c:v>
                </c:pt>
                <c:pt idx="1755">
                  <c:v>144.59969130638649</c:v>
                </c:pt>
                <c:pt idx="1756">
                  <c:v>144.6496913063865</c:v>
                </c:pt>
                <c:pt idx="1757">
                  <c:v>144.69969130638648</c:v>
                </c:pt>
                <c:pt idx="1758">
                  <c:v>144.7496913063865</c:v>
                </c:pt>
                <c:pt idx="1759">
                  <c:v>144.79969130638651</c:v>
                </c:pt>
                <c:pt idx="1760">
                  <c:v>144.84969130638649</c:v>
                </c:pt>
                <c:pt idx="1761">
                  <c:v>144.8996913063865</c:v>
                </c:pt>
                <c:pt idx="1762">
                  <c:v>144.94969130638648</c:v>
                </c:pt>
                <c:pt idx="1763">
                  <c:v>144.9996913063865</c:v>
                </c:pt>
                <c:pt idx="1764">
                  <c:v>145.04969130638651</c:v>
                </c:pt>
                <c:pt idx="1765">
                  <c:v>145.09969130638649</c:v>
                </c:pt>
                <c:pt idx="1766">
                  <c:v>145.1496913063865</c:v>
                </c:pt>
                <c:pt idx="1767">
                  <c:v>145.19969130638648</c:v>
                </c:pt>
                <c:pt idx="1768">
                  <c:v>145.2496913063865</c:v>
                </c:pt>
                <c:pt idx="1769">
                  <c:v>145.29969130638651</c:v>
                </c:pt>
                <c:pt idx="1770">
                  <c:v>145.34969130638649</c:v>
                </c:pt>
                <c:pt idx="1771">
                  <c:v>145.3996913063865</c:v>
                </c:pt>
                <c:pt idx="1772">
                  <c:v>145.44969130638648</c:v>
                </c:pt>
                <c:pt idx="1773">
                  <c:v>145.4996913063865</c:v>
                </c:pt>
                <c:pt idx="1774">
                  <c:v>145.54969130638651</c:v>
                </c:pt>
                <c:pt idx="1775">
                  <c:v>145.59969130638649</c:v>
                </c:pt>
                <c:pt idx="1776">
                  <c:v>145.6496913063865</c:v>
                </c:pt>
                <c:pt idx="1777">
                  <c:v>145.69969130638648</c:v>
                </c:pt>
                <c:pt idx="1778">
                  <c:v>145.7496913063865</c:v>
                </c:pt>
                <c:pt idx="1779">
                  <c:v>145.79969130638651</c:v>
                </c:pt>
                <c:pt idx="1780">
                  <c:v>145.84969130638649</c:v>
                </c:pt>
                <c:pt idx="1781">
                  <c:v>145.8996913063865</c:v>
                </c:pt>
                <c:pt idx="1782">
                  <c:v>145.94969130638648</c:v>
                </c:pt>
                <c:pt idx="1783">
                  <c:v>145.9996913063865</c:v>
                </c:pt>
                <c:pt idx="1784">
                  <c:v>146.04969130638651</c:v>
                </c:pt>
                <c:pt idx="1785">
                  <c:v>146.09969130638649</c:v>
                </c:pt>
                <c:pt idx="1786">
                  <c:v>146.1496913063865</c:v>
                </c:pt>
                <c:pt idx="1787">
                  <c:v>146.19969130638648</c:v>
                </c:pt>
                <c:pt idx="1788">
                  <c:v>146.2496913063865</c:v>
                </c:pt>
                <c:pt idx="1789">
                  <c:v>146.29969130638651</c:v>
                </c:pt>
                <c:pt idx="1790">
                  <c:v>146.34969130638649</c:v>
                </c:pt>
                <c:pt idx="1791">
                  <c:v>146.3996913063865</c:v>
                </c:pt>
                <c:pt idx="1792">
                  <c:v>146.44969130638648</c:v>
                </c:pt>
                <c:pt idx="1793">
                  <c:v>146.4996913063865</c:v>
                </c:pt>
                <c:pt idx="1794">
                  <c:v>146.54969130638651</c:v>
                </c:pt>
                <c:pt idx="1795">
                  <c:v>146.59969130638649</c:v>
                </c:pt>
                <c:pt idx="1796">
                  <c:v>146.6496913063865</c:v>
                </c:pt>
                <c:pt idx="1797">
                  <c:v>146.69969130638648</c:v>
                </c:pt>
                <c:pt idx="1798">
                  <c:v>146.7496913063865</c:v>
                </c:pt>
                <c:pt idx="1799">
                  <c:v>146.79969130638651</c:v>
                </c:pt>
                <c:pt idx="1800">
                  <c:v>146.84969130638649</c:v>
                </c:pt>
                <c:pt idx="1801">
                  <c:v>146.8996913063865</c:v>
                </c:pt>
                <c:pt idx="1802">
                  <c:v>146.94969130638648</c:v>
                </c:pt>
                <c:pt idx="1803">
                  <c:v>146.9996913063865</c:v>
                </c:pt>
                <c:pt idx="1804">
                  <c:v>147.04969130638651</c:v>
                </c:pt>
                <c:pt idx="1805">
                  <c:v>147.09969130638649</c:v>
                </c:pt>
                <c:pt idx="1806">
                  <c:v>147.1496913063865</c:v>
                </c:pt>
                <c:pt idx="1807">
                  <c:v>147.19969130638648</c:v>
                </c:pt>
                <c:pt idx="1808">
                  <c:v>147.2496913063865</c:v>
                </c:pt>
                <c:pt idx="1809">
                  <c:v>147.29969130638651</c:v>
                </c:pt>
                <c:pt idx="1810">
                  <c:v>147.34969130638649</c:v>
                </c:pt>
                <c:pt idx="1811">
                  <c:v>147.3996913063865</c:v>
                </c:pt>
                <c:pt idx="1812">
                  <c:v>147.44969130638648</c:v>
                </c:pt>
                <c:pt idx="1813">
                  <c:v>147.4996913063865</c:v>
                </c:pt>
                <c:pt idx="1814">
                  <c:v>147.54969130638651</c:v>
                </c:pt>
                <c:pt idx="1815">
                  <c:v>147.59969130638649</c:v>
                </c:pt>
                <c:pt idx="1816">
                  <c:v>147.6496913063865</c:v>
                </c:pt>
                <c:pt idx="1817">
                  <c:v>147.69969130638648</c:v>
                </c:pt>
                <c:pt idx="1818">
                  <c:v>147.7496913063865</c:v>
                </c:pt>
                <c:pt idx="1819">
                  <c:v>147.79969130638651</c:v>
                </c:pt>
                <c:pt idx="1820">
                  <c:v>147.84969130638649</c:v>
                </c:pt>
                <c:pt idx="1821">
                  <c:v>147.8996913063865</c:v>
                </c:pt>
                <c:pt idx="1822">
                  <c:v>147.94969130638648</c:v>
                </c:pt>
                <c:pt idx="1823">
                  <c:v>147.9996913063865</c:v>
                </c:pt>
                <c:pt idx="1824">
                  <c:v>148.04969130638651</c:v>
                </c:pt>
                <c:pt idx="1825">
                  <c:v>148.09969130638649</c:v>
                </c:pt>
                <c:pt idx="1826">
                  <c:v>148.1496913063865</c:v>
                </c:pt>
                <c:pt idx="1827">
                  <c:v>148.19969130638648</c:v>
                </c:pt>
                <c:pt idx="1828">
                  <c:v>148.2496913063865</c:v>
                </c:pt>
                <c:pt idx="1829">
                  <c:v>148.29969130638651</c:v>
                </c:pt>
                <c:pt idx="1830">
                  <c:v>148.34969130638649</c:v>
                </c:pt>
                <c:pt idx="1831">
                  <c:v>148.3996913063865</c:v>
                </c:pt>
                <c:pt idx="1832">
                  <c:v>148.44969130638648</c:v>
                </c:pt>
                <c:pt idx="1833">
                  <c:v>148.4996913063865</c:v>
                </c:pt>
                <c:pt idx="1834">
                  <c:v>148.54969130638651</c:v>
                </c:pt>
                <c:pt idx="1835">
                  <c:v>148.59969130638649</c:v>
                </c:pt>
                <c:pt idx="1836">
                  <c:v>148.6496913063865</c:v>
                </c:pt>
                <c:pt idx="1837">
                  <c:v>148.69969130638648</c:v>
                </c:pt>
                <c:pt idx="1838">
                  <c:v>148.7496913063865</c:v>
                </c:pt>
                <c:pt idx="1839">
                  <c:v>148.79969130638651</c:v>
                </c:pt>
                <c:pt idx="1840">
                  <c:v>148.84969130638649</c:v>
                </c:pt>
                <c:pt idx="1841">
                  <c:v>148.8996913063865</c:v>
                </c:pt>
                <c:pt idx="1842">
                  <c:v>148.94969130638648</c:v>
                </c:pt>
                <c:pt idx="1843">
                  <c:v>148.9996913063865</c:v>
                </c:pt>
                <c:pt idx="1844">
                  <c:v>149.04969130638651</c:v>
                </c:pt>
                <c:pt idx="1845">
                  <c:v>149.09969130638649</c:v>
                </c:pt>
                <c:pt idx="1846">
                  <c:v>149.1496913063865</c:v>
                </c:pt>
                <c:pt idx="1847">
                  <c:v>149.19969130638648</c:v>
                </c:pt>
                <c:pt idx="1848">
                  <c:v>149.2496913063865</c:v>
                </c:pt>
                <c:pt idx="1849">
                  <c:v>149.29969130638651</c:v>
                </c:pt>
                <c:pt idx="1850">
                  <c:v>149.34969130638649</c:v>
                </c:pt>
                <c:pt idx="1851">
                  <c:v>149.3996913063865</c:v>
                </c:pt>
                <c:pt idx="1852">
                  <c:v>149.44969130638648</c:v>
                </c:pt>
                <c:pt idx="1853">
                  <c:v>149.4996913063865</c:v>
                </c:pt>
                <c:pt idx="1854">
                  <c:v>149.54969130638651</c:v>
                </c:pt>
                <c:pt idx="1855">
                  <c:v>149.59969130638649</c:v>
                </c:pt>
                <c:pt idx="1856">
                  <c:v>149.6496913063865</c:v>
                </c:pt>
                <c:pt idx="1857">
                  <c:v>149.69969130638648</c:v>
                </c:pt>
                <c:pt idx="1858">
                  <c:v>149.7496913063865</c:v>
                </c:pt>
                <c:pt idx="1859">
                  <c:v>149.79969130638651</c:v>
                </c:pt>
                <c:pt idx="1860">
                  <c:v>149.84969130638649</c:v>
                </c:pt>
                <c:pt idx="1861">
                  <c:v>149.8996913063865</c:v>
                </c:pt>
                <c:pt idx="1862">
                  <c:v>149.94969130638648</c:v>
                </c:pt>
                <c:pt idx="1863">
                  <c:v>149.9996913063865</c:v>
                </c:pt>
                <c:pt idx="1864">
                  <c:v>150.04969130638651</c:v>
                </c:pt>
                <c:pt idx="1865">
                  <c:v>150.09969130638649</c:v>
                </c:pt>
                <c:pt idx="1866">
                  <c:v>150.1496913063865</c:v>
                </c:pt>
                <c:pt idx="1867">
                  <c:v>150.19969130638648</c:v>
                </c:pt>
                <c:pt idx="1868">
                  <c:v>150.2496913063865</c:v>
                </c:pt>
                <c:pt idx="1869">
                  <c:v>150.29969130638651</c:v>
                </c:pt>
                <c:pt idx="1870">
                  <c:v>150.34969130638649</c:v>
                </c:pt>
                <c:pt idx="1871">
                  <c:v>150.3996913063865</c:v>
                </c:pt>
                <c:pt idx="1872">
                  <c:v>150.44969130638648</c:v>
                </c:pt>
                <c:pt idx="1873">
                  <c:v>150.4996913063865</c:v>
                </c:pt>
                <c:pt idx="1874">
                  <c:v>150.54969130638651</c:v>
                </c:pt>
                <c:pt idx="1875">
                  <c:v>150.59969130638649</c:v>
                </c:pt>
                <c:pt idx="1876">
                  <c:v>150.6496913063865</c:v>
                </c:pt>
                <c:pt idx="1877">
                  <c:v>150.69969130638648</c:v>
                </c:pt>
                <c:pt idx="1878">
                  <c:v>150.7496913063865</c:v>
                </c:pt>
                <c:pt idx="1879">
                  <c:v>150.79969130638651</c:v>
                </c:pt>
                <c:pt idx="1880">
                  <c:v>150.84969130638649</c:v>
                </c:pt>
                <c:pt idx="1881">
                  <c:v>150.8996913063865</c:v>
                </c:pt>
                <c:pt idx="1882">
                  <c:v>150.94969130638648</c:v>
                </c:pt>
                <c:pt idx="1883">
                  <c:v>150.9996913063865</c:v>
                </c:pt>
                <c:pt idx="1884">
                  <c:v>151.04969130638651</c:v>
                </c:pt>
                <c:pt idx="1885">
                  <c:v>151.09969130638649</c:v>
                </c:pt>
                <c:pt idx="1886">
                  <c:v>151.1496913063865</c:v>
                </c:pt>
                <c:pt idx="1887">
                  <c:v>151.19969130638648</c:v>
                </c:pt>
                <c:pt idx="1888">
                  <c:v>151.2496913063865</c:v>
                </c:pt>
                <c:pt idx="1889">
                  <c:v>151.29969130638651</c:v>
                </c:pt>
                <c:pt idx="1890">
                  <c:v>151.34969130638649</c:v>
                </c:pt>
                <c:pt idx="1891">
                  <c:v>151.3996913063865</c:v>
                </c:pt>
                <c:pt idx="1892">
                  <c:v>151.44969130638648</c:v>
                </c:pt>
                <c:pt idx="1893">
                  <c:v>151.4996913063865</c:v>
                </c:pt>
                <c:pt idx="1894">
                  <c:v>151.54969130638651</c:v>
                </c:pt>
                <c:pt idx="1895">
                  <c:v>151.59969130638649</c:v>
                </c:pt>
                <c:pt idx="1896">
                  <c:v>151.6496913063865</c:v>
                </c:pt>
                <c:pt idx="1897">
                  <c:v>151.69969130638648</c:v>
                </c:pt>
                <c:pt idx="1898">
                  <c:v>151.7496913063865</c:v>
                </c:pt>
                <c:pt idx="1899">
                  <c:v>151.79969130638651</c:v>
                </c:pt>
                <c:pt idx="1900">
                  <c:v>151.84969130638649</c:v>
                </c:pt>
                <c:pt idx="1901">
                  <c:v>151.8996913063865</c:v>
                </c:pt>
                <c:pt idx="1902">
                  <c:v>151.94969130638648</c:v>
                </c:pt>
                <c:pt idx="1903">
                  <c:v>151.9996913063865</c:v>
                </c:pt>
                <c:pt idx="1904">
                  <c:v>152.04969130638651</c:v>
                </c:pt>
                <c:pt idx="1905">
                  <c:v>152.09969130638649</c:v>
                </c:pt>
                <c:pt idx="1906">
                  <c:v>152.1496913063865</c:v>
                </c:pt>
                <c:pt idx="1907">
                  <c:v>152.19969130638648</c:v>
                </c:pt>
                <c:pt idx="1908">
                  <c:v>152.2496913063865</c:v>
                </c:pt>
                <c:pt idx="1909">
                  <c:v>152.29969130638651</c:v>
                </c:pt>
                <c:pt idx="1910">
                  <c:v>152.34969130638649</c:v>
                </c:pt>
                <c:pt idx="1911">
                  <c:v>152.3996913063865</c:v>
                </c:pt>
                <c:pt idx="1912">
                  <c:v>152.44969130638648</c:v>
                </c:pt>
                <c:pt idx="1913">
                  <c:v>152.4996913063865</c:v>
                </c:pt>
                <c:pt idx="1914">
                  <c:v>152.54969130638651</c:v>
                </c:pt>
                <c:pt idx="1915">
                  <c:v>152.59969130638649</c:v>
                </c:pt>
                <c:pt idx="1916">
                  <c:v>152.6496913063865</c:v>
                </c:pt>
                <c:pt idx="1917">
                  <c:v>152.69969130638648</c:v>
                </c:pt>
                <c:pt idx="1918">
                  <c:v>152.7496913063865</c:v>
                </c:pt>
                <c:pt idx="1919">
                  <c:v>152.79969130638651</c:v>
                </c:pt>
                <c:pt idx="1920">
                  <c:v>152.84969130638649</c:v>
                </c:pt>
                <c:pt idx="1921">
                  <c:v>152.8996913063865</c:v>
                </c:pt>
                <c:pt idx="1922">
                  <c:v>152.94969130638648</c:v>
                </c:pt>
                <c:pt idx="1923">
                  <c:v>152.9996913063865</c:v>
                </c:pt>
                <c:pt idx="1924">
                  <c:v>153.04969130638651</c:v>
                </c:pt>
                <c:pt idx="1925">
                  <c:v>153.09969130638649</c:v>
                </c:pt>
                <c:pt idx="1926">
                  <c:v>153.1496913063865</c:v>
                </c:pt>
                <c:pt idx="1927">
                  <c:v>153.19969130638648</c:v>
                </c:pt>
                <c:pt idx="1928">
                  <c:v>153.2496913063865</c:v>
                </c:pt>
                <c:pt idx="1929">
                  <c:v>153.29969130638651</c:v>
                </c:pt>
                <c:pt idx="1930">
                  <c:v>153.34969130638649</c:v>
                </c:pt>
                <c:pt idx="1931">
                  <c:v>153.3996913063865</c:v>
                </c:pt>
                <c:pt idx="1932">
                  <c:v>153.44969130638648</c:v>
                </c:pt>
                <c:pt idx="1933">
                  <c:v>153.4996913063865</c:v>
                </c:pt>
                <c:pt idx="1934">
                  <c:v>153.54969130638651</c:v>
                </c:pt>
                <c:pt idx="1935">
                  <c:v>153.59969130638649</c:v>
                </c:pt>
                <c:pt idx="1936">
                  <c:v>153.6496913063865</c:v>
                </c:pt>
                <c:pt idx="1937">
                  <c:v>153.69969130638648</c:v>
                </c:pt>
                <c:pt idx="1938">
                  <c:v>153.7496913063865</c:v>
                </c:pt>
                <c:pt idx="1939">
                  <c:v>153.79969130638651</c:v>
                </c:pt>
                <c:pt idx="1940">
                  <c:v>153.84969130638649</c:v>
                </c:pt>
                <c:pt idx="1941">
                  <c:v>153.8996913063865</c:v>
                </c:pt>
                <c:pt idx="1942">
                  <c:v>153.94969130638648</c:v>
                </c:pt>
                <c:pt idx="1943">
                  <c:v>153.9996913063865</c:v>
                </c:pt>
                <c:pt idx="1944">
                  <c:v>154.04969130638651</c:v>
                </c:pt>
                <c:pt idx="1945">
                  <c:v>154.09969130638649</c:v>
                </c:pt>
                <c:pt idx="1946">
                  <c:v>154.1496913063865</c:v>
                </c:pt>
                <c:pt idx="1947">
                  <c:v>154.19969130638648</c:v>
                </c:pt>
                <c:pt idx="1948">
                  <c:v>154.2496913063865</c:v>
                </c:pt>
                <c:pt idx="1949">
                  <c:v>154.29969130638651</c:v>
                </c:pt>
                <c:pt idx="1950">
                  <c:v>154.34969130638649</c:v>
                </c:pt>
                <c:pt idx="1951">
                  <c:v>154.3996913063865</c:v>
                </c:pt>
                <c:pt idx="1952">
                  <c:v>154.44969130638648</c:v>
                </c:pt>
                <c:pt idx="1953">
                  <c:v>154.4996913063865</c:v>
                </c:pt>
                <c:pt idx="1954">
                  <c:v>154.54969130638651</c:v>
                </c:pt>
                <c:pt idx="1955">
                  <c:v>154.59969130638649</c:v>
                </c:pt>
                <c:pt idx="1956">
                  <c:v>154.6496913063865</c:v>
                </c:pt>
                <c:pt idx="1957">
                  <c:v>154.69969130638648</c:v>
                </c:pt>
                <c:pt idx="1958">
                  <c:v>154.7496913063865</c:v>
                </c:pt>
                <c:pt idx="1959">
                  <c:v>154.79969130638651</c:v>
                </c:pt>
                <c:pt idx="1960">
                  <c:v>154.84969130638649</c:v>
                </c:pt>
                <c:pt idx="1961">
                  <c:v>154.8996913063865</c:v>
                </c:pt>
                <c:pt idx="1962">
                  <c:v>154.94969130638648</c:v>
                </c:pt>
                <c:pt idx="1963">
                  <c:v>154.9996913063865</c:v>
                </c:pt>
                <c:pt idx="1964">
                  <c:v>155.04969130638651</c:v>
                </c:pt>
                <c:pt idx="1965">
                  <c:v>155.09969130638649</c:v>
                </c:pt>
                <c:pt idx="1966">
                  <c:v>155.1496913063865</c:v>
                </c:pt>
                <c:pt idx="1967">
                  <c:v>155.19969130638648</c:v>
                </c:pt>
                <c:pt idx="1968">
                  <c:v>155.2496913063865</c:v>
                </c:pt>
                <c:pt idx="1969">
                  <c:v>155.29969130638651</c:v>
                </c:pt>
                <c:pt idx="1970">
                  <c:v>155.34969130638649</c:v>
                </c:pt>
                <c:pt idx="1971">
                  <c:v>155.3996913063865</c:v>
                </c:pt>
                <c:pt idx="1972">
                  <c:v>155.44969130638648</c:v>
                </c:pt>
                <c:pt idx="1973">
                  <c:v>155.4996913063865</c:v>
                </c:pt>
                <c:pt idx="1974">
                  <c:v>155.54969130638651</c:v>
                </c:pt>
                <c:pt idx="1975">
                  <c:v>155.59969130638649</c:v>
                </c:pt>
                <c:pt idx="1976">
                  <c:v>155.6496913063865</c:v>
                </c:pt>
                <c:pt idx="1977">
                  <c:v>155.69969130638648</c:v>
                </c:pt>
                <c:pt idx="1978">
                  <c:v>155.7496913063865</c:v>
                </c:pt>
                <c:pt idx="1979">
                  <c:v>155.79969130638651</c:v>
                </c:pt>
                <c:pt idx="1980">
                  <c:v>155.84969130638649</c:v>
                </c:pt>
                <c:pt idx="1981">
                  <c:v>155.8996913063865</c:v>
                </c:pt>
                <c:pt idx="1982">
                  <c:v>155.94969130638648</c:v>
                </c:pt>
                <c:pt idx="1983">
                  <c:v>155.9996913063865</c:v>
                </c:pt>
                <c:pt idx="1984">
                  <c:v>156.04969130638651</c:v>
                </c:pt>
                <c:pt idx="1985">
                  <c:v>156.09969130638649</c:v>
                </c:pt>
                <c:pt idx="1986">
                  <c:v>156.1496913063865</c:v>
                </c:pt>
                <c:pt idx="1987">
                  <c:v>156.19969130638648</c:v>
                </c:pt>
                <c:pt idx="1988">
                  <c:v>156.2496913063865</c:v>
                </c:pt>
                <c:pt idx="1989">
                  <c:v>156.29969130638651</c:v>
                </c:pt>
                <c:pt idx="1990">
                  <c:v>156.34969130638649</c:v>
                </c:pt>
                <c:pt idx="1991">
                  <c:v>156.3996913063865</c:v>
                </c:pt>
                <c:pt idx="1992">
                  <c:v>156.44969130638648</c:v>
                </c:pt>
                <c:pt idx="1993">
                  <c:v>156.4996913063865</c:v>
                </c:pt>
                <c:pt idx="1994">
                  <c:v>156.54969130638651</c:v>
                </c:pt>
                <c:pt idx="1995">
                  <c:v>156.59969130638649</c:v>
                </c:pt>
                <c:pt idx="1996">
                  <c:v>156.6496913063865</c:v>
                </c:pt>
                <c:pt idx="1997">
                  <c:v>156.69969130638648</c:v>
                </c:pt>
                <c:pt idx="1998">
                  <c:v>156.7496913063865</c:v>
                </c:pt>
                <c:pt idx="1999">
                  <c:v>156.79969130638651</c:v>
                </c:pt>
                <c:pt idx="2000">
                  <c:v>156.84969130638649</c:v>
                </c:pt>
                <c:pt idx="2001">
                  <c:v>156.8996913063865</c:v>
                </c:pt>
                <c:pt idx="2002">
                  <c:v>156.94969130638648</c:v>
                </c:pt>
                <c:pt idx="2003">
                  <c:v>156.9996913063865</c:v>
                </c:pt>
                <c:pt idx="2004">
                  <c:v>157.04969130638651</c:v>
                </c:pt>
                <c:pt idx="2005">
                  <c:v>157.09969130638649</c:v>
                </c:pt>
                <c:pt idx="2006">
                  <c:v>157.1496913063865</c:v>
                </c:pt>
                <c:pt idx="2007">
                  <c:v>157.19969130638648</c:v>
                </c:pt>
                <c:pt idx="2008">
                  <c:v>157.2496913063865</c:v>
                </c:pt>
                <c:pt idx="2009">
                  <c:v>157.29969130638651</c:v>
                </c:pt>
                <c:pt idx="2010">
                  <c:v>157.34969130638649</c:v>
                </c:pt>
                <c:pt idx="2011">
                  <c:v>157.3996913063865</c:v>
                </c:pt>
                <c:pt idx="2012">
                  <c:v>157.44969130638648</c:v>
                </c:pt>
                <c:pt idx="2013">
                  <c:v>157.4996913063865</c:v>
                </c:pt>
                <c:pt idx="2014">
                  <c:v>157.54969130638651</c:v>
                </c:pt>
                <c:pt idx="2015">
                  <c:v>157.59969130638649</c:v>
                </c:pt>
                <c:pt idx="2016">
                  <c:v>157.6496913063865</c:v>
                </c:pt>
                <c:pt idx="2017">
                  <c:v>157.69969130638648</c:v>
                </c:pt>
                <c:pt idx="2018">
                  <c:v>157.7496913063865</c:v>
                </c:pt>
                <c:pt idx="2019">
                  <c:v>157.79969130638651</c:v>
                </c:pt>
                <c:pt idx="2020">
                  <c:v>157.84969130638649</c:v>
                </c:pt>
                <c:pt idx="2021">
                  <c:v>157.8996913063865</c:v>
                </c:pt>
                <c:pt idx="2022">
                  <c:v>157.94969130638648</c:v>
                </c:pt>
                <c:pt idx="2023">
                  <c:v>157.9996913063865</c:v>
                </c:pt>
                <c:pt idx="2024">
                  <c:v>158.04969130638651</c:v>
                </c:pt>
                <c:pt idx="2025">
                  <c:v>158.09969130638649</c:v>
                </c:pt>
                <c:pt idx="2026">
                  <c:v>158.1496913063865</c:v>
                </c:pt>
                <c:pt idx="2027">
                  <c:v>158.19969130638648</c:v>
                </c:pt>
                <c:pt idx="2028">
                  <c:v>158.2496913063865</c:v>
                </c:pt>
                <c:pt idx="2029">
                  <c:v>158.29969130638651</c:v>
                </c:pt>
                <c:pt idx="2030">
                  <c:v>158.34969130638649</c:v>
                </c:pt>
                <c:pt idx="2031">
                  <c:v>158.3996913063865</c:v>
                </c:pt>
                <c:pt idx="2032">
                  <c:v>158.44969130638648</c:v>
                </c:pt>
                <c:pt idx="2033">
                  <c:v>158.4996913063865</c:v>
                </c:pt>
                <c:pt idx="2034">
                  <c:v>158.54969130638651</c:v>
                </c:pt>
                <c:pt idx="2035">
                  <c:v>158.59969130638649</c:v>
                </c:pt>
                <c:pt idx="2036">
                  <c:v>158.6496913063865</c:v>
                </c:pt>
                <c:pt idx="2037">
                  <c:v>158.69969130638648</c:v>
                </c:pt>
                <c:pt idx="2038">
                  <c:v>158.7496913063865</c:v>
                </c:pt>
                <c:pt idx="2039">
                  <c:v>158.79969130638651</c:v>
                </c:pt>
                <c:pt idx="2040">
                  <c:v>158.84969130638649</c:v>
                </c:pt>
                <c:pt idx="2041">
                  <c:v>158.8996913063865</c:v>
                </c:pt>
                <c:pt idx="2042">
                  <c:v>158.94969130638648</c:v>
                </c:pt>
                <c:pt idx="2043">
                  <c:v>158.9996913063865</c:v>
                </c:pt>
                <c:pt idx="2044">
                  <c:v>159.04969130638651</c:v>
                </c:pt>
                <c:pt idx="2045">
                  <c:v>159.09969130638649</c:v>
                </c:pt>
                <c:pt idx="2046">
                  <c:v>159.1496913063865</c:v>
                </c:pt>
                <c:pt idx="2047">
                  <c:v>159.19969130638648</c:v>
                </c:pt>
                <c:pt idx="2048">
                  <c:v>159.2496913063865</c:v>
                </c:pt>
                <c:pt idx="2049">
                  <c:v>159.29969130638651</c:v>
                </c:pt>
                <c:pt idx="2050">
                  <c:v>159.34969130638649</c:v>
                </c:pt>
                <c:pt idx="2051">
                  <c:v>159.3996913063865</c:v>
                </c:pt>
                <c:pt idx="2052">
                  <c:v>159.44969130638648</c:v>
                </c:pt>
                <c:pt idx="2053">
                  <c:v>159.4996913063865</c:v>
                </c:pt>
                <c:pt idx="2054">
                  <c:v>159.54969130638651</c:v>
                </c:pt>
                <c:pt idx="2055">
                  <c:v>159.59969130638649</c:v>
                </c:pt>
                <c:pt idx="2056">
                  <c:v>159.6496913063865</c:v>
                </c:pt>
                <c:pt idx="2057">
                  <c:v>159.69969130638648</c:v>
                </c:pt>
                <c:pt idx="2058">
                  <c:v>159.7496913063865</c:v>
                </c:pt>
                <c:pt idx="2059">
                  <c:v>159.79969130638651</c:v>
                </c:pt>
                <c:pt idx="2060">
                  <c:v>159.84969130638649</c:v>
                </c:pt>
                <c:pt idx="2061">
                  <c:v>159.8996913063865</c:v>
                </c:pt>
                <c:pt idx="2062">
                  <c:v>159.94969130638648</c:v>
                </c:pt>
                <c:pt idx="2063">
                  <c:v>159.9996913063865</c:v>
                </c:pt>
                <c:pt idx="2064">
                  <c:v>160.04969130638651</c:v>
                </c:pt>
                <c:pt idx="2065">
                  <c:v>160.09969130638649</c:v>
                </c:pt>
                <c:pt idx="2066">
                  <c:v>160.1496913063865</c:v>
                </c:pt>
                <c:pt idx="2067">
                  <c:v>160.19969130638648</c:v>
                </c:pt>
                <c:pt idx="2068">
                  <c:v>160.2496913063865</c:v>
                </c:pt>
                <c:pt idx="2069">
                  <c:v>160.29969130638651</c:v>
                </c:pt>
                <c:pt idx="2070">
                  <c:v>160.34969130638649</c:v>
                </c:pt>
                <c:pt idx="2071">
                  <c:v>160.3996913063865</c:v>
                </c:pt>
                <c:pt idx="2072">
                  <c:v>160.44969130638648</c:v>
                </c:pt>
                <c:pt idx="2073">
                  <c:v>160.4996913063865</c:v>
                </c:pt>
                <c:pt idx="2074">
                  <c:v>160.54969130638651</c:v>
                </c:pt>
                <c:pt idx="2075">
                  <c:v>160.59969130638649</c:v>
                </c:pt>
                <c:pt idx="2076">
                  <c:v>160.6496913063865</c:v>
                </c:pt>
                <c:pt idx="2077">
                  <c:v>160.69969130638648</c:v>
                </c:pt>
                <c:pt idx="2078">
                  <c:v>160.7496913063865</c:v>
                </c:pt>
                <c:pt idx="2079">
                  <c:v>160.79969130638651</c:v>
                </c:pt>
                <c:pt idx="2080">
                  <c:v>160.84969130638649</c:v>
                </c:pt>
                <c:pt idx="2081">
                  <c:v>160.8996913063865</c:v>
                </c:pt>
                <c:pt idx="2082">
                  <c:v>160.94969130638648</c:v>
                </c:pt>
                <c:pt idx="2083">
                  <c:v>160.9996913063865</c:v>
                </c:pt>
                <c:pt idx="2084">
                  <c:v>161.04969130638651</c:v>
                </c:pt>
                <c:pt idx="2085">
                  <c:v>161.09969130638649</c:v>
                </c:pt>
                <c:pt idx="2086">
                  <c:v>161.1496913063865</c:v>
                </c:pt>
                <c:pt idx="2087">
                  <c:v>161.19969130638648</c:v>
                </c:pt>
                <c:pt idx="2088">
                  <c:v>161.2496913063865</c:v>
                </c:pt>
                <c:pt idx="2089">
                  <c:v>161.29969130638651</c:v>
                </c:pt>
                <c:pt idx="2090">
                  <c:v>161.34969130638649</c:v>
                </c:pt>
                <c:pt idx="2091">
                  <c:v>161.3996913063865</c:v>
                </c:pt>
                <c:pt idx="2092">
                  <c:v>161.44969130638648</c:v>
                </c:pt>
                <c:pt idx="2093">
                  <c:v>161.4996913063865</c:v>
                </c:pt>
                <c:pt idx="2094">
                  <c:v>161.54969130638651</c:v>
                </c:pt>
                <c:pt idx="2095">
                  <c:v>161.59969130638649</c:v>
                </c:pt>
                <c:pt idx="2096">
                  <c:v>161.6496913063865</c:v>
                </c:pt>
                <c:pt idx="2097">
                  <c:v>161.69969130638648</c:v>
                </c:pt>
                <c:pt idx="2098">
                  <c:v>161.7496913063865</c:v>
                </c:pt>
                <c:pt idx="2099">
                  <c:v>161.79969130638651</c:v>
                </c:pt>
                <c:pt idx="2100">
                  <c:v>161.84969130638649</c:v>
                </c:pt>
                <c:pt idx="2101">
                  <c:v>161.8996913063865</c:v>
                </c:pt>
                <c:pt idx="2102">
                  <c:v>161.94969130638648</c:v>
                </c:pt>
                <c:pt idx="2103">
                  <c:v>161.9996913063865</c:v>
                </c:pt>
                <c:pt idx="2104">
                  <c:v>162.04969130638651</c:v>
                </c:pt>
                <c:pt idx="2105">
                  <c:v>162.09969130638649</c:v>
                </c:pt>
                <c:pt idx="2106">
                  <c:v>162.1496913063865</c:v>
                </c:pt>
                <c:pt idx="2107">
                  <c:v>162.19969130638648</c:v>
                </c:pt>
                <c:pt idx="2108">
                  <c:v>162.2496913063865</c:v>
                </c:pt>
                <c:pt idx="2109">
                  <c:v>162.29969130638651</c:v>
                </c:pt>
                <c:pt idx="2110">
                  <c:v>162.34969130638649</c:v>
                </c:pt>
                <c:pt idx="2111">
                  <c:v>162.3996913063865</c:v>
                </c:pt>
                <c:pt idx="2112">
                  <c:v>162.44969130638648</c:v>
                </c:pt>
                <c:pt idx="2113">
                  <c:v>162.4996913063865</c:v>
                </c:pt>
                <c:pt idx="2114">
                  <c:v>162.54969130638651</c:v>
                </c:pt>
                <c:pt idx="2115">
                  <c:v>162.59969130638649</c:v>
                </c:pt>
                <c:pt idx="2116">
                  <c:v>162.6496913063865</c:v>
                </c:pt>
                <c:pt idx="2117">
                  <c:v>162.69969130638648</c:v>
                </c:pt>
                <c:pt idx="2118">
                  <c:v>162.7496913063865</c:v>
                </c:pt>
                <c:pt idx="2119">
                  <c:v>162.79969130638651</c:v>
                </c:pt>
                <c:pt idx="2120">
                  <c:v>162.84969130638649</c:v>
                </c:pt>
                <c:pt idx="2121">
                  <c:v>162.8996913063865</c:v>
                </c:pt>
                <c:pt idx="2122">
                  <c:v>162.94969130638648</c:v>
                </c:pt>
                <c:pt idx="2123">
                  <c:v>162.9996913063865</c:v>
                </c:pt>
                <c:pt idx="2124">
                  <c:v>163.04969130638651</c:v>
                </c:pt>
                <c:pt idx="2125">
                  <c:v>163.09969130638649</c:v>
                </c:pt>
                <c:pt idx="2126">
                  <c:v>163.1496913063865</c:v>
                </c:pt>
                <c:pt idx="2127">
                  <c:v>163.19969130638648</c:v>
                </c:pt>
                <c:pt idx="2128">
                  <c:v>163.2496913063865</c:v>
                </c:pt>
                <c:pt idx="2129">
                  <c:v>163.29969130638651</c:v>
                </c:pt>
                <c:pt idx="2130">
                  <c:v>163.34969130638649</c:v>
                </c:pt>
                <c:pt idx="2131">
                  <c:v>163.3996913063865</c:v>
                </c:pt>
                <c:pt idx="2132">
                  <c:v>163.44969130638648</c:v>
                </c:pt>
                <c:pt idx="2133">
                  <c:v>163.4996913063865</c:v>
                </c:pt>
                <c:pt idx="2134">
                  <c:v>163.54969130638651</c:v>
                </c:pt>
                <c:pt idx="2135">
                  <c:v>163.59969130638649</c:v>
                </c:pt>
                <c:pt idx="2136">
                  <c:v>163.6496913063865</c:v>
                </c:pt>
                <c:pt idx="2137">
                  <c:v>163.69969130638648</c:v>
                </c:pt>
                <c:pt idx="2138">
                  <c:v>163.7496913063865</c:v>
                </c:pt>
                <c:pt idx="2139">
                  <c:v>163.79969130638651</c:v>
                </c:pt>
                <c:pt idx="2140">
                  <c:v>163.84969130638649</c:v>
                </c:pt>
                <c:pt idx="2141">
                  <c:v>163.8996913063865</c:v>
                </c:pt>
                <c:pt idx="2142">
                  <c:v>163.94969130638648</c:v>
                </c:pt>
                <c:pt idx="2143">
                  <c:v>163.9996913063865</c:v>
                </c:pt>
                <c:pt idx="2144">
                  <c:v>164.04969130638651</c:v>
                </c:pt>
                <c:pt idx="2145">
                  <c:v>164.09969130638649</c:v>
                </c:pt>
                <c:pt idx="2146">
                  <c:v>164.1496913063865</c:v>
                </c:pt>
                <c:pt idx="2147">
                  <c:v>164.19969130638648</c:v>
                </c:pt>
                <c:pt idx="2148">
                  <c:v>164.2496913063865</c:v>
                </c:pt>
                <c:pt idx="2149">
                  <c:v>164.29969130638651</c:v>
                </c:pt>
                <c:pt idx="2150">
                  <c:v>164.34969130638649</c:v>
                </c:pt>
                <c:pt idx="2151">
                  <c:v>164.3996913063865</c:v>
                </c:pt>
                <c:pt idx="2152">
                  <c:v>164.44969130638648</c:v>
                </c:pt>
                <c:pt idx="2153">
                  <c:v>164.4996913063865</c:v>
                </c:pt>
                <c:pt idx="2154">
                  <c:v>164.54969130638651</c:v>
                </c:pt>
                <c:pt idx="2155">
                  <c:v>164.59969130638649</c:v>
                </c:pt>
                <c:pt idx="2156">
                  <c:v>164.6496913063865</c:v>
                </c:pt>
                <c:pt idx="2157">
                  <c:v>164.69969130638648</c:v>
                </c:pt>
                <c:pt idx="2158">
                  <c:v>164.7496913063865</c:v>
                </c:pt>
                <c:pt idx="2159">
                  <c:v>164.79969130638651</c:v>
                </c:pt>
                <c:pt idx="2160">
                  <c:v>164.84969130638649</c:v>
                </c:pt>
                <c:pt idx="2161">
                  <c:v>164.8996913063865</c:v>
                </c:pt>
                <c:pt idx="2162">
                  <c:v>164.94969130638648</c:v>
                </c:pt>
                <c:pt idx="2163">
                  <c:v>164.9996913063865</c:v>
                </c:pt>
                <c:pt idx="2164">
                  <c:v>165.04969130638651</c:v>
                </c:pt>
                <c:pt idx="2165">
                  <c:v>165.09969130638649</c:v>
                </c:pt>
                <c:pt idx="2166">
                  <c:v>165.1496913063865</c:v>
                </c:pt>
                <c:pt idx="2167">
                  <c:v>165.19969130638648</c:v>
                </c:pt>
                <c:pt idx="2168">
                  <c:v>165.2496913063865</c:v>
                </c:pt>
                <c:pt idx="2169">
                  <c:v>165.29969130638651</c:v>
                </c:pt>
                <c:pt idx="2170">
                  <c:v>165.34969130638649</c:v>
                </c:pt>
                <c:pt idx="2171">
                  <c:v>165.3996913063865</c:v>
                </c:pt>
                <c:pt idx="2172">
                  <c:v>165.44969130638648</c:v>
                </c:pt>
                <c:pt idx="2173">
                  <c:v>165.4996913063865</c:v>
                </c:pt>
                <c:pt idx="2174">
                  <c:v>165.54969130638651</c:v>
                </c:pt>
                <c:pt idx="2175">
                  <c:v>165.59969130638649</c:v>
                </c:pt>
                <c:pt idx="2176">
                  <c:v>165.6496913063865</c:v>
                </c:pt>
                <c:pt idx="2177">
                  <c:v>165.69969130638648</c:v>
                </c:pt>
                <c:pt idx="2178">
                  <c:v>165.7496913063865</c:v>
                </c:pt>
                <c:pt idx="2179">
                  <c:v>165.79969130638651</c:v>
                </c:pt>
                <c:pt idx="2180">
                  <c:v>165.84969130638649</c:v>
                </c:pt>
                <c:pt idx="2181">
                  <c:v>165.8996913063865</c:v>
                </c:pt>
                <c:pt idx="2182">
                  <c:v>165.94969130638648</c:v>
                </c:pt>
                <c:pt idx="2183">
                  <c:v>165.9996913063865</c:v>
                </c:pt>
                <c:pt idx="2184">
                  <c:v>166.04969130638651</c:v>
                </c:pt>
                <c:pt idx="2185">
                  <c:v>166.09969130638649</c:v>
                </c:pt>
                <c:pt idx="2186">
                  <c:v>166.1496913063865</c:v>
                </c:pt>
                <c:pt idx="2187">
                  <c:v>166.19969130638648</c:v>
                </c:pt>
                <c:pt idx="2188">
                  <c:v>166.2496913063865</c:v>
                </c:pt>
                <c:pt idx="2189">
                  <c:v>166.29969130638651</c:v>
                </c:pt>
                <c:pt idx="2190">
                  <c:v>166.34969130638649</c:v>
                </c:pt>
                <c:pt idx="2191">
                  <c:v>166.3996913063865</c:v>
                </c:pt>
                <c:pt idx="2192">
                  <c:v>166.44969130638648</c:v>
                </c:pt>
                <c:pt idx="2193">
                  <c:v>166.4996913063865</c:v>
                </c:pt>
                <c:pt idx="2194">
                  <c:v>166.54969130638651</c:v>
                </c:pt>
                <c:pt idx="2195">
                  <c:v>166.59969130638649</c:v>
                </c:pt>
                <c:pt idx="2196">
                  <c:v>166.6496913063865</c:v>
                </c:pt>
                <c:pt idx="2197">
                  <c:v>166.69969130638648</c:v>
                </c:pt>
                <c:pt idx="2198">
                  <c:v>166.7496913063865</c:v>
                </c:pt>
                <c:pt idx="2199">
                  <c:v>166.79969130638651</c:v>
                </c:pt>
                <c:pt idx="2200">
                  <c:v>166.84969130638649</c:v>
                </c:pt>
                <c:pt idx="2201">
                  <c:v>166.8996913063865</c:v>
                </c:pt>
                <c:pt idx="2202">
                  <c:v>166.94969130638648</c:v>
                </c:pt>
                <c:pt idx="2203">
                  <c:v>166.9996913063865</c:v>
                </c:pt>
                <c:pt idx="2204">
                  <c:v>167.04969130638651</c:v>
                </c:pt>
                <c:pt idx="2205">
                  <c:v>167.09969130638649</c:v>
                </c:pt>
                <c:pt idx="2206">
                  <c:v>167.1496913063865</c:v>
                </c:pt>
                <c:pt idx="2207">
                  <c:v>167.19969130638648</c:v>
                </c:pt>
                <c:pt idx="2208">
                  <c:v>167.2496913063865</c:v>
                </c:pt>
                <c:pt idx="2209">
                  <c:v>167.29969130638651</c:v>
                </c:pt>
                <c:pt idx="2210">
                  <c:v>167.34969130638649</c:v>
                </c:pt>
                <c:pt idx="2211">
                  <c:v>167.3996913063865</c:v>
                </c:pt>
                <c:pt idx="2212">
                  <c:v>167.44969130638648</c:v>
                </c:pt>
                <c:pt idx="2213">
                  <c:v>167.4996913063865</c:v>
                </c:pt>
                <c:pt idx="2214">
                  <c:v>167.54969130638651</c:v>
                </c:pt>
                <c:pt idx="2215">
                  <c:v>167.59969130638649</c:v>
                </c:pt>
                <c:pt idx="2216">
                  <c:v>167.6496913063865</c:v>
                </c:pt>
                <c:pt idx="2217">
                  <c:v>167.69969130638648</c:v>
                </c:pt>
                <c:pt idx="2218">
                  <c:v>167.7496913063865</c:v>
                </c:pt>
                <c:pt idx="2219">
                  <c:v>167.79969130638651</c:v>
                </c:pt>
                <c:pt idx="2220">
                  <c:v>167.84969130638649</c:v>
                </c:pt>
                <c:pt idx="2221">
                  <c:v>167.8996913063865</c:v>
                </c:pt>
                <c:pt idx="2222">
                  <c:v>167.94969130638648</c:v>
                </c:pt>
                <c:pt idx="2223">
                  <c:v>167.9996913063865</c:v>
                </c:pt>
                <c:pt idx="2224">
                  <c:v>168.04969130638651</c:v>
                </c:pt>
                <c:pt idx="2225">
                  <c:v>168.09969130638649</c:v>
                </c:pt>
                <c:pt idx="2226">
                  <c:v>168.1496913063865</c:v>
                </c:pt>
                <c:pt idx="2227">
                  <c:v>168.19969130638648</c:v>
                </c:pt>
                <c:pt idx="2228">
                  <c:v>168.2496913063865</c:v>
                </c:pt>
                <c:pt idx="2229">
                  <c:v>168.29969130638651</c:v>
                </c:pt>
                <c:pt idx="2230">
                  <c:v>168.34969130638649</c:v>
                </c:pt>
                <c:pt idx="2231">
                  <c:v>168.3996913063865</c:v>
                </c:pt>
                <c:pt idx="2232">
                  <c:v>168.44969130638648</c:v>
                </c:pt>
                <c:pt idx="2233">
                  <c:v>168.4996913063865</c:v>
                </c:pt>
                <c:pt idx="2234">
                  <c:v>168.54969130638651</c:v>
                </c:pt>
                <c:pt idx="2235">
                  <c:v>168.59969130638649</c:v>
                </c:pt>
                <c:pt idx="2236">
                  <c:v>168.6496913063865</c:v>
                </c:pt>
                <c:pt idx="2237">
                  <c:v>168.69969130638648</c:v>
                </c:pt>
                <c:pt idx="2238">
                  <c:v>168.7496913063865</c:v>
                </c:pt>
                <c:pt idx="2239">
                  <c:v>168.79969130638651</c:v>
                </c:pt>
                <c:pt idx="2240">
                  <c:v>168.84969130638649</c:v>
                </c:pt>
                <c:pt idx="2241">
                  <c:v>168.8996913063865</c:v>
                </c:pt>
                <c:pt idx="2242">
                  <c:v>168.94969130638648</c:v>
                </c:pt>
                <c:pt idx="2243">
                  <c:v>168.9996913063865</c:v>
                </c:pt>
                <c:pt idx="2244">
                  <c:v>169.04969130638651</c:v>
                </c:pt>
                <c:pt idx="2245">
                  <c:v>169.09969130638649</c:v>
                </c:pt>
                <c:pt idx="2246">
                  <c:v>169.1496913063865</c:v>
                </c:pt>
                <c:pt idx="2247">
                  <c:v>169.19969130638648</c:v>
                </c:pt>
                <c:pt idx="2248">
                  <c:v>169.2496913063865</c:v>
                </c:pt>
                <c:pt idx="2249">
                  <c:v>169.29969130638651</c:v>
                </c:pt>
                <c:pt idx="2250">
                  <c:v>169.34969130638649</c:v>
                </c:pt>
                <c:pt idx="2251">
                  <c:v>169.3996913063865</c:v>
                </c:pt>
                <c:pt idx="2252">
                  <c:v>169.44969130638648</c:v>
                </c:pt>
                <c:pt idx="2253">
                  <c:v>169.4996913063865</c:v>
                </c:pt>
                <c:pt idx="2254">
                  <c:v>169.54969130638651</c:v>
                </c:pt>
                <c:pt idx="2255">
                  <c:v>169.59969130638649</c:v>
                </c:pt>
                <c:pt idx="2256">
                  <c:v>169.6496913063865</c:v>
                </c:pt>
                <c:pt idx="2257">
                  <c:v>169.69969130638648</c:v>
                </c:pt>
                <c:pt idx="2258">
                  <c:v>169.7496913063865</c:v>
                </c:pt>
                <c:pt idx="2259">
                  <c:v>169.79969130638651</c:v>
                </c:pt>
                <c:pt idx="2260">
                  <c:v>169.84969130638649</c:v>
                </c:pt>
                <c:pt idx="2261">
                  <c:v>169.8996913063865</c:v>
                </c:pt>
                <c:pt idx="2262">
                  <c:v>169.94969130638648</c:v>
                </c:pt>
                <c:pt idx="2263">
                  <c:v>169.9996913063865</c:v>
                </c:pt>
                <c:pt idx="2264">
                  <c:v>170.04969130638651</c:v>
                </c:pt>
                <c:pt idx="2265">
                  <c:v>170.09969130638649</c:v>
                </c:pt>
                <c:pt idx="2266">
                  <c:v>170.1496913063865</c:v>
                </c:pt>
                <c:pt idx="2267">
                  <c:v>170.19969130638648</c:v>
                </c:pt>
                <c:pt idx="2268">
                  <c:v>170.2496913063865</c:v>
                </c:pt>
                <c:pt idx="2269">
                  <c:v>170.29969130638651</c:v>
                </c:pt>
                <c:pt idx="2270">
                  <c:v>170.34969130638649</c:v>
                </c:pt>
                <c:pt idx="2271">
                  <c:v>170.3996913063865</c:v>
                </c:pt>
                <c:pt idx="2272">
                  <c:v>170.44969130638648</c:v>
                </c:pt>
                <c:pt idx="2273">
                  <c:v>170.4996913063865</c:v>
                </c:pt>
                <c:pt idx="2274">
                  <c:v>170.54969130638651</c:v>
                </c:pt>
                <c:pt idx="2275">
                  <c:v>170.59969130638649</c:v>
                </c:pt>
                <c:pt idx="2276">
                  <c:v>170.6496913063865</c:v>
                </c:pt>
                <c:pt idx="2277">
                  <c:v>170.69969130638648</c:v>
                </c:pt>
                <c:pt idx="2278">
                  <c:v>170.7496913063865</c:v>
                </c:pt>
                <c:pt idx="2279">
                  <c:v>170.79969130638651</c:v>
                </c:pt>
                <c:pt idx="2280">
                  <c:v>170.84969130638649</c:v>
                </c:pt>
                <c:pt idx="2281">
                  <c:v>170.8996913063865</c:v>
                </c:pt>
                <c:pt idx="2282">
                  <c:v>170.94969130638648</c:v>
                </c:pt>
                <c:pt idx="2283">
                  <c:v>170.9996913063865</c:v>
                </c:pt>
                <c:pt idx="2284">
                  <c:v>171.04969130638651</c:v>
                </c:pt>
                <c:pt idx="2285">
                  <c:v>171.09969130638649</c:v>
                </c:pt>
                <c:pt idx="2286">
                  <c:v>171.1496913063865</c:v>
                </c:pt>
                <c:pt idx="2287">
                  <c:v>171.19969130638648</c:v>
                </c:pt>
                <c:pt idx="2288">
                  <c:v>171.2496913063865</c:v>
                </c:pt>
                <c:pt idx="2289">
                  <c:v>171.29969130638651</c:v>
                </c:pt>
                <c:pt idx="2290">
                  <c:v>171.34969130638649</c:v>
                </c:pt>
                <c:pt idx="2291">
                  <c:v>171.3996913063865</c:v>
                </c:pt>
                <c:pt idx="2292">
                  <c:v>171.44969130638648</c:v>
                </c:pt>
                <c:pt idx="2293">
                  <c:v>171.4996913063865</c:v>
                </c:pt>
                <c:pt idx="2294">
                  <c:v>171.54969130638651</c:v>
                </c:pt>
                <c:pt idx="2295">
                  <c:v>171.59969130638649</c:v>
                </c:pt>
                <c:pt idx="2296">
                  <c:v>171.6496913063865</c:v>
                </c:pt>
                <c:pt idx="2297">
                  <c:v>171.69969130638648</c:v>
                </c:pt>
                <c:pt idx="2298">
                  <c:v>171.7496913063865</c:v>
                </c:pt>
                <c:pt idx="2299">
                  <c:v>171.79969130638651</c:v>
                </c:pt>
                <c:pt idx="2300">
                  <c:v>171.84969130638649</c:v>
                </c:pt>
                <c:pt idx="2301">
                  <c:v>171.8996913063865</c:v>
                </c:pt>
                <c:pt idx="2302">
                  <c:v>171.94969130638648</c:v>
                </c:pt>
                <c:pt idx="2303">
                  <c:v>171.9996913063865</c:v>
                </c:pt>
                <c:pt idx="2304">
                  <c:v>172.04969130638651</c:v>
                </c:pt>
                <c:pt idx="2305">
                  <c:v>172.09969130638649</c:v>
                </c:pt>
                <c:pt idx="2306">
                  <c:v>172.1496913063865</c:v>
                </c:pt>
                <c:pt idx="2307">
                  <c:v>172.19969130638648</c:v>
                </c:pt>
                <c:pt idx="2308">
                  <c:v>172.2496913063865</c:v>
                </c:pt>
                <c:pt idx="2309">
                  <c:v>172.29969130638651</c:v>
                </c:pt>
                <c:pt idx="2310">
                  <c:v>172.34969130638649</c:v>
                </c:pt>
                <c:pt idx="2311">
                  <c:v>172.3996913063865</c:v>
                </c:pt>
                <c:pt idx="2312">
                  <c:v>172.44969130638648</c:v>
                </c:pt>
                <c:pt idx="2313">
                  <c:v>172.4996913063865</c:v>
                </c:pt>
                <c:pt idx="2314">
                  <c:v>172.54969130638651</c:v>
                </c:pt>
                <c:pt idx="2315">
                  <c:v>172.59969130638649</c:v>
                </c:pt>
                <c:pt idx="2316">
                  <c:v>172.6496913063865</c:v>
                </c:pt>
                <c:pt idx="2317">
                  <c:v>172.69969130638648</c:v>
                </c:pt>
                <c:pt idx="2318">
                  <c:v>172.7496913063865</c:v>
                </c:pt>
                <c:pt idx="2319">
                  <c:v>172.79969130638651</c:v>
                </c:pt>
                <c:pt idx="2320">
                  <c:v>172.84969130638649</c:v>
                </c:pt>
                <c:pt idx="2321">
                  <c:v>172.8996913063865</c:v>
                </c:pt>
                <c:pt idx="2322">
                  <c:v>172.94969130638648</c:v>
                </c:pt>
                <c:pt idx="2323">
                  <c:v>172.9996913063865</c:v>
                </c:pt>
                <c:pt idx="2324">
                  <c:v>173.04969130638651</c:v>
                </c:pt>
                <c:pt idx="2325">
                  <c:v>173.09969130638649</c:v>
                </c:pt>
                <c:pt idx="2326">
                  <c:v>173.1496913063865</c:v>
                </c:pt>
                <c:pt idx="2327">
                  <c:v>173.19969130638648</c:v>
                </c:pt>
                <c:pt idx="2328">
                  <c:v>173.2496913063865</c:v>
                </c:pt>
                <c:pt idx="2329">
                  <c:v>173.29969130638651</c:v>
                </c:pt>
                <c:pt idx="2330">
                  <c:v>173.34969130638649</c:v>
                </c:pt>
                <c:pt idx="2331">
                  <c:v>173.3996913063865</c:v>
                </c:pt>
                <c:pt idx="2332">
                  <c:v>173.44969130638648</c:v>
                </c:pt>
                <c:pt idx="2333">
                  <c:v>173.4996913063865</c:v>
                </c:pt>
                <c:pt idx="2334">
                  <c:v>173.54969130638651</c:v>
                </c:pt>
                <c:pt idx="2335">
                  <c:v>173.59969130638649</c:v>
                </c:pt>
                <c:pt idx="2336">
                  <c:v>173.6496913063865</c:v>
                </c:pt>
                <c:pt idx="2337">
                  <c:v>173.69969130638648</c:v>
                </c:pt>
                <c:pt idx="2338">
                  <c:v>173.7496913063865</c:v>
                </c:pt>
                <c:pt idx="2339">
                  <c:v>173.79969130638651</c:v>
                </c:pt>
                <c:pt idx="2340">
                  <c:v>173.84969130638649</c:v>
                </c:pt>
                <c:pt idx="2341">
                  <c:v>173.8996913063865</c:v>
                </c:pt>
                <c:pt idx="2342">
                  <c:v>173.94969130638648</c:v>
                </c:pt>
                <c:pt idx="2343">
                  <c:v>173.9996913063865</c:v>
                </c:pt>
                <c:pt idx="2344">
                  <c:v>174.04969130638651</c:v>
                </c:pt>
                <c:pt idx="2345">
                  <c:v>174.09969130638649</c:v>
                </c:pt>
                <c:pt idx="2346">
                  <c:v>174.1496913063865</c:v>
                </c:pt>
                <c:pt idx="2347">
                  <c:v>174.19969130638648</c:v>
                </c:pt>
                <c:pt idx="2348">
                  <c:v>174.2496913063865</c:v>
                </c:pt>
                <c:pt idx="2349">
                  <c:v>174.29969130638651</c:v>
                </c:pt>
                <c:pt idx="2350">
                  <c:v>174.34969130638649</c:v>
                </c:pt>
                <c:pt idx="2351">
                  <c:v>174.3996913063865</c:v>
                </c:pt>
                <c:pt idx="2352">
                  <c:v>174.44969130638648</c:v>
                </c:pt>
                <c:pt idx="2353">
                  <c:v>174.4996913063865</c:v>
                </c:pt>
                <c:pt idx="2354">
                  <c:v>174.54969130638651</c:v>
                </c:pt>
                <c:pt idx="2355">
                  <c:v>174.59969130638649</c:v>
                </c:pt>
                <c:pt idx="2356">
                  <c:v>174.6496913063865</c:v>
                </c:pt>
                <c:pt idx="2357">
                  <c:v>174.69969130638648</c:v>
                </c:pt>
                <c:pt idx="2358">
                  <c:v>174.7496913063865</c:v>
                </c:pt>
                <c:pt idx="2359">
                  <c:v>174.79969130638651</c:v>
                </c:pt>
                <c:pt idx="2360">
                  <c:v>174.84969130638649</c:v>
                </c:pt>
                <c:pt idx="2361">
                  <c:v>174.8996913063865</c:v>
                </c:pt>
                <c:pt idx="2362">
                  <c:v>174.94969130638648</c:v>
                </c:pt>
                <c:pt idx="2363">
                  <c:v>174.9996913063865</c:v>
                </c:pt>
                <c:pt idx="2364">
                  <c:v>175.04969130638651</c:v>
                </c:pt>
                <c:pt idx="2365">
                  <c:v>175.09969130638649</c:v>
                </c:pt>
                <c:pt idx="2366">
                  <c:v>175.1496913063865</c:v>
                </c:pt>
                <c:pt idx="2367">
                  <c:v>175.19969130638648</c:v>
                </c:pt>
                <c:pt idx="2368">
                  <c:v>175.2496913063865</c:v>
                </c:pt>
                <c:pt idx="2369">
                  <c:v>175.29969130638651</c:v>
                </c:pt>
                <c:pt idx="2370">
                  <c:v>175.34969130638649</c:v>
                </c:pt>
                <c:pt idx="2371">
                  <c:v>175.3996913063865</c:v>
                </c:pt>
                <c:pt idx="2372">
                  <c:v>175.44969130638648</c:v>
                </c:pt>
                <c:pt idx="2373">
                  <c:v>175.4996913063865</c:v>
                </c:pt>
                <c:pt idx="2374">
                  <c:v>175.54969130638651</c:v>
                </c:pt>
                <c:pt idx="2375">
                  <c:v>175.59969130638649</c:v>
                </c:pt>
                <c:pt idx="2376">
                  <c:v>175.6496913063865</c:v>
                </c:pt>
                <c:pt idx="2377">
                  <c:v>175.69969130638648</c:v>
                </c:pt>
                <c:pt idx="2378">
                  <c:v>175.7496913063865</c:v>
                </c:pt>
                <c:pt idx="2379">
                  <c:v>175.79969130638651</c:v>
                </c:pt>
                <c:pt idx="2380">
                  <c:v>175.84969130638649</c:v>
                </c:pt>
                <c:pt idx="2381">
                  <c:v>175.8996913063865</c:v>
                </c:pt>
                <c:pt idx="2382">
                  <c:v>175.94969130638648</c:v>
                </c:pt>
                <c:pt idx="2383">
                  <c:v>175.9996913063865</c:v>
                </c:pt>
                <c:pt idx="2384">
                  <c:v>176.04969130638651</c:v>
                </c:pt>
                <c:pt idx="2385">
                  <c:v>176.09969130638649</c:v>
                </c:pt>
                <c:pt idx="2386">
                  <c:v>176.1496913063865</c:v>
                </c:pt>
                <c:pt idx="2387">
                  <c:v>176.19969130638648</c:v>
                </c:pt>
                <c:pt idx="2388">
                  <c:v>176.2496913063865</c:v>
                </c:pt>
                <c:pt idx="2389">
                  <c:v>176.29969130638651</c:v>
                </c:pt>
                <c:pt idx="2390">
                  <c:v>176.34969130638649</c:v>
                </c:pt>
                <c:pt idx="2391">
                  <c:v>176.3996913063865</c:v>
                </c:pt>
                <c:pt idx="2392">
                  <c:v>176.44969130638648</c:v>
                </c:pt>
                <c:pt idx="2393">
                  <c:v>176.4996913063865</c:v>
                </c:pt>
                <c:pt idx="2394">
                  <c:v>176.54969130638651</c:v>
                </c:pt>
                <c:pt idx="2395">
                  <c:v>176.59969130638649</c:v>
                </c:pt>
                <c:pt idx="2396">
                  <c:v>176.6496913063865</c:v>
                </c:pt>
                <c:pt idx="2397">
                  <c:v>176.69969130638648</c:v>
                </c:pt>
                <c:pt idx="2398">
                  <c:v>176.7496913063865</c:v>
                </c:pt>
                <c:pt idx="2399">
                  <c:v>176.79969130638651</c:v>
                </c:pt>
                <c:pt idx="2400">
                  <c:v>176.84969130638649</c:v>
                </c:pt>
                <c:pt idx="2401">
                  <c:v>176.8996913063865</c:v>
                </c:pt>
                <c:pt idx="2402">
                  <c:v>176.94969130638648</c:v>
                </c:pt>
                <c:pt idx="2403">
                  <c:v>176.9996913063865</c:v>
                </c:pt>
                <c:pt idx="2404">
                  <c:v>177.04969130638651</c:v>
                </c:pt>
                <c:pt idx="2405">
                  <c:v>177.09969130638649</c:v>
                </c:pt>
                <c:pt idx="2406">
                  <c:v>177.1496913063865</c:v>
                </c:pt>
                <c:pt idx="2407">
                  <c:v>177.19969130638648</c:v>
                </c:pt>
                <c:pt idx="2408">
                  <c:v>177.2496913063865</c:v>
                </c:pt>
                <c:pt idx="2409">
                  <c:v>177.29969130638651</c:v>
                </c:pt>
                <c:pt idx="2410">
                  <c:v>177.34969130638649</c:v>
                </c:pt>
                <c:pt idx="2411">
                  <c:v>177.3996913063865</c:v>
                </c:pt>
                <c:pt idx="2412">
                  <c:v>177.44969130638648</c:v>
                </c:pt>
                <c:pt idx="2413">
                  <c:v>177.4996913063865</c:v>
                </c:pt>
                <c:pt idx="2414">
                  <c:v>177.54969130638651</c:v>
                </c:pt>
                <c:pt idx="2415">
                  <c:v>177.59969130638649</c:v>
                </c:pt>
                <c:pt idx="2416">
                  <c:v>177.6496913063865</c:v>
                </c:pt>
                <c:pt idx="2417">
                  <c:v>177.69969130638648</c:v>
                </c:pt>
                <c:pt idx="2418">
                  <c:v>177.7496913063865</c:v>
                </c:pt>
                <c:pt idx="2419">
                  <c:v>177.79969130638651</c:v>
                </c:pt>
                <c:pt idx="2420">
                  <c:v>177.84969130638649</c:v>
                </c:pt>
                <c:pt idx="2421">
                  <c:v>177.8996913063865</c:v>
                </c:pt>
                <c:pt idx="2422">
                  <c:v>177.94969130638648</c:v>
                </c:pt>
                <c:pt idx="2423">
                  <c:v>177.9996913063865</c:v>
                </c:pt>
                <c:pt idx="2424">
                  <c:v>178.04969130638651</c:v>
                </c:pt>
                <c:pt idx="2425">
                  <c:v>178.09969130638649</c:v>
                </c:pt>
                <c:pt idx="2426">
                  <c:v>178.1496913063865</c:v>
                </c:pt>
                <c:pt idx="2427">
                  <c:v>178.19969130638648</c:v>
                </c:pt>
                <c:pt idx="2428">
                  <c:v>178.2496913063865</c:v>
                </c:pt>
                <c:pt idx="2429">
                  <c:v>178.29969130638651</c:v>
                </c:pt>
                <c:pt idx="2430">
                  <c:v>178.34969130638649</c:v>
                </c:pt>
                <c:pt idx="2431">
                  <c:v>178.3996913063865</c:v>
                </c:pt>
                <c:pt idx="2432">
                  <c:v>178.44969130638648</c:v>
                </c:pt>
                <c:pt idx="2433">
                  <c:v>178.4996913063865</c:v>
                </c:pt>
                <c:pt idx="2434">
                  <c:v>178.54969130638651</c:v>
                </c:pt>
                <c:pt idx="2435">
                  <c:v>178.59969130638649</c:v>
                </c:pt>
                <c:pt idx="2436">
                  <c:v>178.6496913063865</c:v>
                </c:pt>
                <c:pt idx="2437">
                  <c:v>178.69969130638648</c:v>
                </c:pt>
                <c:pt idx="2438">
                  <c:v>178.7496913063865</c:v>
                </c:pt>
                <c:pt idx="2439">
                  <c:v>178.79969130638651</c:v>
                </c:pt>
                <c:pt idx="2440">
                  <c:v>178.84969130638649</c:v>
                </c:pt>
                <c:pt idx="2441">
                  <c:v>178.8996913063865</c:v>
                </c:pt>
                <c:pt idx="2442">
                  <c:v>178.94969130638648</c:v>
                </c:pt>
                <c:pt idx="2443">
                  <c:v>178.9996913063865</c:v>
                </c:pt>
                <c:pt idx="2444">
                  <c:v>179.04969130638651</c:v>
                </c:pt>
                <c:pt idx="2445">
                  <c:v>179.09969130638649</c:v>
                </c:pt>
                <c:pt idx="2446">
                  <c:v>179.1496913063865</c:v>
                </c:pt>
                <c:pt idx="2447">
                  <c:v>179.19969130638648</c:v>
                </c:pt>
                <c:pt idx="2448">
                  <c:v>179.2496913063865</c:v>
                </c:pt>
                <c:pt idx="2449">
                  <c:v>179.29969130638651</c:v>
                </c:pt>
                <c:pt idx="2450">
                  <c:v>179.34969130638649</c:v>
                </c:pt>
                <c:pt idx="2451">
                  <c:v>179.3996913063865</c:v>
                </c:pt>
                <c:pt idx="2452">
                  <c:v>179.44969130638648</c:v>
                </c:pt>
                <c:pt idx="2453">
                  <c:v>179.4996913063865</c:v>
                </c:pt>
                <c:pt idx="2454">
                  <c:v>179.54969130638651</c:v>
                </c:pt>
                <c:pt idx="2455">
                  <c:v>179.59969130638649</c:v>
                </c:pt>
                <c:pt idx="2456">
                  <c:v>179.6496913063865</c:v>
                </c:pt>
                <c:pt idx="2457">
                  <c:v>179.69969130638648</c:v>
                </c:pt>
                <c:pt idx="2458">
                  <c:v>179.7496913063865</c:v>
                </c:pt>
                <c:pt idx="2459">
                  <c:v>179.79969130638651</c:v>
                </c:pt>
                <c:pt idx="2460">
                  <c:v>179.84969130638649</c:v>
                </c:pt>
                <c:pt idx="2461">
                  <c:v>179.8996913063865</c:v>
                </c:pt>
                <c:pt idx="2462">
                  <c:v>179.94969130638648</c:v>
                </c:pt>
                <c:pt idx="2463">
                  <c:v>179.9996913063865</c:v>
                </c:pt>
                <c:pt idx="2464">
                  <c:v>180.04969130638651</c:v>
                </c:pt>
                <c:pt idx="2465">
                  <c:v>180.09969130638649</c:v>
                </c:pt>
                <c:pt idx="2466">
                  <c:v>180.1496913063865</c:v>
                </c:pt>
                <c:pt idx="2467">
                  <c:v>180.19969130638648</c:v>
                </c:pt>
                <c:pt idx="2468">
                  <c:v>180.2496913063865</c:v>
                </c:pt>
                <c:pt idx="2469">
                  <c:v>180.29969130638651</c:v>
                </c:pt>
                <c:pt idx="2470">
                  <c:v>180.34969130638649</c:v>
                </c:pt>
                <c:pt idx="2471">
                  <c:v>180.3996913063865</c:v>
                </c:pt>
                <c:pt idx="2472">
                  <c:v>180.44969130638648</c:v>
                </c:pt>
                <c:pt idx="2473">
                  <c:v>180.4996913063865</c:v>
                </c:pt>
                <c:pt idx="2474">
                  <c:v>180.54969130638651</c:v>
                </c:pt>
                <c:pt idx="2475">
                  <c:v>180.59969130638649</c:v>
                </c:pt>
                <c:pt idx="2476">
                  <c:v>180.6496913063865</c:v>
                </c:pt>
                <c:pt idx="2477">
                  <c:v>180.69969130638648</c:v>
                </c:pt>
                <c:pt idx="2478">
                  <c:v>180.7496913063865</c:v>
                </c:pt>
                <c:pt idx="2479">
                  <c:v>180.79969130638651</c:v>
                </c:pt>
                <c:pt idx="2480">
                  <c:v>180.84969130638649</c:v>
                </c:pt>
                <c:pt idx="2481">
                  <c:v>180.8996913063865</c:v>
                </c:pt>
                <c:pt idx="2482">
                  <c:v>180.94969130638648</c:v>
                </c:pt>
                <c:pt idx="2483">
                  <c:v>180.9996913063865</c:v>
                </c:pt>
                <c:pt idx="2484">
                  <c:v>181.04969130638651</c:v>
                </c:pt>
                <c:pt idx="2485">
                  <c:v>181.09969130638649</c:v>
                </c:pt>
                <c:pt idx="2486">
                  <c:v>181.1496913063865</c:v>
                </c:pt>
                <c:pt idx="2487">
                  <c:v>181.19969130638648</c:v>
                </c:pt>
                <c:pt idx="2488">
                  <c:v>181.2496913063865</c:v>
                </c:pt>
                <c:pt idx="2489">
                  <c:v>181.29969130638651</c:v>
                </c:pt>
                <c:pt idx="2490">
                  <c:v>181.34969130638649</c:v>
                </c:pt>
                <c:pt idx="2491">
                  <c:v>181.3996913063865</c:v>
                </c:pt>
                <c:pt idx="2492">
                  <c:v>181.44969130638648</c:v>
                </c:pt>
                <c:pt idx="2493">
                  <c:v>181.4996913063865</c:v>
                </c:pt>
                <c:pt idx="2494">
                  <c:v>181.54969130638651</c:v>
                </c:pt>
                <c:pt idx="2495">
                  <c:v>181.59969130638649</c:v>
                </c:pt>
                <c:pt idx="2496">
                  <c:v>181.6496913063865</c:v>
                </c:pt>
                <c:pt idx="2497">
                  <c:v>181.69969130638648</c:v>
                </c:pt>
                <c:pt idx="2498">
                  <c:v>181.7496913063865</c:v>
                </c:pt>
                <c:pt idx="2499">
                  <c:v>181.79969130638651</c:v>
                </c:pt>
                <c:pt idx="2500">
                  <c:v>181.84969130638649</c:v>
                </c:pt>
                <c:pt idx="2501">
                  <c:v>181.8996913063865</c:v>
                </c:pt>
                <c:pt idx="2502">
                  <c:v>181.94969130638648</c:v>
                </c:pt>
                <c:pt idx="2503">
                  <c:v>181.9996913063865</c:v>
                </c:pt>
                <c:pt idx="2504">
                  <c:v>182.04969130638651</c:v>
                </c:pt>
                <c:pt idx="2505">
                  <c:v>182.09969130638649</c:v>
                </c:pt>
                <c:pt idx="2506">
                  <c:v>182.1496913063865</c:v>
                </c:pt>
                <c:pt idx="2507">
                  <c:v>182.19969130638648</c:v>
                </c:pt>
                <c:pt idx="2508">
                  <c:v>182.2496913063865</c:v>
                </c:pt>
                <c:pt idx="2509">
                  <c:v>182.29969130638651</c:v>
                </c:pt>
                <c:pt idx="2510">
                  <c:v>182.34969130638649</c:v>
                </c:pt>
                <c:pt idx="2511">
                  <c:v>182.3996913063865</c:v>
                </c:pt>
                <c:pt idx="2512">
                  <c:v>182.44969130638648</c:v>
                </c:pt>
                <c:pt idx="2513">
                  <c:v>182.4996913063865</c:v>
                </c:pt>
                <c:pt idx="2514">
                  <c:v>182.54969130638651</c:v>
                </c:pt>
                <c:pt idx="2515">
                  <c:v>182.59969130638649</c:v>
                </c:pt>
                <c:pt idx="2516">
                  <c:v>182.6496913063865</c:v>
                </c:pt>
                <c:pt idx="2517">
                  <c:v>182.69969130638648</c:v>
                </c:pt>
                <c:pt idx="2518">
                  <c:v>182.7496913063865</c:v>
                </c:pt>
                <c:pt idx="2519">
                  <c:v>182.79969130638651</c:v>
                </c:pt>
                <c:pt idx="2520">
                  <c:v>182.84969130638649</c:v>
                </c:pt>
                <c:pt idx="2521">
                  <c:v>182.8996913063865</c:v>
                </c:pt>
                <c:pt idx="2522">
                  <c:v>182.94969130638648</c:v>
                </c:pt>
                <c:pt idx="2523">
                  <c:v>182.9996913063865</c:v>
                </c:pt>
                <c:pt idx="2524">
                  <c:v>183.04969130638651</c:v>
                </c:pt>
                <c:pt idx="2525">
                  <c:v>183.09969130638649</c:v>
                </c:pt>
                <c:pt idx="2526">
                  <c:v>183.1496913063865</c:v>
                </c:pt>
                <c:pt idx="2527">
                  <c:v>183.19969130638648</c:v>
                </c:pt>
                <c:pt idx="2528">
                  <c:v>183.2496913063865</c:v>
                </c:pt>
                <c:pt idx="2529">
                  <c:v>183.29969130638651</c:v>
                </c:pt>
                <c:pt idx="2530">
                  <c:v>183.34969130638649</c:v>
                </c:pt>
                <c:pt idx="2531">
                  <c:v>183.3996913063865</c:v>
                </c:pt>
                <c:pt idx="2532">
                  <c:v>183.44969130638648</c:v>
                </c:pt>
                <c:pt idx="2533">
                  <c:v>183.4996913063865</c:v>
                </c:pt>
                <c:pt idx="2534">
                  <c:v>183.54969130638651</c:v>
                </c:pt>
                <c:pt idx="2535">
                  <c:v>183.59969130638649</c:v>
                </c:pt>
                <c:pt idx="2536">
                  <c:v>183.6496913063865</c:v>
                </c:pt>
                <c:pt idx="2537">
                  <c:v>183.69969130638648</c:v>
                </c:pt>
                <c:pt idx="2538">
                  <c:v>183.7496913063865</c:v>
                </c:pt>
                <c:pt idx="2539">
                  <c:v>183.79969130638651</c:v>
                </c:pt>
                <c:pt idx="2540">
                  <c:v>183.84969130638649</c:v>
                </c:pt>
                <c:pt idx="2541">
                  <c:v>183.8996913063865</c:v>
                </c:pt>
                <c:pt idx="2542">
                  <c:v>183.94969130638648</c:v>
                </c:pt>
                <c:pt idx="2543">
                  <c:v>183.9996913063865</c:v>
                </c:pt>
                <c:pt idx="2544">
                  <c:v>184.04969130638651</c:v>
                </c:pt>
                <c:pt idx="2545">
                  <c:v>184.09969130638649</c:v>
                </c:pt>
                <c:pt idx="2546">
                  <c:v>184.1496913063865</c:v>
                </c:pt>
                <c:pt idx="2547">
                  <c:v>184.19969130638648</c:v>
                </c:pt>
                <c:pt idx="2548">
                  <c:v>184.2496913063865</c:v>
                </c:pt>
                <c:pt idx="2549">
                  <c:v>184.29969130638651</c:v>
                </c:pt>
                <c:pt idx="2550">
                  <c:v>184.34969130638649</c:v>
                </c:pt>
                <c:pt idx="2551">
                  <c:v>184.3996913063865</c:v>
                </c:pt>
                <c:pt idx="2552">
                  <c:v>184.44969130638648</c:v>
                </c:pt>
                <c:pt idx="2553">
                  <c:v>184.4996913063865</c:v>
                </c:pt>
                <c:pt idx="2554">
                  <c:v>184.54969130638651</c:v>
                </c:pt>
                <c:pt idx="2555">
                  <c:v>184.59969130638649</c:v>
                </c:pt>
                <c:pt idx="2556">
                  <c:v>184.6496913063865</c:v>
                </c:pt>
                <c:pt idx="2557">
                  <c:v>184.69969130638648</c:v>
                </c:pt>
                <c:pt idx="2558">
                  <c:v>184.7496913063865</c:v>
                </c:pt>
                <c:pt idx="2559">
                  <c:v>184.79969130638651</c:v>
                </c:pt>
                <c:pt idx="2560">
                  <c:v>184.84969130638649</c:v>
                </c:pt>
                <c:pt idx="2561">
                  <c:v>184.8996913063865</c:v>
                </c:pt>
                <c:pt idx="2562">
                  <c:v>184.94969130638648</c:v>
                </c:pt>
                <c:pt idx="2563">
                  <c:v>184.9996913063865</c:v>
                </c:pt>
                <c:pt idx="2564">
                  <c:v>185.04969130638651</c:v>
                </c:pt>
                <c:pt idx="2565">
                  <c:v>185.09969130638649</c:v>
                </c:pt>
                <c:pt idx="2566">
                  <c:v>185.1496913063865</c:v>
                </c:pt>
                <c:pt idx="2567">
                  <c:v>185.19969130638648</c:v>
                </c:pt>
                <c:pt idx="2568">
                  <c:v>185.2496913063865</c:v>
                </c:pt>
                <c:pt idx="2569">
                  <c:v>185.29969130638651</c:v>
                </c:pt>
                <c:pt idx="2570">
                  <c:v>185.34969130638649</c:v>
                </c:pt>
                <c:pt idx="2571">
                  <c:v>185.3996913063865</c:v>
                </c:pt>
                <c:pt idx="2572">
                  <c:v>185.44969130638648</c:v>
                </c:pt>
                <c:pt idx="2573">
                  <c:v>185.4996913063865</c:v>
                </c:pt>
                <c:pt idx="2574">
                  <c:v>185.54969130638651</c:v>
                </c:pt>
                <c:pt idx="2575">
                  <c:v>185.59969130638649</c:v>
                </c:pt>
                <c:pt idx="2576">
                  <c:v>185.6496913063865</c:v>
                </c:pt>
                <c:pt idx="2577">
                  <c:v>185.69969130638648</c:v>
                </c:pt>
                <c:pt idx="2578">
                  <c:v>185.7496913063865</c:v>
                </c:pt>
                <c:pt idx="2579">
                  <c:v>185.79969130638651</c:v>
                </c:pt>
                <c:pt idx="2580">
                  <c:v>185.84969130638649</c:v>
                </c:pt>
                <c:pt idx="2581">
                  <c:v>185.8996913063865</c:v>
                </c:pt>
                <c:pt idx="2582">
                  <c:v>185.94969130638648</c:v>
                </c:pt>
                <c:pt idx="2583">
                  <c:v>185.9996913063865</c:v>
                </c:pt>
                <c:pt idx="2584">
                  <c:v>186.04969130638651</c:v>
                </c:pt>
                <c:pt idx="2585">
                  <c:v>186.09969130638649</c:v>
                </c:pt>
                <c:pt idx="2586">
                  <c:v>186.1496913063865</c:v>
                </c:pt>
                <c:pt idx="2587">
                  <c:v>186.19969130638648</c:v>
                </c:pt>
                <c:pt idx="2588">
                  <c:v>186.2496913063865</c:v>
                </c:pt>
                <c:pt idx="2589">
                  <c:v>186.29969130638651</c:v>
                </c:pt>
                <c:pt idx="2590">
                  <c:v>186.34969130638649</c:v>
                </c:pt>
                <c:pt idx="2591">
                  <c:v>186.3996913063865</c:v>
                </c:pt>
                <c:pt idx="2592">
                  <c:v>186.44969130638648</c:v>
                </c:pt>
                <c:pt idx="2593">
                  <c:v>186.4996913063865</c:v>
                </c:pt>
                <c:pt idx="2594">
                  <c:v>186.54969130638651</c:v>
                </c:pt>
                <c:pt idx="2595">
                  <c:v>186.59969130638649</c:v>
                </c:pt>
                <c:pt idx="2596">
                  <c:v>186.6496913063865</c:v>
                </c:pt>
                <c:pt idx="2597">
                  <c:v>186.69969130638648</c:v>
                </c:pt>
                <c:pt idx="2598">
                  <c:v>186.7496913063865</c:v>
                </c:pt>
                <c:pt idx="2599">
                  <c:v>186.79969130638651</c:v>
                </c:pt>
                <c:pt idx="2600">
                  <c:v>186.84969130638649</c:v>
                </c:pt>
                <c:pt idx="2601">
                  <c:v>186.8996913063865</c:v>
                </c:pt>
                <c:pt idx="2602">
                  <c:v>186.94969130638648</c:v>
                </c:pt>
                <c:pt idx="2603">
                  <c:v>186.9996913063865</c:v>
                </c:pt>
                <c:pt idx="2604">
                  <c:v>187.04969130638651</c:v>
                </c:pt>
                <c:pt idx="2605">
                  <c:v>187.09969130638649</c:v>
                </c:pt>
                <c:pt idx="2606">
                  <c:v>187.1496913063865</c:v>
                </c:pt>
                <c:pt idx="2607">
                  <c:v>187.19969130638648</c:v>
                </c:pt>
                <c:pt idx="2608">
                  <c:v>187.2496913063865</c:v>
                </c:pt>
                <c:pt idx="2609">
                  <c:v>187.29969130638651</c:v>
                </c:pt>
                <c:pt idx="2610">
                  <c:v>187.34969130638649</c:v>
                </c:pt>
                <c:pt idx="2611">
                  <c:v>187.3996913063865</c:v>
                </c:pt>
                <c:pt idx="2612">
                  <c:v>187.44969130638648</c:v>
                </c:pt>
                <c:pt idx="2613">
                  <c:v>187.4996913063865</c:v>
                </c:pt>
                <c:pt idx="2614">
                  <c:v>187.54969130638651</c:v>
                </c:pt>
                <c:pt idx="2615">
                  <c:v>187.59969130638649</c:v>
                </c:pt>
                <c:pt idx="2616">
                  <c:v>187.6496913063865</c:v>
                </c:pt>
                <c:pt idx="2617">
                  <c:v>187.69969130638648</c:v>
                </c:pt>
                <c:pt idx="2618">
                  <c:v>187.7496913063865</c:v>
                </c:pt>
                <c:pt idx="2619">
                  <c:v>187.79969130638651</c:v>
                </c:pt>
                <c:pt idx="2620">
                  <c:v>187.84969130638649</c:v>
                </c:pt>
                <c:pt idx="2621">
                  <c:v>187.8996913063865</c:v>
                </c:pt>
                <c:pt idx="2622">
                  <c:v>187.94969130638648</c:v>
                </c:pt>
                <c:pt idx="2623">
                  <c:v>187.9996913063865</c:v>
                </c:pt>
                <c:pt idx="2624">
                  <c:v>188.04969130638651</c:v>
                </c:pt>
                <c:pt idx="2625">
                  <c:v>188.09969130638649</c:v>
                </c:pt>
                <c:pt idx="2626">
                  <c:v>188.1496913063865</c:v>
                </c:pt>
                <c:pt idx="2627">
                  <c:v>188.19969130638648</c:v>
                </c:pt>
                <c:pt idx="2628">
                  <c:v>188.2496913063865</c:v>
                </c:pt>
                <c:pt idx="2629">
                  <c:v>188.29969130638651</c:v>
                </c:pt>
                <c:pt idx="2630">
                  <c:v>188.34969130638649</c:v>
                </c:pt>
                <c:pt idx="2631">
                  <c:v>188.3996913063865</c:v>
                </c:pt>
                <c:pt idx="2632">
                  <c:v>188.44969130638648</c:v>
                </c:pt>
                <c:pt idx="2633">
                  <c:v>188.4996913063865</c:v>
                </c:pt>
                <c:pt idx="2634">
                  <c:v>188.54969130638651</c:v>
                </c:pt>
                <c:pt idx="2635">
                  <c:v>188.59969130638649</c:v>
                </c:pt>
                <c:pt idx="2636">
                  <c:v>188.6496913063865</c:v>
                </c:pt>
                <c:pt idx="2637">
                  <c:v>188.69969130638648</c:v>
                </c:pt>
                <c:pt idx="2638">
                  <c:v>188.7496913063865</c:v>
                </c:pt>
                <c:pt idx="2639">
                  <c:v>188.79969130638651</c:v>
                </c:pt>
                <c:pt idx="2640">
                  <c:v>188.84969130638649</c:v>
                </c:pt>
                <c:pt idx="2641">
                  <c:v>188.8996913063865</c:v>
                </c:pt>
                <c:pt idx="2642">
                  <c:v>188.94969130638648</c:v>
                </c:pt>
                <c:pt idx="2643">
                  <c:v>188.9996913063865</c:v>
                </c:pt>
                <c:pt idx="2644">
                  <c:v>189.04969130638651</c:v>
                </c:pt>
                <c:pt idx="2645">
                  <c:v>189.09969130638649</c:v>
                </c:pt>
                <c:pt idx="2646">
                  <c:v>189.1496913063865</c:v>
                </c:pt>
                <c:pt idx="2647">
                  <c:v>189.19969130638648</c:v>
                </c:pt>
                <c:pt idx="2648">
                  <c:v>189.2496913063865</c:v>
                </c:pt>
                <c:pt idx="2649">
                  <c:v>189.29969130638651</c:v>
                </c:pt>
                <c:pt idx="2650">
                  <c:v>189.34969130638649</c:v>
                </c:pt>
                <c:pt idx="2651">
                  <c:v>189.3996913063865</c:v>
                </c:pt>
                <c:pt idx="2652">
                  <c:v>189.44969130638648</c:v>
                </c:pt>
                <c:pt idx="2653">
                  <c:v>189.4996913063865</c:v>
                </c:pt>
                <c:pt idx="2654">
                  <c:v>189.54969130638651</c:v>
                </c:pt>
                <c:pt idx="2655">
                  <c:v>189.59969130638649</c:v>
                </c:pt>
                <c:pt idx="2656">
                  <c:v>189.6496913063865</c:v>
                </c:pt>
                <c:pt idx="2657">
                  <c:v>189.69969130638648</c:v>
                </c:pt>
                <c:pt idx="2658">
                  <c:v>189.7496913063865</c:v>
                </c:pt>
                <c:pt idx="2659">
                  <c:v>189.79969130638651</c:v>
                </c:pt>
                <c:pt idx="2660">
                  <c:v>189.84969130638649</c:v>
                </c:pt>
                <c:pt idx="2661">
                  <c:v>189.8996913063865</c:v>
                </c:pt>
                <c:pt idx="2662">
                  <c:v>189.94969130638648</c:v>
                </c:pt>
                <c:pt idx="2663">
                  <c:v>189.9996913063865</c:v>
                </c:pt>
                <c:pt idx="2664">
                  <c:v>190.04969130638651</c:v>
                </c:pt>
                <c:pt idx="2665">
                  <c:v>190.09969130638649</c:v>
                </c:pt>
                <c:pt idx="2666">
                  <c:v>190.1496913063865</c:v>
                </c:pt>
                <c:pt idx="2667">
                  <c:v>190.19969130638648</c:v>
                </c:pt>
                <c:pt idx="2668">
                  <c:v>190.2496913063865</c:v>
                </c:pt>
                <c:pt idx="2669">
                  <c:v>190.29969130638651</c:v>
                </c:pt>
                <c:pt idx="2670">
                  <c:v>190.34969130638649</c:v>
                </c:pt>
                <c:pt idx="2671">
                  <c:v>190.3996913063865</c:v>
                </c:pt>
                <c:pt idx="2672">
                  <c:v>190.44969130638648</c:v>
                </c:pt>
                <c:pt idx="2673">
                  <c:v>190.4996913063865</c:v>
                </c:pt>
                <c:pt idx="2674">
                  <c:v>190.54969130638651</c:v>
                </c:pt>
                <c:pt idx="2675">
                  <c:v>190.59969130638649</c:v>
                </c:pt>
                <c:pt idx="2676">
                  <c:v>190.6496913063865</c:v>
                </c:pt>
                <c:pt idx="2677">
                  <c:v>190.69969130638648</c:v>
                </c:pt>
                <c:pt idx="2678">
                  <c:v>190.7496913063865</c:v>
                </c:pt>
                <c:pt idx="2679">
                  <c:v>190.79969130638651</c:v>
                </c:pt>
                <c:pt idx="2680">
                  <c:v>190.84969130638649</c:v>
                </c:pt>
                <c:pt idx="2681">
                  <c:v>190.8996913063865</c:v>
                </c:pt>
                <c:pt idx="2682">
                  <c:v>190.94969130638648</c:v>
                </c:pt>
                <c:pt idx="2683">
                  <c:v>190.9996913063865</c:v>
                </c:pt>
                <c:pt idx="2684">
                  <c:v>191.04969130638651</c:v>
                </c:pt>
                <c:pt idx="2685">
                  <c:v>191.09969130638649</c:v>
                </c:pt>
                <c:pt idx="2686">
                  <c:v>191.1496913063865</c:v>
                </c:pt>
                <c:pt idx="2687">
                  <c:v>191.19969130638648</c:v>
                </c:pt>
                <c:pt idx="2688">
                  <c:v>191.2496913063865</c:v>
                </c:pt>
                <c:pt idx="2689">
                  <c:v>191.29969130638651</c:v>
                </c:pt>
                <c:pt idx="2690">
                  <c:v>191.34969130638649</c:v>
                </c:pt>
                <c:pt idx="2691">
                  <c:v>191.3996913063865</c:v>
                </c:pt>
                <c:pt idx="2692">
                  <c:v>191.44969130638648</c:v>
                </c:pt>
                <c:pt idx="2693">
                  <c:v>191.4996913063865</c:v>
                </c:pt>
                <c:pt idx="2694">
                  <c:v>191.54969130638651</c:v>
                </c:pt>
                <c:pt idx="2695">
                  <c:v>191.59969130638649</c:v>
                </c:pt>
                <c:pt idx="2696">
                  <c:v>191.6496913063865</c:v>
                </c:pt>
                <c:pt idx="2697">
                  <c:v>191.69969130638648</c:v>
                </c:pt>
                <c:pt idx="2698">
                  <c:v>191.7496913063865</c:v>
                </c:pt>
                <c:pt idx="2699">
                  <c:v>191.79969130638651</c:v>
                </c:pt>
                <c:pt idx="2700">
                  <c:v>191.84969130638649</c:v>
                </c:pt>
                <c:pt idx="2701">
                  <c:v>191.8996913063865</c:v>
                </c:pt>
                <c:pt idx="2702">
                  <c:v>191.94969130638648</c:v>
                </c:pt>
                <c:pt idx="2703">
                  <c:v>191.9996913063865</c:v>
                </c:pt>
                <c:pt idx="2704">
                  <c:v>192.04969130638651</c:v>
                </c:pt>
                <c:pt idx="2705">
                  <c:v>192.09969130638649</c:v>
                </c:pt>
                <c:pt idx="2706">
                  <c:v>192.1496913063865</c:v>
                </c:pt>
                <c:pt idx="2707">
                  <c:v>192.19969130638648</c:v>
                </c:pt>
                <c:pt idx="2708">
                  <c:v>192.2496913063865</c:v>
                </c:pt>
                <c:pt idx="2709">
                  <c:v>192.29969130638651</c:v>
                </c:pt>
                <c:pt idx="2710">
                  <c:v>192.34969130638649</c:v>
                </c:pt>
                <c:pt idx="2711">
                  <c:v>192.3996913063865</c:v>
                </c:pt>
                <c:pt idx="2712">
                  <c:v>192.44969130638648</c:v>
                </c:pt>
                <c:pt idx="2713">
                  <c:v>192.4996913063865</c:v>
                </c:pt>
                <c:pt idx="2714">
                  <c:v>192.54969130638651</c:v>
                </c:pt>
                <c:pt idx="2715">
                  <c:v>192.59969130638649</c:v>
                </c:pt>
                <c:pt idx="2716">
                  <c:v>192.6496913063865</c:v>
                </c:pt>
                <c:pt idx="2717">
                  <c:v>192.69969130638648</c:v>
                </c:pt>
                <c:pt idx="2718">
                  <c:v>192.7496913063865</c:v>
                </c:pt>
                <c:pt idx="2719">
                  <c:v>192.79969130638651</c:v>
                </c:pt>
                <c:pt idx="2720">
                  <c:v>192.84969130638649</c:v>
                </c:pt>
                <c:pt idx="2721">
                  <c:v>192.8996913063865</c:v>
                </c:pt>
                <c:pt idx="2722">
                  <c:v>192.94969130638648</c:v>
                </c:pt>
                <c:pt idx="2723">
                  <c:v>192.9996913063865</c:v>
                </c:pt>
                <c:pt idx="2724">
                  <c:v>193.04969130638651</c:v>
                </c:pt>
                <c:pt idx="2725">
                  <c:v>193.09969130638649</c:v>
                </c:pt>
                <c:pt idx="2726">
                  <c:v>193.1496913063865</c:v>
                </c:pt>
                <c:pt idx="2727">
                  <c:v>193.19969130638648</c:v>
                </c:pt>
                <c:pt idx="2728">
                  <c:v>193.2496913063865</c:v>
                </c:pt>
                <c:pt idx="2729">
                  <c:v>193.29969130638651</c:v>
                </c:pt>
                <c:pt idx="2730">
                  <c:v>193.34969130638649</c:v>
                </c:pt>
                <c:pt idx="2731">
                  <c:v>193.3996913063865</c:v>
                </c:pt>
                <c:pt idx="2732">
                  <c:v>193.44969130638648</c:v>
                </c:pt>
                <c:pt idx="2733">
                  <c:v>193.4996913063865</c:v>
                </c:pt>
                <c:pt idx="2734">
                  <c:v>193.54969130638651</c:v>
                </c:pt>
                <c:pt idx="2735">
                  <c:v>193.59969130638649</c:v>
                </c:pt>
                <c:pt idx="2736">
                  <c:v>193.6496913063865</c:v>
                </c:pt>
                <c:pt idx="2737">
                  <c:v>193.69969130638648</c:v>
                </c:pt>
                <c:pt idx="2738">
                  <c:v>193.7496913063865</c:v>
                </c:pt>
                <c:pt idx="2739">
                  <c:v>193.79969130638651</c:v>
                </c:pt>
                <c:pt idx="2740">
                  <c:v>193.84969130638649</c:v>
                </c:pt>
                <c:pt idx="2741">
                  <c:v>193.8996913063865</c:v>
                </c:pt>
                <c:pt idx="2742">
                  <c:v>193.94969130638648</c:v>
                </c:pt>
                <c:pt idx="2743">
                  <c:v>193.9996913063865</c:v>
                </c:pt>
                <c:pt idx="2744">
                  <c:v>194.04969130638651</c:v>
                </c:pt>
                <c:pt idx="2745">
                  <c:v>194.09969130638649</c:v>
                </c:pt>
                <c:pt idx="2746">
                  <c:v>194.1496913063865</c:v>
                </c:pt>
                <c:pt idx="2747">
                  <c:v>194.19969130638648</c:v>
                </c:pt>
                <c:pt idx="2748">
                  <c:v>194.2496913063865</c:v>
                </c:pt>
                <c:pt idx="2749">
                  <c:v>194.29969130638651</c:v>
                </c:pt>
                <c:pt idx="2750">
                  <c:v>194.34969130638649</c:v>
                </c:pt>
                <c:pt idx="2751">
                  <c:v>194.3996913063865</c:v>
                </c:pt>
                <c:pt idx="2752">
                  <c:v>194.44969130638648</c:v>
                </c:pt>
                <c:pt idx="2753">
                  <c:v>194.4996913063865</c:v>
                </c:pt>
                <c:pt idx="2754">
                  <c:v>194.54969130638651</c:v>
                </c:pt>
                <c:pt idx="2755">
                  <c:v>194.59969130638649</c:v>
                </c:pt>
                <c:pt idx="2756">
                  <c:v>194.6496913063865</c:v>
                </c:pt>
                <c:pt idx="2757">
                  <c:v>194.69969130638648</c:v>
                </c:pt>
                <c:pt idx="2758">
                  <c:v>194.7496913063865</c:v>
                </c:pt>
                <c:pt idx="2759">
                  <c:v>194.79969130638651</c:v>
                </c:pt>
                <c:pt idx="2760">
                  <c:v>194.84969130638649</c:v>
                </c:pt>
                <c:pt idx="2761">
                  <c:v>194.8996913063865</c:v>
                </c:pt>
                <c:pt idx="2762">
                  <c:v>194.94969130638648</c:v>
                </c:pt>
                <c:pt idx="2763">
                  <c:v>194.9996913063865</c:v>
                </c:pt>
                <c:pt idx="2764">
                  <c:v>195.04969130638651</c:v>
                </c:pt>
                <c:pt idx="2765">
                  <c:v>195.09969130638649</c:v>
                </c:pt>
                <c:pt idx="2766">
                  <c:v>195.1496913063865</c:v>
                </c:pt>
                <c:pt idx="2767">
                  <c:v>195.19969130638648</c:v>
                </c:pt>
                <c:pt idx="2768">
                  <c:v>195.2496913063865</c:v>
                </c:pt>
                <c:pt idx="2769">
                  <c:v>195.29969130638651</c:v>
                </c:pt>
                <c:pt idx="2770">
                  <c:v>195.34969130638649</c:v>
                </c:pt>
                <c:pt idx="2771">
                  <c:v>195.3996913063865</c:v>
                </c:pt>
                <c:pt idx="2772">
                  <c:v>195.44969130638648</c:v>
                </c:pt>
                <c:pt idx="2773">
                  <c:v>195.4996913063865</c:v>
                </c:pt>
                <c:pt idx="2774">
                  <c:v>195.54969130638651</c:v>
                </c:pt>
                <c:pt idx="2775">
                  <c:v>195.59969130638649</c:v>
                </c:pt>
                <c:pt idx="2776">
                  <c:v>195.6496913063865</c:v>
                </c:pt>
                <c:pt idx="2777">
                  <c:v>195.69969130638648</c:v>
                </c:pt>
                <c:pt idx="2778">
                  <c:v>195.7496913063865</c:v>
                </c:pt>
                <c:pt idx="2779">
                  <c:v>195.79969130638651</c:v>
                </c:pt>
                <c:pt idx="2780">
                  <c:v>195.84969130638649</c:v>
                </c:pt>
                <c:pt idx="2781">
                  <c:v>195.8996913063865</c:v>
                </c:pt>
                <c:pt idx="2782">
                  <c:v>195.94969130638648</c:v>
                </c:pt>
                <c:pt idx="2783">
                  <c:v>195.9996913063865</c:v>
                </c:pt>
                <c:pt idx="2784">
                  <c:v>196.04969130638651</c:v>
                </c:pt>
                <c:pt idx="2785">
                  <c:v>196.09969130638649</c:v>
                </c:pt>
                <c:pt idx="2786">
                  <c:v>196.1496913063865</c:v>
                </c:pt>
                <c:pt idx="2787">
                  <c:v>196.19969130638648</c:v>
                </c:pt>
                <c:pt idx="2788">
                  <c:v>196.2496913063865</c:v>
                </c:pt>
                <c:pt idx="2789">
                  <c:v>196.29969130638651</c:v>
                </c:pt>
                <c:pt idx="2790">
                  <c:v>196.34969130638649</c:v>
                </c:pt>
                <c:pt idx="2791">
                  <c:v>196.3996913063865</c:v>
                </c:pt>
                <c:pt idx="2792">
                  <c:v>196.44969130638648</c:v>
                </c:pt>
                <c:pt idx="2793">
                  <c:v>196.4996913063865</c:v>
                </c:pt>
                <c:pt idx="2794">
                  <c:v>196.54969130638651</c:v>
                </c:pt>
                <c:pt idx="2795">
                  <c:v>196.59969130638649</c:v>
                </c:pt>
                <c:pt idx="2796">
                  <c:v>196.6496913063865</c:v>
                </c:pt>
                <c:pt idx="2797">
                  <c:v>196.69969130638648</c:v>
                </c:pt>
                <c:pt idx="2798">
                  <c:v>196.7496913063865</c:v>
                </c:pt>
                <c:pt idx="2799">
                  <c:v>196.79969130638651</c:v>
                </c:pt>
              </c:numCache>
            </c:numRef>
          </c:yVal>
          <c:smooth val="0"/>
        </c:ser>
        <c:ser>
          <c:idx val="2"/>
          <c:order val="2"/>
          <c:tx>
            <c:v>Ernst-C</c:v>
          </c:tx>
          <c:marker>
            <c:symbol val="none"/>
          </c:marker>
          <c:xVal>
            <c:numRef>
              <c:f>'Ernst-C'!$E$3:$E$2801</c:f>
              <c:numCache>
                <c:formatCode>General</c:formatCode>
                <c:ptCount val="2799"/>
                <c:pt idx="0">
                  <c:v>139.84999999999701</c:v>
                </c:pt>
                <c:pt idx="1">
                  <c:v>139.89999999999699</c:v>
                </c:pt>
                <c:pt idx="2">
                  <c:v>139.949999999997</c:v>
                </c:pt>
                <c:pt idx="3">
                  <c:v>139.99999999999699</c:v>
                </c:pt>
                <c:pt idx="4">
                  <c:v>139.99999999999699</c:v>
                </c:pt>
                <c:pt idx="5">
                  <c:v>140.09999999999701</c:v>
                </c:pt>
                <c:pt idx="6">
                  <c:v>140.99999999999699</c:v>
                </c:pt>
                <c:pt idx="7">
                  <c:v>141.849999999998</c:v>
                </c:pt>
                <c:pt idx="8">
                  <c:v>142.64999999999799</c:v>
                </c:pt>
                <c:pt idx="9">
                  <c:v>142.849999999998</c:v>
                </c:pt>
                <c:pt idx="10">
                  <c:v>142.89999999999799</c:v>
                </c:pt>
                <c:pt idx="11">
                  <c:v>142.949999999998</c:v>
                </c:pt>
                <c:pt idx="12">
                  <c:v>142.949999999998</c:v>
                </c:pt>
                <c:pt idx="13">
                  <c:v>142.99999999999801</c:v>
                </c:pt>
                <c:pt idx="14">
                  <c:v>143.04999999999799</c:v>
                </c:pt>
                <c:pt idx="15">
                  <c:v>143.04999999999799</c:v>
                </c:pt>
                <c:pt idx="16">
                  <c:v>143.099999999998</c:v>
                </c:pt>
                <c:pt idx="17">
                  <c:v>143.14999999999799</c:v>
                </c:pt>
                <c:pt idx="18">
                  <c:v>143.14999999999799</c:v>
                </c:pt>
                <c:pt idx="19">
                  <c:v>143.199999999998</c:v>
                </c:pt>
                <c:pt idx="20">
                  <c:v>143.24999999999801</c:v>
                </c:pt>
                <c:pt idx="21">
                  <c:v>143.29999999999799</c:v>
                </c:pt>
                <c:pt idx="22">
                  <c:v>143.29999999999799</c:v>
                </c:pt>
                <c:pt idx="23">
                  <c:v>143.349999999998</c:v>
                </c:pt>
                <c:pt idx="24">
                  <c:v>143.39999999999799</c:v>
                </c:pt>
                <c:pt idx="25">
                  <c:v>143.39999999999799</c:v>
                </c:pt>
                <c:pt idx="26">
                  <c:v>143.449999999998</c:v>
                </c:pt>
                <c:pt idx="27">
                  <c:v>143.49999999999801</c:v>
                </c:pt>
                <c:pt idx="28">
                  <c:v>143.49999999999801</c:v>
                </c:pt>
                <c:pt idx="29">
                  <c:v>143.54999999999799</c:v>
                </c:pt>
                <c:pt idx="30">
                  <c:v>143.599999999998</c:v>
                </c:pt>
                <c:pt idx="31">
                  <c:v>143.599999999998</c:v>
                </c:pt>
                <c:pt idx="32">
                  <c:v>143.64999999999799</c:v>
                </c:pt>
                <c:pt idx="33">
                  <c:v>143.699999999998</c:v>
                </c:pt>
                <c:pt idx="34">
                  <c:v>143.699999999998</c:v>
                </c:pt>
                <c:pt idx="35">
                  <c:v>143.74999999999801</c:v>
                </c:pt>
                <c:pt idx="36">
                  <c:v>143.79999999999799</c:v>
                </c:pt>
                <c:pt idx="37">
                  <c:v>143.79999999999799</c:v>
                </c:pt>
                <c:pt idx="38">
                  <c:v>143.849999999998</c:v>
                </c:pt>
                <c:pt idx="39">
                  <c:v>143.89999999999799</c:v>
                </c:pt>
                <c:pt idx="40">
                  <c:v>143.89999999999799</c:v>
                </c:pt>
                <c:pt idx="41">
                  <c:v>143.949999999998</c:v>
                </c:pt>
                <c:pt idx="42">
                  <c:v>143.99999999999801</c:v>
                </c:pt>
                <c:pt idx="43">
                  <c:v>143.99999999999801</c:v>
                </c:pt>
                <c:pt idx="44">
                  <c:v>144.04999999999799</c:v>
                </c:pt>
                <c:pt idx="45">
                  <c:v>144.099999999998</c:v>
                </c:pt>
                <c:pt idx="46">
                  <c:v>144.099999999998</c:v>
                </c:pt>
                <c:pt idx="47">
                  <c:v>144.14999999999799</c:v>
                </c:pt>
                <c:pt idx="48">
                  <c:v>144.199999999998</c:v>
                </c:pt>
                <c:pt idx="49">
                  <c:v>144.199999999998</c:v>
                </c:pt>
                <c:pt idx="50">
                  <c:v>144.24999999999801</c:v>
                </c:pt>
                <c:pt idx="51">
                  <c:v>144.29999999999799</c:v>
                </c:pt>
                <c:pt idx="52">
                  <c:v>144.29999999999799</c:v>
                </c:pt>
                <c:pt idx="53">
                  <c:v>144.349999999998</c:v>
                </c:pt>
                <c:pt idx="54">
                  <c:v>144.349999999998</c:v>
                </c:pt>
                <c:pt idx="55">
                  <c:v>144.39999999999799</c:v>
                </c:pt>
                <c:pt idx="56">
                  <c:v>144.449999999998</c:v>
                </c:pt>
                <c:pt idx="57">
                  <c:v>144.49999999999801</c:v>
                </c:pt>
                <c:pt idx="58">
                  <c:v>144.54999999999799</c:v>
                </c:pt>
                <c:pt idx="59">
                  <c:v>144.599999999998</c:v>
                </c:pt>
                <c:pt idx="60">
                  <c:v>144.64999999999799</c:v>
                </c:pt>
                <c:pt idx="61">
                  <c:v>144.699999999998</c:v>
                </c:pt>
                <c:pt idx="62">
                  <c:v>144.74999999999801</c:v>
                </c:pt>
                <c:pt idx="63">
                  <c:v>144.74999999999801</c:v>
                </c:pt>
                <c:pt idx="64">
                  <c:v>144.79999999999799</c:v>
                </c:pt>
                <c:pt idx="65">
                  <c:v>144.849999999998</c:v>
                </c:pt>
                <c:pt idx="66">
                  <c:v>144.89999999999799</c:v>
                </c:pt>
                <c:pt idx="67">
                  <c:v>144.949999999998</c:v>
                </c:pt>
                <c:pt idx="68">
                  <c:v>144.99999999999801</c:v>
                </c:pt>
                <c:pt idx="69">
                  <c:v>145.04999999999799</c:v>
                </c:pt>
                <c:pt idx="70">
                  <c:v>145.099999999998</c:v>
                </c:pt>
                <c:pt idx="71">
                  <c:v>145.14999999999799</c:v>
                </c:pt>
                <c:pt idx="72">
                  <c:v>145.199999999998</c:v>
                </c:pt>
                <c:pt idx="73">
                  <c:v>145.24999999999801</c:v>
                </c:pt>
                <c:pt idx="74">
                  <c:v>145.29999999999799</c:v>
                </c:pt>
                <c:pt idx="75">
                  <c:v>145.349999999998</c:v>
                </c:pt>
                <c:pt idx="76">
                  <c:v>145.39999999999799</c:v>
                </c:pt>
                <c:pt idx="77">
                  <c:v>145.449999999998</c:v>
                </c:pt>
                <c:pt idx="78">
                  <c:v>145.49999999999801</c:v>
                </c:pt>
                <c:pt idx="79">
                  <c:v>145.54999999999799</c:v>
                </c:pt>
                <c:pt idx="80">
                  <c:v>145.599999999998</c:v>
                </c:pt>
                <c:pt idx="81">
                  <c:v>145.64999999999799</c:v>
                </c:pt>
                <c:pt idx="82">
                  <c:v>145.699999999998</c:v>
                </c:pt>
                <c:pt idx="83">
                  <c:v>145.74999999999801</c:v>
                </c:pt>
                <c:pt idx="84">
                  <c:v>145.79999999999799</c:v>
                </c:pt>
                <c:pt idx="85">
                  <c:v>145.849999999998</c:v>
                </c:pt>
                <c:pt idx="86">
                  <c:v>145.89999999999799</c:v>
                </c:pt>
                <c:pt idx="87">
                  <c:v>145.949999999998</c:v>
                </c:pt>
                <c:pt idx="88">
                  <c:v>145.99999999999901</c:v>
                </c:pt>
                <c:pt idx="89">
                  <c:v>146.04999999999899</c:v>
                </c:pt>
                <c:pt idx="90">
                  <c:v>146.099999999999</c:v>
                </c:pt>
                <c:pt idx="91">
                  <c:v>146.099999999999</c:v>
                </c:pt>
                <c:pt idx="92">
                  <c:v>146.14999999999901</c:v>
                </c:pt>
                <c:pt idx="93">
                  <c:v>146.19999999999899</c:v>
                </c:pt>
                <c:pt idx="94">
                  <c:v>146.24999999999901</c:v>
                </c:pt>
                <c:pt idx="95">
                  <c:v>146.29999999999899</c:v>
                </c:pt>
                <c:pt idx="96">
                  <c:v>146.349999999999</c:v>
                </c:pt>
                <c:pt idx="97">
                  <c:v>146.39999999999901</c:v>
                </c:pt>
                <c:pt idx="98">
                  <c:v>146.44999999999899</c:v>
                </c:pt>
                <c:pt idx="99">
                  <c:v>146.49999999999901</c:v>
                </c:pt>
                <c:pt idx="100">
                  <c:v>146.54999999999899</c:v>
                </c:pt>
                <c:pt idx="101">
                  <c:v>146.599999999999</c:v>
                </c:pt>
                <c:pt idx="102">
                  <c:v>146.64999999999901</c:v>
                </c:pt>
                <c:pt idx="103">
                  <c:v>146.69999999999899</c:v>
                </c:pt>
                <c:pt idx="104">
                  <c:v>146.74999999999901</c:v>
                </c:pt>
                <c:pt idx="105">
                  <c:v>146.79999999999899</c:v>
                </c:pt>
                <c:pt idx="106">
                  <c:v>146.849999999999</c:v>
                </c:pt>
                <c:pt idx="107">
                  <c:v>150.69999999999999</c:v>
                </c:pt>
                <c:pt idx="108">
                  <c:v>150.80000000000001</c:v>
                </c:pt>
                <c:pt idx="109">
                  <c:v>150.85</c:v>
                </c:pt>
                <c:pt idx="110">
                  <c:v>150.9</c:v>
                </c:pt>
                <c:pt idx="111">
                  <c:v>150.94999999999999</c:v>
                </c:pt>
                <c:pt idx="112">
                  <c:v>151.05000000000001</c:v>
                </c:pt>
                <c:pt idx="113">
                  <c:v>151.1</c:v>
                </c:pt>
                <c:pt idx="114">
                  <c:v>151.15</c:v>
                </c:pt>
                <c:pt idx="115">
                  <c:v>151.25</c:v>
                </c:pt>
                <c:pt idx="116">
                  <c:v>151.30000000000001</c:v>
                </c:pt>
                <c:pt idx="117">
                  <c:v>151.35</c:v>
                </c:pt>
                <c:pt idx="118">
                  <c:v>151.4</c:v>
                </c:pt>
                <c:pt idx="119">
                  <c:v>151.5</c:v>
                </c:pt>
                <c:pt idx="120">
                  <c:v>151.55000000000001</c:v>
                </c:pt>
                <c:pt idx="121">
                  <c:v>151.6</c:v>
                </c:pt>
                <c:pt idx="122">
                  <c:v>151.65</c:v>
                </c:pt>
                <c:pt idx="123">
                  <c:v>151.75</c:v>
                </c:pt>
                <c:pt idx="124">
                  <c:v>151.80000000000001</c:v>
                </c:pt>
                <c:pt idx="125">
                  <c:v>151.85</c:v>
                </c:pt>
                <c:pt idx="126">
                  <c:v>151.9</c:v>
                </c:pt>
                <c:pt idx="127">
                  <c:v>152</c:v>
                </c:pt>
                <c:pt idx="128">
                  <c:v>152.05000000000001</c:v>
                </c:pt>
                <c:pt idx="129">
                  <c:v>152.1</c:v>
                </c:pt>
                <c:pt idx="130">
                  <c:v>152.15</c:v>
                </c:pt>
                <c:pt idx="131">
                  <c:v>152.25</c:v>
                </c:pt>
                <c:pt idx="132">
                  <c:v>152.30000000000001</c:v>
                </c:pt>
                <c:pt idx="133">
                  <c:v>152.35</c:v>
                </c:pt>
                <c:pt idx="134">
                  <c:v>152.44999999999999</c:v>
                </c:pt>
                <c:pt idx="135">
                  <c:v>152.5</c:v>
                </c:pt>
                <c:pt idx="136">
                  <c:v>152.55000000000001</c:v>
                </c:pt>
                <c:pt idx="137">
                  <c:v>152.6</c:v>
                </c:pt>
                <c:pt idx="138">
                  <c:v>152.69999999999999</c:v>
                </c:pt>
                <c:pt idx="139">
                  <c:v>152.75</c:v>
                </c:pt>
                <c:pt idx="140">
                  <c:v>152.80000000000001</c:v>
                </c:pt>
                <c:pt idx="141">
                  <c:v>152.85</c:v>
                </c:pt>
                <c:pt idx="142">
                  <c:v>152.94999999999999</c:v>
                </c:pt>
                <c:pt idx="143">
                  <c:v>153</c:v>
                </c:pt>
                <c:pt idx="144">
                  <c:v>153.05000000000001</c:v>
                </c:pt>
                <c:pt idx="145">
                  <c:v>153.1</c:v>
                </c:pt>
                <c:pt idx="146">
                  <c:v>153.19999999999999</c:v>
                </c:pt>
                <c:pt idx="147">
                  <c:v>153.25</c:v>
                </c:pt>
                <c:pt idx="148">
                  <c:v>153.30000000000001</c:v>
                </c:pt>
                <c:pt idx="149">
                  <c:v>153.35</c:v>
                </c:pt>
                <c:pt idx="150">
                  <c:v>153.4</c:v>
                </c:pt>
                <c:pt idx="151">
                  <c:v>153.44999999999999</c:v>
                </c:pt>
                <c:pt idx="152">
                  <c:v>153.5</c:v>
                </c:pt>
                <c:pt idx="153">
                  <c:v>153.6</c:v>
                </c:pt>
                <c:pt idx="154">
                  <c:v>153.65</c:v>
                </c:pt>
                <c:pt idx="155">
                  <c:v>153.69999999999999</c:v>
                </c:pt>
                <c:pt idx="156">
                  <c:v>153.75</c:v>
                </c:pt>
                <c:pt idx="157">
                  <c:v>153.85</c:v>
                </c:pt>
                <c:pt idx="158">
                  <c:v>153.9</c:v>
                </c:pt>
                <c:pt idx="159">
                  <c:v>153.94999999999999</c:v>
                </c:pt>
                <c:pt idx="160">
                  <c:v>154</c:v>
                </c:pt>
                <c:pt idx="161">
                  <c:v>154.05000000000001</c:v>
                </c:pt>
                <c:pt idx="162">
                  <c:v>154.15</c:v>
                </c:pt>
                <c:pt idx="163">
                  <c:v>154.19999999999999</c:v>
                </c:pt>
                <c:pt idx="164">
                  <c:v>154.25</c:v>
                </c:pt>
                <c:pt idx="165">
                  <c:v>154.30000000000001</c:v>
                </c:pt>
                <c:pt idx="166">
                  <c:v>154.4</c:v>
                </c:pt>
                <c:pt idx="167">
                  <c:v>154.44999999999999</c:v>
                </c:pt>
                <c:pt idx="168">
                  <c:v>154.5</c:v>
                </c:pt>
                <c:pt idx="169">
                  <c:v>154.55000000000001</c:v>
                </c:pt>
                <c:pt idx="170">
                  <c:v>154.6</c:v>
                </c:pt>
                <c:pt idx="171">
                  <c:v>154.69999999999999</c:v>
                </c:pt>
                <c:pt idx="172">
                  <c:v>154.75</c:v>
                </c:pt>
                <c:pt idx="173">
                  <c:v>154.80000000000101</c:v>
                </c:pt>
                <c:pt idx="174">
                  <c:v>154.85000000000099</c:v>
                </c:pt>
                <c:pt idx="175">
                  <c:v>154.900000000001</c:v>
                </c:pt>
                <c:pt idx="176">
                  <c:v>156.20000000000101</c:v>
                </c:pt>
                <c:pt idx="177">
                  <c:v>157.50000000000099</c:v>
                </c:pt>
                <c:pt idx="178">
                  <c:v>172.00000000000401</c:v>
                </c:pt>
                <c:pt idx="179">
                  <c:v>172.200000000004</c:v>
                </c:pt>
                <c:pt idx="180">
                  <c:v>172.350000000004</c:v>
                </c:pt>
                <c:pt idx="181">
                  <c:v>172.45000000000499</c:v>
                </c:pt>
                <c:pt idx="182">
                  <c:v>172.600000000005</c:v>
                </c:pt>
                <c:pt idx="183">
                  <c:v>172.750000000005</c:v>
                </c:pt>
                <c:pt idx="184">
                  <c:v>172.90000000000501</c:v>
                </c:pt>
                <c:pt idx="185">
                  <c:v>173.05000000000501</c:v>
                </c:pt>
                <c:pt idx="186">
                  <c:v>173.20000000000499</c:v>
                </c:pt>
                <c:pt idx="187">
                  <c:v>173.350000000005</c:v>
                </c:pt>
                <c:pt idx="188">
                  <c:v>173.45000000000499</c:v>
                </c:pt>
                <c:pt idx="189">
                  <c:v>173.600000000005</c:v>
                </c:pt>
                <c:pt idx="190">
                  <c:v>173.750000000005</c:v>
                </c:pt>
                <c:pt idx="191">
                  <c:v>173.90000000000501</c:v>
                </c:pt>
                <c:pt idx="192">
                  <c:v>174.05000000000501</c:v>
                </c:pt>
                <c:pt idx="193">
                  <c:v>174.15000000000501</c:v>
                </c:pt>
                <c:pt idx="194">
                  <c:v>174.30000000000501</c:v>
                </c:pt>
                <c:pt idx="195">
                  <c:v>174.45000000000499</c:v>
                </c:pt>
                <c:pt idx="196">
                  <c:v>174.600000000005</c:v>
                </c:pt>
                <c:pt idx="197">
                  <c:v>174.70000000000499</c:v>
                </c:pt>
                <c:pt idx="198">
                  <c:v>174.850000000005</c:v>
                </c:pt>
                <c:pt idx="199">
                  <c:v>175.000000000005</c:v>
                </c:pt>
                <c:pt idx="200">
                  <c:v>175.15000000000501</c:v>
                </c:pt>
                <c:pt idx="201">
                  <c:v>175.30000000000501</c:v>
                </c:pt>
                <c:pt idx="202">
                  <c:v>175.40000000000501</c:v>
                </c:pt>
                <c:pt idx="203">
                  <c:v>175.55000000000501</c:v>
                </c:pt>
                <c:pt idx="204">
                  <c:v>175.70000000000499</c:v>
                </c:pt>
                <c:pt idx="205">
                  <c:v>175.850000000005</c:v>
                </c:pt>
                <c:pt idx="206">
                  <c:v>175.95000000000499</c:v>
                </c:pt>
                <c:pt idx="207">
                  <c:v>176.100000000005</c:v>
                </c:pt>
                <c:pt idx="208">
                  <c:v>176.250000000005</c:v>
                </c:pt>
                <c:pt idx="209">
                  <c:v>176.40000000000501</c:v>
                </c:pt>
                <c:pt idx="210">
                  <c:v>216.80000000001499</c:v>
                </c:pt>
                <c:pt idx="211">
                  <c:v>216.80000000001499</c:v>
                </c:pt>
                <c:pt idx="212">
                  <c:v>216.75000000001501</c:v>
                </c:pt>
                <c:pt idx="213">
                  <c:v>216.75000000001501</c:v>
                </c:pt>
                <c:pt idx="214">
                  <c:v>216.700000000015</c:v>
                </c:pt>
                <c:pt idx="215">
                  <c:v>216.65000000001501</c:v>
                </c:pt>
                <c:pt idx="216">
                  <c:v>216.65000000001501</c:v>
                </c:pt>
                <c:pt idx="217">
                  <c:v>216.600000000015</c:v>
                </c:pt>
                <c:pt idx="218">
                  <c:v>216.55000000001499</c:v>
                </c:pt>
                <c:pt idx="219">
                  <c:v>216.55000000001499</c:v>
                </c:pt>
                <c:pt idx="220">
                  <c:v>216.50000000001501</c:v>
                </c:pt>
                <c:pt idx="221">
                  <c:v>216.50000000001501</c:v>
                </c:pt>
                <c:pt idx="222">
                  <c:v>216.450000000015</c:v>
                </c:pt>
                <c:pt idx="223">
                  <c:v>216.40000000001501</c:v>
                </c:pt>
                <c:pt idx="224">
                  <c:v>216.40000000001501</c:v>
                </c:pt>
                <c:pt idx="225">
                  <c:v>216.35000000001401</c:v>
                </c:pt>
                <c:pt idx="226">
                  <c:v>216.35000000001401</c:v>
                </c:pt>
                <c:pt idx="227">
                  <c:v>216.30000000001399</c:v>
                </c:pt>
                <c:pt idx="228">
                  <c:v>216.25000000001401</c:v>
                </c:pt>
                <c:pt idx="229">
                  <c:v>216.25000000001401</c:v>
                </c:pt>
                <c:pt idx="230">
                  <c:v>216.200000000014</c:v>
                </c:pt>
                <c:pt idx="231">
                  <c:v>216.15000000001399</c:v>
                </c:pt>
                <c:pt idx="232">
                  <c:v>216.15000000001399</c:v>
                </c:pt>
                <c:pt idx="233">
                  <c:v>216.10000000001401</c:v>
                </c:pt>
                <c:pt idx="234">
                  <c:v>216.10000000001401</c:v>
                </c:pt>
                <c:pt idx="235">
                  <c:v>216.05000000001399</c:v>
                </c:pt>
                <c:pt idx="236">
                  <c:v>216.00000000001401</c:v>
                </c:pt>
                <c:pt idx="237">
                  <c:v>216.00000000001401</c:v>
                </c:pt>
                <c:pt idx="238">
                  <c:v>215.950000000014</c:v>
                </c:pt>
                <c:pt idx="239">
                  <c:v>215.950000000014</c:v>
                </c:pt>
                <c:pt idx="240">
                  <c:v>215.90000000001399</c:v>
                </c:pt>
                <c:pt idx="241">
                  <c:v>215.85000000001401</c:v>
                </c:pt>
                <c:pt idx="242">
                  <c:v>215.85000000001401</c:v>
                </c:pt>
                <c:pt idx="243">
                  <c:v>215.80000000001399</c:v>
                </c:pt>
                <c:pt idx="244">
                  <c:v>215.75000000001401</c:v>
                </c:pt>
                <c:pt idx="245">
                  <c:v>215.75000000001401</c:v>
                </c:pt>
                <c:pt idx="246">
                  <c:v>215.700000000014</c:v>
                </c:pt>
                <c:pt idx="247">
                  <c:v>215.700000000014</c:v>
                </c:pt>
                <c:pt idx="248">
                  <c:v>215.65000000001399</c:v>
                </c:pt>
                <c:pt idx="249">
                  <c:v>215.60000000001401</c:v>
                </c:pt>
                <c:pt idx="250">
                  <c:v>215.60000000001401</c:v>
                </c:pt>
                <c:pt idx="251">
                  <c:v>215.55000000001399</c:v>
                </c:pt>
                <c:pt idx="252">
                  <c:v>215.55000000001399</c:v>
                </c:pt>
                <c:pt idx="253">
                  <c:v>215.50000000001401</c:v>
                </c:pt>
                <c:pt idx="254">
                  <c:v>215.450000000014</c:v>
                </c:pt>
                <c:pt idx="255">
                  <c:v>215.450000000014</c:v>
                </c:pt>
                <c:pt idx="256">
                  <c:v>215.40000000001399</c:v>
                </c:pt>
                <c:pt idx="257">
                  <c:v>215.35000000001401</c:v>
                </c:pt>
                <c:pt idx="258">
                  <c:v>215.30000000001399</c:v>
                </c:pt>
                <c:pt idx="259">
                  <c:v>215.200000000014</c:v>
                </c:pt>
                <c:pt idx="260">
                  <c:v>215.15000000001399</c:v>
                </c:pt>
                <c:pt idx="261">
                  <c:v>215.10000000001401</c:v>
                </c:pt>
                <c:pt idx="262">
                  <c:v>215.05000000001399</c:v>
                </c:pt>
                <c:pt idx="263">
                  <c:v>215.00000000001401</c:v>
                </c:pt>
                <c:pt idx="264">
                  <c:v>214.950000000014</c:v>
                </c:pt>
                <c:pt idx="265">
                  <c:v>214.90000000001399</c:v>
                </c:pt>
                <c:pt idx="266">
                  <c:v>214.80000000001399</c:v>
                </c:pt>
                <c:pt idx="267">
                  <c:v>214.75000000001401</c:v>
                </c:pt>
                <c:pt idx="268">
                  <c:v>214.700000000014</c:v>
                </c:pt>
                <c:pt idx="269">
                  <c:v>214.65000000001399</c:v>
                </c:pt>
                <c:pt idx="270">
                  <c:v>214.60000000001401</c:v>
                </c:pt>
                <c:pt idx="271">
                  <c:v>214.55000000001399</c:v>
                </c:pt>
                <c:pt idx="272">
                  <c:v>214.50000000001401</c:v>
                </c:pt>
                <c:pt idx="273">
                  <c:v>214.40000000001399</c:v>
                </c:pt>
                <c:pt idx="274">
                  <c:v>214.35000000001401</c:v>
                </c:pt>
                <c:pt idx="275">
                  <c:v>214.30000000001399</c:v>
                </c:pt>
                <c:pt idx="276">
                  <c:v>214.25000000001401</c:v>
                </c:pt>
                <c:pt idx="277">
                  <c:v>214.200000000014</c:v>
                </c:pt>
                <c:pt idx="278">
                  <c:v>214.15000000001399</c:v>
                </c:pt>
                <c:pt idx="279">
                  <c:v>214.10000000001401</c:v>
                </c:pt>
                <c:pt idx="280">
                  <c:v>214.05000000001399</c:v>
                </c:pt>
                <c:pt idx="281">
                  <c:v>213.950000000014</c:v>
                </c:pt>
                <c:pt idx="282">
                  <c:v>213.90000000001399</c:v>
                </c:pt>
                <c:pt idx="283">
                  <c:v>213.85000000001401</c:v>
                </c:pt>
                <c:pt idx="284">
                  <c:v>213.80000000001399</c:v>
                </c:pt>
                <c:pt idx="285">
                  <c:v>213.75000000001401</c:v>
                </c:pt>
                <c:pt idx="286">
                  <c:v>213.700000000014</c:v>
                </c:pt>
                <c:pt idx="287">
                  <c:v>213.65000000001399</c:v>
                </c:pt>
                <c:pt idx="288">
                  <c:v>213.55000000001399</c:v>
                </c:pt>
                <c:pt idx="289">
                  <c:v>213.50000000001401</c:v>
                </c:pt>
                <c:pt idx="290">
                  <c:v>213.450000000014</c:v>
                </c:pt>
                <c:pt idx="291">
                  <c:v>213.40000000001399</c:v>
                </c:pt>
                <c:pt idx="292">
                  <c:v>213.35000000001401</c:v>
                </c:pt>
                <c:pt idx="293">
                  <c:v>213.30000000001399</c:v>
                </c:pt>
                <c:pt idx="294">
                  <c:v>213.25000000001401</c:v>
                </c:pt>
                <c:pt idx="295">
                  <c:v>213.200000000014</c:v>
                </c:pt>
                <c:pt idx="296">
                  <c:v>213.10000000001401</c:v>
                </c:pt>
                <c:pt idx="297">
                  <c:v>213.05000000001399</c:v>
                </c:pt>
                <c:pt idx="298">
                  <c:v>213.00000000001401</c:v>
                </c:pt>
                <c:pt idx="299">
                  <c:v>212.950000000014</c:v>
                </c:pt>
                <c:pt idx="300">
                  <c:v>212.90000000001399</c:v>
                </c:pt>
                <c:pt idx="301">
                  <c:v>212.85000000001401</c:v>
                </c:pt>
                <c:pt idx="302">
                  <c:v>212.80000000001399</c:v>
                </c:pt>
                <c:pt idx="303">
                  <c:v>212.75000000001401</c:v>
                </c:pt>
                <c:pt idx="304">
                  <c:v>212.75000000001401</c:v>
                </c:pt>
                <c:pt idx="305">
                  <c:v>212.75000000001401</c:v>
                </c:pt>
                <c:pt idx="306">
                  <c:v>212.75000000001401</c:v>
                </c:pt>
                <c:pt idx="307">
                  <c:v>212.75000000001401</c:v>
                </c:pt>
                <c:pt idx="308">
                  <c:v>212.75000000001401</c:v>
                </c:pt>
                <c:pt idx="309">
                  <c:v>212.75000000001401</c:v>
                </c:pt>
                <c:pt idx="310">
                  <c:v>212.75000000001401</c:v>
                </c:pt>
                <c:pt idx="311">
                  <c:v>212.75000000001401</c:v>
                </c:pt>
                <c:pt idx="312">
                  <c:v>212.700000000014</c:v>
                </c:pt>
                <c:pt idx="313">
                  <c:v>212.700000000014</c:v>
                </c:pt>
                <c:pt idx="314">
                  <c:v>212.700000000014</c:v>
                </c:pt>
                <c:pt idx="315">
                  <c:v>212.700000000014</c:v>
                </c:pt>
                <c:pt idx="316">
                  <c:v>212.700000000014</c:v>
                </c:pt>
                <c:pt idx="317">
                  <c:v>212.700000000014</c:v>
                </c:pt>
                <c:pt idx="318">
                  <c:v>212.700000000014</c:v>
                </c:pt>
                <c:pt idx="319">
                  <c:v>212.700000000014</c:v>
                </c:pt>
                <c:pt idx="320">
                  <c:v>212.700000000014</c:v>
                </c:pt>
                <c:pt idx="321">
                  <c:v>212.700000000014</c:v>
                </c:pt>
                <c:pt idx="322">
                  <c:v>212.700000000014</c:v>
                </c:pt>
                <c:pt idx="323">
                  <c:v>212.700000000014</c:v>
                </c:pt>
                <c:pt idx="324">
                  <c:v>212.65000000001399</c:v>
                </c:pt>
                <c:pt idx="325">
                  <c:v>212.65000000001399</c:v>
                </c:pt>
                <c:pt idx="326">
                  <c:v>212.65000000001399</c:v>
                </c:pt>
                <c:pt idx="327">
                  <c:v>212.65000000001399</c:v>
                </c:pt>
                <c:pt idx="328">
                  <c:v>212.65000000001399</c:v>
                </c:pt>
                <c:pt idx="329">
                  <c:v>212.65000000001399</c:v>
                </c:pt>
                <c:pt idx="330">
                  <c:v>212.65000000001399</c:v>
                </c:pt>
                <c:pt idx="331">
                  <c:v>212.65000000001399</c:v>
                </c:pt>
                <c:pt idx="332">
                  <c:v>212.65000000001399</c:v>
                </c:pt>
                <c:pt idx="333">
                  <c:v>212.65000000001399</c:v>
                </c:pt>
                <c:pt idx="334">
                  <c:v>212.65000000001399</c:v>
                </c:pt>
                <c:pt idx="335">
                  <c:v>212.65000000001399</c:v>
                </c:pt>
                <c:pt idx="336">
                  <c:v>212.65000000001399</c:v>
                </c:pt>
                <c:pt idx="337">
                  <c:v>212.60000000001401</c:v>
                </c:pt>
                <c:pt idx="338">
                  <c:v>212.60000000001401</c:v>
                </c:pt>
                <c:pt idx="339">
                  <c:v>212.60000000001401</c:v>
                </c:pt>
                <c:pt idx="340">
                  <c:v>212.60000000001401</c:v>
                </c:pt>
                <c:pt idx="341">
                  <c:v>212.60000000001401</c:v>
                </c:pt>
                <c:pt idx="342">
                  <c:v>212.60000000001401</c:v>
                </c:pt>
                <c:pt idx="343">
                  <c:v>212.60000000001401</c:v>
                </c:pt>
                <c:pt idx="344">
                  <c:v>212.60000000001401</c:v>
                </c:pt>
                <c:pt idx="345">
                  <c:v>212.60000000001401</c:v>
                </c:pt>
                <c:pt idx="346">
                  <c:v>212.60000000001401</c:v>
                </c:pt>
                <c:pt idx="347">
                  <c:v>212.60000000001401</c:v>
                </c:pt>
                <c:pt idx="348">
                  <c:v>212.60000000001401</c:v>
                </c:pt>
                <c:pt idx="349">
                  <c:v>212.55000000001399</c:v>
                </c:pt>
                <c:pt idx="350">
                  <c:v>212.55000000001399</c:v>
                </c:pt>
                <c:pt idx="351">
                  <c:v>212.55000000001399</c:v>
                </c:pt>
                <c:pt idx="352">
                  <c:v>212.55000000001399</c:v>
                </c:pt>
                <c:pt idx="353">
                  <c:v>212.55000000001399</c:v>
                </c:pt>
                <c:pt idx="354">
                  <c:v>212.55000000001399</c:v>
                </c:pt>
                <c:pt idx="355">
                  <c:v>212.55000000001399</c:v>
                </c:pt>
                <c:pt idx="356">
                  <c:v>212.55000000001399</c:v>
                </c:pt>
                <c:pt idx="357">
                  <c:v>212.55000000001399</c:v>
                </c:pt>
                <c:pt idx="358">
                  <c:v>212.55000000001399</c:v>
                </c:pt>
                <c:pt idx="359">
                  <c:v>212.55000000001399</c:v>
                </c:pt>
                <c:pt idx="360">
                  <c:v>212.55000000001399</c:v>
                </c:pt>
                <c:pt idx="361">
                  <c:v>212.50000000001401</c:v>
                </c:pt>
                <c:pt idx="362">
                  <c:v>212.50000000001401</c:v>
                </c:pt>
                <c:pt idx="363">
                  <c:v>212.50000000001401</c:v>
                </c:pt>
                <c:pt idx="364">
                  <c:v>212.50000000001401</c:v>
                </c:pt>
                <c:pt idx="365">
                  <c:v>212.50000000001401</c:v>
                </c:pt>
                <c:pt idx="366">
                  <c:v>212.50000000001401</c:v>
                </c:pt>
                <c:pt idx="367">
                  <c:v>212.50000000001401</c:v>
                </c:pt>
                <c:pt idx="368">
                  <c:v>212.50000000001401</c:v>
                </c:pt>
                <c:pt idx="369">
                  <c:v>212.50000000001401</c:v>
                </c:pt>
                <c:pt idx="370">
                  <c:v>212.50000000001401</c:v>
                </c:pt>
                <c:pt idx="371">
                  <c:v>212.50000000001401</c:v>
                </c:pt>
                <c:pt idx="372">
                  <c:v>212.50000000001401</c:v>
                </c:pt>
                <c:pt idx="373">
                  <c:v>212.450000000014</c:v>
                </c:pt>
                <c:pt idx="374">
                  <c:v>212.450000000014</c:v>
                </c:pt>
                <c:pt idx="375">
                  <c:v>212.450000000014</c:v>
                </c:pt>
                <c:pt idx="376">
                  <c:v>212.450000000014</c:v>
                </c:pt>
                <c:pt idx="377">
                  <c:v>212.450000000014</c:v>
                </c:pt>
                <c:pt idx="378">
                  <c:v>212.450000000014</c:v>
                </c:pt>
                <c:pt idx="379">
                  <c:v>212.450000000014</c:v>
                </c:pt>
                <c:pt idx="380">
                  <c:v>212.450000000014</c:v>
                </c:pt>
                <c:pt idx="381">
                  <c:v>212.450000000014</c:v>
                </c:pt>
                <c:pt idx="382">
                  <c:v>212.450000000014</c:v>
                </c:pt>
                <c:pt idx="383">
                  <c:v>212.450000000014</c:v>
                </c:pt>
                <c:pt idx="384">
                  <c:v>212.40000000001399</c:v>
                </c:pt>
                <c:pt idx="385">
                  <c:v>212.40000000001399</c:v>
                </c:pt>
                <c:pt idx="386">
                  <c:v>212.40000000001399</c:v>
                </c:pt>
                <c:pt idx="387">
                  <c:v>212.40000000001399</c:v>
                </c:pt>
                <c:pt idx="388">
                  <c:v>212.40000000001399</c:v>
                </c:pt>
                <c:pt idx="389">
                  <c:v>212.40000000001399</c:v>
                </c:pt>
                <c:pt idx="390">
                  <c:v>212.40000000001399</c:v>
                </c:pt>
                <c:pt idx="391">
                  <c:v>212.40000000001399</c:v>
                </c:pt>
                <c:pt idx="392">
                  <c:v>212.40000000001399</c:v>
                </c:pt>
                <c:pt idx="393">
                  <c:v>212.40000000001399</c:v>
                </c:pt>
                <c:pt idx="394">
                  <c:v>212.40000000001399</c:v>
                </c:pt>
                <c:pt idx="395">
                  <c:v>212.35000000001401</c:v>
                </c:pt>
                <c:pt idx="396">
                  <c:v>212.35000000001401</c:v>
                </c:pt>
                <c:pt idx="397">
                  <c:v>212.35000000001401</c:v>
                </c:pt>
                <c:pt idx="398">
                  <c:v>212.35000000001401</c:v>
                </c:pt>
                <c:pt idx="399">
                  <c:v>212.35000000001401</c:v>
                </c:pt>
                <c:pt idx="400">
                  <c:v>212.35000000001401</c:v>
                </c:pt>
                <c:pt idx="401">
                  <c:v>212.35000000001401</c:v>
                </c:pt>
                <c:pt idx="402">
                  <c:v>212.25000000001401</c:v>
                </c:pt>
                <c:pt idx="403">
                  <c:v>212.200000000014</c:v>
                </c:pt>
                <c:pt idx="404">
                  <c:v>212.200000000014</c:v>
                </c:pt>
                <c:pt idx="405">
                  <c:v>212.15000000001399</c:v>
                </c:pt>
                <c:pt idx="406">
                  <c:v>212.15000000001399</c:v>
                </c:pt>
                <c:pt idx="407">
                  <c:v>212.15000000001399</c:v>
                </c:pt>
                <c:pt idx="408">
                  <c:v>212.15000000001399</c:v>
                </c:pt>
                <c:pt idx="409">
                  <c:v>212.10000000001401</c:v>
                </c:pt>
                <c:pt idx="410">
                  <c:v>212.10000000001401</c:v>
                </c:pt>
                <c:pt idx="411">
                  <c:v>212.10000000001401</c:v>
                </c:pt>
                <c:pt idx="412">
                  <c:v>212.10000000001401</c:v>
                </c:pt>
                <c:pt idx="413">
                  <c:v>212.05000000001399</c:v>
                </c:pt>
                <c:pt idx="414">
                  <c:v>212.05000000001399</c:v>
                </c:pt>
                <c:pt idx="415">
                  <c:v>212.05000000001399</c:v>
                </c:pt>
                <c:pt idx="416">
                  <c:v>212.05000000001399</c:v>
                </c:pt>
                <c:pt idx="417">
                  <c:v>212.00000000001401</c:v>
                </c:pt>
                <c:pt idx="418">
                  <c:v>212.00000000001401</c:v>
                </c:pt>
                <c:pt idx="419">
                  <c:v>212.00000000001401</c:v>
                </c:pt>
                <c:pt idx="420">
                  <c:v>212.00000000001401</c:v>
                </c:pt>
                <c:pt idx="421">
                  <c:v>211.95000000001301</c:v>
                </c:pt>
                <c:pt idx="422">
                  <c:v>211.95000000001301</c:v>
                </c:pt>
                <c:pt idx="423">
                  <c:v>211.95000000001301</c:v>
                </c:pt>
                <c:pt idx="424">
                  <c:v>211.90000000001299</c:v>
                </c:pt>
                <c:pt idx="425">
                  <c:v>211.90000000001299</c:v>
                </c:pt>
                <c:pt idx="426">
                  <c:v>211.90000000001299</c:v>
                </c:pt>
                <c:pt idx="427">
                  <c:v>211.85000000001301</c:v>
                </c:pt>
                <c:pt idx="428">
                  <c:v>211.85000000001301</c:v>
                </c:pt>
                <c:pt idx="429">
                  <c:v>211.85000000001301</c:v>
                </c:pt>
                <c:pt idx="430">
                  <c:v>211.85000000001301</c:v>
                </c:pt>
                <c:pt idx="431">
                  <c:v>211.800000000013</c:v>
                </c:pt>
                <c:pt idx="432">
                  <c:v>211.800000000013</c:v>
                </c:pt>
                <c:pt idx="433">
                  <c:v>211.800000000013</c:v>
                </c:pt>
                <c:pt idx="434">
                  <c:v>211.800000000013</c:v>
                </c:pt>
                <c:pt idx="435">
                  <c:v>211.75000000001299</c:v>
                </c:pt>
                <c:pt idx="436">
                  <c:v>211.75000000001299</c:v>
                </c:pt>
                <c:pt idx="437">
                  <c:v>211.75000000001299</c:v>
                </c:pt>
                <c:pt idx="438">
                  <c:v>211.75000000001299</c:v>
                </c:pt>
                <c:pt idx="439">
                  <c:v>211.70000000001301</c:v>
                </c:pt>
                <c:pt idx="440">
                  <c:v>211.70000000001301</c:v>
                </c:pt>
                <c:pt idx="441">
                  <c:v>211.70000000001301</c:v>
                </c:pt>
                <c:pt idx="442">
                  <c:v>211.65000000001299</c:v>
                </c:pt>
                <c:pt idx="443">
                  <c:v>211.65000000001299</c:v>
                </c:pt>
                <c:pt idx="444">
                  <c:v>211.65000000001299</c:v>
                </c:pt>
                <c:pt idx="445">
                  <c:v>211.65000000001299</c:v>
                </c:pt>
                <c:pt idx="446">
                  <c:v>211.60000000001301</c:v>
                </c:pt>
                <c:pt idx="447">
                  <c:v>211.60000000001301</c:v>
                </c:pt>
                <c:pt idx="448">
                  <c:v>211.60000000001301</c:v>
                </c:pt>
                <c:pt idx="449">
                  <c:v>211.550000000013</c:v>
                </c:pt>
                <c:pt idx="450">
                  <c:v>211.550000000013</c:v>
                </c:pt>
                <c:pt idx="451">
                  <c:v>211.550000000013</c:v>
                </c:pt>
                <c:pt idx="452">
                  <c:v>211.550000000013</c:v>
                </c:pt>
                <c:pt idx="453">
                  <c:v>211.50000000001299</c:v>
                </c:pt>
                <c:pt idx="454">
                  <c:v>211.50000000001299</c:v>
                </c:pt>
                <c:pt idx="455">
                  <c:v>211.50000000001299</c:v>
                </c:pt>
                <c:pt idx="456">
                  <c:v>211.45000000001301</c:v>
                </c:pt>
                <c:pt idx="457">
                  <c:v>211.45000000001301</c:v>
                </c:pt>
                <c:pt idx="458">
                  <c:v>211.45000000001301</c:v>
                </c:pt>
                <c:pt idx="459">
                  <c:v>211.45000000001301</c:v>
                </c:pt>
                <c:pt idx="460">
                  <c:v>211.40000000001299</c:v>
                </c:pt>
                <c:pt idx="461">
                  <c:v>211.40000000001299</c:v>
                </c:pt>
                <c:pt idx="462">
                  <c:v>211.40000000001299</c:v>
                </c:pt>
                <c:pt idx="463">
                  <c:v>211.35000000001301</c:v>
                </c:pt>
                <c:pt idx="464">
                  <c:v>211.35000000001301</c:v>
                </c:pt>
                <c:pt idx="465">
                  <c:v>211.35000000001301</c:v>
                </c:pt>
                <c:pt idx="466">
                  <c:v>211.300000000013</c:v>
                </c:pt>
                <c:pt idx="467">
                  <c:v>211.300000000013</c:v>
                </c:pt>
                <c:pt idx="468">
                  <c:v>211.300000000013</c:v>
                </c:pt>
                <c:pt idx="469">
                  <c:v>211.300000000013</c:v>
                </c:pt>
                <c:pt idx="470">
                  <c:v>211.25000000001299</c:v>
                </c:pt>
                <c:pt idx="471">
                  <c:v>211.25000000001299</c:v>
                </c:pt>
                <c:pt idx="472">
                  <c:v>211.25000000001299</c:v>
                </c:pt>
                <c:pt idx="473">
                  <c:v>211.25000000001299</c:v>
                </c:pt>
                <c:pt idx="474">
                  <c:v>211.20000000001301</c:v>
                </c:pt>
                <c:pt idx="475">
                  <c:v>211.20000000001301</c:v>
                </c:pt>
                <c:pt idx="476">
                  <c:v>211.20000000001301</c:v>
                </c:pt>
                <c:pt idx="477">
                  <c:v>211.15000000001299</c:v>
                </c:pt>
                <c:pt idx="478">
                  <c:v>211.15000000001299</c:v>
                </c:pt>
                <c:pt idx="479">
                  <c:v>211.15000000001299</c:v>
                </c:pt>
                <c:pt idx="480">
                  <c:v>211.10000000001301</c:v>
                </c:pt>
                <c:pt idx="481">
                  <c:v>211.10000000001301</c:v>
                </c:pt>
                <c:pt idx="482">
                  <c:v>211.10000000001301</c:v>
                </c:pt>
                <c:pt idx="483">
                  <c:v>211.050000000013</c:v>
                </c:pt>
                <c:pt idx="484">
                  <c:v>211.00000000001299</c:v>
                </c:pt>
                <c:pt idx="485">
                  <c:v>210.90000000001299</c:v>
                </c:pt>
                <c:pt idx="486">
                  <c:v>210.800000000013</c:v>
                </c:pt>
                <c:pt idx="487">
                  <c:v>210.65000000001299</c:v>
                </c:pt>
                <c:pt idx="488">
                  <c:v>210.550000000013</c:v>
                </c:pt>
                <c:pt idx="489">
                  <c:v>210.40000000001299</c:v>
                </c:pt>
                <c:pt idx="490">
                  <c:v>210.300000000013</c:v>
                </c:pt>
                <c:pt idx="491">
                  <c:v>210.20000000001301</c:v>
                </c:pt>
                <c:pt idx="492">
                  <c:v>210.050000000013</c:v>
                </c:pt>
                <c:pt idx="493">
                  <c:v>209.95000000001301</c:v>
                </c:pt>
                <c:pt idx="494">
                  <c:v>209.800000000013</c:v>
                </c:pt>
                <c:pt idx="495">
                  <c:v>209.70000000001301</c:v>
                </c:pt>
                <c:pt idx="496">
                  <c:v>209.550000000013</c:v>
                </c:pt>
                <c:pt idx="497">
                  <c:v>209.45000000001301</c:v>
                </c:pt>
                <c:pt idx="498">
                  <c:v>209.35000000001301</c:v>
                </c:pt>
                <c:pt idx="499">
                  <c:v>209.20000000001301</c:v>
                </c:pt>
                <c:pt idx="500">
                  <c:v>209.10000000001301</c:v>
                </c:pt>
                <c:pt idx="501">
                  <c:v>208.95000000001301</c:v>
                </c:pt>
                <c:pt idx="502">
                  <c:v>208.85000000001301</c:v>
                </c:pt>
                <c:pt idx="503">
                  <c:v>208.75000000001299</c:v>
                </c:pt>
                <c:pt idx="504">
                  <c:v>208.60000000001301</c:v>
                </c:pt>
                <c:pt idx="505">
                  <c:v>208.50000000001299</c:v>
                </c:pt>
                <c:pt idx="506">
                  <c:v>208.35000000001301</c:v>
                </c:pt>
                <c:pt idx="507">
                  <c:v>208.25000000001299</c:v>
                </c:pt>
                <c:pt idx="508">
                  <c:v>208.15000000001299</c:v>
                </c:pt>
                <c:pt idx="509">
                  <c:v>208.00000000001299</c:v>
                </c:pt>
                <c:pt idx="510">
                  <c:v>207.90000000001299</c:v>
                </c:pt>
                <c:pt idx="511">
                  <c:v>207.800000000013</c:v>
                </c:pt>
                <c:pt idx="512">
                  <c:v>207.65000000001299</c:v>
                </c:pt>
                <c:pt idx="513">
                  <c:v>207.55000000001201</c:v>
                </c:pt>
                <c:pt idx="514">
                  <c:v>207.400000000012</c:v>
                </c:pt>
                <c:pt idx="515">
                  <c:v>207.30000000001201</c:v>
                </c:pt>
                <c:pt idx="516">
                  <c:v>207.20000000001201</c:v>
                </c:pt>
                <c:pt idx="517">
                  <c:v>207.05000000001201</c:v>
                </c:pt>
                <c:pt idx="518">
                  <c:v>206.95000000001201</c:v>
                </c:pt>
                <c:pt idx="519">
                  <c:v>206.85000000001199</c:v>
                </c:pt>
                <c:pt idx="520">
                  <c:v>206.70000000001201</c:v>
                </c:pt>
                <c:pt idx="521">
                  <c:v>206.60000000001199</c:v>
                </c:pt>
                <c:pt idx="522">
                  <c:v>206.50000000001199</c:v>
                </c:pt>
                <c:pt idx="523">
                  <c:v>206.35000000001199</c:v>
                </c:pt>
                <c:pt idx="524">
                  <c:v>206.25000000001199</c:v>
                </c:pt>
                <c:pt idx="525">
                  <c:v>206.150000000012</c:v>
                </c:pt>
                <c:pt idx="526">
                  <c:v>206.00000000001199</c:v>
                </c:pt>
                <c:pt idx="527">
                  <c:v>205.900000000012</c:v>
                </c:pt>
                <c:pt idx="528">
                  <c:v>205.80000000001201</c:v>
                </c:pt>
                <c:pt idx="529">
                  <c:v>205.70000000001201</c:v>
                </c:pt>
                <c:pt idx="530">
                  <c:v>205.60000000001199</c:v>
                </c:pt>
                <c:pt idx="531">
                  <c:v>205.55000000001201</c:v>
                </c:pt>
                <c:pt idx="532">
                  <c:v>205.50000000001199</c:v>
                </c:pt>
                <c:pt idx="533">
                  <c:v>205.400000000012</c:v>
                </c:pt>
                <c:pt idx="534">
                  <c:v>205.35000000001199</c:v>
                </c:pt>
                <c:pt idx="535">
                  <c:v>205.30000000001201</c:v>
                </c:pt>
                <c:pt idx="536">
                  <c:v>205.20000000001201</c:v>
                </c:pt>
                <c:pt idx="537">
                  <c:v>205.150000000012</c:v>
                </c:pt>
                <c:pt idx="538">
                  <c:v>205.05000000001201</c:v>
                </c:pt>
                <c:pt idx="539">
                  <c:v>205.00000000001199</c:v>
                </c:pt>
                <c:pt idx="540">
                  <c:v>204.95000000001201</c:v>
                </c:pt>
                <c:pt idx="541">
                  <c:v>204.85000000001199</c:v>
                </c:pt>
                <c:pt idx="542">
                  <c:v>204.80000000001201</c:v>
                </c:pt>
                <c:pt idx="543">
                  <c:v>204.75000000001199</c:v>
                </c:pt>
                <c:pt idx="544">
                  <c:v>204.650000000012</c:v>
                </c:pt>
                <c:pt idx="545">
                  <c:v>204.60000000001199</c:v>
                </c:pt>
                <c:pt idx="546">
                  <c:v>204.55000000001201</c:v>
                </c:pt>
                <c:pt idx="547">
                  <c:v>204.45000000001201</c:v>
                </c:pt>
                <c:pt idx="548">
                  <c:v>204.400000000012</c:v>
                </c:pt>
                <c:pt idx="549">
                  <c:v>204.30000000001201</c:v>
                </c:pt>
                <c:pt idx="550">
                  <c:v>204.25000000001199</c:v>
                </c:pt>
                <c:pt idx="551">
                  <c:v>204.20000000001201</c:v>
                </c:pt>
                <c:pt idx="552">
                  <c:v>204.10000000001199</c:v>
                </c:pt>
                <c:pt idx="553">
                  <c:v>204.05000000001201</c:v>
                </c:pt>
                <c:pt idx="554">
                  <c:v>204.00000000001199</c:v>
                </c:pt>
                <c:pt idx="555">
                  <c:v>203.900000000012</c:v>
                </c:pt>
                <c:pt idx="556">
                  <c:v>203.85000000001199</c:v>
                </c:pt>
                <c:pt idx="557">
                  <c:v>203.80000000001201</c:v>
                </c:pt>
                <c:pt idx="558">
                  <c:v>203.70000000001201</c:v>
                </c:pt>
                <c:pt idx="559">
                  <c:v>203.650000000012</c:v>
                </c:pt>
                <c:pt idx="560">
                  <c:v>203.60000000001199</c:v>
                </c:pt>
                <c:pt idx="561">
                  <c:v>203.50000000001199</c:v>
                </c:pt>
                <c:pt idx="562">
                  <c:v>203.45000000001201</c:v>
                </c:pt>
                <c:pt idx="563">
                  <c:v>203.400000000012</c:v>
                </c:pt>
                <c:pt idx="564">
                  <c:v>203.30000000001201</c:v>
                </c:pt>
                <c:pt idx="565">
                  <c:v>203.25000000001199</c:v>
                </c:pt>
                <c:pt idx="566">
                  <c:v>203.20000000001201</c:v>
                </c:pt>
                <c:pt idx="567">
                  <c:v>203.10000000001099</c:v>
                </c:pt>
                <c:pt idx="568">
                  <c:v>203.05000000001101</c:v>
                </c:pt>
                <c:pt idx="569">
                  <c:v>203.000000000011</c:v>
                </c:pt>
                <c:pt idx="570">
                  <c:v>202.900000000011</c:v>
                </c:pt>
                <c:pt idx="571">
                  <c:v>202.85000000001099</c:v>
                </c:pt>
                <c:pt idx="572">
                  <c:v>202.80000000001101</c:v>
                </c:pt>
                <c:pt idx="573">
                  <c:v>202.70000000001099</c:v>
                </c:pt>
                <c:pt idx="574">
                  <c:v>202.650000000011</c:v>
                </c:pt>
                <c:pt idx="575">
                  <c:v>202.60000000001099</c:v>
                </c:pt>
                <c:pt idx="576">
                  <c:v>202.500000000011</c:v>
                </c:pt>
                <c:pt idx="577">
                  <c:v>202.45000000001099</c:v>
                </c:pt>
                <c:pt idx="578">
                  <c:v>202.400000000011</c:v>
                </c:pt>
                <c:pt idx="579">
                  <c:v>202.30000000001101</c:v>
                </c:pt>
                <c:pt idx="580">
                  <c:v>202.250000000011</c:v>
                </c:pt>
                <c:pt idx="581">
                  <c:v>202.20000000001099</c:v>
                </c:pt>
                <c:pt idx="582">
                  <c:v>202.10000000001099</c:v>
                </c:pt>
                <c:pt idx="583">
                  <c:v>202.05000000001101</c:v>
                </c:pt>
                <c:pt idx="584">
                  <c:v>202.000000000011</c:v>
                </c:pt>
                <c:pt idx="585">
                  <c:v>201.900000000011</c:v>
                </c:pt>
                <c:pt idx="586">
                  <c:v>201.85000000001099</c:v>
                </c:pt>
                <c:pt idx="587">
                  <c:v>201.80000000001101</c:v>
                </c:pt>
                <c:pt idx="588">
                  <c:v>201.70000000001099</c:v>
                </c:pt>
                <c:pt idx="589">
                  <c:v>201.650000000011</c:v>
                </c:pt>
                <c:pt idx="590">
                  <c:v>201.55000000001101</c:v>
                </c:pt>
                <c:pt idx="591">
                  <c:v>201.500000000011</c:v>
                </c:pt>
                <c:pt idx="592">
                  <c:v>201.400000000011</c:v>
                </c:pt>
                <c:pt idx="593">
                  <c:v>201.30000000001101</c:v>
                </c:pt>
                <c:pt idx="594">
                  <c:v>201.250000000011</c:v>
                </c:pt>
                <c:pt idx="595">
                  <c:v>201.150000000011</c:v>
                </c:pt>
                <c:pt idx="596">
                  <c:v>201.10000000001099</c:v>
                </c:pt>
                <c:pt idx="597">
                  <c:v>201.000000000011</c:v>
                </c:pt>
                <c:pt idx="598">
                  <c:v>200.900000000011</c:v>
                </c:pt>
                <c:pt idx="599">
                  <c:v>200.85000000001099</c:v>
                </c:pt>
                <c:pt idx="600">
                  <c:v>200.80000000001101</c:v>
                </c:pt>
                <c:pt idx="601">
                  <c:v>200.750000000011</c:v>
                </c:pt>
                <c:pt idx="602">
                  <c:v>200.650000000011</c:v>
                </c:pt>
                <c:pt idx="603">
                  <c:v>200.60000000001099</c:v>
                </c:pt>
                <c:pt idx="604">
                  <c:v>200.55000000001101</c:v>
                </c:pt>
                <c:pt idx="605">
                  <c:v>200.500000000011</c:v>
                </c:pt>
                <c:pt idx="606">
                  <c:v>200.45000000001099</c:v>
                </c:pt>
                <c:pt idx="607">
                  <c:v>200.35000000001099</c:v>
                </c:pt>
                <c:pt idx="608">
                  <c:v>200.30000000001101</c:v>
                </c:pt>
                <c:pt idx="609">
                  <c:v>200.250000000011</c:v>
                </c:pt>
                <c:pt idx="610">
                  <c:v>200.20000000001099</c:v>
                </c:pt>
                <c:pt idx="611">
                  <c:v>200.10000000001099</c:v>
                </c:pt>
                <c:pt idx="612">
                  <c:v>200.05000000001101</c:v>
                </c:pt>
                <c:pt idx="613">
                  <c:v>200.000000000011</c:v>
                </c:pt>
                <c:pt idx="614">
                  <c:v>199.95000000001099</c:v>
                </c:pt>
                <c:pt idx="615">
                  <c:v>199.900000000011</c:v>
                </c:pt>
                <c:pt idx="616">
                  <c:v>199.80000000001101</c:v>
                </c:pt>
                <c:pt idx="617">
                  <c:v>199.750000000011</c:v>
                </c:pt>
                <c:pt idx="618">
                  <c:v>199.70000000001099</c:v>
                </c:pt>
                <c:pt idx="619">
                  <c:v>199.650000000011</c:v>
                </c:pt>
                <c:pt idx="620">
                  <c:v>199.60000000001099</c:v>
                </c:pt>
                <c:pt idx="621">
                  <c:v>199.500000000011</c:v>
                </c:pt>
                <c:pt idx="622">
                  <c:v>199.45000000001099</c:v>
                </c:pt>
                <c:pt idx="623">
                  <c:v>199.400000000011</c:v>
                </c:pt>
                <c:pt idx="624">
                  <c:v>199.35000000001099</c:v>
                </c:pt>
                <c:pt idx="625">
                  <c:v>199.30000000001101</c:v>
                </c:pt>
                <c:pt idx="626">
                  <c:v>199.20000000001099</c:v>
                </c:pt>
                <c:pt idx="627">
                  <c:v>199.150000000011</c:v>
                </c:pt>
                <c:pt idx="628">
                  <c:v>199.10000000001099</c:v>
                </c:pt>
                <c:pt idx="629">
                  <c:v>199.05000000001101</c:v>
                </c:pt>
                <c:pt idx="630">
                  <c:v>198.95000000001099</c:v>
                </c:pt>
                <c:pt idx="631">
                  <c:v>198.900000000011</c:v>
                </c:pt>
                <c:pt idx="632">
                  <c:v>198.85000000001099</c:v>
                </c:pt>
                <c:pt idx="633">
                  <c:v>198.75000000001</c:v>
                </c:pt>
                <c:pt idx="634">
                  <c:v>198.70000000000999</c:v>
                </c:pt>
                <c:pt idx="635">
                  <c:v>198.65000000001001</c:v>
                </c:pt>
                <c:pt idx="636">
                  <c:v>198.55000000000999</c:v>
                </c:pt>
                <c:pt idx="637">
                  <c:v>198.50000000001</c:v>
                </c:pt>
                <c:pt idx="638">
                  <c:v>198.45000000000999</c:v>
                </c:pt>
                <c:pt idx="639">
                  <c:v>198.40000000001001</c:v>
                </c:pt>
                <c:pt idx="640">
                  <c:v>198.30000000000999</c:v>
                </c:pt>
                <c:pt idx="641">
                  <c:v>198.25000000001</c:v>
                </c:pt>
                <c:pt idx="642">
                  <c:v>198.20000000000999</c:v>
                </c:pt>
                <c:pt idx="643">
                  <c:v>198.15000000001001</c:v>
                </c:pt>
                <c:pt idx="644">
                  <c:v>198.05000000000999</c:v>
                </c:pt>
                <c:pt idx="645">
                  <c:v>198.00000000001</c:v>
                </c:pt>
                <c:pt idx="646">
                  <c:v>197.85000000001</c:v>
                </c:pt>
                <c:pt idx="647">
                  <c:v>197.75000000001</c:v>
                </c:pt>
                <c:pt idx="648">
                  <c:v>197.65000000001001</c:v>
                </c:pt>
                <c:pt idx="649">
                  <c:v>197.50000000001</c:v>
                </c:pt>
                <c:pt idx="650">
                  <c:v>197.40000000001001</c:v>
                </c:pt>
                <c:pt idx="651">
                  <c:v>197.30000000000999</c:v>
                </c:pt>
                <c:pt idx="652">
                  <c:v>197.15000000001001</c:v>
                </c:pt>
                <c:pt idx="653">
                  <c:v>197.05000000000999</c:v>
                </c:pt>
                <c:pt idx="654">
                  <c:v>196.95000000000999</c:v>
                </c:pt>
                <c:pt idx="655">
                  <c:v>196.80000000000999</c:v>
                </c:pt>
                <c:pt idx="656">
                  <c:v>196.70000000000999</c:v>
                </c:pt>
                <c:pt idx="657">
                  <c:v>196.60000000001</c:v>
                </c:pt>
                <c:pt idx="658">
                  <c:v>196.45000000000999</c:v>
                </c:pt>
                <c:pt idx="659">
                  <c:v>196.35000000001</c:v>
                </c:pt>
                <c:pt idx="660">
                  <c:v>196.25000000001</c:v>
                </c:pt>
                <c:pt idx="661">
                  <c:v>196.10000000001</c:v>
                </c:pt>
                <c:pt idx="662">
                  <c:v>196.00000000001</c:v>
                </c:pt>
                <c:pt idx="663">
                  <c:v>195.90000000001001</c:v>
                </c:pt>
                <c:pt idx="664">
                  <c:v>195.80000000000999</c:v>
                </c:pt>
                <c:pt idx="665">
                  <c:v>195.65000000001001</c:v>
                </c:pt>
                <c:pt idx="666">
                  <c:v>195.55000000000999</c:v>
                </c:pt>
                <c:pt idx="667">
                  <c:v>195.45000000000999</c:v>
                </c:pt>
                <c:pt idx="668">
                  <c:v>195.30000000000999</c:v>
                </c:pt>
                <c:pt idx="669">
                  <c:v>195.20000000000999</c:v>
                </c:pt>
                <c:pt idx="670">
                  <c:v>195.10000000001</c:v>
                </c:pt>
                <c:pt idx="671">
                  <c:v>194.95000000000999</c:v>
                </c:pt>
                <c:pt idx="672">
                  <c:v>194.85000000001</c:v>
                </c:pt>
                <c:pt idx="673">
                  <c:v>194.75000000001</c:v>
                </c:pt>
                <c:pt idx="674">
                  <c:v>194.65000000001001</c:v>
                </c:pt>
                <c:pt idx="675">
                  <c:v>194.50000000001</c:v>
                </c:pt>
                <c:pt idx="676">
                  <c:v>194.40000000001001</c:v>
                </c:pt>
                <c:pt idx="677">
                  <c:v>194.30000000000899</c:v>
                </c:pt>
                <c:pt idx="678">
                  <c:v>194.200000000009</c:v>
                </c:pt>
                <c:pt idx="679">
                  <c:v>194.05000000000899</c:v>
                </c:pt>
                <c:pt idx="680">
                  <c:v>194.00000000000901</c:v>
                </c:pt>
                <c:pt idx="681">
                  <c:v>193.950000000009</c:v>
                </c:pt>
                <c:pt idx="682">
                  <c:v>193.90000000000899</c:v>
                </c:pt>
                <c:pt idx="683">
                  <c:v>193.90000000000899</c:v>
                </c:pt>
                <c:pt idx="684">
                  <c:v>193.850000000009</c:v>
                </c:pt>
                <c:pt idx="685">
                  <c:v>193.80000000000899</c:v>
                </c:pt>
                <c:pt idx="686">
                  <c:v>193.75000000000901</c:v>
                </c:pt>
                <c:pt idx="687">
                  <c:v>193.700000000009</c:v>
                </c:pt>
                <c:pt idx="688">
                  <c:v>193.65000000000899</c:v>
                </c:pt>
                <c:pt idx="689">
                  <c:v>193.600000000009</c:v>
                </c:pt>
                <c:pt idx="690">
                  <c:v>193.600000000009</c:v>
                </c:pt>
                <c:pt idx="691">
                  <c:v>193.55000000000899</c:v>
                </c:pt>
                <c:pt idx="692">
                  <c:v>193.50000000000901</c:v>
                </c:pt>
                <c:pt idx="693">
                  <c:v>193.450000000009</c:v>
                </c:pt>
                <c:pt idx="694">
                  <c:v>193.40000000000899</c:v>
                </c:pt>
                <c:pt idx="695">
                  <c:v>193.350000000009</c:v>
                </c:pt>
                <c:pt idx="696">
                  <c:v>193.30000000000899</c:v>
                </c:pt>
                <c:pt idx="697">
                  <c:v>193.30000000000899</c:v>
                </c:pt>
                <c:pt idx="698">
                  <c:v>193.25000000000901</c:v>
                </c:pt>
                <c:pt idx="699">
                  <c:v>193.200000000009</c:v>
                </c:pt>
                <c:pt idx="700">
                  <c:v>193.15000000000899</c:v>
                </c:pt>
                <c:pt idx="701">
                  <c:v>193.100000000009</c:v>
                </c:pt>
                <c:pt idx="702">
                  <c:v>193.05000000000899</c:v>
                </c:pt>
                <c:pt idx="703">
                  <c:v>193.05000000000899</c:v>
                </c:pt>
                <c:pt idx="704">
                  <c:v>193.00000000000901</c:v>
                </c:pt>
                <c:pt idx="705">
                  <c:v>192.950000000009</c:v>
                </c:pt>
                <c:pt idx="706">
                  <c:v>192.90000000000899</c:v>
                </c:pt>
                <c:pt idx="707">
                  <c:v>192.850000000009</c:v>
                </c:pt>
                <c:pt idx="708">
                  <c:v>192.80000000000899</c:v>
                </c:pt>
                <c:pt idx="709">
                  <c:v>192.75000000000901</c:v>
                </c:pt>
                <c:pt idx="710">
                  <c:v>192.75000000000901</c:v>
                </c:pt>
                <c:pt idx="711">
                  <c:v>192.700000000009</c:v>
                </c:pt>
                <c:pt idx="712">
                  <c:v>192.65000000000899</c:v>
                </c:pt>
                <c:pt idx="713">
                  <c:v>192.600000000009</c:v>
                </c:pt>
                <c:pt idx="714">
                  <c:v>192.55000000000899</c:v>
                </c:pt>
                <c:pt idx="715">
                  <c:v>192.50000000000901</c:v>
                </c:pt>
                <c:pt idx="716">
                  <c:v>192.50000000000901</c:v>
                </c:pt>
                <c:pt idx="717">
                  <c:v>192.450000000009</c:v>
                </c:pt>
                <c:pt idx="718">
                  <c:v>192.40000000000899</c:v>
                </c:pt>
                <c:pt idx="719">
                  <c:v>192.350000000009</c:v>
                </c:pt>
                <c:pt idx="720">
                  <c:v>192.350000000009</c:v>
                </c:pt>
                <c:pt idx="721">
                  <c:v>192.30000000000899</c:v>
                </c:pt>
                <c:pt idx="722">
                  <c:v>192.30000000000899</c:v>
                </c:pt>
                <c:pt idx="723">
                  <c:v>192.25000000000901</c:v>
                </c:pt>
                <c:pt idx="724">
                  <c:v>192.25000000000901</c:v>
                </c:pt>
                <c:pt idx="725">
                  <c:v>192.200000000009</c:v>
                </c:pt>
                <c:pt idx="726">
                  <c:v>192.200000000009</c:v>
                </c:pt>
                <c:pt idx="727">
                  <c:v>192.15000000000899</c:v>
                </c:pt>
                <c:pt idx="728">
                  <c:v>192.15000000000899</c:v>
                </c:pt>
                <c:pt idx="729">
                  <c:v>192.100000000009</c:v>
                </c:pt>
                <c:pt idx="730">
                  <c:v>192.100000000009</c:v>
                </c:pt>
                <c:pt idx="731">
                  <c:v>192.05000000000899</c:v>
                </c:pt>
                <c:pt idx="732">
                  <c:v>192.05000000000899</c:v>
                </c:pt>
                <c:pt idx="733">
                  <c:v>192.00000000000901</c:v>
                </c:pt>
                <c:pt idx="734">
                  <c:v>192.00000000000901</c:v>
                </c:pt>
                <c:pt idx="735">
                  <c:v>191.950000000009</c:v>
                </c:pt>
                <c:pt idx="736">
                  <c:v>191.950000000009</c:v>
                </c:pt>
                <c:pt idx="737">
                  <c:v>191.90000000000899</c:v>
                </c:pt>
                <c:pt idx="738">
                  <c:v>191.90000000000899</c:v>
                </c:pt>
                <c:pt idx="739">
                  <c:v>191.850000000009</c:v>
                </c:pt>
                <c:pt idx="740">
                  <c:v>191.850000000009</c:v>
                </c:pt>
                <c:pt idx="741">
                  <c:v>191.80000000000899</c:v>
                </c:pt>
                <c:pt idx="742">
                  <c:v>191.80000000000899</c:v>
                </c:pt>
                <c:pt idx="743">
                  <c:v>191.75000000000901</c:v>
                </c:pt>
                <c:pt idx="744">
                  <c:v>191.75000000000901</c:v>
                </c:pt>
                <c:pt idx="745">
                  <c:v>191.700000000009</c:v>
                </c:pt>
                <c:pt idx="746">
                  <c:v>191.700000000009</c:v>
                </c:pt>
                <c:pt idx="747">
                  <c:v>191.65000000000899</c:v>
                </c:pt>
                <c:pt idx="748">
                  <c:v>191.65000000000899</c:v>
                </c:pt>
                <c:pt idx="749">
                  <c:v>191.600000000009</c:v>
                </c:pt>
                <c:pt idx="750">
                  <c:v>191.600000000009</c:v>
                </c:pt>
                <c:pt idx="751">
                  <c:v>191.55000000000899</c:v>
                </c:pt>
                <c:pt idx="752">
                  <c:v>191.55000000000899</c:v>
                </c:pt>
                <c:pt idx="753">
                  <c:v>191.50000000000901</c:v>
                </c:pt>
                <c:pt idx="754">
                  <c:v>191.50000000000901</c:v>
                </c:pt>
                <c:pt idx="755">
                  <c:v>191.450000000009</c:v>
                </c:pt>
                <c:pt idx="756">
                  <c:v>191.40000000000899</c:v>
                </c:pt>
                <c:pt idx="757">
                  <c:v>191.350000000009</c:v>
                </c:pt>
                <c:pt idx="758">
                  <c:v>191.350000000009</c:v>
                </c:pt>
                <c:pt idx="759">
                  <c:v>191.30000000000899</c:v>
                </c:pt>
                <c:pt idx="760">
                  <c:v>191.25000000000901</c:v>
                </c:pt>
                <c:pt idx="761">
                  <c:v>191.15000000000899</c:v>
                </c:pt>
                <c:pt idx="762">
                  <c:v>191.100000000009</c:v>
                </c:pt>
                <c:pt idx="763">
                  <c:v>191.00000000000901</c:v>
                </c:pt>
                <c:pt idx="764">
                  <c:v>190.950000000009</c:v>
                </c:pt>
                <c:pt idx="765">
                  <c:v>190.90000000000899</c:v>
                </c:pt>
                <c:pt idx="766">
                  <c:v>190.80000000000899</c:v>
                </c:pt>
                <c:pt idx="767">
                  <c:v>190.75000000000901</c:v>
                </c:pt>
                <c:pt idx="768">
                  <c:v>190.65000000000899</c:v>
                </c:pt>
                <c:pt idx="769">
                  <c:v>190.600000000009</c:v>
                </c:pt>
                <c:pt idx="770">
                  <c:v>190.50000000000901</c:v>
                </c:pt>
                <c:pt idx="771">
                  <c:v>190.450000000009</c:v>
                </c:pt>
                <c:pt idx="772">
                  <c:v>190.40000000000899</c:v>
                </c:pt>
                <c:pt idx="773">
                  <c:v>190.30000000000899</c:v>
                </c:pt>
                <c:pt idx="774">
                  <c:v>190.25000000000901</c:v>
                </c:pt>
                <c:pt idx="775">
                  <c:v>190.15000000000899</c:v>
                </c:pt>
                <c:pt idx="776">
                  <c:v>190.100000000009</c:v>
                </c:pt>
                <c:pt idx="777">
                  <c:v>190.05000000000899</c:v>
                </c:pt>
                <c:pt idx="778">
                  <c:v>189.950000000008</c:v>
                </c:pt>
                <c:pt idx="779">
                  <c:v>189.90000000000799</c:v>
                </c:pt>
                <c:pt idx="780">
                  <c:v>189.75000000000799</c:v>
                </c:pt>
                <c:pt idx="781">
                  <c:v>189.60000000000801</c:v>
                </c:pt>
                <c:pt idx="782">
                  <c:v>189.50000000000799</c:v>
                </c:pt>
                <c:pt idx="783">
                  <c:v>189.35000000000801</c:v>
                </c:pt>
                <c:pt idx="784">
                  <c:v>189.25000000000799</c:v>
                </c:pt>
                <c:pt idx="785">
                  <c:v>189.10000000000801</c:v>
                </c:pt>
                <c:pt idx="786">
                  <c:v>188.950000000008</c:v>
                </c:pt>
                <c:pt idx="787">
                  <c:v>188.85000000000801</c:v>
                </c:pt>
                <c:pt idx="788">
                  <c:v>188.700000000008</c:v>
                </c:pt>
                <c:pt idx="789">
                  <c:v>188.60000000000801</c:v>
                </c:pt>
                <c:pt idx="790">
                  <c:v>188.450000000008</c:v>
                </c:pt>
                <c:pt idx="791">
                  <c:v>188.300000000008</c:v>
                </c:pt>
                <c:pt idx="792">
                  <c:v>188.200000000008</c:v>
                </c:pt>
                <c:pt idx="793">
                  <c:v>188.050000000008</c:v>
                </c:pt>
                <c:pt idx="794">
                  <c:v>187.950000000008</c:v>
                </c:pt>
                <c:pt idx="795">
                  <c:v>187.800000000008</c:v>
                </c:pt>
                <c:pt idx="796">
                  <c:v>187.700000000008</c:v>
                </c:pt>
                <c:pt idx="797">
                  <c:v>187.550000000008</c:v>
                </c:pt>
                <c:pt idx="798">
                  <c:v>187.450000000008</c:v>
                </c:pt>
                <c:pt idx="799">
                  <c:v>187.300000000008</c:v>
                </c:pt>
                <c:pt idx="800">
                  <c:v>187.15000000000799</c:v>
                </c:pt>
                <c:pt idx="801">
                  <c:v>187.050000000008</c:v>
                </c:pt>
                <c:pt idx="802">
                  <c:v>186.90000000000799</c:v>
                </c:pt>
                <c:pt idx="803">
                  <c:v>186.800000000008</c:v>
                </c:pt>
                <c:pt idx="804">
                  <c:v>186.65000000000799</c:v>
                </c:pt>
                <c:pt idx="805">
                  <c:v>186.550000000008</c:v>
                </c:pt>
                <c:pt idx="806">
                  <c:v>186.40000000000799</c:v>
                </c:pt>
                <c:pt idx="807">
                  <c:v>186.300000000008</c:v>
                </c:pt>
                <c:pt idx="808">
                  <c:v>186.15000000000799</c:v>
                </c:pt>
                <c:pt idx="809">
                  <c:v>186.050000000008</c:v>
                </c:pt>
                <c:pt idx="810">
                  <c:v>185.90000000000799</c:v>
                </c:pt>
                <c:pt idx="811">
                  <c:v>185.800000000008</c:v>
                </c:pt>
                <c:pt idx="812">
                  <c:v>185.65000000000799</c:v>
                </c:pt>
                <c:pt idx="813">
                  <c:v>185.550000000007</c:v>
                </c:pt>
                <c:pt idx="814">
                  <c:v>185.400000000007</c:v>
                </c:pt>
                <c:pt idx="815">
                  <c:v>185.300000000007</c:v>
                </c:pt>
                <c:pt idx="816">
                  <c:v>185.10000000000699</c:v>
                </c:pt>
                <c:pt idx="817">
                  <c:v>184.85000000000699</c:v>
                </c:pt>
                <c:pt idx="818">
                  <c:v>184.60000000000699</c:v>
                </c:pt>
                <c:pt idx="819">
                  <c:v>184.35000000000699</c:v>
                </c:pt>
                <c:pt idx="820">
                  <c:v>184.10000000000699</c:v>
                </c:pt>
                <c:pt idx="821">
                  <c:v>183.85000000000699</c:v>
                </c:pt>
                <c:pt idx="822">
                  <c:v>183.60000000000699</c:v>
                </c:pt>
                <c:pt idx="823">
                  <c:v>183.35000000000699</c:v>
                </c:pt>
                <c:pt idx="824">
                  <c:v>183.10000000000699</c:v>
                </c:pt>
                <c:pt idx="825">
                  <c:v>182.900000000007</c:v>
                </c:pt>
                <c:pt idx="826">
                  <c:v>182.650000000007</c:v>
                </c:pt>
                <c:pt idx="827">
                  <c:v>182.400000000007</c:v>
                </c:pt>
                <c:pt idx="828">
                  <c:v>182.20000000000701</c:v>
                </c:pt>
                <c:pt idx="829">
                  <c:v>181.95000000000701</c:v>
                </c:pt>
                <c:pt idx="830">
                  <c:v>181.70000000000701</c:v>
                </c:pt>
                <c:pt idx="831">
                  <c:v>181.50000000000699</c:v>
                </c:pt>
                <c:pt idx="832">
                  <c:v>181.25000000000699</c:v>
                </c:pt>
                <c:pt idx="833">
                  <c:v>181.05000000000601</c:v>
                </c:pt>
                <c:pt idx="834">
                  <c:v>180.80000000000601</c:v>
                </c:pt>
                <c:pt idx="835">
                  <c:v>180.60000000000599</c:v>
                </c:pt>
                <c:pt idx="836">
                  <c:v>180.35000000000599</c:v>
                </c:pt>
                <c:pt idx="837">
                  <c:v>180.150000000006</c:v>
                </c:pt>
                <c:pt idx="838">
                  <c:v>179.900000000006</c:v>
                </c:pt>
                <c:pt idx="839">
                  <c:v>179.70000000000601</c:v>
                </c:pt>
                <c:pt idx="840">
                  <c:v>179.45000000000601</c:v>
                </c:pt>
                <c:pt idx="841">
                  <c:v>179.250000000006</c:v>
                </c:pt>
                <c:pt idx="842">
                  <c:v>179.05000000000601</c:v>
                </c:pt>
                <c:pt idx="843">
                  <c:v>178.900000000006</c:v>
                </c:pt>
                <c:pt idx="844">
                  <c:v>178.70000000000601</c:v>
                </c:pt>
                <c:pt idx="845">
                  <c:v>178.55000000000601</c:v>
                </c:pt>
                <c:pt idx="846">
                  <c:v>178.55000000000601</c:v>
                </c:pt>
                <c:pt idx="847">
                  <c:v>178.500000000006</c:v>
                </c:pt>
                <c:pt idx="848">
                  <c:v>178.45000000000601</c:v>
                </c:pt>
                <c:pt idx="849">
                  <c:v>178.400000000006</c:v>
                </c:pt>
                <c:pt idx="850">
                  <c:v>178.35000000000599</c:v>
                </c:pt>
                <c:pt idx="851">
                  <c:v>178.30000000000601</c:v>
                </c:pt>
                <c:pt idx="852">
                  <c:v>178.250000000006</c:v>
                </c:pt>
                <c:pt idx="853">
                  <c:v>178.20000000000601</c:v>
                </c:pt>
                <c:pt idx="854">
                  <c:v>178.150000000006</c:v>
                </c:pt>
                <c:pt idx="855">
                  <c:v>178.10000000000599</c:v>
                </c:pt>
                <c:pt idx="856">
                  <c:v>178.05000000000601</c:v>
                </c:pt>
                <c:pt idx="857">
                  <c:v>178.000000000006</c:v>
                </c:pt>
                <c:pt idx="858">
                  <c:v>178.000000000006</c:v>
                </c:pt>
                <c:pt idx="859">
                  <c:v>177.95000000000601</c:v>
                </c:pt>
                <c:pt idx="860">
                  <c:v>177.900000000006</c:v>
                </c:pt>
                <c:pt idx="861">
                  <c:v>177.85000000000599</c:v>
                </c:pt>
                <c:pt idx="862">
                  <c:v>177.80000000000601</c:v>
                </c:pt>
                <c:pt idx="863">
                  <c:v>177.750000000006</c:v>
                </c:pt>
                <c:pt idx="864">
                  <c:v>177.70000000000601</c:v>
                </c:pt>
                <c:pt idx="865">
                  <c:v>177.650000000006</c:v>
                </c:pt>
                <c:pt idx="866">
                  <c:v>177.60000000000599</c:v>
                </c:pt>
                <c:pt idx="867">
                  <c:v>177.55000000000601</c:v>
                </c:pt>
                <c:pt idx="868">
                  <c:v>177.500000000006</c:v>
                </c:pt>
                <c:pt idx="869">
                  <c:v>177.500000000006</c:v>
                </c:pt>
                <c:pt idx="870">
                  <c:v>177.45000000000601</c:v>
                </c:pt>
                <c:pt idx="871">
                  <c:v>177.400000000006</c:v>
                </c:pt>
                <c:pt idx="872">
                  <c:v>177.35000000000599</c:v>
                </c:pt>
                <c:pt idx="873">
                  <c:v>177.30000000000601</c:v>
                </c:pt>
                <c:pt idx="874">
                  <c:v>177.250000000006</c:v>
                </c:pt>
                <c:pt idx="875">
                  <c:v>177.20000000000601</c:v>
                </c:pt>
                <c:pt idx="876">
                  <c:v>177.150000000006</c:v>
                </c:pt>
                <c:pt idx="877">
                  <c:v>177.10000000000599</c:v>
                </c:pt>
                <c:pt idx="878">
                  <c:v>177.05000000000601</c:v>
                </c:pt>
                <c:pt idx="879">
                  <c:v>177.000000000006</c:v>
                </c:pt>
                <c:pt idx="880">
                  <c:v>176.95000000000601</c:v>
                </c:pt>
                <c:pt idx="881">
                  <c:v>176.95000000000601</c:v>
                </c:pt>
                <c:pt idx="882">
                  <c:v>176.900000000006</c:v>
                </c:pt>
                <c:pt idx="883">
                  <c:v>176.85000000000599</c:v>
                </c:pt>
                <c:pt idx="884">
                  <c:v>176.80000000000601</c:v>
                </c:pt>
                <c:pt idx="885">
                  <c:v>176.750000000005</c:v>
                </c:pt>
                <c:pt idx="886">
                  <c:v>176.70000000000499</c:v>
                </c:pt>
                <c:pt idx="887">
                  <c:v>176.65000000000501</c:v>
                </c:pt>
                <c:pt idx="888">
                  <c:v>176.600000000005</c:v>
                </c:pt>
                <c:pt idx="889">
                  <c:v>176.55000000000501</c:v>
                </c:pt>
                <c:pt idx="890">
                  <c:v>176.500000000005</c:v>
                </c:pt>
                <c:pt idx="891">
                  <c:v>176.500000000005</c:v>
                </c:pt>
                <c:pt idx="892">
                  <c:v>176.45000000000499</c:v>
                </c:pt>
                <c:pt idx="893">
                  <c:v>176.40000000000501</c:v>
                </c:pt>
                <c:pt idx="894">
                  <c:v>176.350000000005</c:v>
                </c:pt>
                <c:pt idx="895">
                  <c:v>176.30000000000501</c:v>
                </c:pt>
                <c:pt idx="896">
                  <c:v>176.250000000005</c:v>
                </c:pt>
                <c:pt idx="897">
                  <c:v>176.20000000000499</c:v>
                </c:pt>
                <c:pt idx="898">
                  <c:v>176.15000000000501</c:v>
                </c:pt>
                <c:pt idx="899">
                  <c:v>176.100000000005</c:v>
                </c:pt>
                <c:pt idx="900">
                  <c:v>176.05000000000501</c:v>
                </c:pt>
                <c:pt idx="901">
                  <c:v>176.000000000005</c:v>
                </c:pt>
                <c:pt idx="902">
                  <c:v>176.000000000005</c:v>
                </c:pt>
                <c:pt idx="903">
                  <c:v>175.95000000000499</c:v>
                </c:pt>
                <c:pt idx="904">
                  <c:v>175.90000000000501</c:v>
                </c:pt>
                <c:pt idx="905">
                  <c:v>175.850000000005</c:v>
                </c:pt>
                <c:pt idx="906">
                  <c:v>175.80000000000501</c:v>
                </c:pt>
                <c:pt idx="907">
                  <c:v>175.750000000005</c:v>
                </c:pt>
                <c:pt idx="908">
                  <c:v>175.70000000000499</c:v>
                </c:pt>
                <c:pt idx="909">
                  <c:v>175.65000000000501</c:v>
                </c:pt>
                <c:pt idx="910">
                  <c:v>175.600000000005</c:v>
                </c:pt>
                <c:pt idx="911">
                  <c:v>175.55000000000501</c:v>
                </c:pt>
                <c:pt idx="912">
                  <c:v>175.55000000000501</c:v>
                </c:pt>
                <c:pt idx="913">
                  <c:v>175.500000000005</c:v>
                </c:pt>
                <c:pt idx="914">
                  <c:v>175.45000000000499</c:v>
                </c:pt>
                <c:pt idx="915">
                  <c:v>175.40000000000501</c:v>
                </c:pt>
                <c:pt idx="916">
                  <c:v>175.350000000005</c:v>
                </c:pt>
                <c:pt idx="917">
                  <c:v>175.30000000000501</c:v>
                </c:pt>
                <c:pt idx="918">
                  <c:v>175.250000000005</c:v>
                </c:pt>
                <c:pt idx="919">
                  <c:v>175.20000000000499</c:v>
                </c:pt>
                <c:pt idx="920">
                  <c:v>175.15000000000501</c:v>
                </c:pt>
                <c:pt idx="921">
                  <c:v>175.100000000005</c:v>
                </c:pt>
                <c:pt idx="922">
                  <c:v>175.05000000000501</c:v>
                </c:pt>
                <c:pt idx="923">
                  <c:v>175.05000000000501</c:v>
                </c:pt>
                <c:pt idx="924">
                  <c:v>175.000000000005</c:v>
                </c:pt>
                <c:pt idx="925">
                  <c:v>174.95000000000499</c:v>
                </c:pt>
                <c:pt idx="926">
                  <c:v>174.90000000000501</c:v>
                </c:pt>
                <c:pt idx="927">
                  <c:v>174.850000000005</c:v>
                </c:pt>
                <c:pt idx="928">
                  <c:v>174.80000000000501</c:v>
                </c:pt>
                <c:pt idx="929">
                  <c:v>174.750000000005</c:v>
                </c:pt>
                <c:pt idx="930">
                  <c:v>174.70000000000499</c:v>
                </c:pt>
                <c:pt idx="931">
                  <c:v>174.65000000000501</c:v>
                </c:pt>
                <c:pt idx="932">
                  <c:v>174.65000000000501</c:v>
                </c:pt>
                <c:pt idx="933">
                  <c:v>174.600000000005</c:v>
                </c:pt>
                <c:pt idx="934">
                  <c:v>174.55000000000501</c:v>
                </c:pt>
                <c:pt idx="935">
                  <c:v>174.500000000005</c:v>
                </c:pt>
                <c:pt idx="936">
                  <c:v>174.45000000000499</c:v>
                </c:pt>
                <c:pt idx="937">
                  <c:v>174.40000000000501</c:v>
                </c:pt>
                <c:pt idx="938">
                  <c:v>174.30000000000501</c:v>
                </c:pt>
                <c:pt idx="939">
                  <c:v>174.15000000000501</c:v>
                </c:pt>
                <c:pt idx="940">
                  <c:v>174.000000000005</c:v>
                </c:pt>
                <c:pt idx="941">
                  <c:v>173.850000000005</c:v>
                </c:pt>
                <c:pt idx="942">
                  <c:v>173.70000000000499</c:v>
                </c:pt>
                <c:pt idx="943">
                  <c:v>173.600000000005</c:v>
                </c:pt>
                <c:pt idx="944">
                  <c:v>173.45000000000499</c:v>
                </c:pt>
                <c:pt idx="945">
                  <c:v>173.30000000000501</c:v>
                </c:pt>
                <c:pt idx="946">
                  <c:v>173.15000000000501</c:v>
                </c:pt>
                <c:pt idx="947">
                  <c:v>173.000000000005</c:v>
                </c:pt>
                <c:pt idx="948">
                  <c:v>172.90000000000501</c:v>
                </c:pt>
                <c:pt idx="949">
                  <c:v>172.750000000005</c:v>
                </c:pt>
                <c:pt idx="950">
                  <c:v>172.600000000005</c:v>
                </c:pt>
                <c:pt idx="951">
                  <c:v>172.45000000000499</c:v>
                </c:pt>
                <c:pt idx="952">
                  <c:v>172.350000000004</c:v>
                </c:pt>
                <c:pt idx="953">
                  <c:v>172.200000000004</c:v>
                </c:pt>
                <c:pt idx="954">
                  <c:v>172.05000000000399</c:v>
                </c:pt>
                <c:pt idx="955">
                  <c:v>171.950000000004</c:v>
                </c:pt>
                <c:pt idx="956">
                  <c:v>171.80000000000399</c:v>
                </c:pt>
                <c:pt idx="957">
                  <c:v>171.65000000000401</c:v>
                </c:pt>
                <c:pt idx="958">
                  <c:v>171.55000000000399</c:v>
                </c:pt>
                <c:pt idx="959">
                  <c:v>171.40000000000401</c:v>
                </c:pt>
                <c:pt idx="960">
                  <c:v>171.25000000000401</c:v>
                </c:pt>
                <c:pt idx="961">
                  <c:v>171.15000000000401</c:v>
                </c:pt>
                <c:pt idx="962">
                  <c:v>171.00000000000401</c:v>
                </c:pt>
                <c:pt idx="963">
                  <c:v>170.850000000004</c:v>
                </c:pt>
                <c:pt idx="964">
                  <c:v>170.75000000000401</c:v>
                </c:pt>
                <c:pt idx="965">
                  <c:v>170.600000000004</c:v>
                </c:pt>
                <c:pt idx="966">
                  <c:v>170.50000000000401</c:v>
                </c:pt>
                <c:pt idx="967">
                  <c:v>170.350000000004</c:v>
                </c:pt>
                <c:pt idx="968">
                  <c:v>170.200000000004</c:v>
                </c:pt>
                <c:pt idx="969">
                  <c:v>170.100000000004</c:v>
                </c:pt>
                <c:pt idx="970">
                  <c:v>169.950000000004</c:v>
                </c:pt>
                <c:pt idx="971">
                  <c:v>169.850000000004</c:v>
                </c:pt>
                <c:pt idx="972">
                  <c:v>169.700000000004</c:v>
                </c:pt>
                <c:pt idx="973">
                  <c:v>169.600000000004</c:v>
                </c:pt>
                <c:pt idx="974">
                  <c:v>169.450000000004</c:v>
                </c:pt>
                <c:pt idx="975">
                  <c:v>169.350000000004</c:v>
                </c:pt>
                <c:pt idx="976">
                  <c:v>169.200000000004</c:v>
                </c:pt>
                <c:pt idx="977">
                  <c:v>169.05000000000399</c:v>
                </c:pt>
                <c:pt idx="978">
                  <c:v>168.950000000004</c:v>
                </c:pt>
                <c:pt idx="979">
                  <c:v>168.850000000004</c:v>
                </c:pt>
                <c:pt idx="980">
                  <c:v>168.75000000000401</c:v>
                </c:pt>
                <c:pt idx="981">
                  <c:v>168.65000000000401</c:v>
                </c:pt>
                <c:pt idx="982">
                  <c:v>168.55000000000399</c:v>
                </c:pt>
                <c:pt idx="983">
                  <c:v>168.450000000004</c:v>
                </c:pt>
                <c:pt idx="984">
                  <c:v>168.350000000004</c:v>
                </c:pt>
                <c:pt idx="985">
                  <c:v>168.25000000000401</c:v>
                </c:pt>
                <c:pt idx="986">
                  <c:v>168.15000000000401</c:v>
                </c:pt>
                <c:pt idx="987">
                  <c:v>168.05000000000399</c:v>
                </c:pt>
                <c:pt idx="988">
                  <c:v>168.00000000000401</c:v>
                </c:pt>
                <c:pt idx="989">
                  <c:v>167.85000000000301</c:v>
                </c:pt>
                <c:pt idx="990">
                  <c:v>167.700000000003</c:v>
                </c:pt>
                <c:pt idx="991">
                  <c:v>167.550000000003</c:v>
                </c:pt>
                <c:pt idx="992">
                  <c:v>167.40000000000299</c:v>
                </c:pt>
                <c:pt idx="993">
                  <c:v>167.300000000003</c:v>
                </c:pt>
                <c:pt idx="994">
                  <c:v>167.15000000000299</c:v>
                </c:pt>
                <c:pt idx="995">
                  <c:v>167.00000000000301</c:v>
                </c:pt>
                <c:pt idx="996">
                  <c:v>166.85000000000301</c:v>
                </c:pt>
                <c:pt idx="997">
                  <c:v>166.700000000003</c:v>
                </c:pt>
                <c:pt idx="998">
                  <c:v>166.550000000003</c:v>
                </c:pt>
                <c:pt idx="999">
                  <c:v>166.40000000000299</c:v>
                </c:pt>
                <c:pt idx="1000">
                  <c:v>166.300000000003</c:v>
                </c:pt>
                <c:pt idx="1001">
                  <c:v>166.15000000000299</c:v>
                </c:pt>
                <c:pt idx="1002">
                  <c:v>166.00000000000301</c:v>
                </c:pt>
                <c:pt idx="1003">
                  <c:v>165.85000000000301</c:v>
                </c:pt>
                <c:pt idx="1004">
                  <c:v>165.700000000003</c:v>
                </c:pt>
                <c:pt idx="1005">
                  <c:v>165.550000000003</c:v>
                </c:pt>
                <c:pt idx="1006">
                  <c:v>165.40000000000299</c:v>
                </c:pt>
                <c:pt idx="1007">
                  <c:v>165.300000000003</c:v>
                </c:pt>
                <c:pt idx="1008">
                  <c:v>165.15000000000299</c:v>
                </c:pt>
                <c:pt idx="1009">
                  <c:v>165.00000000000301</c:v>
                </c:pt>
                <c:pt idx="1010">
                  <c:v>164.85000000000301</c:v>
                </c:pt>
                <c:pt idx="1011">
                  <c:v>164.700000000003</c:v>
                </c:pt>
                <c:pt idx="1012">
                  <c:v>164.60000000000301</c:v>
                </c:pt>
                <c:pt idx="1013">
                  <c:v>164.450000000003</c:v>
                </c:pt>
                <c:pt idx="1014">
                  <c:v>164.300000000003</c:v>
                </c:pt>
                <c:pt idx="1015">
                  <c:v>164.15000000000299</c:v>
                </c:pt>
                <c:pt idx="1016">
                  <c:v>164.00000000000301</c:v>
                </c:pt>
                <c:pt idx="1017">
                  <c:v>163.90000000000299</c:v>
                </c:pt>
                <c:pt idx="1018">
                  <c:v>163.75000000000301</c:v>
                </c:pt>
                <c:pt idx="1019">
                  <c:v>163.60000000000301</c:v>
                </c:pt>
                <c:pt idx="1020">
                  <c:v>163.45000000000201</c:v>
                </c:pt>
                <c:pt idx="1021">
                  <c:v>163.300000000002</c:v>
                </c:pt>
                <c:pt idx="1022">
                  <c:v>163.20000000000201</c:v>
                </c:pt>
                <c:pt idx="1023">
                  <c:v>163.050000000002</c:v>
                </c:pt>
                <c:pt idx="1024">
                  <c:v>162.900000000002</c:v>
                </c:pt>
                <c:pt idx="1025">
                  <c:v>162.75000000000199</c:v>
                </c:pt>
                <c:pt idx="1026">
                  <c:v>162.650000000002</c:v>
                </c:pt>
                <c:pt idx="1027">
                  <c:v>162.50000000000199</c:v>
                </c:pt>
                <c:pt idx="1028">
                  <c:v>162.35000000000201</c:v>
                </c:pt>
                <c:pt idx="1029">
                  <c:v>162.20000000000201</c:v>
                </c:pt>
                <c:pt idx="1030">
                  <c:v>162.10000000000201</c:v>
                </c:pt>
                <c:pt idx="1031">
                  <c:v>161.95000000000201</c:v>
                </c:pt>
                <c:pt idx="1032">
                  <c:v>161.800000000002</c:v>
                </c:pt>
                <c:pt idx="1033">
                  <c:v>161.650000000002</c:v>
                </c:pt>
                <c:pt idx="1034">
                  <c:v>161.550000000002</c:v>
                </c:pt>
                <c:pt idx="1035">
                  <c:v>161.400000000002</c:v>
                </c:pt>
                <c:pt idx="1036">
                  <c:v>161.25000000000199</c:v>
                </c:pt>
                <c:pt idx="1037">
                  <c:v>161.150000000002</c:v>
                </c:pt>
                <c:pt idx="1038">
                  <c:v>161.00000000000199</c:v>
                </c:pt>
                <c:pt idx="1039">
                  <c:v>160.85000000000201</c:v>
                </c:pt>
                <c:pt idx="1040">
                  <c:v>160.75000000000199</c:v>
                </c:pt>
                <c:pt idx="1041">
                  <c:v>160.60000000000201</c:v>
                </c:pt>
                <c:pt idx="1042">
                  <c:v>160.45000000000201</c:v>
                </c:pt>
                <c:pt idx="1043">
                  <c:v>160.35000000000201</c:v>
                </c:pt>
                <c:pt idx="1044">
                  <c:v>160.20000000000201</c:v>
                </c:pt>
                <c:pt idx="1045">
                  <c:v>160.050000000002</c:v>
                </c:pt>
                <c:pt idx="1046">
                  <c:v>159.95000000000201</c:v>
                </c:pt>
                <c:pt idx="1047">
                  <c:v>159.85000000000201</c:v>
                </c:pt>
                <c:pt idx="1048">
                  <c:v>159.800000000002</c:v>
                </c:pt>
                <c:pt idx="1049">
                  <c:v>159.70000000000201</c:v>
                </c:pt>
                <c:pt idx="1050">
                  <c:v>159.650000000002</c:v>
                </c:pt>
                <c:pt idx="1051">
                  <c:v>159.60000000000201</c:v>
                </c:pt>
                <c:pt idx="1052">
                  <c:v>159.550000000002</c:v>
                </c:pt>
                <c:pt idx="1053">
                  <c:v>159.50000000000199</c:v>
                </c:pt>
                <c:pt idx="1054">
                  <c:v>159.45000000000201</c:v>
                </c:pt>
                <c:pt idx="1055">
                  <c:v>159.400000000002</c:v>
                </c:pt>
                <c:pt idx="1056">
                  <c:v>159.35000000000201</c:v>
                </c:pt>
                <c:pt idx="1057">
                  <c:v>159.300000000002</c:v>
                </c:pt>
                <c:pt idx="1058">
                  <c:v>159.25000000000199</c:v>
                </c:pt>
                <c:pt idx="1059">
                  <c:v>159.25000000000199</c:v>
                </c:pt>
                <c:pt idx="1060">
                  <c:v>159.20000000000201</c:v>
                </c:pt>
                <c:pt idx="1061">
                  <c:v>159.150000000001</c:v>
                </c:pt>
                <c:pt idx="1062">
                  <c:v>159.10000000000099</c:v>
                </c:pt>
                <c:pt idx="1063">
                  <c:v>159.05000000000101</c:v>
                </c:pt>
                <c:pt idx="1064">
                  <c:v>159.00000000000099</c:v>
                </c:pt>
                <c:pt idx="1065">
                  <c:v>158.95000000000101</c:v>
                </c:pt>
                <c:pt idx="1066">
                  <c:v>158.900000000001</c:v>
                </c:pt>
                <c:pt idx="1067">
                  <c:v>158.85000000000099</c:v>
                </c:pt>
                <c:pt idx="1068">
                  <c:v>158.80000000000101</c:v>
                </c:pt>
                <c:pt idx="1069">
                  <c:v>158.75000000000099</c:v>
                </c:pt>
                <c:pt idx="1070">
                  <c:v>158.70000000000101</c:v>
                </c:pt>
                <c:pt idx="1071">
                  <c:v>158.650000000001</c:v>
                </c:pt>
                <c:pt idx="1072">
                  <c:v>158.60000000000099</c:v>
                </c:pt>
                <c:pt idx="1073">
                  <c:v>158.50000000000099</c:v>
                </c:pt>
                <c:pt idx="1074">
                  <c:v>158.45000000000101</c:v>
                </c:pt>
                <c:pt idx="1075">
                  <c:v>158.400000000001</c:v>
                </c:pt>
                <c:pt idx="1076">
                  <c:v>158.35000000000099</c:v>
                </c:pt>
                <c:pt idx="1077">
                  <c:v>158.30000000000101</c:v>
                </c:pt>
                <c:pt idx="1078">
                  <c:v>158.25000000000099</c:v>
                </c:pt>
                <c:pt idx="1079">
                  <c:v>158.20000000000101</c:v>
                </c:pt>
                <c:pt idx="1080">
                  <c:v>158.150000000001</c:v>
                </c:pt>
                <c:pt idx="1081">
                  <c:v>158.10000000000099</c:v>
                </c:pt>
                <c:pt idx="1082">
                  <c:v>158.05000000000101</c:v>
                </c:pt>
                <c:pt idx="1083">
                  <c:v>158.00000000000099</c:v>
                </c:pt>
                <c:pt idx="1084">
                  <c:v>157.95000000000101</c:v>
                </c:pt>
                <c:pt idx="1085">
                  <c:v>157.900000000001</c:v>
                </c:pt>
                <c:pt idx="1086">
                  <c:v>157.85000000000099</c:v>
                </c:pt>
                <c:pt idx="1087">
                  <c:v>157.80000000000101</c:v>
                </c:pt>
                <c:pt idx="1088">
                  <c:v>157.75000000000099</c:v>
                </c:pt>
                <c:pt idx="1089">
                  <c:v>157.650000000001</c:v>
                </c:pt>
                <c:pt idx="1090">
                  <c:v>157.60000000000099</c:v>
                </c:pt>
                <c:pt idx="1091">
                  <c:v>157.55000000000101</c:v>
                </c:pt>
                <c:pt idx="1092">
                  <c:v>157.50000000000099</c:v>
                </c:pt>
                <c:pt idx="1093">
                  <c:v>157.45000000000101</c:v>
                </c:pt>
                <c:pt idx="1094">
                  <c:v>157.400000000001</c:v>
                </c:pt>
                <c:pt idx="1095">
                  <c:v>157.35000000000099</c:v>
                </c:pt>
                <c:pt idx="1096">
                  <c:v>157.30000000000101</c:v>
                </c:pt>
                <c:pt idx="1097">
                  <c:v>157.25000000000099</c:v>
                </c:pt>
                <c:pt idx="1098">
                  <c:v>157.20000000000101</c:v>
                </c:pt>
                <c:pt idx="1099">
                  <c:v>157.150000000001</c:v>
                </c:pt>
                <c:pt idx="1100">
                  <c:v>157.10000000000099</c:v>
                </c:pt>
                <c:pt idx="1101">
                  <c:v>157.05000000000101</c:v>
                </c:pt>
                <c:pt idx="1102">
                  <c:v>157.00000000000099</c:v>
                </c:pt>
                <c:pt idx="1103">
                  <c:v>156.95000000000101</c:v>
                </c:pt>
                <c:pt idx="1104">
                  <c:v>156.900000000001</c:v>
                </c:pt>
                <c:pt idx="1105">
                  <c:v>156.85000000000099</c:v>
                </c:pt>
                <c:pt idx="1106">
                  <c:v>156.80000000000101</c:v>
                </c:pt>
                <c:pt idx="1107">
                  <c:v>156.70000000000101</c:v>
                </c:pt>
                <c:pt idx="1108">
                  <c:v>156.650000000001</c:v>
                </c:pt>
                <c:pt idx="1109">
                  <c:v>156.60000000000099</c:v>
                </c:pt>
                <c:pt idx="1110">
                  <c:v>156.55000000000101</c:v>
                </c:pt>
                <c:pt idx="1111">
                  <c:v>156.50000000000099</c:v>
                </c:pt>
                <c:pt idx="1112">
                  <c:v>156.45000000000101</c:v>
                </c:pt>
                <c:pt idx="1113">
                  <c:v>156.400000000001</c:v>
                </c:pt>
                <c:pt idx="1114">
                  <c:v>156.35000000000099</c:v>
                </c:pt>
                <c:pt idx="1115">
                  <c:v>156.30000000000101</c:v>
                </c:pt>
                <c:pt idx="1116">
                  <c:v>156.25000000000099</c:v>
                </c:pt>
                <c:pt idx="1117">
                  <c:v>156.20000000000101</c:v>
                </c:pt>
                <c:pt idx="1118">
                  <c:v>156.150000000001</c:v>
                </c:pt>
                <c:pt idx="1119">
                  <c:v>156.10000000000099</c:v>
                </c:pt>
                <c:pt idx="1120">
                  <c:v>156.05000000000101</c:v>
                </c:pt>
                <c:pt idx="1121">
                  <c:v>156.00000000000099</c:v>
                </c:pt>
                <c:pt idx="1122">
                  <c:v>155.95000000000101</c:v>
                </c:pt>
                <c:pt idx="1123">
                  <c:v>155.900000000001</c:v>
                </c:pt>
                <c:pt idx="1124">
                  <c:v>155.85000000000099</c:v>
                </c:pt>
                <c:pt idx="1125">
                  <c:v>155.80000000000101</c:v>
                </c:pt>
                <c:pt idx="1126">
                  <c:v>155.75000000000099</c:v>
                </c:pt>
                <c:pt idx="1127">
                  <c:v>155.650000000001</c:v>
                </c:pt>
                <c:pt idx="1128">
                  <c:v>155.60000000000099</c:v>
                </c:pt>
                <c:pt idx="1129">
                  <c:v>155.55000000000101</c:v>
                </c:pt>
                <c:pt idx="1130">
                  <c:v>155.50000000000099</c:v>
                </c:pt>
                <c:pt idx="1131">
                  <c:v>155.45000000000101</c:v>
                </c:pt>
                <c:pt idx="1132">
                  <c:v>155.400000000001</c:v>
                </c:pt>
                <c:pt idx="1133">
                  <c:v>155.35000000000099</c:v>
                </c:pt>
                <c:pt idx="1134">
                  <c:v>155.30000000000101</c:v>
                </c:pt>
                <c:pt idx="1135">
                  <c:v>155.25000000000099</c:v>
                </c:pt>
                <c:pt idx="1136">
                  <c:v>155.20000000000101</c:v>
                </c:pt>
                <c:pt idx="1137">
                  <c:v>155.150000000001</c:v>
                </c:pt>
                <c:pt idx="1138">
                  <c:v>155.10000000000099</c:v>
                </c:pt>
                <c:pt idx="1139">
                  <c:v>155.05000000000101</c:v>
                </c:pt>
                <c:pt idx="1140">
                  <c:v>155.00000000000099</c:v>
                </c:pt>
                <c:pt idx="1141">
                  <c:v>154.95000000000101</c:v>
                </c:pt>
                <c:pt idx="1142">
                  <c:v>154.900000000001</c:v>
                </c:pt>
                <c:pt idx="1143">
                  <c:v>154.85000000000099</c:v>
                </c:pt>
                <c:pt idx="1144">
                  <c:v>154.80000000000101</c:v>
                </c:pt>
                <c:pt idx="1145">
                  <c:v>154.75</c:v>
                </c:pt>
                <c:pt idx="1146">
                  <c:v>154.69999999999999</c:v>
                </c:pt>
                <c:pt idx="1147">
                  <c:v>154.65</c:v>
                </c:pt>
                <c:pt idx="1148">
                  <c:v>154.6</c:v>
                </c:pt>
                <c:pt idx="1149">
                  <c:v>154.55000000000001</c:v>
                </c:pt>
                <c:pt idx="1150">
                  <c:v>154.5</c:v>
                </c:pt>
                <c:pt idx="1151">
                  <c:v>154.4</c:v>
                </c:pt>
                <c:pt idx="1152">
                  <c:v>154.35</c:v>
                </c:pt>
                <c:pt idx="1153">
                  <c:v>154.30000000000001</c:v>
                </c:pt>
                <c:pt idx="1154">
                  <c:v>154.25</c:v>
                </c:pt>
                <c:pt idx="1155">
                  <c:v>154.19999999999999</c:v>
                </c:pt>
                <c:pt idx="1156">
                  <c:v>154.15</c:v>
                </c:pt>
                <c:pt idx="1157">
                  <c:v>154.1</c:v>
                </c:pt>
                <c:pt idx="1158">
                  <c:v>154.05000000000001</c:v>
                </c:pt>
                <c:pt idx="1159">
                  <c:v>154.05000000000001</c:v>
                </c:pt>
                <c:pt idx="1160">
                  <c:v>154</c:v>
                </c:pt>
                <c:pt idx="1161">
                  <c:v>153.94999999999999</c:v>
                </c:pt>
                <c:pt idx="1162">
                  <c:v>153.9</c:v>
                </c:pt>
                <c:pt idx="1163">
                  <c:v>153.85</c:v>
                </c:pt>
                <c:pt idx="1164">
                  <c:v>153.80000000000001</c:v>
                </c:pt>
                <c:pt idx="1165">
                  <c:v>153.75</c:v>
                </c:pt>
                <c:pt idx="1166">
                  <c:v>153.69999999999999</c:v>
                </c:pt>
                <c:pt idx="1167">
                  <c:v>153.65</c:v>
                </c:pt>
                <c:pt idx="1168">
                  <c:v>153.6</c:v>
                </c:pt>
                <c:pt idx="1169">
                  <c:v>153.55000000000001</c:v>
                </c:pt>
                <c:pt idx="1170">
                  <c:v>153.5</c:v>
                </c:pt>
                <c:pt idx="1171">
                  <c:v>153.44999999999999</c:v>
                </c:pt>
                <c:pt idx="1172">
                  <c:v>153.4</c:v>
                </c:pt>
                <c:pt idx="1173">
                  <c:v>153.35</c:v>
                </c:pt>
                <c:pt idx="1174">
                  <c:v>153.30000000000001</c:v>
                </c:pt>
                <c:pt idx="1175">
                  <c:v>153.25</c:v>
                </c:pt>
                <c:pt idx="1176">
                  <c:v>153.19999999999999</c:v>
                </c:pt>
                <c:pt idx="1177">
                  <c:v>153.15</c:v>
                </c:pt>
                <c:pt idx="1178">
                  <c:v>153.1</c:v>
                </c:pt>
                <c:pt idx="1179">
                  <c:v>153.05000000000001</c:v>
                </c:pt>
                <c:pt idx="1180">
                  <c:v>153</c:v>
                </c:pt>
                <c:pt idx="1181">
                  <c:v>152.94999999999999</c:v>
                </c:pt>
                <c:pt idx="1182">
                  <c:v>152.9</c:v>
                </c:pt>
                <c:pt idx="1183">
                  <c:v>152.80000000000001</c:v>
                </c:pt>
                <c:pt idx="1184">
                  <c:v>152.75</c:v>
                </c:pt>
                <c:pt idx="1185">
                  <c:v>152.69999999999999</c:v>
                </c:pt>
                <c:pt idx="1186">
                  <c:v>152.65</c:v>
                </c:pt>
                <c:pt idx="1187">
                  <c:v>152.6</c:v>
                </c:pt>
                <c:pt idx="1188">
                  <c:v>152.55000000000001</c:v>
                </c:pt>
                <c:pt idx="1189">
                  <c:v>152.5</c:v>
                </c:pt>
                <c:pt idx="1190">
                  <c:v>152.44999999999999</c:v>
                </c:pt>
                <c:pt idx="1191">
                  <c:v>152.4</c:v>
                </c:pt>
                <c:pt idx="1192">
                  <c:v>152.35</c:v>
                </c:pt>
                <c:pt idx="1193">
                  <c:v>152.30000000000001</c:v>
                </c:pt>
                <c:pt idx="1194">
                  <c:v>152.25</c:v>
                </c:pt>
                <c:pt idx="1195">
                  <c:v>152.19999999999999</c:v>
                </c:pt>
                <c:pt idx="1196">
                  <c:v>152.15</c:v>
                </c:pt>
                <c:pt idx="1197">
                  <c:v>152.1</c:v>
                </c:pt>
                <c:pt idx="1198">
                  <c:v>152.05000000000001</c:v>
                </c:pt>
                <c:pt idx="1199">
                  <c:v>152</c:v>
                </c:pt>
                <c:pt idx="1200">
                  <c:v>151.94999999999999</c:v>
                </c:pt>
                <c:pt idx="1201">
                  <c:v>151.9</c:v>
                </c:pt>
                <c:pt idx="1202">
                  <c:v>151.85</c:v>
                </c:pt>
                <c:pt idx="1203">
                  <c:v>151.80000000000001</c:v>
                </c:pt>
                <c:pt idx="1204">
                  <c:v>151.75</c:v>
                </c:pt>
                <c:pt idx="1205">
                  <c:v>151.69999999999999</c:v>
                </c:pt>
                <c:pt idx="1206">
                  <c:v>151.65</c:v>
                </c:pt>
                <c:pt idx="1207">
                  <c:v>151.6</c:v>
                </c:pt>
                <c:pt idx="1208">
                  <c:v>151.55000000000001</c:v>
                </c:pt>
                <c:pt idx="1209">
                  <c:v>151.5</c:v>
                </c:pt>
                <c:pt idx="1210">
                  <c:v>151.44999999999999</c:v>
                </c:pt>
                <c:pt idx="1211">
                  <c:v>151.4</c:v>
                </c:pt>
                <c:pt idx="1212">
                  <c:v>151.35</c:v>
                </c:pt>
                <c:pt idx="1213">
                  <c:v>151.30000000000001</c:v>
                </c:pt>
                <c:pt idx="1214">
                  <c:v>151.19999999999999</c:v>
                </c:pt>
                <c:pt idx="1215">
                  <c:v>151.1</c:v>
                </c:pt>
                <c:pt idx="1216">
                  <c:v>151</c:v>
                </c:pt>
                <c:pt idx="1217">
                  <c:v>150.9</c:v>
                </c:pt>
                <c:pt idx="1218">
                  <c:v>150.80000000000001</c:v>
                </c:pt>
                <c:pt idx="1219">
                  <c:v>150.69999999999999</c:v>
                </c:pt>
                <c:pt idx="1220">
                  <c:v>150.6</c:v>
                </c:pt>
                <c:pt idx="1221">
                  <c:v>150.5</c:v>
                </c:pt>
                <c:pt idx="1222">
                  <c:v>150.4</c:v>
                </c:pt>
                <c:pt idx="1223">
                  <c:v>150.349999999999</c:v>
                </c:pt>
                <c:pt idx="1224">
                  <c:v>150.24999999999901</c:v>
                </c:pt>
                <c:pt idx="1225">
                  <c:v>150.14999999999901</c:v>
                </c:pt>
                <c:pt idx="1226">
                  <c:v>150.04999999999899</c:v>
                </c:pt>
                <c:pt idx="1227">
                  <c:v>149.94999999999899</c:v>
                </c:pt>
                <c:pt idx="1228">
                  <c:v>149.849999999999</c:v>
                </c:pt>
                <c:pt idx="1229">
                  <c:v>149.74999999999901</c:v>
                </c:pt>
                <c:pt idx="1230">
                  <c:v>149.64999999999901</c:v>
                </c:pt>
                <c:pt idx="1231">
                  <c:v>149.54999999999899</c:v>
                </c:pt>
                <c:pt idx="1232">
                  <c:v>149.44999999999899</c:v>
                </c:pt>
                <c:pt idx="1233">
                  <c:v>149.349999999999</c:v>
                </c:pt>
                <c:pt idx="1234">
                  <c:v>149.24999999999901</c:v>
                </c:pt>
                <c:pt idx="1235">
                  <c:v>149.14999999999901</c:v>
                </c:pt>
                <c:pt idx="1236">
                  <c:v>149.04999999999899</c:v>
                </c:pt>
                <c:pt idx="1237">
                  <c:v>148.94999999999899</c:v>
                </c:pt>
                <c:pt idx="1238">
                  <c:v>148.849999999999</c:v>
                </c:pt>
                <c:pt idx="1239">
                  <c:v>148.74999999999901</c:v>
                </c:pt>
                <c:pt idx="1240">
                  <c:v>148.64999999999901</c:v>
                </c:pt>
                <c:pt idx="1241">
                  <c:v>148.54999999999899</c:v>
                </c:pt>
                <c:pt idx="1242">
                  <c:v>148.44999999999899</c:v>
                </c:pt>
                <c:pt idx="1243">
                  <c:v>148.39999999999901</c:v>
                </c:pt>
                <c:pt idx="1244">
                  <c:v>148.29999999999899</c:v>
                </c:pt>
                <c:pt idx="1245">
                  <c:v>148.24999999999901</c:v>
                </c:pt>
                <c:pt idx="1246">
                  <c:v>148.14999999999901</c:v>
                </c:pt>
                <c:pt idx="1247">
                  <c:v>148.099999999999</c:v>
                </c:pt>
                <c:pt idx="1248">
                  <c:v>148.04999999999899</c:v>
                </c:pt>
                <c:pt idx="1249">
                  <c:v>147.99999999999901</c:v>
                </c:pt>
                <c:pt idx="1250">
                  <c:v>147.89999999999901</c:v>
                </c:pt>
                <c:pt idx="1251">
                  <c:v>147.849999999999</c:v>
                </c:pt>
                <c:pt idx="1252">
                  <c:v>147.79999999999899</c:v>
                </c:pt>
                <c:pt idx="1253">
                  <c:v>147.69999999999899</c:v>
                </c:pt>
                <c:pt idx="1254">
                  <c:v>147.64999999999901</c:v>
                </c:pt>
                <c:pt idx="1255">
                  <c:v>147.599999999999</c:v>
                </c:pt>
                <c:pt idx="1256">
                  <c:v>147.54999999999899</c:v>
                </c:pt>
                <c:pt idx="1257">
                  <c:v>147.44999999999899</c:v>
                </c:pt>
                <c:pt idx="1258">
                  <c:v>147.39999999999901</c:v>
                </c:pt>
                <c:pt idx="1259">
                  <c:v>147.349999999999</c:v>
                </c:pt>
                <c:pt idx="1260">
                  <c:v>147.29999999999899</c:v>
                </c:pt>
                <c:pt idx="1261">
                  <c:v>147.19999999999899</c:v>
                </c:pt>
                <c:pt idx="1262">
                  <c:v>147.14999999999901</c:v>
                </c:pt>
                <c:pt idx="1263">
                  <c:v>147.099999999999</c:v>
                </c:pt>
                <c:pt idx="1264">
                  <c:v>147.04999999999899</c:v>
                </c:pt>
                <c:pt idx="1265">
                  <c:v>146.94999999999899</c:v>
                </c:pt>
                <c:pt idx="1266">
                  <c:v>146.89999999999901</c:v>
                </c:pt>
                <c:pt idx="1267">
                  <c:v>146.849999999999</c:v>
                </c:pt>
                <c:pt idx="1268">
                  <c:v>146.74999999999901</c:v>
                </c:pt>
                <c:pt idx="1269">
                  <c:v>146.69999999999899</c:v>
                </c:pt>
                <c:pt idx="1270">
                  <c:v>146.64999999999901</c:v>
                </c:pt>
                <c:pt idx="1271">
                  <c:v>146.599999999999</c:v>
                </c:pt>
                <c:pt idx="1272">
                  <c:v>146.49999999999901</c:v>
                </c:pt>
                <c:pt idx="1273">
                  <c:v>146.44999999999899</c:v>
                </c:pt>
                <c:pt idx="1274">
                  <c:v>146.39999999999901</c:v>
                </c:pt>
                <c:pt idx="1275">
                  <c:v>146.349999999999</c:v>
                </c:pt>
                <c:pt idx="1276">
                  <c:v>146.24999999999901</c:v>
                </c:pt>
                <c:pt idx="1277">
                  <c:v>146.19999999999899</c:v>
                </c:pt>
                <c:pt idx="1278">
                  <c:v>146.14999999999901</c:v>
                </c:pt>
                <c:pt idx="1279">
                  <c:v>146.099999999999</c:v>
                </c:pt>
                <c:pt idx="1280">
                  <c:v>145.99999999999901</c:v>
                </c:pt>
                <c:pt idx="1281">
                  <c:v>145.949999999998</c:v>
                </c:pt>
                <c:pt idx="1282">
                  <c:v>145.89999999999799</c:v>
                </c:pt>
                <c:pt idx="1283">
                  <c:v>145.849999999998</c:v>
                </c:pt>
                <c:pt idx="1284">
                  <c:v>145.74999999999801</c:v>
                </c:pt>
                <c:pt idx="1285">
                  <c:v>145.699999999998</c:v>
                </c:pt>
                <c:pt idx="1286">
                  <c:v>145.64999999999799</c:v>
                </c:pt>
                <c:pt idx="1287">
                  <c:v>145.599999999998</c:v>
                </c:pt>
                <c:pt idx="1288">
                  <c:v>145.49999999999801</c:v>
                </c:pt>
                <c:pt idx="1289">
                  <c:v>145.449999999998</c:v>
                </c:pt>
                <c:pt idx="1290">
                  <c:v>145.39999999999799</c:v>
                </c:pt>
                <c:pt idx="1291">
                  <c:v>145.349999999998</c:v>
                </c:pt>
                <c:pt idx="1292">
                  <c:v>145.24999999999801</c:v>
                </c:pt>
                <c:pt idx="1293">
                  <c:v>145.199999999998</c:v>
                </c:pt>
                <c:pt idx="1294">
                  <c:v>145.14999999999799</c:v>
                </c:pt>
                <c:pt idx="1295">
                  <c:v>145.099999999998</c:v>
                </c:pt>
                <c:pt idx="1296">
                  <c:v>144.99999999999801</c:v>
                </c:pt>
                <c:pt idx="1297">
                  <c:v>144.949999999998</c:v>
                </c:pt>
                <c:pt idx="1298">
                  <c:v>144.89999999999799</c:v>
                </c:pt>
                <c:pt idx="1299">
                  <c:v>144.849999999998</c:v>
                </c:pt>
                <c:pt idx="1300">
                  <c:v>144.74999999999801</c:v>
                </c:pt>
                <c:pt idx="1301">
                  <c:v>144.699999999998</c:v>
                </c:pt>
                <c:pt idx="1302">
                  <c:v>144.64999999999799</c:v>
                </c:pt>
                <c:pt idx="1303">
                  <c:v>144.64999999999799</c:v>
                </c:pt>
                <c:pt idx="1304">
                  <c:v>144.599999999998</c:v>
                </c:pt>
                <c:pt idx="1305">
                  <c:v>144.54999999999799</c:v>
                </c:pt>
                <c:pt idx="1306">
                  <c:v>144.54999999999799</c:v>
                </c:pt>
                <c:pt idx="1307">
                  <c:v>144.49999999999801</c:v>
                </c:pt>
                <c:pt idx="1308">
                  <c:v>144.449999999998</c:v>
                </c:pt>
                <c:pt idx="1309">
                  <c:v>144.449999999998</c:v>
                </c:pt>
                <c:pt idx="1310">
                  <c:v>144.39999999999799</c:v>
                </c:pt>
                <c:pt idx="1311">
                  <c:v>144.349999999998</c:v>
                </c:pt>
                <c:pt idx="1312">
                  <c:v>144.349999999998</c:v>
                </c:pt>
                <c:pt idx="1313">
                  <c:v>144.29999999999799</c:v>
                </c:pt>
                <c:pt idx="1314">
                  <c:v>144.29999999999799</c:v>
                </c:pt>
                <c:pt idx="1315">
                  <c:v>144.24999999999801</c:v>
                </c:pt>
                <c:pt idx="1316">
                  <c:v>144.199999999998</c:v>
                </c:pt>
                <c:pt idx="1317">
                  <c:v>144.199999999998</c:v>
                </c:pt>
                <c:pt idx="1318">
                  <c:v>144.14999999999799</c:v>
                </c:pt>
                <c:pt idx="1319">
                  <c:v>144.099999999998</c:v>
                </c:pt>
                <c:pt idx="1320">
                  <c:v>144.099999999998</c:v>
                </c:pt>
                <c:pt idx="1321">
                  <c:v>144.04999999999799</c:v>
                </c:pt>
                <c:pt idx="1322">
                  <c:v>143.99999999999801</c:v>
                </c:pt>
                <c:pt idx="1323">
                  <c:v>143.99999999999801</c:v>
                </c:pt>
                <c:pt idx="1324">
                  <c:v>143.949999999998</c:v>
                </c:pt>
                <c:pt idx="1325">
                  <c:v>143.949999999998</c:v>
                </c:pt>
                <c:pt idx="1326">
                  <c:v>143.89999999999799</c:v>
                </c:pt>
                <c:pt idx="1327">
                  <c:v>143.849999999998</c:v>
                </c:pt>
                <c:pt idx="1328">
                  <c:v>143.849999999998</c:v>
                </c:pt>
                <c:pt idx="1329">
                  <c:v>143.79999999999799</c:v>
                </c:pt>
                <c:pt idx="1330">
                  <c:v>143.74999999999801</c:v>
                </c:pt>
                <c:pt idx="1331">
                  <c:v>143.74999999999801</c:v>
                </c:pt>
                <c:pt idx="1332">
                  <c:v>143.699999999998</c:v>
                </c:pt>
                <c:pt idx="1333">
                  <c:v>143.699999999998</c:v>
                </c:pt>
                <c:pt idx="1334">
                  <c:v>143.64999999999799</c:v>
                </c:pt>
                <c:pt idx="1335">
                  <c:v>143.599999999998</c:v>
                </c:pt>
                <c:pt idx="1336">
                  <c:v>143.599999999998</c:v>
                </c:pt>
                <c:pt idx="1337">
                  <c:v>143.54999999999799</c:v>
                </c:pt>
                <c:pt idx="1338">
                  <c:v>143.49999999999801</c:v>
                </c:pt>
                <c:pt idx="1339">
                  <c:v>143.49999999999801</c:v>
                </c:pt>
                <c:pt idx="1340">
                  <c:v>143.449999999998</c:v>
                </c:pt>
                <c:pt idx="1341">
                  <c:v>143.39999999999799</c:v>
                </c:pt>
                <c:pt idx="1342">
                  <c:v>143.39999999999799</c:v>
                </c:pt>
                <c:pt idx="1343">
                  <c:v>143.349999999998</c:v>
                </c:pt>
                <c:pt idx="1344">
                  <c:v>143.349999999998</c:v>
                </c:pt>
                <c:pt idx="1345">
                  <c:v>143.29999999999799</c:v>
                </c:pt>
                <c:pt idx="1346">
                  <c:v>143.24999999999801</c:v>
                </c:pt>
                <c:pt idx="1347">
                  <c:v>143.24999999999801</c:v>
                </c:pt>
                <c:pt idx="1348">
                  <c:v>143.199999999998</c:v>
                </c:pt>
                <c:pt idx="1349">
                  <c:v>143.14999999999799</c:v>
                </c:pt>
                <c:pt idx="1350">
                  <c:v>143.14999999999799</c:v>
                </c:pt>
                <c:pt idx="1351">
                  <c:v>143.099999999998</c:v>
                </c:pt>
                <c:pt idx="1352">
                  <c:v>143.099999999998</c:v>
                </c:pt>
                <c:pt idx="1353">
                  <c:v>143.04999999999799</c:v>
                </c:pt>
                <c:pt idx="1354">
                  <c:v>142.99999999999801</c:v>
                </c:pt>
                <c:pt idx="1355">
                  <c:v>142.99999999999801</c:v>
                </c:pt>
                <c:pt idx="1356">
                  <c:v>142.949999999998</c:v>
                </c:pt>
                <c:pt idx="1357">
                  <c:v>142.89999999999799</c:v>
                </c:pt>
                <c:pt idx="1358">
                  <c:v>142.89999999999799</c:v>
                </c:pt>
                <c:pt idx="1359">
                  <c:v>142.849999999998</c:v>
                </c:pt>
                <c:pt idx="1360">
                  <c:v>142.849999999998</c:v>
                </c:pt>
                <c:pt idx="1361">
                  <c:v>142.79999999999799</c:v>
                </c:pt>
                <c:pt idx="1362">
                  <c:v>142.74999999999801</c:v>
                </c:pt>
                <c:pt idx="1363">
                  <c:v>142.74999999999801</c:v>
                </c:pt>
                <c:pt idx="1364">
                  <c:v>142.699999999998</c:v>
                </c:pt>
                <c:pt idx="1365">
                  <c:v>142.64999999999799</c:v>
                </c:pt>
                <c:pt idx="1366">
                  <c:v>142.64999999999799</c:v>
                </c:pt>
                <c:pt idx="1367">
                  <c:v>142.599999999998</c:v>
                </c:pt>
                <c:pt idx="1368">
                  <c:v>142.599999999998</c:v>
                </c:pt>
                <c:pt idx="1369">
                  <c:v>142.54999999999799</c:v>
                </c:pt>
                <c:pt idx="1370">
                  <c:v>142.49999999999801</c:v>
                </c:pt>
                <c:pt idx="1371">
                  <c:v>142.49999999999801</c:v>
                </c:pt>
                <c:pt idx="1372">
                  <c:v>142.449999999998</c:v>
                </c:pt>
                <c:pt idx="1373">
                  <c:v>142.39999999999799</c:v>
                </c:pt>
                <c:pt idx="1374">
                  <c:v>142.39999999999799</c:v>
                </c:pt>
                <c:pt idx="1375">
                  <c:v>142.349999999998</c:v>
                </c:pt>
                <c:pt idx="1376">
                  <c:v>142.349999999998</c:v>
                </c:pt>
                <c:pt idx="1377">
                  <c:v>142.29999999999799</c:v>
                </c:pt>
                <c:pt idx="1378">
                  <c:v>142.24999999999801</c:v>
                </c:pt>
                <c:pt idx="1379">
                  <c:v>142.24999999999801</c:v>
                </c:pt>
                <c:pt idx="1380">
                  <c:v>142.199999999998</c:v>
                </c:pt>
                <c:pt idx="1381">
                  <c:v>142.199999999998</c:v>
                </c:pt>
                <c:pt idx="1382">
                  <c:v>142.14999999999799</c:v>
                </c:pt>
                <c:pt idx="1383">
                  <c:v>142.14999999999799</c:v>
                </c:pt>
                <c:pt idx="1384">
                  <c:v>142.099999999998</c:v>
                </c:pt>
                <c:pt idx="1385">
                  <c:v>142.099999999998</c:v>
                </c:pt>
                <c:pt idx="1386">
                  <c:v>142.04999999999799</c:v>
                </c:pt>
                <c:pt idx="1387">
                  <c:v>141.99999999999801</c:v>
                </c:pt>
                <c:pt idx="1388">
                  <c:v>141.99999999999801</c:v>
                </c:pt>
                <c:pt idx="1389">
                  <c:v>141.949999999998</c:v>
                </c:pt>
                <c:pt idx="1390">
                  <c:v>141.949999999998</c:v>
                </c:pt>
                <c:pt idx="1391">
                  <c:v>141.89999999999799</c:v>
                </c:pt>
                <c:pt idx="1392">
                  <c:v>141.89999999999799</c:v>
                </c:pt>
                <c:pt idx="1393">
                  <c:v>141.849999999998</c:v>
                </c:pt>
                <c:pt idx="1394">
                  <c:v>141.79999999999799</c:v>
                </c:pt>
                <c:pt idx="1395">
                  <c:v>141.79999999999799</c:v>
                </c:pt>
                <c:pt idx="1396">
                  <c:v>141.74999999999801</c:v>
                </c:pt>
                <c:pt idx="1397">
                  <c:v>141.74999999999801</c:v>
                </c:pt>
                <c:pt idx="1398">
                  <c:v>141.699999999998</c:v>
                </c:pt>
                <c:pt idx="1399">
                  <c:v>141.699999999998</c:v>
                </c:pt>
                <c:pt idx="1400">
                  <c:v>141.64999999999799</c:v>
                </c:pt>
                <c:pt idx="1401">
                  <c:v>141.64999999999799</c:v>
                </c:pt>
                <c:pt idx="1402">
                  <c:v>141.599999999998</c:v>
                </c:pt>
                <c:pt idx="1403">
                  <c:v>141.599999999998</c:v>
                </c:pt>
                <c:pt idx="1404">
                  <c:v>141.549999999997</c:v>
                </c:pt>
                <c:pt idx="1405">
                  <c:v>141.549999999997</c:v>
                </c:pt>
                <c:pt idx="1406">
                  <c:v>141.49999999999699</c:v>
                </c:pt>
                <c:pt idx="1407">
                  <c:v>141.49999999999699</c:v>
                </c:pt>
                <c:pt idx="1408">
                  <c:v>141.449999999997</c:v>
                </c:pt>
                <c:pt idx="1409">
                  <c:v>141.449999999997</c:v>
                </c:pt>
                <c:pt idx="1410">
                  <c:v>141.39999999999699</c:v>
                </c:pt>
                <c:pt idx="1411">
                  <c:v>141.39999999999699</c:v>
                </c:pt>
                <c:pt idx="1412">
                  <c:v>141.34999999999701</c:v>
                </c:pt>
                <c:pt idx="1413">
                  <c:v>141.34999999999701</c:v>
                </c:pt>
                <c:pt idx="1414">
                  <c:v>141.299999999997</c:v>
                </c:pt>
                <c:pt idx="1415">
                  <c:v>141.299999999997</c:v>
                </c:pt>
                <c:pt idx="1416">
                  <c:v>141.24999999999699</c:v>
                </c:pt>
                <c:pt idx="1417">
                  <c:v>141.24999999999699</c:v>
                </c:pt>
                <c:pt idx="1418">
                  <c:v>141.199999999997</c:v>
                </c:pt>
                <c:pt idx="1419">
                  <c:v>141.199999999997</c:v>
                </c:pt>
                <c:pt idx="1420">
                  <c:v>141.14999999999699</c:v>
                </c:pt>
                <c:pt idx="1421">
                  <c:v>141.14999999999699</c:v>
                </c:pt>
                <c:pt idx="1422">
                  <c:v>141.09999999999701</c:v>
                </c:pt>
                <c:pt idx="1423">
                  <c:v>141.09999999999701</c:v>
                </c:pt>
                <c:pt idx="1424">
                  <c:v>141.049999999997</c:v>
                </c:pt>
                <c:pt idx="1425">
                  <c:v>141.049999999997</c:v>
                </c:pt>
                <c:pt idx="1426">
                  <c:v>140.99999999999699</c:v>
                </c:pt>
                <c:pt idx="1427">
                  <c:v>140.99999999999699</c:v>
                </c:pt>
                <c:pt idx="1428">
                  <c:v>140.949999999997</c:v>
                </c:pt>
                <c:pt idx="1429">
                  <c:v>140.949999999997</c:v>
                </c:pt>
                <c:pt idx="1430">
                  <c:v>140.89999999999699</c:v>
                </c:pt>
                <c:pt idx="1431">
                  <c:v>140.89999999999699</c:v>
                </c:pt>
                <c:pt idx="1432">
                  <c:v>140.84999999999701</c:v>
                </c:pt>
                <c:pt idx="1433">
                  <c:v>140.84999999999701</c:v>
                </c:pt>
                <c:pt idx="1434">
                  <c:v>140.799999999997</c:v>
                </c:pt>
                <c:pt idx="1435">
                  <c:v>140.74999999999699</c:v>
                </c:pt>
                <c:pt idx="1436">
                  <c:v>140.64999999999699</c:v>
                </c:pt>
                <c:pt idx="1437">
                  <c:v>140.59999999999701</c:v>
                </c:pt>
                <c:pt idx="1438">
                  <c:v>140.549999999997</c:v>
                </c:pt>
                <c:pt idx="1439">
                  <c:v>140.49999999999699</c:v>
                </c:pt>
                <c:pt idx="1440">
                  <c:v>140.449999999997</c:v>
                </c:pt>
                <c:pt idx="1441">
                  <c:v>140.39999999999699</c:v>
                </c:pt>
                <c:pt idx="1442">
                  <c:v>140.34999999999701</c:v>
                </c:pt>
                <c:pt idx="1443">
                  <c:v>140.299999999997</c:v>
                </c:pt>
                <c:pt idx="1444">
                  <c:v>140.24999999999699</c:v>
                </c:pt>
                <c:pt idx="1445">
                  <c:v>140.199999999997</c:v>
                </c:pt>
                <c:pt idx="1446">
                  <c:v>140.09999999999701</c:v>
                </c:pt>
                <c:pt idx="1447">
                  <c:v>140.049999999997</c:v>
                </c:pt>
                <c:pt idx="1448">
                  <c:v>139.99999999999699</c:v>
                </c:pt>
                <c:pt idx="1449">
                  <c:v>139.949999999997</c:v>
                </c:pt>
                <c:pt idx="1450">
                  <c:v>139.89999999999699</c:v>
                </c:pt>
                <c:pt idx="1451">
                  <c:v>139.84999999999701</c:v>
                </c:pt>
                <c:pt idx="1452">
                  <c:v>139.799999999997</c:v>
                </c:pt>
                <c:pt idx="1453">
                  <c:v>139.74999999999699</c:v>
                </c:pt>
                <c:pt idx="1454">
                  <c:v>139.699999999997</c:v>
                </c:pt>
                <c:pt idx="1455">
                  <c:v>139.64999999999699</c:v>
                </c:pt>
                <c:pt idx="1456">
                  <c:v>139.549999999997</c:v>
                </c:pt>
                <c:pt idx="1457">
                  <c:v>139.49999999999699</c:v>
                </c:pt>
                <c:pt idx="1458">
                  <c:v>139.449999999997</c:v>
                </c:pt>
                <c:pt idx="1459">
                  <c:v>139.39999999999699</c:v>
                </c:pt>
                <c:pt idx="1460">
                  <c:v>139.34999999999701</c:v>
                </c:pt>
                <c:pt idx="1461">
                  <c:v>139.299999999997</c:v>
                </c:pt>
                <c:pt idx="1462">
                  <c:v>139.24999999999699</c:v>
                </c:pt>
                <c:pt idx="1463">
                  <c:v>139.199999999997</c:v>
                </c:pt>
                <c:pt idx="1464">
                  <c:v>139.14999999999699</c:v>
                </c:pt>
                <c:pt idx="1465">
                  <c:v>139.09999999999701</c:v>
                </c:pt>
                <c:pt idx="1466">
                  <c:v>138.99999999999699</c:v>
                </c:pt>
                <c:pt idx="1467">
                  <c:v>138.949999999997</c:v>
                </c:pt>
                <c:pt idx="1468">
                  <c:v>138.89999999999699</c:v>
                </c:pt>
                <c:pt idx="1469">
                  <c:v>138.84999999999701</c:v>
                </c:pt>
                <c:pt idx="1470">
                  <c:v>138.799999999997</c:v>
                </c:pt>
                <c:pt idx="1471">
                  <c:v>138.74999999999699</c:v>
                </c:pt>
                <c:pt idx="1472">
                  <c:v>138.699999999997</c:v>
                </c:pt>
                <c:pt idx="1473">
                  <c:v>138.64999999999699</c:v>
                </c:pt>
                <c:pt idx="1474">
                  <c:v>138.59999999999701</c:v>
                </c:pt>
                <c:pt idx="1475">
                  <c:v>138.549999999997</c:v>
                </c:pt>
                <c:pt idx="1476">
                  <c:v>138.49999999999699</c:v>
                </c:pt>
                <c:pt idx="1477">
                  <c:v>138.39999999999699</c:v>
                </c:pt>
                <c:pt idx="1478">
                  <c:v>138.34999999999701</c:v>
                </c:pt>
                <c:pt idx="1479">
                  <c:v>138.299999999997</c:v>
                </c:pt>
                <c:pt idx="1480">
                  <c:v>138.24999999999699</c:v>
                </c:pt>
                <c:pt idx="1481">
                  <c:v>138.199999999997</c:v>
                </c:pt>
                <c:pt idx="1482">
                  <c:v>138.09999999999701</c:v>
                </c:pt>
                <c:pt idx="1483">
                  <c:v>138.049999999997</c:v>
                </c:pt>
                <c:pt idx="1484">
                  <c:v>137.99999999999699</c:v>
                </c:pt>
                <c:pt idx="1485">
                  <c:v>137.949999999997</c:v>
                </c:pt>
                <c:pt idx="1486">
                  <c:v>137.84999999999701</c:v>
                </c:pt>
                <c:pt idx="1487">
                  <c:v>137.799999999997</c:v>
                </c:pt>
                <c:pt idx="1488">
                  <c:v>137.74999999999699</c:v>
                </c:pt>
                <c:pt idx="1489">
                  <c:v>137.699999999997</c:v>
                </c:pt>
                <c:pt idx="1490">
                  <c:v>137.64999999999699</c:v>
                </c:pt>
                <c:pt idx="1491">
                  <c:v>137.549999999997</c:v>
                </c:pt>
                <c:pt idx="1492">
                  <c:v>137.49999999999699</c:v>
                </c:pt>
                <c:pt idx="1493">
                  <c:v>137.449999999997</c:v>
                </c:pt>
                <c:pt idx="1494">
                  <c:v>137.39999999999699</c:v>
                </c:pt>
                <c:pt idx="1495">
                  <c:v>137.299999999997</c:v>
                </c:pt>
                <c:pt idx="1496">
                  <c:v>137.24999999999699</c:v>
                </c:pt>
                <c:pt idx="1497">
                  <c:v>137.199999999997</c:v>
                </c:pt>
                <c:pt idx="1498">
                  <c:v>137.149999999996</c:v>
                </c:pt>
                <c:pt idx="1499">
                  <c:v>137.09999999999599</c:v>
                </c:pt>
                <c:pt idx="1500">
                  <c:v>136.99999999999599</c:v>
                </c:pt>
                <c:pt idx="1501">
                  <c:v>136.94999999999601</c:v>
                </c:pt>
                <c:pt idx="1502">
                  <c:v>136.899999999996</c:v>
                </c:pt>
                <c:pt idx="1503">
                  <c:v>136.84999999999599</c:v>
                </c:pt>
                <c:pt idx="1504">
                  <c:v>136.74999999999599</c:v>
                </c:pt>
                <c:pt idx="1505">
                  <c:v>136.69999999999601</c:v>
                </c:pt>
                <c:pt idx="1506">
                  <c:v>136.649999999996</c:v>
                </c:pt>
                <c:pt idx="1507">
                  <c:v>136.59999999999599</c:v>
                </c:pt>
                <c:pt idx="1508">
                  <c:v>136.549999999996</c:v>
                </c:pt>
                <c:pt idx="1509">
                  <c:v>136.44999999999601</c:v>
                </c:pt>
                <c:pt idx="1510">
                  <c:v>136.399999999996</c:v>
                </c:pt>
                <c:pt idx="1511">
                  <c:v>136.34999999999599</c:v>
                </c:pt>
                <c:pt idx="1512">
                  <c:v>136.299999999996</c:v>
                </c:pt>
                <c:pt idx="1513">
                  <c:v>136.19999999999601</c:v>
                </c:pt>
                <c:pt idx="1514">
                  <c:v>136.149999999996</c:v>
                </c:pt>
                <c:pt idx="1515">
                  <c:v>136.09999999999599</c:v>
                </c:pt>
                <c:pt idx="1516">
                  <c:v>136.049999999996</c:v>
                </c:pt>
                <c:pt idx="1517">
                  <c:v>135.99999999999599</c:v>
                </c:pt>
                <c:pt idx="1518">
                  <c:v>135.899999999996</c:v>
                </c:pt>
                <c:pt idx="1519">
                  <c:v>135.84999999999599</c:v>
                </c:pt>
                <c:pt idx="1520">
                  <c:v>135.799999999996</c:v>
                </c:pt>
                <c:pt idx="1521">
                  <c:v>135.74999999999599</c:v>
                </c:pt>
                <c:pt idx="1522">
                  <c:v>135.69999999999601</c:v>
                </c:pt>
                <c:pt idx="1523">
                  <c:v>135.59999999999599</c:v>
                </c:pt>
                <c:pt idx="1524">
                  <c:v>135.549999999996</c:v>
                </c:pt>
                <c:pt idx="1525">
                  <c:v>135.49999999999599</c:v>
                </c:pt>
                <c:pt idx="1526">
                  <c:v>135.44999999999601</c:v>
                </c:pt>
                <c:pt idx="1527">
                  <c:v>135.34999999999599</c:v>
                </c:pt>
                <c:pt idx="1528">
                  <c:v>135.299999999996</c:v>
                </c:pt>
                <c:pt idx="1529">
                  <c:v>135.24999999999599</c:v>
                </c:pt>
                <c:pt idx="1530">
                  <c:v>135.19999999999601</c:v>
                </c:pt>
                <c:pt idx="1531">
                  <c:v>135.149999999996</c:v>
                </c:pt>
                <c:pt idx="1532">
                  <c:v>135.09999999999599</c:v>
                </c:pt>
                <c:pt idx="1533">
                  <c:v>135.049999999996</c:v>
                </c:pt>
                <c:pt idx="1534">
                  <c:v>134.99999999999599</c:v>
                </c:pt>
                <c:pt idx="1535">
                  <c:v>134.94999999999601</c:v>
                </c:pt>
                <c:pt idx="1536">
                  <c:v>134.899999999996</c:v>
                </c:pt>
                <c:pt idx="1537">
                  <c:v>134.84999999999599</c:v>
                </c:pt>
                <c:pt idx="1538">
                  <c:v>134.799999999996</c:v>
                </c:pt>
                <c:pt idx="1539">
                  <c:v>134.74999999999599</c:v>
                </c:pt>
                <c:pt idx="1540">
                  <c:v>134.74999999999599</c:v>
                </c:pt>
                <c:pt idx="1541">
                  <c:v>134.69999999999601</c:v>
                </c:pt>
                <c:pt idx="1542">
                  <c:v>134.649999999996</c:v>
                </c:pt>
                <c:pt idx="1543">
                  <c:v>134.59999999999599</c:v>
                </c:pt>
                <c:pt idx="1544">
                  <c:v>134.549999999996</c:v>
                </c:pt>
                <c:pt idx="1545">
                  <c:v>134.49999999999599</c:v>
                </c:pt>
                <c:pt idx="1546">
                  <c:v>134.44999999999601</c:v>
                </c:pt>
                <c:pt idx="1547">
                  <c:v>134.399999999996</c:v>
                </c:pt>
                <c:pt idx="1548">
                  <c:v>134.34999999999599</c:v>
                </c:pt>
                <c:pt idx="1549">
                  <c:v>134.299999999996</c:v>
                </c:pt>
                <c:pt idx="1550">
                  <c:v>134.24999999999599</c:v>
                </c:pt>
                <c:pt idx="1551">
                  <c:v>134.24999999999599</c:v>
                </c:pt>
                <c:pt idx="1552">
                  <c:v>134.19999999999601</c:v>
                </c:pt>
                <c:pt idx="1553">
                  <c:v>134.149999999996</c:v>
                </c:pt>
                <c:pt idx="1554">
                  <c:v>134.09999999999599</c:v>
                </c:pt>
                <c:pt idx="1555">
                  <c:v>134.049999999996</c:v>
                </c:pt>
                <c:pt idx="1556">
                  <c:v>133.99999999999599</c:v>
                </c:pt>
                <c:pt idx="1557">
                  <c:v>133.94999999999601</c:v>
                </c:pt>
                <c:pt idx="1558">
                  <c:v>133.899999999996</c:v>
                </c:pt>
                <c:pt idx="1559">
                  <c:v>133.84999999999599</c:v>
                </c:pt>
                <c:pt idx="1560">
                  <c:v>133.799999999996</c:v>
                </c:pt>
                <c:pt idx="1561">
                  <c:v>133.799999999996</c:v>
                </c:pt>
                <c:pt idx="1562">
                  <c:v>133.74999999999599</c:v>
                </c:pt>
                <c:pt idx="1563">
                  <c:v>133.69999999999601</c:v>
                </c:pt>
                <c:pt idx="1564">
                  <c:v>133.649999999996</c:v>
                </c:pt>
                <c:pt idx="1565">
                  <c:v>133.59999999999599</c:v>
                </c:pt>
                <c:pt idx="1566">
                  <c:v>133.549999999996</c:v>
                </c:pt>
                <c:pt idx="1567">
                  <c:v>133.49999999999599</c:v>
                </c:pt>
                <c:pt idx="1568">
                  <c:v>133.44999999999601</c:v>
                </c:pt>
                <c:pt idx="1569">
                  <c:v>133.44999999999601</c:v>
                </c:pt>
                <c:pt idx="1570">
                  <c:v>133.399999999996</c:v>
                </c:pt>
                <c:pt idx="1571">
                  <c:v>133.34999999999599</c:v>
                </c:pt>
                <c:pt idx="1572">
                  <c:v>133.299999999996</c:v>
                </c:pt>
                <c:pt idx="1573">
                  <c:v>133.24999999999599</c:v>
                </c:pt>
                <c:pt idx="1574">
                  <c:v>133.24999999999599</c:v>
                </c:pt>
                <c:pt idx="1575">
                  <c:v>133.19999999999601</c:v>
                </c:pt>
                <c:pt idx="1576">
                  <c:v>133.149999999996</c:v>
                </c:pt>
                <c:pt idx="1577">
                  <c:v>133.09999999999599</c:v>
                </c:pt>
                <c:pt idx="1578">
                  <c:v>133.049999999996</c:v>
                </c:pt>
                <c:pt idx="1579">
                  <c:v>132.99999999999599</c:v>
                </c:pt>
                <c:pt idx="1580">
                  <c:v>132.99999999999599</c:v>
                </c:pt>
                <c:pt idx="1581">
                  <c:v>132.94999999999601</c:v>
                </c:pt>
                <c:pt idx="1582">
                  <c:v>132.899999999996</c:v>
                </c:pt>
                <c:pt idx="1583">
                  <c:v>132.84999999999599</c:v>
                </c:pt>
                <c:pt idx="1584">
                  <c:v>132.799999999996</c:v>
                </c:pt>
                <c:pt idx="1585">
                  <c:v>132.749999999995</c:v>
                </c:pt>
                <c:pt idx="1586">
                  <c:v>132.69999999999499</c:v>
                </c:pt>
                <c:pt idx="1587">
                  <c:v>132.69999999999499</c:v>
                </c:pt>
                <c:pt idx="1588">
                  <c:v>132.649999999995</c:v>
                </c:pt>
                <c:pt idx="1589">
                  <c:v>132.59999999999499</c:v>
                </c:pt>
                <c:pt idx="1590">
                  <c:v>132.54999999999501</c:v>
                </c:pt>
                <c:pt idx="1591">
                  <c:v>132.499999999995</c:v>
                </c:pt>
                <c:pt idx="1592">
                  <c:v>132.44999999999499</c:v>
                </c:pt>
                <c:pt idx="1593">
                  <c:v>132.44999999999499</c:v>
                </c:pt>
                <c:pt idx="1594">
                  <c:v>132.399999999995</c:v>
                </c:pt>
                <c:pt idx="1595">
                  <c:v>132.34999999999499</c:v>
                </c:pt>
                <c:pt idx="1596">
                  <c:v>132.29999999999501</c:v>
                </c:pt>
                <c:pt idx="1597">
                  <c:v>132.249999999995</c:v>
                </c:pt>
                <c:pt idx="1598">
                  <c:v>132.19999999999499</c:v>
                </c:pt>
                <c:pt idx="1599">
                  <c:v>132.19999999999499</c:v>
                </c:pt>
                <c:pt idx="1600">
                  <c:v>132.149999999995</c:v>
                </c:pt>
                <c:pt idx="1601">
                  <c:v>132.09999999999499</c:v>
                </c:pt>
                <c:pt idx="1602">
                  <c:v>132.04999999999501</c:v>
                </c:pt>
                <c:pt idx="1603">
                  <c:v>131.999999999995</c:v>
                </c:pt>
                <c:pt idx="1604">
                  <c:v>131.94999999999499</c:v>
                </c:pt>
                <c:pt idx="1605">
                  <c:v>131.899999999995</c:v>
                </c:pt>
                <c:pt idx="1606">
                  <c:v>131.899999999995</c:v>
                </c:pt>
                <c:pt idx="1607">
                  <c:v>131.84999999999499</c:v>
                </c:pt>
                <c:pt idx="1608">
                  <c:v>131.79999999999501</c:v>
                </c:pt>
                <c:pt idx="1609">
                  <c:v>131.749999999995</c:v>
                </c:pt>
                <c:pt idx="1610">
                  <c:v>131.69999999999499</c:v>
                </c:pt>
                <c:pt idx="1611">
                  <c:v>131.649999999995</c:v>
                </c:pt>
                <c:pt idx="1612">
                  <c:v>131.649999999995</c:v>
                </c:pt>
                <c:pt idx="1613">
                  <c:v>131.59999999999499</c:v>
                </c:pt>
                <c:pt idx="1614">
                  <c:v>131.54999999999501</c:v>
                </c:pt>
                <c:pt idx="1615">
                  <c:v>131.499999999995</c:v>
                </c:pt>
                <c:pt idx="1616">
                  <c:v>131.44999999999499</c:v>
                </c:pt>
                <c:pt idx="1617">
                  <c:v>131.399999999995</c:v>
                </c:pt>
                <c:pt idx="1618">
                  <c:v>131.399999999995</c:v>
                </c:pt>
                <c:pt idx="1619">
                  <c:v>131.34999999999499</c:v>
                </c:pt>
                <c:pt idx="1620">
                  <c:v>131.29999999999501</c:v>
                </c:pt>
                <c:pt idx="1621">
                  <c:v>131.249999999995</c:v>
                </c:pt>
                <c:pt idx="1622">
                  <c:v>131.19999999999499</c:v>
                </c:pt>
                <c:pt idx="1623">
                  <c:v>131.149999999995</c:v>
                </c:pt>
                <c:pt idx="1624">
                  <c:v>131.149999999995</c:v>
                </c:pt>
                <c:pt idx="1625">
                  <c:v>131.09999999999499</c:v>
                </c:pt>
                <c:pt idx="1626">
                  <c:v>131.04999999999501</c:v>
                </c:pt>
                <c:pt idx="1627">
                  <c:v>130.999999999995</c:v>
                </c:pt>
                <c:pt idx="1628">
                  <c:v>130.94999999999499</c:v>
                </c:pt>
                <c:pt idx="1629">
                  <c:v>130.899999999995</c:v>
                </c:pt>
                <c:pt idx="1630">
                  <c:v>130.899999999995</c:v>
                </c:pt>
                <c:pt idx="1631">
                  <c:v>130.84999999999499</c:v>
                </c:pt>
                <c:pt idx="1632">
                  <c:v>130.79999999999501</c:v>
                </c:pt>
                <c:pt idx="1633">
                  <c:v>130.749999999995</c:v>
                </c:pt>
                <c:pt idx="1634">
                  <c:v>130.69999999999499</c:v>
                </c:pt>
                <c:pt idx="1635">
                  <c:v>130.649999999995</c:v>
                </c:pt>
                <c:pt idx="1636">
                  <c:v>130.59999999999499</c:v>
                </c:pt>
                <c:pt idx="1637">
                  <c:v>130.59999999999499</c:v>
                </c:pt>
                <c:pt idx="1638">
                  <c:v>130.59999999999499</c:v>
                </c:pt>
                <c:pt idx="1639">
                  <c:v>130.59999999999499</c:v>
                </c:pt>
                <c:pt idx="1640">
                  <c:v>130.59999999999499</c:v>
                </c:pt>
                <c:pt idx="1641">
                  <c:v>130.54999999999501</c:v>
                </c:pt>
                <c:pt idx="1642">
                  <c:v>130.54999999999501</c:v>
                </c:pt>
                <c:pt idx="1643">
                  <c:v>130.54999999999501</c:v>
                </c:pt>
                <c:pt idx="1644">
                  <c:v>130.54999999999501</c:v>
                </c:pt>
                <c:pt idx="1645">
                  <c:v>130.54999999999501</c:v>
                </c:pt>
                <c:pt idx="1646">
                  <c:v>130.54999999999501</c:v>
                </c:pt>
                <c:pt idx="1647">
                  <c:v>130.54999999999501</c:v>
                </c:pt>
                <c:pt idx="1648">
                  <c:v>130.54999999999501</c:v>
                </c:pt>
                <c:pt idx="1649">
                  <c:v>130.54999999999501</c:v>
                </c:pt>
                <c:pt idx="1650">
                  <c:v>130.54999999999501</c:v>
                </c:pt>
                <c:pt idx="1651">
                  <c:v>130.54999999999501</c:v>
                </c:pt>
                <c:pt idx="1652">
                  <c:v>130.54999999999501</c:v>
                </c:pt>
                <c:pt idx="1653">
                  <c:v>130.54999999999501</c:v>
                </c:pt>
                <c:pt idx="1654">
                  <c:v>130.499999999995</c:v>
                </c:pt>
                <c:pt idx="1655">
                  <c:v>130.499999999995</c:v>
                </c:pt>
                <c:pt idx="1656">
                  <c:v>130.499999999995</c:v>
                </c:pt>
                <c:pt idx="1657">
                  <c:v>130.499999999995</c:v>
                </c:pt>
                <c:pt idx="1658">
                  <c:v>130.499999999995</c:v>
                </c:pt>
                <c:pt idx="1659">
                  <c:v>130.499999999995</c:v>
                </c:pt>
                <c:pt idx="1660">
                  <c:v>130.499999999995</c:v>
                </c:pt>
                <c:pt idx="1661">
                  <c:v>130.499999999995</c:v>
                </c:pt>
                <c:pt idx="1662">
                  <c:v>130.499999999995</c:v>
                </c:pt>
                <c:pt idx="1663">
                  <c:v>130.499999999995</c:v>
                </c:pt>
                <c:pt idx="1664">
                  <c:v>130.499999999995</c:v>
                </c:pt>
                <c:pt idx="1665">
                  <c:v>130.499999999995</c:v>
                </c:pt>
                <c:pt idx="1666">
                  <c:v>130.499999999995</c:v>
                </c:pt>
                <c:pt idx="1667">
                  <c:v>130.499999999995</c:v>
                </c:pt>
                <c:pt idx="1668">
                  <c:v>130.44999999999499</c:v>
                </c:pt>
                <c:pt idx="1669">
                  <c:v>130.44999999999499</c:v>
                </c:pt>
                <c:pt idx="1670">
                  <c:v>130.44999999999499</c:v>
                </c:pt>
                <c:pt idx="1671">
                  <c:v>130.44999999999499</c:v>
                </c:pt>
                <c:pt idx="1672">
                  <c:v>130.44999999999499</c:v>
                </c:pt>
                <c:pt idx="1673">
                  <c:v>130.44999999999499</c:v>
                </c:pt>
                <c:pt idx="1674">
                  <c:v>130.44999999999499</c:v>
                </c:pt>
                <c:pt idx="1675">
                  <c:v>130.44999999999499</c:v>
                </c:pt>
                <c:pt idx="1676">
                  <c:v>130.44999999999499</c:v>
                </c:pt>
                <c:pt idx="1677">
                  <c:v>130.44999999999499</c:v>
                </c:pt>
                <c:pt idx="1678">
                  <c:v>130.44999999999499</c:v>
                </c:pt>
                <c:pt idx="1679">
                  <c:v>130.44999999999499</c:v>
                </c:pt>
                <c:pt idx="1680">
                  <c:v>130.44999999999499</c:v>
                </c:pt>
                <c:pt idx="1681">
                  <c:v>130.44999999999499</c:v>
                </c:pt>
                <c:pt idx="1682">
                  <c:v>130.399999999995</c:v>
                </c:pt>
                <c:pt idx="1683">
                  <c:v>130.399999999995</c:v>
                </c:pt>
                <c:pt idx="1684">
                  <c:v>130.399999999995</c:v>
                </c:pt>
                <c:pt idx="1685">
                  <c:v>130.399999999995</c:v>
                </c:pt>
                <c:pt idx="1686">
                  <c:v>130.399999999995</c:v>
                </c:pt>
                <c:pt idx="1687">
                  <c:v>130.399999999995</c:v>
                </c:pt>
                <c:pt idx="1688">
                  <c:v>130.399999999995</c:v>
                </c:pt>
                <c:pt idx="1689">
                  <c:v>130.399999999995</c:v>
                </c:pt>
                <c:pt idx="1690">
                  <c:v>130.399999999995</c:v>
                </c:pt>
                <c:pt idx="1691">
                  <c:v>130.399999999995</c:v>
                </c:pt>
                <c:pt idx="1692">
                  <c:v>130.399999999995</c:v>
                </c:pt>
                <c:pt idx="1693">
                  <c:v>130.399999999995</c:v>
                </c:pt>
                <c:pt idx="1694">
                  <c:v>130.399999999995</c:v>
                </c:pt>
                <c:pt idx="1695">
                  <c:v>130.399999999995</c:v>
                </c:pt>
                <c:pt idx="1696">
                  <c:v>130.399999999995</c:v>
                </c:pt>
                <c:pt idx="1697">
                  <c:v>130.399999999995</c:v>
                </c:pt>
                <c:pt idx="1698">
                  <c:v>130.399999999995</c:v>
                </c:pt>
                <c:pt idx="1699">
                  <c:v>130.399999999995</c:v>
                </c:pt>
                <c:pt idx="1700">
                  <c:v>130.399999999995</c:v>
                </c:pt>
                <c:pt idx="1701">
                  <c:v>130.399999999995</c:v>
                </c:pt>
                <c:pt idx="1702">
                  <c:v>130.399999999995</c:v>
                </c:pt>
                <c:pt idx="1703">
                  <c:v>130.399999999995</c:v>
                </c:pt>
                <c:pt idx="1704">
                  <c:v>130.399999999995</c:v>
                </c:pt>
                <c:pt idx="1705">
                  <c:v>130.399999999995</c:v>
                </c:pt>
                <c:pt idx="1706">
                  <c:v>130.399999999995</c:v>
                </c:pt>
                <c:pt idx="1707">
                  <c:v>130.399999999995</c:v>
                </c:pt>
                <c:pt idx="1708">
                  <c:v>130.399999999995</c:v>
                </c:pt>
                <c:pt idx="1709">
                  <c:v>130.399999999995</c:v>
                </c:pt>
                <c:pt idx="1710">
                  <c:v>130.399999999995</c:v>
                </c:pt>
                <c:pt idx="1711">
                  <c:v>130.399999999995</c:v>
                </c:pt>
                <c:pt idx="1712">
                  <c:v>130.399999999995</c:v>
                </c:pt>
                <c:pt idx="1713">
                  <c:v>130.34999999999499</c:v>
                </c:pt>
                <c:pt idx="1714">
                  <c:v>130.34999999999499</c:v>
                </c:pt>
                <c:pt idx="1715">
                  <c:v>130.34999999999499</c:v>
                </c:pt>
                <c:pt idx="1716">
                  <c:v>130.34999999999499</c:v>
                </c:pt>
                <c:pt idx="1717">
                  <c:v>130.34999999999499</c:v>
                </c:pt>
                <c:pt idx="1718">
                  <c:v>130.34999999999499</c:v>
                </c:pt>
                <c:pt idx="1719">
                  <c:v>130.34999999999499</c:v>
                </c:pt>
                <c:pt idx="1720">
                  <c:v>130.34999999999499</c:v>
                </c:pt>
                <c:pt idx="1721">
                  <c:v>130.34999999999499</c:v>
                </c:pt>
                <c:pt idx="1722">
                  <c:v>130.34999999999499</c:v>
                </c:pt>
                <c:pt idx="1723">
                  <c:v>130.34999999999499</c:v>
                </c:pt>
                <c:pt idx="1724">
                  <c:v>130.34999999999499</c:v>
                </c:pt>
                <c:pt idx="1725">
                  <c:v>130.34999999999499</c:v>
                </c:pt>
                <c:pt idx="1726">
                  <c:v>130.34999999999499</c:v>
                </c:pt>
                <c:pt idx="1727">
                  <c:v>130.34999999999499</c:v>
                </c:pt>
                <c:pt idx="1728">
                  <c:v>130.34999999999499</c:v>
                </c:pt>
                <c:pt idx="1729">
                  <c:v>130.34999999999499</c:v>
                </c:pt>
                <c:pt idx="1730">
                  <c:v>130.34999999999499</c:v>
                </c:pt>
                <c:pt idx="1731">
                  <c:v>130.34999999999499</c:v>
                </c:pt>
                <c:pt idx="1732">
                  <c:v>130.34999999999499</c:v>
                </c:pt>
                <c:pt idx="1733">
                  <c:v>130.34999999999499</c:v>
                </c:pt>
                <c:pt idx="1734">
                  <c:v>130.34999999999499</c:v>
                </c:pt>
                <c:pt idx="1735">
                  <c:v>130.34999999999499</c:v>
                </c:pt>
                <c:pt idx="1736">
                  <c:v>130.34999999999499</c:v>
                </c:pt>
                <c:pt idx="1737">
                  <c:v>130.34999999999499</c:v>
                </c:pt>
                <c:pt idx="1738">
                  <c:v>130.34999999999499</c:v>
                </c:pt>
                <c:pt idx="1739">
                  <c:v>130.34999999999499</c:v>
                </c:pt>
                <c:pt idx="1740">
                  <c:v>130.34999999999499</c:v>
                </c:pt>
                <c:pt idx="1741">
                  <c:v>130.34999999999499</c:v>
                </c:pt>
                <c:pt idx="1742">
                  <c:v>130.34999999999499</c:v>
                </c:pt>
                <c:pt idx="1743">
                  <c:v>130.34999999999499</c:v>
                </c:pt>
                <c:pt idx="1744">
                  <c:v>130.34999999999499</c:v>
                </c:pt>
                <c:pt idx="1745">
                  <c:v>130.34999999999499</c:v>
                </c:pt>
                <c:pt idx="1746">
                  <c:v>130.34999999999499</c:v>
                </c:pt>
                <c:pt idx="1747">
                  <c:v>130.34999999999499</c:v>
                </c:pt>
                <c:pt idx="1748">
                  <c:v>130.34999999999499</c:v>
                </c:pt>
                <c:pt idx="1749">
                  <c:v>130.34999999999499</c:v>
                </c:pt>
                <c:pt idx="1750">
                  <c:v>130.34999999999499</c:v>
                </c:pt>
                <c:pt idx="1751">
                  <c:v>130.29999999999501</c:v>
                </c:pt>
                <c:pt idx="1752">
                  <c:v>130.29999999999501</c:v>
                </c:pt>
                <c:pt idx="1753">
                  <c:v>130.29999999999501</c:v>
                </c:pt>
                <c:pt idx="1754">
                  <c:v>130.29999999999501</c:v>
                </c:pt>
                <c:pt idx="1755">
                  <c:v>130.29999999999501</c:v>
                </c:pt>
                <c:pt idx="1756">
                  <c:v>130.29999999999501</c:v>
                </c:pt>
                <c:pt idx="1757">
                  <c:v>130.249999999995</c:v>
                </c:pt>
                <c:pt idx="1758">
                  <c:v>130.19999999999499</c:v>
                </c:pt>
                <c:pt idx="1759">
                  <c:v>130.19999999999499</c:v>
                </c:pt>
                <c:pt idx="1760">
                  <c:v>130.149999999995</c:v>
                </c:pt>
                <c:pt idx="1761">
                  <c:v>130.09999999999499</c:v>
                </c:pt>
                <c:pt idx="1762">
                  <c:v>130.09999999999499</c:v>
                </c:pt>
                <c:pt idx="1763">
                  <c:v>130.04999999999501</c:v>
                </c:pt>
                <c:pt idx="1764">
                  <c:v>129.999999999995</c:v>
                </c:pt>
                <c:pt idx="1765">
                  <c:v>129.999999999995</c:v>
                </c:pt>
                <c:pt idx="1766">
                  <c:v>129.94999999999499</c:v>
                </c:pt>
                <c:pt idx="1767">
                  <c:v>129.899999999995</c:v>
                </c:pt>
                <c:pt idx="1768">
                  <c:v>129.84999999999499</c:v>
                </c:pt>
                <c:pt idx="1769">
                  <c:v>129.79999999999501</c:v>
                </c:pt>
                <c:pt idx="1770">
                  <c:v>129.749999999995</c:v>
                </c:pt>
                <c:pt idx="1771">
                  <c:v>129.69999999999499</c:v>
                </c:pt>
                <c:pt idx="1772">
                  <c:v>129.649999999995</c:v>
                </c:pt>
                <c:pt idx="1773">
                  <c:v>129.59999999999499</c:v>
                </c:pt>
                <c:pt idx="1774">
                  <c:v>129.54999999999501</c:v>
                </c:pt>
                <c:pt idx="1775">
                  <c:v>129.499999999995</c:v>
                </c:pt>
                <c:pt idx="1776">
                  <c:v>129.44999999999499</c:v>
                </c:pt>
                <c:pt idx="1777">
                  <c:v>129.399999999995</c:v>
                </c:pt>
                <c:pt idx="1778">
                  <c:v>129.34999999999499</c:v>
                </c:pt>
                <c:pt idx="1779">
                  <c:v>129.29999999999501</c:v>
                </c:pt>
                <c:pt idx="1780">
                  <c:v>129.29999999999501</c:v>
                </c:pt>
                <c:pt idx="1781">
                  <c:v>129.249999999995</c:v>
                </c:pt>
                <c:pt idx="1782">
                  <c:v>129.19999999999499</c:v>
                </c:pt>
                <c:pt idx="1783">
                  <c:v>129.149999999995</c:v>
                </c:pt>
                <c:pt idx="1784">
                  <c:v>129.09999999999499</c:v>
                </c:pt>
                <c:pt idx="1785">
                  <c:v>129.04999999999501</c:v>
                </c:pt>
                <c:pt idx="1786">
                  <c:v>128.999999999995</c:v>
                </c:pt>
                <c:pt idx="1787">
                  <c:v>128.94999999999499</c:v>
                </c:pt>
                <c:pt idx="1788">
                  <c:v>128.899999999995</c:v>
                </c:pt>
                <c:pt idx="1789">
                  <c:v>128.84999999999499</c:v>
                </c:pt>
                <c:pt idx="1790">
                  <c:v>128.79999999999501</c:v>
                </c:pt>
                <c:pt idx="1791">
                  <c:v>128.749999999995</c:v>
                </c:pt>
                <c:pt idx="1792">
                  <c:v>128.69999999999499</c:v>
                </c:pt>
                <c:pt idx="1793">
                  <c:v>128.649999999995</c:v>
                </c:pt>
                <c:pt idx="1794">
                  <c:v>128.59999999999499</c:v>
                </c:pt>
                <c:pt idx="1795">
                  <c:v>128.54999999999501</c:v>
                </c:pt>
                <c:pt idx="1796">
                  <c:v>128.499999999995</c:v>
                </c:pt>
                <c:pt idx="1797">
                  <c:v>128.44999999999499</c:v>
                </c:pt>
                <c:pt idx="1798">
                  <c:v>128.399999999995</c:v>
                </c:pt>
                <c:pt idx="1799">
                  <c:v>128.399999999995</c:v>
                </c:pt>
                <c:pt idx="1800">
                  <c:v>128.349999999994</c:v>
                </c:pt>
                <c:pt idx="1801">
                  <c:v>128.29999999999399</c:v>
                </c:pt>
                <c:pt idx="1802">
                  <c:v>128.249999999994</c:v>
                </c:pt>
                <c:pt idx="1803">
                  <c:v>128.19999999999399</c:v>
                </c:pt>
                <c:pt idx="1804">
                  <c:v>128.14999999999401</c:v>
                </c:pt>
                <c:pt idx="1805">
                  <c:v>128.099999999994</c:v>
                </c:pt>
                <c:pt idx="1806">
                  <c:v>128.04999999999399</c:v>
                </c:pt>
                <c:pt idx="1807">
                  <c:v>127.999999999994</c:v>
                </c:pt>
                <c:pt idx="1808">
                  <c:v>127.94999999999401</c:v>
                </c:pt>
                <c:pt idx="1809">
                  <c:v>127.89999999999399</c:v>
                </c:pt>
                <c:pt idx="1810">
                  <c:v>127.849999999994</c:v>
                </c:pt>
                <c:pt idx="1811">
                  <c:v>127.799999999994</c:v>
                </c:pt>
                <c:pt idx="1812">
                  <c:v>127.749999999994</c:v>
                </c:pt>
                <c:pt idx="1813">
                  <c:v>127.69999999999401</c:v>
                </c:pt>
                <c:pt idx="1814">
                  <c:v>127.64999999999399</c:v>
                </c:pt>
                <c:pt idx="1815">
                  <c:v>127.599999999994</c:v>
                </c:pt>
                <c:pt idx="1816">
                  <c:v>127.549999999994</c:v>
                </c:pt>
                <c:pt idx="1817">
                  <c:v>127.549999999994</c:v>
                </c:pt>
                <c:pt idx="1818">
                  <c:v>127.499999999994</c:v>
                </c:pt>
                <c:pt idx="1819">
                  <c:v>127.44999999999401</c:v>
                </c:pt>
                <c:pt idx="1820">
                  <c:v>127.39999999999399</c:v>
                </c:pt>
                <c:pt idx="1821">
                  <c:v>127.349999999994</c:v>
                </c:pt>
                <c:pt idx="1822">
                  <c:v>127.299999999994</c:v>
                </c:pt>
                <c:pt idx="1823">
                  <c:v>127.249999999994</c:v>
                </c:pt>
                <c:pt idx="1824">
                  <c:v>127.19999999999401</c:v>
                </c:pt>
                <c:pt idx="1825">
                  <c:v>127.14999999999399</c:v>
                </c:pt>
                <c:pt idx="1826">
                  <c:v>127.099999999994</c:v>
                </c:pt>
                <c:pt idx="1827">
                  <c:v>127.049999999994</c:v>
                </c:pt>
                <c:pt idx="1828">
                  <c:v>126.999999999994</c:v>
                </c:pt>
                <c:pt idx="1829">
                  <c:v>126.94999999999401</c:v>
                </c:pt>
                <c:pt idx="1830">
                  <c:v>126.89999999999399</c:v>
                </c:pt>
                <c:pt idx="1831">
                  <c:v>126.849999999994</c:v>
                </c:pt>
                <c:pt idx="1832">
                  <c:v>126.799999999994</c:v>
                </c:pt>
                <c:pt idx="1833">
                  <c:v>126.749999999994</c:v>
                </c:pt>
                <c:pt idx="1834">
                  <c:v>126.749999999994</c:v>
                </c:pt>
                <c:pt idx="1835">
                  <c:v>126.69999999999401</c:v>
                </c:pt>
                <c:pt idx="1836">
                  <c:v>126.649999999995</c:v>
                </c:pt>
                <c:pt idx="1837">
                  <c:v>126.59999999999501</c:v>
                </c:pt>
                <c:pt idx="1838">
                  <c:v>126.54999999999499</c:v>
                </c:pt>
                <c:pt idx="1839">
                  <c:v>126.499999999995</c:v>
                </c:pt>
                <c:pt idx="1840">
                  <c:v>126.449999999995</c:v>
                </c:pt>
                <c:pt idx="1841">
                  <c:v>126.399999999995</c:v>
                </c:pt>
                <c:pt idx="1842">
                  <c:v>126.34999999999501</c:v>
                </c:pt>
                <c:pt idx="1843">
                  <c:v>126.29999999999499</c:v>
                </c:pt>
                <c:pt idx="1844">
                  <c:v>126.249999999995</c:v>
                </c:pt>
                <c:pt idx="1845">
                  <c:v>126.199999999995</c:v>
                </c:pt>
                <c:pt idx="1846">
                  <c:v>126.149999999995</c:v>
                </c:pt>
                <c:pt idx="1847">
                  <c:v>126.09999999999501</c:v>
                </c:pt>
                <c:pt idx="1848">
                  <c:v>126.04999999999499</c:v>
                </c:pt>
                <c:pt idx="1849">
                  <c:v>125.999999999995</c:v>
                </c:pt>
                <c:pt idx="1850">
                  <c:v>125.999999999995</c:v>
                </c:pt>
                <c:pt idx="1851">
                  <c:v>125.949999999995</c:v>
                </c:pt>
                <c:pt idx="1852">
                  <c:v>125.899999999995</c:v>
                </c:pt>
                <c:pt idx="1853">
                  <c:v>125.84999999999501</c:v>
                </c:pt>
                <c:pt idx="1854">
                  <c:v>125.79999999999499</c:v>
                </c:pt>
                <c:pt idx="1855">
                  <c:v>125.749999999995</c:v>
                </c:pt>
                <c:pt idx="1856">
                  <c:v>125.699999999995</c:v>
                </c:pt>
                <c:pt idx="1857">
                  <c:v>125.649999999995</c:v>
                </c:pt>
                <c:pt idx="1858">
                  <c:v>125.59999999999501</c:v>
                </c:pt>
                <c:pt idx="1859">
                  <c:v>125.54999999999499</c:v>
                </c:pt>
                <c:pt idx="1860">
                  <c:v>125.499999999995</c:v>
                </c:pt>
                <c:pt idx="1861">
                  <c:v>125.449999999995</c:v>
                </c:pt>
                <c:pt idx="1862">
                  <c:v>125.399999999995</c:v>
                </c:pt>
                <c:pt idx="1863">
                  <c:v>125.34999999999501</c:v>
                </c:pt>
                <c:pt idx="1864">
                  <c:v>125.29999999999499</c:v>
                </c:pt>
                <c:pt idx="1865">
                  <c:v>125.249999999995</c:v>
                </c:pt>
                <c:pt idx="1866">
                  <c:v>125.249999999995</c:v>
                </c:pt>
                <c:pt idx="1867">
                  <c:v>125.199999999995</c:v>
                </c:pt>
                <c:pt idx="1868">
                  <c:v>125.149999999995</c:v>
                </c:pt>
                <c:pt idx="1869">
                  <c:v>125.09999999999501</c:v>
                </c:pt>
                <c:pt idx="1870">
                  <c:v>125.04999999999499</c:v>
                </c:pt>
                <c:pt idx="1871">
                  <c:v>124.999999999995</c:v>
                </c:pt>
                <c:pt idx="1872">
                  <c:v>124.949999999995</c:v>
                </c:pt>
                <c:pt idx="1873">
                  <c:v>124.899999999995</c:v>
                </c:pt>
                <c:pt idx="1874">
                  <c:v>124.84999999999501</c:v>
                </c:pt>
                <c:pt idx="1875">
                  <c:v>124.79999999999499</c:v>
                </c:pt>
                <c:pt idx="1876">
                  <c:v>124.749999999995</c:v>
                </c:pt>
                <c:pt idx="1877">
                  <c:v>124.699999999995</c:v>
                </c:pt>
                <c:pt idx="1878">
                  <c:v>124.649999999995</c:v>
                </c:pt>
                <c:pt idx="1879">
                  <c:v>124.59999999999501</c:v>
                </c:pt>
                <c:pt idx="1880">
                  <c:v>124.59999999999501</c:v>
                </c:pt>
                <c:pt idx="1881">
                  <c:v>124.59999999999501</c:v>
                </c:pt>
                <c:pt idx="1882">
                  <c:v>124.59999999999501</c:v>
                </c:pt>
                <c:pt idx="1883">
                  <c:v>124.59999999999501</c:v>
                </c:pt>
                <c:pt idx="1884">
                  <c:v>124.649999999995</c:v>
                </c:pt>
                <c:pt idx="1885">
                  <c:v>124.649999999995</c:v>
                </c:pt>
                <c:pt idx="1886">
                  <c:v>124.649999999995</c:v>
                </c:pt>
                <c:pt idx="1887">
                  <c:v>124.649999999995</c:v>
                </c:pt>
                <c:pt idx="1888">
                  <c:v>124.699999999995</c:v>
                </c:pt>
                <c:pt idx="1889">
                  <c:v>124.699999999995</c:v>
                </c:pt>
                <c:pt idx="1890">
                  <c:v>124.699999999995</c:v>
                </c:pt>
                <c:pt idx="1891">
                  <c:v>124.699999999995</c:v>
                </c:pt>
                <c:pt idx="1892">
                  <c:v>124.749999999995</c:v>
                </c:pt>
                <c:pt idx="1893">
                  <c:v>124.749999999995</c:v>
                </c:pt>
                <c:pt idx="1894">
                  <c:v>124.749999999995</c:v>
                </c:pt>
                <c:pt idx="1895">
                  <c:v>124.749999999995</c:v>
                </c:pt>
                <c:pt idx="1896">
                  <c:v>124.79999999999499</c:v>
                </c:pt>
                <c:pt idx="1897">
                  <c:v>124.79999999999499</c:v>
                </c:pt>
                <c:pt idx="1898">
                  <c:v>124.79999999999499</c:v>
                </c:pt>
                <c:pt idx="1899">
                  <c:v>124.79999999999499</c:v>
                </c:pt>
                <c:pt idx="1900">
                  <c:v>124.84999999999501</c:v>
                </c:pt>
                <c:pt idx="1901">
                  <c:v>124.84999999999501</c:v>
                </c:pt>
                <c:pt idx="1902">
                  <c:v>124.84999999999501</c:v>
                </c:pt>
                <c:pt idx="1903">
                  <c:v>124.84999999999501</c:v>
                </c:pt>
                <c:pt idx="1904">
                  <c:v>124.899999999995</c:v>
                </c:pt>
                <c:pt idx="1905">
                  <c:v>124.899999999995</c:v>
                </c:pt>
                <c:pt idx="1906">
                  <c:v>124.899999999995</c:v>
                </c:pt>
                <c:pt idx="1907">
                  <c:v>124.949999999995</c:v>
                </c:pt>
                <c:pt idx="1908">
                  <c:v>124.949999999995</c:v>
                </c:pt>
                <c:pt idx="1909">
                  <c:v>124.949999999995</c:v>
                </c:pt>
                <c:pt idx="1910">
                  <c:v>124.949999999995</c:v>
                </c:pt>
                <c:pt idx="1911">
                  <c:v>124.999999999995</c:v>
                </c:pt>
                <c:pt idx="1912">
                  <c:v>124.999999999995</c:v>
                </c:pt>
                <c:pt idx="1913">
                  <c:v>124.999999999995</c:v>
                </c:pt>
                <c:pt idx="1914">
                  <c:v>124.999999999995</c:v>
                </c:pt>
                <c:pt idx="1915">
                  <c:v>125.04999999999499</c:v>
                </c:pt>
                <c:pt idx="1916">
                  <c:v>125.04999999999499</c:v>
                </c:pt>
                <c:pt idx="1917">
                  <c:v>125.04999999999499</c:v>
                </c:pt>
                <c:pt idx="1918">
                  <c:v>125.04999999999499</c:v>
                </c:pt>
                <c:pt idx="1919">
                  <c:v>125.09999999999501</c:v>
                </c:pt>
                <c:pt idx="1920">
                  <c:v>125.09999999999501</c:v>
                </c:pt>
                <c:pt idx="1921">
                  <c:v>125.09999999999501</c:v>
                </c:pt>
                <c:pt idx="1922">
                  <c:v>125.09999999999501</c:v>
                </c:pt>
                <c:pt idx="1923">
                  <c:v>125.149999999995</c:v>
                </c:pt>
                <c:pt idx="1924">
                  <c:v>125.149999999995</c:v>
                </c:pt>
                <c:pt idx="1925">
                  <c:v>125.149999999995</c:v>
                </c:pt>
                <c:pt idx="1926">
                  <c:v>125.149999999995</c:v>
                </c:pt>
                <c:pt idx="1927">
                  <c:v>125.149999999995</c:v>
                </c:pt>
                <c:pt idx="1928">
                  <c:v>125.199999999995</c:v>
                </c:pt>
                <c:pt idx="1929">
                  <c:v>125.199999999995</c:v>
                </c:pt>
                <c:pt idx="1930">
                  <c:v>125.199999999995</c:v>
                </c:pt>
                <c:pt idx="1931">
                  <c:v>125.199999999995</c:v>
                </c:pt>
                <c:pt idx="1932">
                  <c:v>125.199999999995</c:v>
                </c:pt>
                <c:pt idx="1933">
                  <c:v>125.249999999995</c:v>
                </c:pt>
                <c:pt idx="1934">
                  <c:v>125.249999999995</c:v>
                </c:pt>
                <c:pt idx="1935">
                  <c:v>125.249999999995</c:v>
                </c:pt>
                <c:pt idx="1936">
                  <c:v>125.249999999995</c:v>
                </c:pt>
                <c:pt idx="1937">
                  <c:v>125.249999999995</c:v>
                </c:pt>
                <c:pt idx="1938">
                  <c:v>125.29999999999499</c:v>
                </c:pt>
                <c:pt idx="1939">
                  <c:v>125.29999999999499</c:v>
                </c:pt>
                <c:pt idx="1940">
                  <c:v>125.29999999999499</c:v>
                </c:pt>
                <c:pt idx="1941">
                  <c:v>125.29999999999499</c:v>
                </c:pt>
                <c:pt idx="1942">
                  <c:v>125.29999999999499</c:v>
                </c:pt>
                <c:pt idx="1943">
                  <c:v>125.29999999999499</c:v>
                </c:pt>
                <c:pt idx="1944">
                  <c:v>125.34999999999501</c:v>
                </c:pt>
                <c:pt idx="1945">
                  <c:v>125.34999999999501</c:v>
                </c:pt>
                <c:pt idx="1946">
                  <c:v>125.34999999999501</c:v>
                </c:pt>
                <c:pt idx="1947">
                  <c:v>125.34999999999501</c:v>
                </c:pt>
                <c:pt idx="1948">
                  <c:v>125.34999999999501</c:v>
                </c:pt>
                <c:pt idx="1949">
                  <c:v>125.399999999995</c:v>
                </c:pt>
                <c:pt idx="1950">
                  <c:v>125.399999999995</c:v>
                </c:pt>
                <c:pt idx="1951">
                  <c:v>125.399999999995</c:v>
                </c:pt>
                <c:pt idx="1952">
                  <c:v>125.399999999995</c:v>
                </c:pt>
                <c:pt idx="1953">
                  <c:v>125.399999999995</c:v>
                </c:pt>
                <c:pt idx="1954">
                  <c:v>125.449999999995</c:v>
                </c:pt>
                <c:pt idx="1955">
                  <c:v>125.449999999995</c:v>
                </c:pt>
                <c:pt idx="1956">
                  <c:v>125.449999999995</c:v>
                </c:pt>
                <c:pt idx="1957">
                  <c:v>125.449999999995</c:v>
                </c:pt>
                <c:pt idx="1958">
                  <c:v>125.449999999995</c:v>
                </c:pt>
                <c:pt idx="1959">
                  <c:v>125.449999999995</c:v>
                </c:pt>
                <c:pt idx="1960">
                  <c:v>125.499999999995</c:v>
                </c:pt>
                <c:pt idx="1961">
                  <c:v>125.499999999995</c:v>
                </c:pt>
                <c:pt idx="1962">
                  <c:v>125.499999999995</c:v>
                </c:pt>
                <c:pt idx="1963">
                  <c:v>125.499999999995</c:v>
                </c:pt>
                <c:pt idx="1964">
                  <c:v>125.499999999995</c:v>
                </c:pt>
                <c:pt idx="1965">
                  <c:v>125.54999999999499</c:v>
                </c:pt>
                <c:pt idx="1966">
                  <c:v>125.54999999999499</c:v>
                </c:pt>
                <c:pt idx="1967">
                  <c:v>125.54999999999499</c:v>
                </c:pt>
                <c:pt idx="1968">
                  <c:v>125.54999999999499</c:v>
                </c:pt>
                <c:pt idx="1969">
                  <c:v>125.54999999999499</c:v>
                </c:pt>
                <c:pt idx="1970">
                  <c:v>125.59999999999501</c:v>
                </c:pt>
                <c:pt idx="1971">
                  <c:v>125.59999999999501</c:v>
                </c:pt>
                <c:pt idx="1972">
                  <c:v>125.59999999999501</c:v>
                </c:pt>
                <c:pt idx="1973">
                  <c:v>125.59999999999501</c:v>
                </c:pt>
                <c:pt idx="1974">
                  <c:v>125.59999999999501</c:v>
                </c:pt>
                <c:pt idx="1975">
                  <c:v>125.59999999999501</c:v>
                </c:pt>
                <c:pt idx="1976">
                  <c:v>125.59999999999501</c:v>
                </c:pt>
                <c:pt idx="1977">
                  <c:v>125.59999999999501</c:v>
                </c:pt>
                <c:pt idx="1978">
                  <c:v>125.649999999995</c:v>
                </c:pt>
                <c:pt idx="1979">
                  <c:v>125.649999999995</c:v>
                </c:pt>
                <c:pt idx="1980">
                  <c:v>125.649999999995</c:v>
                </c:pt>
                <c:pt idx="1981">
                  <c:v>125.649999999995</c:v>
                </c:pt>
                <c:pt idx="1982">
                  <c:v>125.649999999995</c:v>
                </c:pt>
                <c:pt idx="1983">
                  <c:v>125.649999999995</c:v>
                </c:pt>
                <c:pt idx="1984">
                  <c:v>125.649999999995</c:v>
                </c:pt>
                <c:pt idx="1985">
                  <c:v>125.649999999995</c:v>
                </c:pt>
                <c:pt idx="1986">
                  <c:v>125.699999999995</c:v>
                </c:pt>
                <c:pt idx="1987">
                  <c:v>125.699999999995</c:v>
                </c:pt>
                <c:pt idx="1988">
                  <c:v>125.699999999995</c:v>
                </c:pt>
                <c:pt idx="1989">
                  <c:v>125.699999999995</c:v>
                </c:pt>
                <c:pt idx="1990">
                  <c:v>125.649999999995</c:v>
                </c:pt>
                <c:pt idx="1991">
                  <c:v>125.649999999995</c:v>
                </c:pt>
                <c:pt idx="1992">
                  <c:v>125.59999999999501</c:v>
                </c:pt>
                <c:pt idx="1993">
                  <c:v>125.59999999999501</c:v>
                </c:pt>
                <c:pt idx="1994">
                  <c:v>125.54999999999499</c:v>
                </c:pt>
                <c:pt idx="1995">
                  <c:v>125.54999999999499</c:v>
                </c:pt>
                <c:pt idx="1996">
                  <c:v>125.54999999999499</c:v>
                </c:pt>
                <c:pt idx="1997">
                  <c:v>125.499999999995</c:v>
                </c:pt>
                <c:pt idx="1998">
                  <c:v>125.499999999995</c:v>
                </c:pt>
                <c:pt idx="1999">
                  <c:v>125.449999999995</c:v>
                </c:pt>
                <c:pt idx="2000">
                  <c:v>125.449999999995</c:v>
                </c:pt>
                <c:pt idx="2001">
                  <c:v>125.399999999995</c:v>
                </c:pt>
                <c:pt idx="2002">
                  <c:v>125.399999999995</c:v>
                </c:pt>
                <c:pt idx="2003">
                  <c:v>125.399999999995</c:v>
                </c:pt>
                <c:pt idx="2004">
                  <c:v>125.34999999999501</c:v>
                </c:pt>
                <c:pt idx="2005">
                  <c:v>125.34999999999501</c:v>
                </c:pt>
                <c:pt idx="2006">
                  <c:v>125.29999999999499</c:v>
                </c:pt>
                <c:pt idx="2007">
                  <c:v>125.29999999999499</c:v>
                </c:pt>
                <c:pt idx="2008">
                  <c:v>125.249999999995</c:v>
                </c:pt>
                <c:pt idx="2009">
                  <c:v>125.249999999995</c:v>
                </c:pt>
                <c:pt idx="2010">
                  <c:v>125.199999999995</c:v>
                </c:pt>
                <c:pt idx="2011">
                  <c:v>125.199999999995</c:v>
                </c:pt>
                <c:pt idx="2012">
                  <c:v>125.199999999995</c:v>
                </c:pt>
                <c:pt idx="2013">
                  <c:v>125.149999999995</c:v>
                </c:pt>
                <c:pt idx="2014">
                  <c:v>125.149999999995</c:v>
                </c:pt>
                <c:pt idx="2015">
                  <c:v>125.09999999999501</c:v>
                </c:pt>
                <c:pt idx="2016">
                  <c:v>125.09999999999501</c:v>
                </c:pt>
                <c:pt idx="2017">
                  <c:v>125.04999999999499</c:v>
                </c:pt>
                <c:pt idx="2018">
                  <c:v>125.04999999999499</c:v>
                </c:pt>
                <c:pt idx="2019">
                  <c:v>125.04999999999499</c:v>
                </c:pt>
                <c:pt idx="2020">
                  <c:v>124.999999999995</c:v>
                </c:pt>
                <c:pt idx="2021">
                  <c:v>124.999999999995</c:v>
                </c:pt>
                <c:pt idx="2022">
                  <c:v>124.999999999995</c:v>
                </c:pt>
                <c:pt idx="2023">
                  <c:v>124.999999999995</c:v>
                </c:pt>
                <c:pt idx="2024">
                  <c:v>124.999999999995</c:v>
                </c:pt>
                <c:pt idx="2025">
                  <c:v>124.999999999995</c:v>
                </c:pt>
                <c:pt idx="2026">
                  <c:v>124.949999999995</c:v>
                </c:pt>
                <c:pt idx="2027">
                  <c:v>124.949999999995</c:v>
                </c:pt>
                <c:pt idx="2028">
                  <c:v>124.949999999995</c:v>
                </c:pt>
                <c:pt idx="2029">
                  <c:v>124.949999999995</c:v>
                </c:pt>
                <c:pt idx="2030">
                  <c:v>124.949999999995</c:v>
                </c:pt>
                <c:pt idx="2031">
                  <c:v>124.949999999995</c:v>
                </c:pt>
                <c:pt idx="2032">
                  <c:v>124.949999999995</c:v>
                </c:pt>
                <c:pt idx="2033">
                  <c:v>124.899999999995</c:v>
                </c:pt>
                <c:pt idx="2034">
                  <c:v>124.899999999995</c:v>
                </c:pt>
                <c:pt idx="2035">
                  <c:v>124.899999999995</c:v>
                </c:pt>
                <c:pt idx="2036">
                  <c:v>124.899999999995</c:v>
                </c:pt>
                <c:pt idx="2037">
                  <c:v>124.899999999995</c:v>
                </c:pt>
                <c:pt idx="2038">
                  <c:v>124.899999999995</c:v>
                </c:pt>
                <c:pt idx="2039">
                  <c:v>124.84999999999501</c:v>
                </c:pt>
                <c:pt idx="2040">
                  <c:v>124.84999999999501</c:v>
                </c:pt>
                <c:pt idx="2041">
                  <c:v>124.84999999999501</c:v>
                </c:pt>
                <c:pt idx="2042">
                  <c:v>124.84999999999501</c:v>
                </c:pt>
                <c:pt idx="2043">
                  <c:v>124.84999999999501</c:v>
                </c:pt>
                <c:pt idx="2044">
                  <c:v>124.84999999999501</c:v>
                </c:pt>
                <c:pt idx="2045">
                  <c:v>124.84999999999501</c:v>
                </c:pt>
                <c:pt idx="2046">
                  <c:v>124.79999999999499</c:v>
                </c:pt>
                <c:pt idx="2047">
                  <c:v>124.79999999999499</c:v>
                </c:pt>
                <c:pt idx="2048">
                  <c:v>124.79999999999499</c:v>
                </c:pt>
                <c:pt idx="2049">
                  <c:v>124.79999999999499</c:v>
                </c:pt>
                <c:pt idx="2050">
                  <c:v>124.79999999999499</c:v>
                </c:pt>
                <c:pt idx="2051">
                  <c:v>124.79999999999499</c:v>
                </c:pt>
                <c:pt idx="2052">
                  <c:v>124.749999999995</c:v>
                </c:pt>
                <c:pt idx="2053">
                  <c:v>124.749999999995</c:v>
                </c:pt>
                <c:pt idx="2054">
                  <c:v>124.749999999995</c:v>
                </c:pt>
                <c:pt idx="2055">
                  <c:v>124.749999999995</c:v>
                </c:pt>
                <c:pt idx="2056">
                  <c:v>124.749999999995</c:v>
                </c:pt>
                <c:pt idx="2057">
                  <c:v>124.749999999995</c:v>
                </c:pt>
                <c:pt idx="2058">
                  <c:v>124.749999999995</c:v>
                </c:pt>
                <c:pt idx="2059">
                  <c:v>124.699999999995</c:v>
                </c:pt>
                <c:pt idx="2060">
                  <c:v>124.699999999995</c:v>
                </c:pt>
                <c:pt idx="2061">
                  <c:v>124.699999999995</c:v>
                </c:pt>
                <c:pt idx="2062">
                  <c:v>124.699999999995</c:v>
                </c:pt>
                <c:pt idx="2063">
                  <c:v>124.699999999995</c:v>
                </c:pt>
                <c:pt idx="2064">
                  <c:v>124.699999999995</c:v>
                </c:pt>
                <c:pt idx="2065">
                  <c:v>124.699999999995</c:v>
                </c:pt>
                <c:pt idx="2066">
                  <c:v>124.649999999995</c:v>
                </c:pt>
                <c:pt idx="2067">
                  <c:v>124.649999999995</c:v>
                </c:pt>
                <c:pt idx="2068">
                  <c:v>124.649999999995</c:v>
                </c:pt>
                <c:pt idx="2069">
                  <c:v>124.649999999995</c:v>
                </c:pt>
                <c:pt idx="2070">
                  <c:v>124.649999999995</c:v>
                </c:pt>
                <c:pt idx="2071">
                  <c:v>124.649999999995</c:v>
                </c:pt>
                <c:pt idx="2072">
                  <c:v>124.59999999999501</c:v>
                </c:pt>
                <c:pt idx="2073">
                  <c:v>124.59999999999501</c:v>
                </c:pt>
                <c:pt idx="2074">
                  <c:v>124.59999999999501</c:v>
                </c:pt>
                <c:pt idx="2075">
                  <c:v>124.59999999999501</c:v>
                </c:pt>
                <c:pt idx="2076">
                  <c:v>124.59999999999501</c:v>
                </c:pt>
                <c:pt idx="2077">
                  <c:v>124.59999999999501</c:v>
                </c:pt>
                <c:pt idx="2078">
                  <c:v>124.59999999999501</c:v>
                </c:pt>
                <c:pt idx="2079">
                  <c:v>124.54999999999499</c:v>
                </c:pt>
                <c:pt idx="2080">
                  <c:v>124.54999999999499</c:v>
                </c:pt>
                <c:pt idx="2081">
                  <c:v>124.54999999999499</c:v>
                </c:pt>
                <c:pt idx="2082">
                  <c:v>124.54999999999499</c:v>
                </c:pt>
                <c:pt idx="2083">
                  <c:v>124.54999999999499</c:v>
                </c:pt>
                <c:pt idx="2084">
                  <c:v>124.54999999999499</c:v>
                </c:pt>
                <c:pt idx="2085">
                  <c:v>124.54999999999499</c:v>
                </c:pt>
                <c:pt idx="2086">
                  <c:v>124.499999999995</c:v>
                </c:pt>
                <c:pt idx="2087">
                  <c:v>124.499999999995</c:v>
                </c:pt>
                <c:pt idx="2088">
                  <c:v>124.499999999995</c:v>
                </c:pt>
                <c:pt idx="2089">
                  <c:v>124.499999999995</c:v>
                </c:pt>
                <c:pt idx="2090">
                  <c:v>124.499999999995</c:v>
                </c:pt>
                <c:pt idx="2091">
                  <c:v>124.499999999995</c:v>
                </c:pt>
                <c:pt idx="2092">
                  <c:v>124.499999999995</c:v>
                </c:pt>
                <c:pt idx="2093">
                  <c:v>124.449999999995</c:v>
                </c:pt>
                <c:pt idx="2094">
                  <c:v>124.449999999995</c:v>
                </c:pt>
                <c:pt idx="2095">
                  <c:v>124.449999999995</c:v>
                </c:pt>
                <c:pt idx="2096">
                  <c:v>124.449999999995</c:v>
                </c:pt>
                <c:pt idx="2097">
                  <c:v>124.449999999995</c:v>
                </c:pt>
                <c:pt idx="2098">
                  <c:v>124.449999999995</c:v>
                </c:pt>
                <c:pt idx="2099">
                  <c:v>124.399999999995</c:v>
                </c:pt>
                <c:pt idx="2100">
                  <c:v>124.399999999995</c:v>
                </c:pt>
                <c:pt idx="2101">
                  <c:v>124.399999999995</c:v>
                </c:pt>
                <c:pt idx="2102">
                  <c:v>124.399999999995</c:v>
                </c:pt>
                <c:pt idx="2103">
                  <c:v>124.399999999995</c:v>
                </c:pt>
                <c:pt idx="2104">
                  <c:v>124.34999999999501</c:v>
                </c:pt>
                <c:pt idx="2105">
                  <c:v>124.34999999999501</c:v>
                </c:pt>
                <c:pt idx="2106">
                  <c:v>124.34999999999501</c:v>
                </c:pt>
                <c:pt idx="2107">
                  <c:v>124.34999999999501</c:v>
                </c:pt>
                <c:pt idx="2108">
                  <c:v>124.29999999999499</c:v>
                </c:pt>
                <c:pt idx="2109">
                  <c:v>124.29999999999499</c:v>
                </c:pt>
                <c:pt idx="2110">
                  <c:v>124.29999999999499</c:v>
                </c:pt>
                <c:pt idx="2111">
                  <c:v>124.29999999999499</c:v>
                </c:pt>
                <c:pt idx="2112">
                  <c:v>124.249999999995</c:v>
                </c:pt>
                <c:pt idx="2113">
                  <c:v>124.249999999995</c:v>
                </c:pt>
                <c:pt idx="2114">
                  <c:v>124.249999999995</c:v>
                </c:pt>
                <c:pt idx="2115">
                  <c:v>124.249999999995</c:v>
                </c:pt>
                <c:pt idx="2116">
                  <c:v>124.199999999995</c:v>
                </c:pt>
                <c:pt idx="2117">
                  <c:v>124.199999999995</c:v>
                </c:pt>
                <c:pt idx="2118">
                  <c:v>124.199999999995</c:v>
                </c:pt>
                <c:pt idx="2119">
                  <c:v>124.199999999995</c:v>
                </c:pt>
                <c:pt idx="2120">
                  <c:v>124.149999999995</c:v>
                </c:pt>
                <c:pt idx="2121">
                  <c:v>124.149999999995</c:v>
                </c:pt>
                <c:pt idx="2122">
                  <c:v>124.149999999995</c:v>
                </c:pt>
                <c:pt idx="2123">
                  <c:v>124.149999999995</c:v>
                </c:pt>
                <c:pt idx="2124">
                  <c:v>124.09999999999501</c:v>
                </c:pt>
                <c:pt idx="2125">
                  <c:v>124.09999999999501</c:v>
                </c:pt>
                <c:pt idx="2126">
                  <c:v>124.09999999999501</c:v>
                </c:pt>
                <c:pt idx="2127">
                  <c:v>124.09999999999501</c:v>
                </c:pt>
                <c:pt idx="2128">
                  <c:v>124.04999999999499</c:v>
                </c:pt>
                <c:pt idx="2129">
                  <c:v>124.04999999999499</c:v>
                </c:pt>
                <c:pt idx="2130">
                  <c:v>124.04999999999499</c:v>
                </c:pt>
                <c:pt idx="2131">
                  <c:v>124.04999999999499</c:v>
                </c:pt>
                <c:pt idx="2132">
                  <c:v>124.04999999999499</c:v>
                </c:pt>
                <c:pt idx="2133">
                  <c:v>123.999999999995</c:v>
                </c:pt>
                <c:pt idx="2134">
                  <c:v>123.999999999995</c:v>
                </c:pt>
                <c:pt idx="2135">
                  <c:v>123.999999999995</c:v>
                </c:pt>
                <c:pt idx="2136">
                  <c:v>123.999999999995</c:v>
                </c:pt>
                <c:pt idx="2137">
                  <c:v>123.949999999995</c:v>
                </c:pt>
                <c:pt idx="2138">
                  <c:v>123.949999999995</c:v>
                </c:pt>
                <c:pt idx="2139">
                  <c:v>123.949999999995</c:v>
                </c:pt>
                <c:pt idx="2140">
                  <c:v>123.949999999995</c:v>
                </c:pt>
                <c:pt idx="2141">
                  <c:v>123.899999999995</c:v>
                </c:pt>
                <c:pt idx="2142">
                  <c:v>123.899999999995</c:v>
                </c:pt>
                <c:pt idx="2143">
                  <c:v>123.899999999995</c:v>
                </c:pt>
                <c:pt idx="2144">
                  <c:v>123.899999999995</c:v>
                </c:pt>
                <c:pt idx="2145">
                  <c:v>123.84999999999501</c:v>
                </c:pt>
                <c:pt idx="2146">
                  <c:v>123.84999999999501</c:v>
                </c:pt>
                <c:pt idx="2147">
                  <c:v>123.84999999999501</c:v>
                </c:pt>
                <c:pt idx="2148">
                  <c:v>123.84999999999501</c:v>
                </c:pt>
                <c:pt idx="2149">
                  <c:v>123.84999999999501</c:v>
                </c:pt>
                <c:pt idx="2150">
                  <c:v>123.79999999999499</c:v>
                </c:pt>
                <c:pt idx="2151">
                  <c:v>123.79999999999499</c:v>
                </c:pt>
                <c:pt idx="2152">
                  <c:v>123.79999999999499</c:v>
                </c:pt>
                <c:pt idx="2153">
                  <c:v>123.79999999999499</c:v>
                </c:pt>
                <c:pt idx="2154">
                  <c:v>123.749999999995</c:v>
                </c:pt>
                <c:pt idx="2155">
                  <c:v>123.749999999995</c:v>
                </c:pt>
                <c:pt idx="2156">
                  <c:v>123.749999999995</c:v>
                </c:pt>
                <c:pt idx="2157">
                  <c:v>123.749999999995</c:v>
                </c:pt>
                <c:pt idx="2158">
                  <c:v>123.749999999995</c:v>
                </c:pt>
                <c:pt idx="2159">
                  <c:v>123.749999999995</c:v>
                </c:pt>
                <c:pt idx="2160">
                  <c:v>123.749999999995</c:v>
                </c:pt>
                <c:pt idx="2161">
                  <c:v>123.749999999995</c:v>
                </c:pt>
                <c:pt idx="2162">
                  <c:v>123.749999999995</c:v>
                </c:pt>
                <c:pt idx="2163">
                  <c:v>123.749999999995</c:v>
                </c:pt>
                <c:pt idx="2164">
                  <c:v>123.749999999995</c:v>
                </c:pt>
                <c:pt idx="2165">
                  <c:v>123.749999999995</c:v>
                </c:pt>
                <c:pt idx="2166">
                  <c:v>123.749999999995</c:v>
                </c:pt>
                <c:pt idx="2167">
                  <c:v>123.749999999995</c:v>
                </c:pt>
                <c:pt idx="2168">
                  <c:v>123.749999999995</c:v>
                </c:pt>
                <c:pt idx="2169">
                  <c:v>123.749999999995</c:v>
                </c:pt>
                <c:pt idx="2170">
                  <c:v>123.699999999995</c:v>
                </c:pt>
                <c:pt idx="2171">
                  <c:v>123.699999999995</c:v>
                </c:pt>
                <c:pt idx="2172">
                  <c:v>123.699999999995</c:v>
                </c:pt>
                <c:pt idx="2173">
                  <c:v>123.699999999995</c:v>
                </c:pt>
                <c:pt idx="2174">
                  <c:v>123.699999999995</c:v>
                </c:pt>
                <c:pt idx="2175">
                  <c:v>123.699999999995</c:v>
                </c:pt>
                <c:pt idx="2176">
                  <c:v>123.699999999995</c:v>
                </c:pt>
                <c:pt idx="2177">
                  <c:v>123.699999999995</c:v>
                </c:pt>
                <c:pt idx="2178">
                  <c:v>123.699999999995</c:v>
                </c:pt>
                <c:pt idx="2179">
                  <c:v>123.699999999995</c:v>
                </c:pt>
                <c:pt idx="2180">
                  <c:v>123.699999999995</c:v>
                </c:pt>
                <c:pt idx="2181">
                  <c:v>123.699999999995</c:v>
                </c:pt>
                <c:pt idx="2182">
                  <c:v>123.699999999995</c:v>
                </c:pt>
                <c:pt idx="2183">
                  <c:v>123.699999999995</c:v>
                </c:pt>
                <c:pt idx="2184">
                  <c:v>123.699999999995</c:v>
                </c:pt>
                <c:pt idx="2185">
                  <c:v>123.699999999995</c:v>
                </c:pt>
                <c:pt idx="2186">
                  <c:v>123.699999999995</c:v>
                </c:pt>
                <c:pt idx="2187">
                  <c:v>123.699999999995</c:v>
                </c:pt>
                <c:pt idx="2188">
                  <c:v>123.699999999995</c:v>
                </c:pt>
                <c:pt idx="2189">
                  <c:v>123.699999999995</c:v>
                </c:pt>
                <c:pt idx="2190">
                  <c:v>123.699999999995</c:v>
                </c:pt>
                <c:pt idx="2191">
                  <c:v>123.699999999995</c:v>
                </c:pt>
                <c:pt idx="2192">
                  <c:v>123.649999999995</c:v>
                </c:pt>
                <c:pt idx="2193">
                  <c:v>123.649999999995</c:v>
                </c:pt>
                <c:pt idx="2194">
                  <c:v>123.649999999995</c:v>
                </c:pt>
                <c:pt idx="2195">
                  <c:v>123.649999999995</c:v>
                </c:pt>
                <c:pt idx="2196">
                  <c:v>123.649999999995</c:v>
                </c:pt>
                <c:pt idx="2197">
                  <c:v>123.649999999995</c:v>
                </c:pt>
                <c:pt idx="2198">
                  <c:v>123.649999999995</c:v>
                </c:pt>
                <c:pt idx="2199">
                  <c:v>123.649999999995</c:v>
                </c:pt>
                <c:pt idx="2200">
                  <c:v>123.649999999995</c:v>
                </c:pt>
                <c:pt idx="2201">
                  <c:v>123.649999999995</c:v>
                </c:pt>
                <c:pt idx="2202">
                  <c:v>123.649999999995</c:v>
                </c:pt>
                <c:pt idx="2203">
                  <c:v>123.699999999995</c:v>
                </c:pt>
                <c:pt idx="2204">
                  <c:v>123.699999999995</c:v>
                </c:pt>
                <c:pt idx="2205">
                  <c:v>123.699999999995</c:v>
                </c:pt>
                <c:pt idx="2206">
                  <c:v>123.699999999995</c:v>
                </c:pt>
                <c:pt idx="2207">
                  <c:v>123.749999999995</c:v>
                </c:pt>
                <c:pt idx="2208">
                  <c:v>123.749999999995</c:v>
                </c:pt>
                <c:pt idx="2209">
                  <c:v>123.749999999995</c:v>
                </c:pt>
                <c:pt idx="2210">
                  <c:v>123.749999999995</c:v>
                </c:pt>
                <c:pt idx="2211">
                  <c:v>123.79999999999499</c:v>
                </c:pt>
                <c:pt idx="2212">
                  <c:v>123.79999999999499</c:v>
                </c:pt>
                <c:pt idx="2213">
                  <c:v>123.79999999999499</c:v>
                </c:pt>
                <c:pt idx="2214">
                  <c:v>123.79999999999499</c:v>
                </c:pt>
                <c:pt idx="2215">
                  <c:v>123.84999999999501</c:v>
                </c:pt>
                <c:pt idx="2216">
                  <c:v>123.84999999999501</c:v>
                </c:pt>
                <c:pt idx="2217">
                  <c:v>123.84999999999501</c:v>
                </c:pt>
                <c:pt idx="2218">
                  <c:v>123.84999999999501</c:v>
                </c:pt>
                <c:pt idx="2219">
                  <c:v>123.899999999995</c:v>
                </c:pt>
                <c:pt idx="2220">
                  <c:v>123.899999999995</c:v>
                </c:pt>
                <c:pt idx="2221">
                  <c:v>123.899999999995</c:v>
                </c:pt>
                <c:pt idx="2222">
                  <c:v>123.899999999995</c:v>
                </c:pt>
                <c:pt idx="2223">
                  <c:v>123.899999999995</c:v>
                </c:pt>
                <c:pt idx="2224">
                  <c:v>123.899999999995</c:v>
                </c:pt>
                <c:pt idx="2225">
                  <c:v>123.899999999995</c:v>
                </c:pt>
                <c:pt idx="2226">
                  <c:v>123.899999999995</c:v>
                </c:pt>
                <c:pt idx="2227">
                  <c:v>123.899999999995</c:v>
                </c:pt>
                <c:pt idx="2228">
                  <c:v>123.899999999995</c:v>
                </c:pt>
                <c:pt idx="2229">
                  <c:v>123.899999999995</c:v>
                </c:pt>
                <c:pt idx="2230">
                  <c:v>123.899999999995</c:v>
                </c:pt>
                <c:pt idx="2231">
                  <c:v>123.899999999995</c:v>
                </c:pt>
                <c:pt idx="2232">
                  <c:v>123.899999999995</c:v>
                </c:pt>
                <c:pt idx="2233">
                  <c:v>123.899999999995</c:v>
                </c:pt>
                <c:pt idx="2234">
                  <c:v>123.899999999995</c:v>
                </c:pt>
                <c:pt idx="2235">
                  <c:v>123.899999999995</c:v>
                </c:pt>
                <c:pt idx="2236">
                  <c:v>123.899999999995</c:v>
                </c:pt>
                <c:pt idx="2237">
                  <c:v>123.899999999995</c:v>
                </c:pt>
                <c:pt idx="2238">
                  <c:v>123.899999999995</c:v>
                </c:pt>
                <c:pt idx="2239">
                  <c:v>123.899999999995</c:v>
                </c:pt>
                <c:pt idx="2240">
                  <c:v>123.899999999995</c:v>
                </c:pt>
                <c:pt idx="2241">
                  <c:v>123.899999999995</c:v>
                </c:pt>
                <c:pt idx="2242">
                  <c:v>123.899999999995</c:v>
                </c:pt>
                <c:pt idx="2243">
                  <c:v>123.899999999995</c:v>
                </c:pt>
                <c:pt idx="2244">
                  <c:v>123.899999999995</c:v>
                </c:pt>
                <c:pt idx="2245">
                  <c:v>123.899999999995</c:v>
                </c:pt>
                <c:pt idx="2246">
                  <c:v>123.899999999995</c:v>
                </c:pt>
                <c:pt idx="2247">
                  <c:v>123.899999999995</c:v>
                </c:pt>
                <c:pt idx="2248">
                  <c:v>123.899999999995</c:v>
                </c:pt>
                <c:pt idx="2249">
                  <c:v>123.899999999995</c:v>
                </c:pt>
                <c:pt idx="2250">
                  <c:v>123.899999999995</c:v>
                </c:pt>
                <c:pt idx="2251">
                  <c:v>123.899999999995</c:v>
                </c:pt>
                <c:pt idx="2252">
                  <c:v>123.899999999995</c:v>
                </c:pt>
                <c:pt idx="2253">
                  <c:v>123.899999999995</c:v>
                </c:pt>
                <c:pt idx="2254">
                  <c:v>123.899999999995</c:v>
                </c:pt>
                <c:pt idx="2255">
                  <c:v>123.899999999995</c:v>
                </c:pt>
                <c:pt idx="2256">
                  <c:v>123.899999999995</c:v>
                </c:pt>
                <c:pt idx="2257">
                  <c:v>123.899999999995</c:v>
                </c:pt>
                <c:pt idx="2258">
                  <c:v>123.899999999995</c:v>
                </c:pt>
                <c:pt idx="2259">
                  <c:v>123.899999999995</c:v>
                </c:pt>
                <c:pt idx="2260">
                  <c:v>123.899999999995</c:v>
                </c:pt>
                <c:pt idx="2261">
                  <c:v>123.899999999995</c:v>
                </c:pt>
                <c:pt idx="2262">
                  <c:v>123.899999999995</c:v>
                </c:pt>
                <c:pt idx="2263">
                  <c:v>123.899999999995</c:v>
                </c:pt>
                <c:pt idx="2264">
                  <c:v>123.899999999995</c:v>
                </c:pt>
                <c:pt idx="2265">
                  <c:v>123.899999999995</c:v>
                </c:pt>
                <c:pt idx="2266">
                  <c:v>123.899999999995</c:v>
                </c:pt>
                <c:pt idx="2267">
                  <c:v>123.899999999995</c:v>
                </c:pt>
                <c:pt idx="2268">
                  <c:v>123.899999999995</c:v>
                </c:pt>
                <c:pt idx="2269">
                  <c:v>123.949999999995</c:v>
                </c:pt>
                <c:pt idx="2270">
                  <c:v>123.949999999995</c:v>
                </c:pt>
                <c:pt idx="2271">
                  <c:v>123.949999999995</c:v>
                </c:pt>
                <c:pt idx="2272">
                  <c:v>123.949999999995</c:v>
                </c:pt>
                <c:pt idx="2273">
                  <c:v>123.949999999995</c:v>
                </c:pt>
                <c:pt idx="2274">
                  <c:v>123.949999999995</c:v>
                </c:pt>
                <c:pt idx="2275">
                  <c:v>123.949999999995</c:v>
                </c:pt>
                <c:pt idx="2276">
                  <c:v>123.949999999995</c:v>
                </c:pt>
                <c:pt idx="2277">
                  <c:v>123.949999999995</c:v>
                </c:pt>
                <c:pt idx="2278">
                  <c:v>123.949999999995</c:v>
                </c:pt>
                <c:pt idx="2279">
                  <c:v>123.949999999995</c:v>
                </c:pt>
                <c:pt idx="2280">
                  <c:v>123.949999999995</c:v>
                </c:pt>
                <c:pt idx="2281">
                  <c:v>123.899999999995</c:v>
                </c:pt>
                <c:pt idx="2282">
                  <c:v>123.899999999995</c:v>
                </c:pt>
                <c:pt idx="2283">
                  <c:v>123.899999999995</c:v>
                </c:pt>
                <c:pt idx="2284">
                  <c:v>123.899999999995</c:v>
                </c:pt>
                <c:pt idx="2285">
                  <c:v>123.899999999995</c:v>
                </c:pt>
                <c:pt idx="2286">
                  <c:v>123.899999999995</c:v>
                </c:pt>
                <c:pt idx="2287">
                  <c:v>123.899999999995</c:v>
                </c:pt>
                <c:pt idx="2288">
                  <c:v>123.899999999995</c:v>
                </c:pt>
                <c:pt idx="2289">
                  <c:v>123.899999999995</c:v>
                </c:pt>
                <c:pt idx="2290">
                  <c:v>123.899999999995</c:v>
                </c:pt>
                <c:pt idx="2291">
                  <c:v>123.899999999995</c:v>
                </c:pt>
                <c:pt idx="2292">
                  <c:v>123.899999999995</c:v>
                </c:pt>
                <c:pt idx="2293">
                  <c:v>123.899999999995</c:v>
                </c:pt>
                <c:pt idx="2294">
                  <c:v>123.899999999995</c:v>
                </c:pt>
                <c:pt idx="2295">
                  <c:v>123.899999999995</c:v>
                </c:pt>
                <c:pt idx="2296">
                  <c:v>123.899999999995</c:v>
                </c:pt>
                <c:pt idx="2297">
                  <c:v>123.899999999995</c:v>
                </c:pt>
                <c:pt idx="2298">
                  <c:v>123.899999999995</c:v>
                </c:pt>
                <c:pt idx="2299">
                  <c:v>123.899999999995</c:v>
                </c:pt>
                <c:pt idx="2300">
                  <c:v>123.899999999995</c:v>
                </c:pt>
                <c:pt idx="2301">
                  <c:v>123.899999999995</c:v>
                </c:pt>
                <c:pt idx="2302">
                  <c:v>123.899999999995</c:v>
                </c:pt>
                <c:pt idx="2303">
                  <c:v>123.899999999995</c:v>
                </c:pt>
                <c:pt idx="2304">
                  <c:v>123.899999999995</c:v>
                </c:pt>
                <c:pt idx="2305">
                  <c:v>123.899999999995</c:v>
                </c:pt>
                <c:pt idx="2306">
                  <c:v>123.899999999995</c:v>
                </c:pt>
                <c:pt idx="2307">
                  <c:v>123.899999999995</c:v>
                </c:pt>
                <c:pt idx="2308">
                  <c:v>123.899999999995</c:v>
                </c:pt>
                <c:pt idx="2309">
                  <c:v>123.899999999995</c:v>
                </c:pt>
                <c:pt idx="2310">
                  <c:v>123.899999999995</c:v>
                </c:pt>
                <c:pt idx="2311">
                  <c:v>123.899999999995</c:v>
                </c:pt>
                <c:pt idx="2312">
                  <c:v>123.899999999995</c:v>
                </c:pt>
                <c:pt idx="2313">
                  <c:v>123.899999999995</c:v>
                </c:pt>
                <c:pt idx="2314">
                  <c:v>123.899999999995</c:v>
                </c:pt>
                <c:pt idx="2315">
                  <c:v>123.899999999995</c:v>
                </c:pt>
                <c:pt idx="2316">
                  <c:v>123.899999999995</c:v>
                </c:pt>
                <c:pt idx="2317">
                  <c:v>123.899999999995</c:v>
                </c:pt>
                <c:pt idx="2318">
                  <c:v>123.899999999995</c:v>
                </c:pt>
                <c:pt idx="2319">
                  <c:v>123.899999999995</c:v>
                </c:pt>
                <c:pt idx="2320">
                  <c:v>123.899999999995</c:v>
                </c:pt>
                <c:pt idx="2321">
                  <c:v>123.899999999995</c:v>
                </c:pt>
                <c:pt idx="2322">
                  <c:v>123.899999999995</c:v>
                </c:pt>
                <c:pt idx="2323">
                  <c:v>123.899999999995</c:v>
                </c:pt>
                <c:pt idx="2324">
                  <c:v>123.899999999995</c:v>
                </c:pt>
                <c:pt idx="2325">
                  <c:v>123.899999999995</c:v>
                </c:pt>
                <c:pt idx="2326">
                  <c:v>123.899999999995</c:v>
                </c:pt>
                <c:pt idx="2327">
                  <c:v>123.899999999995</c:v>
                </c:pt>
                <c:pt idx="2328">
                  <c:v>123.899999999995</c:v>
                </c:pt>
                <c:pt idx="2329">
                  <c:v>123.899999999995</c:v>
                </c:pt>
                <c:pt idx="2330">
                  <c:v>123.899999999995</c:v>
                </c:pt>
                <c:pt idx="2331">
                  <c:v>123.899999999995</c:v>
                </c:pt>
                <c:pt idx="2332">
                  <c:v>123.899999999995</c:v>
                </c:pt>
                <c:pt idx="2333">
                  <c:v>123.899999999995</c:v>
                </c:pt>
                <c:pt idx="2334">
                  <c:v>123.899999999995</c:v>
                </c:pt>
                <c:pt idx="2335">
                  <c:v>123.899999999995</c:v>
                </c:pt>
                <c:pt idx="2336">
                  <c:v>123.899999999995</c:v>
                </c:pt>
                <c:pt idx="2337">
                  <c:v>123.899999999995</c:v>
                </c:pt>
                <c:pt idx="2338">
                  <c:v>123.899999999995</c:v>
                </c:pt>
                <c:pt idx="2339">
                  <c:v>123.899999999995</c:v>
                </c:pt>
                <c:pt idx="2340">
                  <c:v>123.899999999995</c:v>
                </c:pt>
                <c:pt idx="2341">
                  <c:v>123.899999999995</c:v>
                </c:pt>
                <c:pt idx="2342">
                  <c:v>123.899999999995</c:v>
                </c:pt>
                <c:pt idx="2343">
                  <c:v>123.899999999995</c:v>
                </c:pt>
                <c:pt idx="2344">
                  <c:v>123.899999999995</c:v>
                </c:pt>
                <c:pt idx="2345">
                  <c:v>123.899999999995</c:v>
                </c:pt>
                <c:pt idx="2346">
                  <c:v>123.899999999995</c:v>
                </c:pt>
                <c:pt idx="2347">
                  <c:v>123.899999999995</c:v>
                </c:pt>
                <c:pt idx="2348">
                  <c:v>123.899999999995</c:v>
                </c:pt>
                <c:pt idx="2349">
                  <c:v>123.899999999995</c:v>
                </c:pt>
                <c:pt idx="2350">
                  <c:v>123.949999999995</c:v>
                </c:pt>
                <c:pt idx="2351">
                  <c:v>123.949999999995</c:v>
                </c:pt>
                <c:pt idx="2352">
                  <c:v>123.949999999995</c:v>
                </c:pt>
                <c:pt idx="2353">
                  <c:v>123.949999999995</c:v>
                </c:pt>
                <c:pt idx="2354">
                  <c:v>123.949999999995</c:v>
                </c:pt>
                <c:pt idx="2355">
                  <c:v>123.949999999995</c:v>
                </c:pt>
                <c:pt idx="2356">
                  <c:v>123.949999999995</c:v>
                </c:pt>
                <c:pt idx="2357">
                  <c:v>123.949999999995</c:v>
                </c:pt>
                <c:pt idx="2358">
                  <c:v>123.949999999995</c:v>
                </c:pt>
                <c:pt idx="2359">
                  <c:v>123.949999999995</c:v>
                </c:pt>
                <c:pt idx="2360">
                  <c:v>123.949999999995</c:v>
                </c:pt>
                <c:pt idx="2361">
                  <c:v>123.949999999995</c:v>
                </c:pt>
                <c:pt idx="2362">
                  <c:v>123.949999999995</c:v>
                </c:pt>
                <c:pt idx="2363">
                  <c:v>123.949999999995</c:v>
                </c:pt>
                <c:pt idx="2364">
                  <c:v>123.949999999995</c:v>
                </c:pt>
                <c:pt idx="2365">
                  <c:v>123.949999999995</c:v>
                </c:pt>
                <c:pt idx="2366">
                  <c:v>123.949999999995</c:v>
                </c:pt>
                <c:pt idx="2367">
                  <c:v>123.949999999995</c:v>
                </c:pt>
                <c:pt idx="2368">
                  <c:v>123.949999999995</c:v>
                </c:pt>
                <c:pt idx="2369">
                  <c:v>123.949999999995</c:v>
                </c:pt>
                <c:pt idx="2370">
                  <c:v>123.949999999995</c:v>
                </c:pt>
                <c:pt idx="2371">
                  <c:v>123.949999999995</c:v>
                </c:pt>
                <c:pt idx="2372">
                  <c:v>123.949999999995</c:v>
                </c:pt>
                <c:pt idx="2373">
                  <c:v>123.949999999995</c:v>
                </c:pt>
                <c:pt idx="2374">
                  <c:v>123.949999999995</c:v>
                </c:pt>
                <c:pt idx="2375">
                  <c:v>123.949999999995</c:v>
                </c:pt>
                <c:pt idx="2376">
                  <c:v>123.949999999995</c:v>
                </c:pt>
                <c:pt idx="2377">
                  <c:v>123.949999999995</c:v>
                </c:pt>
                <c:pt idx="2378">
                  <c:v>123.949999999995</c:v>
                </c:pt>
                <c:pt idx="2379">
                  <c:v>123.949999999995</c:v>
                </c:pt>
                <c:pt idx="2380">
                  <c:v>123.949999999995</c:v>
                </c:pt>
                <c:pt idx="2381">
                  <c:v>123.949999999995</c:v>
                </c:pt>
                <c:pt idx="2382">
                  <c:v>123.949999999995</c:v>
                </c:pt>
                <c:pt idx="2383">
                  <c:v>123.949999999995</c:v>
                </c:pt>
                <c:pt idx="2384">
                  <c:v>123.949999999995</c:v>
                </c:pt>
                <c:pt idx="2385">
                  <c:v>123.949999999995</c:v>
                </c:pt>
                <c:pt idx="2386">
                  <c:v>123.949999999995</c:v>
                </c:pt>
                <c:pt idx="2387">
                  <c:v>123.949999999995</c:v>
                </c:pt>
                <c:pt idx="2388">
                  <c:v>123.949999999995</c:v>
                </c:pt>
                <c:pt idx="2389">
                  <c:v>123.949999999995</c:v>
                </c:pt>
                <c:pt idx="2390">
                  <c:v>123.949999999995</c:v>
                </c:pt>
                <c:pt idx="2391">
                  <c:v>123.949999999995</c:v>
                </c:pt>
                <c:pt idx="2392">
                  <c:v>123.949999999995</c:v>
                </c:pt>
                <c:pt idx="2393">
                  <c:v>123.949999999995</c:v>
                </c:pt>
                <c:pt idx="2394">
                  <c:v>123.949999999995</c:v>
                </c:pt>
                <c:pt idx="2395">
                  <c:v>123.949999999995</c:v>
                </c:pt>
                <c:pt idx="2396">
                  <c:v>123.999999999995</c:v>
                </c:pt>
                <c:pt idx="2397">
                  <c:v>124.04999999999499</c:v>
                </c:pt>
                <c:pt idx="2398">
                  <c:v>124.09999999999501</c:v>
                </c:pt>
                <c:pt idx="2399">
                  <c:v>124.09999999999501</c:v>
                </c:pt>
                <c:pt idx="2400">
                  <c:v>124.149999999995</c:v>
                </c:pt>
                <c:pt idx="2401">
                  <c:v>124.199999999995</c:v>
                </c:pt>
                <c:pt idx="2402">
                  <c:v>124.249999999995</c:v>
                </c:pt>
                <c:pt idx="2403">
                  <c:v>124.29999999999499</c:v>
                </c:pt>
                <c:pt idx="2404">
                  <c:v>124.34999999999501</c:v>
                </c:pt>
                <c:pt idx="2405">
                  <c:v>124.399999999995</c:v>
                </c:pt>
                <c:pt idx="2406">
                  <c:v>124.399999999995</c:v>
                </c:pt>
                <c:pt idx="2407">
                  <c:v>124.449999999995</c:v>
                </c:pt>
                <c:pt idx="2408">
                  <c:v>124.499999999995</c:v>
                </c:pt>
                <c:pt idx="2409">
                  <c:v>124.54999999999499</c:v>
                </c:pt>
                <c:pt idx="2410">
                  <c:v>124.59999999999501</c:v>
                </c:pt>
                <c:pt idx="2411">
                  <c:v>124.649999999995</c:v>
                </c:pt>
                <c:pt idx="2412">
                  <c:v>124.699999999995</c:v>
                </c:pt>
                <c:pt idx="2413">
                  <c:v>124.749999999995</c:v>
                </c:pt>
                <c:pt idx="2414">
                  <c:v>124.749999999995</c:v>
                </c:pt>
                <c:pt idx="2415">
                  <c:v>124.79999999999499</c:v>
                </c:pt>
                <c:pt idx="2416">
                  <c:v>124.84999999999501</c:v>
                </c:pt>
                <c:pt idx="2417">
                  <c:v>124.899999999995</c:v>
                </c:pt>
                <c:pt idx="2418">
                  <c:v>124.949999999995</c:v>
                </c:pt>
                <c:pt idx="2419">
                  <c:v>124.999999999995</c:v>
                </c:pt>
                <c:pt idx="2420">
                  <c:v>125.04999999999499</c:v>
                </c:pt>
                <c:pt idx="2421">
                  <c:v>125.09999999999501</c:v>
                </c:pt>
                <c:pt idx="2422">
                  <c:v>125.09999999999501</c:v>
                </c:pt>
                <c:pt idx="2423">
                  <c:v>125.149999999995</c:v>
                </c:pt>
                <c:pt idx="2424">
                  <c:v>125.249999999995</c:v>
                </c:pt>
                <c:pt idx="2425">
                  <c:v>125.29999999999499</c:v>
                </c:pt>
                <c:pt idx="2426">
                  <c:v>125.34999999999501</c:v>
                </c:pt>
                <c:pt idx="2427">
                  <c:v>125.449999999995</c:v>
                </c:pt>
                <c:pt idx="2428">
                  <c:v>125.499999999995</c:v>
                </c:pt>
                <c:pt idx="2429">
                  <c:v>125.54999999999499</c:v>
                </c:pt>
                <c:pt idx="2430">
                  <c:v>125.59999999999501</c:v>
                </c:pt>
                <c:pt idx="2431">
                  <c:v>125.699999999995</c:v>
                </c:pt>
                <c:pt idx="2432">
                  <c:v>125.749999999995</c:v>
                </c:pt>
                <c:pt idx="2433">
                  <c:v>125.79999999999499</c:v>
                </c:pt>
                <c:pt idx="2434">
                  <c:v>125.84999999999501</c:v>
                </c:pt>
                <c:pt idx="2435">
                  <c:v>125.949999999995</c:v>
                </c:pt>
                <c:pt idx="2436">
                  <c:v>125.999999999995</c:v>
                </c:pt>
                <c:pt idx="2437">
                  <c:v>126.04999999999499</c:v>
                </c:pt>
                <c:pt idx="2438">
                  <c:v>126.149999999995</c:v>
                </c:pt>
                <c:pt idx="2439">
                  <c:v>126.199999999995</c:v>
                </c:pt>
                <c:pt idx="2440">
                  <c:v>126.249999999995</c:v>
                </c:pt>
                <c:pt idx="2441">
                  <c:v>126.29999999999499</c:v>
                </c:pt>
                <c:pt idx="2442">
                  <c:v>126.399999999995</c:v>
                </c:pt>
                <c:pt idx="2443">
                  <c:v>126.449999999995</c:v>
                </c:pt>
                <c:pt idx="2444">
                  <c:v>126.499999999995</c:v>
                </c:pt>
                <c:pt idx="2445">
                  <c:v>126.54999999999499</c:v>
                </c:pt>
                <c:pt idx="2446">
                  <c:v>126.649999999995</c:v>
                </c:pt>
                <c:pt idx="2447">
                  <c:v>126.69999999999401</c:v>
                </c:pt>
                <c:pt idx="2448">
                  <c:v>126.749999999994</c:v>
                </c:pt>
                <c:pt idx="2449">
                  <c:v>126.849999999994</c:v>
                </c:pt>
                <c:pt idx="2450">
                  <c:v>126.89999999999399</c:v>
                </c:pt>
                <c:pt idx="2451">
                  <c:v>126.94999999999401</c:v>
                </c:pt>
                <c:pt idx="2452">
                  <c:v>126.999999999994</c:v>
                </c:pt>
                <c:pt idx="2453">
                  <c:v>127.099999999994</c:v>
                </c:pt>
                <c:pt idx="2454">
                  <c:v>127.14999999999399</c:v>
                </c:pt>
                <c:pt idx="2455">
                  <c:v>127.19999999999401</c:v>
                </c:pt>
                <c:pt idx="2456">
                  <c:v>127.249999999994</c:v>
                </c:pt>
                <c:pt idx="2457">
                  <c:v>127.349999999994</c:v>
                </c:pt>
                <c:pt idx="2458">
                  <c:v>127.39999999999399</c:v>
                </c:pt>
                <c:pt idx="2459">
                  <c:v>127.44999999999401</c:v>
                </c:pt>
                <c:pt idx="2460">
                  <c:v>127.549999999994</c:v>
                </c:pt>
                <c:pt idx="2461">
                  <c:v>127.599999999994</c:v>
                </c:pt>
                <c:pt idx="2462">
                  <c:v>127.64999999999399</c:v>
                </c:pt>
                <c:pt idx="2463">
                  <c:v>127.69999999999401</c:v>
                </c:pt>
                <c:pt idx="2464">
                  <c:v>127.799999999994</c:v>
                </c:pt>
                <c:pt idx="2465">
                  <c:v>127.849999999994</c:v>
                </c:pt>
                <c:pt idx="2466">
                  <c:v>127.89999999999399</c:v>
                </c:pt>
                <c:pt idx="2467">
                  <c:v>127.999999999994</c:v>
                </c:pt>
                <c:pt idx="2468">
                  <c:v>128.04999999999399</c:v>
                </c:pt>
                <c:pt idx="2469">
                  <c:v>128.099999999994</c:v>
                </c:pt>
                <c:pt idx="2470">
                  <c:v>128.14999999999401</c:v>
                </c:pt>
                <c:pt idx="2471">
                  <c:v>128.249999999994</c:v>
                </c:pt>
                <c:pt idx="2472">
                  <c:v>128.29999999999399</c:v>
                </c:pt>
                <c:pt idx="2473">
                  <c:v>128.349999999994</c:v>
                </c:pt>
                <c:pt idx="2474">
                  <c:v>128.44999999999499</c:v>
                </c:pt>
                <c:pt idx="2475">
                  <c:v>128.499999999995</c:v>
                </c:pt>
                <c:pt idx="2476">
                  <c:v>128.54999999999501</c:v>
                </c:pt>
                <c:pt idx="2477">
                  <c:v>128.59999999999499</c:v>
                </c:pt>
                <c:pt idx="2478">
                  <c:v>128.69999999999499</c:v>
                </c:pt>
                <c:pt idx="2479">
                  <c:v>128.749999999995</c:v>
                </c:pt>
                <c:pt idx="2480">
                  <c:v>128.79999999999501</c:v>
                </c:pt>
                <c:pt idx="2481">
                  <c:v>128.84999999999499</c:v>
                </c:pt>
                <c:pt idx="2482">
                  <c:v>128.94999999999499</c:v>
                </c:pt>
                <c:pt idx="2483">
                  <c:v>128.94999999999499</c:v>
                </c:pt>
                <c:pt idx="2484">
                  <c:v>128.94999999999499</c:v>
                </c:pt>
                <c:pt idx="2485">
                  <c:v>128.94999999999499</c:v>
                </c:pt>
                <c:pt idx="2486">
                  <c:v>128.94999999999499</c:v>
                </c:pt>
                <c:pt idx="2487">
                  <c:v>128.899999999995</c:v>
                </c:pt>
                <c:pt idx="2488">
                  <c:v>128.899999999995</c:v>
                </c:pt>
                <c:pt idx="2489">
                  <c:v>128.899999999995</c:v>
                </c:pt>
                <c:pt idx="2490">
                  <c:v>128.899999999995</c:v>
                </c:pt>
                <c:pt idx="2491">
                  <c:v>128.899999999995</c:v>
                </c:pt>
                <c:pt idx="2492">
                  <c:v>128.899999999995</c:v>
                </c:pt>
                <c:pt idx="2493">
                  <c:v>128.899999999995</c:v>
                </c:pt>
                <c:pt idx="2494">
                  <c:v>128.84999999999499</c:v>
                </c:pt>
                <c:pt idx="2495">
                  <c:v>128.84999999999499</c:v>
                </c:pt>
                <c:pt idx="2496">
                  <c:v>128.84999999999499</c:v>
                </c:pt>
                <c:pt idx="2497">
                  <c:v>128.84999999999499</c:v>
                </c:pt>
                <c:pt idx="2498">
                  <c:v>128.84999999999499</c:v>
                </c:pt>
                <c:pt idx="2499">
                  <c:v>128.84999999999499</c:v>
                </c:pt>
                <c:pt idx="2500">
                  <c:v>128.84999999999499</c:v>
                </c:pt>
                <c:pt idx="2501">
                  <c:v>128.79999999999501</c:v>
                </c:pt>
                <c:pt idx="2502">
                  <c:v>128.79999999999501</c:v>
                </c:pt>
                <c:pt idx="2503">
                  <c:v>128.79999999999501</c:v>
                </c:pt>
                <c:pt idx="2504">
                  <c:v>128.79999999999501</c:v>
                </c:pt>
                <c:pt idx="2505">
                  <c:v>128.79999999999501</c:v>
                </c:pt>
                <c:pt idx="2506">
                  <c:v>128.79999999999501</c:v>
                </c:pt>
                <c:pt idx="2507">
                  <c:v>128.79999999999501</c:v>
                </c:pt>
                <c:pt idx="2508">
                  <c:v>128.749999999995</c:v>
                </c:pt>
                <c:pt idx="2509">
                  <c:v>128.749999999995</c:v>
                </c:pt>
                <c:pt idx="2510">
                  <c:v>128.749999999995</c:v>
                </c:pt>
                <c:pt idx="2511">
                  <c:v>128.749999999995</c:v>
                </c:pt>
                <c:pt idx="2512">
                  <c:v>128.749999999995</c:v>
                </c:pt>
                <c:pt idx="2513">
                  <c:v>128.749999999995</c:v>
                </c:pt>
                <c:pt idx="2514">
                  <c:v>128.749999999995</c:v>
                </c:pt>
                <c:pt idx="2515">
                  <c:v>128.69999999999499</c:v>
                </c:pt>
                <c:pt idx="2516">
                  <c:v>128.69999999999499</c:v>
                </c:pt>
                <c:pt idx="2517">
                  <c:v>128.69999999999499</c:v>
                </c:pt>
                <c:pt idx="2518">
                  <c:v>128.69999999999499</c:v>
                </c:pt>
                <c:pt idx="2519">
                  <c:v>128.69999999999499</c:v>
                </c:pt>
                <c:pt idx="2520">
                  <c:v>128.69999999999499</c:v>
                </c:pt>
                <c:pt idx="2521">
                  <c:v>128.69999999999499</c:v>
                </c:pt>
                <c:pt idx="2522">
                  <c:v>128.649999999995</c:v>
                </c:pt>
                <c:pt idx="2523">
                  <c:v>128.649999999995</c:v>
                </c:pt>
                <c:pt idx="2524">
                  <c:v>128.649999999995</c:v>
                </c:pt>
                <c:pt idx="2525">
                  <c:v>128.649999999995</c:v>
                </c:pt>
                <c:pt idx="2526">
                  <c:v>128.649999999995</c:v>
                </c:pt>
                <c:pt idx="2527">
                  <c:v>128.649999999995</c:v>
                </c:pt>
                <c:pt idx="2528">
                  <c:v>128.649999999995</c:v>
                </c:pt>
                <c:pt idx="2529">
                  <c:v>128.649999999995</c:v>
                </c:pt>
                <c:pt idx="2530">
                  <c:v>128.59999999999499</c:v>
                </c:pt>
                <c:pt idx="2531">
                  <c:v>128.59999999999499</c:v>
                </c:pt>
                <c:pt idx="2532">
                  <c:v>128.59999999999499</c:v>
                </c:pt>
                <c:pt idx="2533">
                  <c:v>128.59999999999499</c:v>
                </c:pt>
                <c:pt idx="2534">
                  <c:v>128.59999999999499</c:v>
                </c:pt>
                <c:pt idx="2535">
                  <c:v>128.59999999999499</c:v>
                </c:pt>
                <c:pt idx="2536">
                  <c:v>128.59999999999499</c:v>
                </c:pt>
                <c:pt idx="2537">
                  <c:v>128.54999999999501</c:v>
                </c:pt>
                <c:pt idx="2538">
                  <c:v>128.54999999999501</c:v>
                </c:pt>
                <c:pt idx="2539">
                  <c:v>128.54999999999501</c:v>
                </c:pt>
                <c:pt idx="2540">
                  <c:v>128.54999999999501</c:v>
                </c:pt>
                <c:pt idx="2541">
                  <c:v>128.54999999999501</c:v>
                </c:pt>
                <c:pt idx="2542">
                  <c:v>128.54999999999501</c:v>
                </c:pt>
                <c:pt idx="2543">
                  <c:v>128.54999999999501</c:v>
                </c:pt>
                <c:pt idx="2544">
                  <c:v>128.499999999995</c:v>
                </c:pt>
                <c:pt idx="2545">
                  <c:v>128.499999999995</c:v>
                </c:pt>
                <c:pt idx="2546">
                  <c:v>128.499999999995</c:v>
                </c:pt>
                <c:pt idx="2547">
                  <c:v>128.499999999995</c:v>
                </c:pt>
                <c:pt idx="2548">
                  <c:v>128.499999999995</c:v>
                </c:pt>
                <c:pt idx="2549">
                  <c:v>128.499999999995</c:v>
                </c:pt>
                <c:pt idx="2550">
                  <c:v>128.499999999995</c:v>
                </c:pt>
                <c:pt idx="2551">
                  <c:v>128.499999999995</c:v>
                </c:pt>
                <c:pt idx="2552">
                  <c:v>128.44999999999499</c:v>
                </c:pt>
                <c:pt idx="2553">
                  <c:v>128.44999999999499</c:v>
                </c:pt>
                <c:pt idx="2554">
                  <c:v>128.44999999999499</c:v>
                </c:pt>
                <c:pt idx="2555">
                  <c:v>128.44999999999499</c:v>
                </c:pt>
                <c:pt idx="2556">
                  <c:v>128.44999999999499</c:v>
                </c:pt>
                <c:pt idx="2557">
                  <c:v>128.44999999999499</c:v>
                </c:pt>
                <c:pt idx="2558">
                  <c:v>128.44999999999499</c:v>
                </c:pt>
                <c:pt idx="2559">
                  <c:v>128.399999999995</c:v>
                </c:pt>
                <c:pt idx="2560">
                  <c:v>128.399999999995</c:v>
                </c:pt>
                <c:pt idx="2561">
                  <c:v>128.399999999995</c:v>
                </c:pt>
                <c:pt idx="2562">
                  <c:v>128.399999999995</c:v>
                </c:pt>
                <c:pt idx="2563">
                  <c:v>128.399999999995</c:v>
                </c:pt>
                <c:pt idx="2564">
                  <c:v>128.399999999995</c:v>
                </c:pt>
                <c:pt idx="2565">
                  <c:v>128.399999999995</c:v>
                </c:pt>
                <c:pt idx="2566">
                  <c:v>128.349999999994</c:v>
                </c:pt>
                <c:pt idx="2567">
                  <c:v>128.349999999994</c:v>
                </c:pt>
                <c:pt idx="2568">
                  <c:v>128.349999999994</c:v>
                </c:pt>
                <c:pt idx="2569">
                  <c:v>128.349999999994</c:v>
                </c:pt>
                <c:pt idx="2570">
                  <c:v>128.349999999994</c:v>
                </c:pt>
                <c:pt idx="2571">
                  <c:v>128.349999999994</c:v>
                </c:pt>
                <c:pt idx="2572">
                  <c:v>128.29999999999399</c:v>
                </c:pt>
                <c:pt idx="2573">
                  <c:v>128.29999999999399</c:v>
                </c:pt>
                <c:pt idx="2574">
                  <c:v>128.29999999999399</c:v>
                </c:pt>
                <c:pt idx="2575">
                  <c:v>128.29999999999399</c:v>
                </c:pt>
                <c:pt idx="2576">
                  <c:v>128.29999999999399</c:v>
                </c:pt>
                <c:pt idx="2577">
                  <c:v>128.29999999999399</c:v>
                </c:pt>
                <c:pt idx="2578">
                  <c:v>128.29999999999399</c:v>
                </c:pt>
                <c:pt idx="2579">
                  <c:v>128.249999999994</c:v>
                </c:pt>
                <c:pt idx="2580">
                  <c:v>128.249999999994</c:v>
                </c:pt>
                <c:pt idx="2581">
                  <c:v>128.249999999994</c:v>
                </c:pt>
                <c:pt idx="2582">
                  <c:v>128.249999999994</c:v>
                </c:pt>
                <c:pt idx="2583">
                  <c:v>128.249999999994</c:v>
                </c:pt>
                <c:pt idx="2584">
                  <c:v>128.249999999994</c:v>
                </c:pt>
                <c:pt idx="2585">
                  <c:v>128.249999999994</c:v>
                </c:pt>
                <c:pt idx="2586">
                  <c:v>128.19999999999399</c:v>
                </c:pt>
                <c:pt idx="2587">
                  <c:v>128.19999999999399</c:v>
                </c:pt>
                <c:pt idx="2588">
                  <c:v>128.19999999999399</c:v>
                </c:pt>
                <c:pt idx="2589">
                  <c:v>128.19999999999399</c:v>
                </c:pt>
                <c:pt idx="2590">
                  <c:v>128.19999999999399</c:v>
                </c:pt>
                <c:pt idx="2591">
                  <c:v>128.19999999999399</c:v>
                </c:pt>
                <c:pt idx="2592">
                  <c:v>128.19999999999399</c:v>
                </c:pt>
                <c:pt idx="2593">
                  <c:v>128.14999999999401</c:v>
                </c:pt>
                <c:pt idx="2594">
                  <c:v>128.14999999999401</c:v>
                </c:pt>
                <c:pt idx="2595">
                  <c:v>128.14999999999401</c:v>
                </c:pt>
                <c:pt idx="2596">
                  <c:v>128.14999999999401</c:v>
                </c:pt>
                <c:pt idx="2597">
                  <c:v>128.14999999999401</c:v>
                </c:pt>
                <c:pt idx="2598">
                  <c:v>128.14999999999401</c:v>
                </c:pt>
                <c:pt idx="2599">
                  <c:v>128.099999999994</c:v>
                </c:pt>
                <c:pt idx="2600">
                  <c:v>128.099999999994</c:v>
                </c:pt>
                <c:pt idx="2601">
                  <c:v>128.099999999994</c:v>
                </c:pt>
                <c:pt idx="2602">
                  <c:v>128.099999999994</c:v>
                </c:pt>
                <c:pt idx="2603">
                  <c:v>128.099999999994</c:v>
                </c:pt>
                <c:pt idx="2604">
                  <c:v>128.099999999994</c:v>
                </c:pt>
                <c:pt idx="2605">
                  <c:v>128.099999999994</c:v>
                </c:pt>
                <c:pt idx="2606">
                  <c:v>128.04999999999399</c:v>
                </c:pt>
                <c:pt idx="2607">
                  <c:v>128.04999999999399</c:v>
                </c:pt>
                <c:pt idx="2608">
                  <c:v>128.04999999999399</c:v>
                </c:pt>
                <c:pt idx="2609">
                  <c:v>128.04999999999399</c:v>
                </c:pt>
                <c:pt idx="2610">
                  <c:v>128.04999999999399</c:v>
                </c:pt>
                <c:pt idx="2611">
                  <c:v>127.999999999994</c:v>
                </c:pt>
                <c:pt idx="2612">
                  <c:v>127.999999999994</c:v>
                </c:pt>
                <c:pt idx="2613">
                  <c:v>127.999999999994</c:v>
                </c:pt>
                <c:pt idx="2614">
                  <c:v>127.999999999994</c:v>
                </c:pt>
                <c:pt idx="2615">
                  <c:v>127.94999999999401</c:v>
                </c:pt>
                <c:pt idx="2616">
                  <c:v>127.94999999999401</c:v>
                </c:pt>
                <c:pt idx="2617">
                  <c:v>127.94999999999401</c:v>
                </c:pt>
                <c:pt idx="2618">
                  <c:v>127.94999999999401</c:v>
                </c:pt>
                <c:pt idx="2619">
                  <c:v>127.89999999999399</c:v>
                </c:pt>
                <c:pt idx="2620">
                  <c:v>127.89999999999399</c:v>
                </c:pt>
                <c:pt idx="2621">
                  <c:v>127.89999999999399</c:v>
                </c:pt>
                <c:pt idx="2622">
                  <c:v>127.849999999994</c:v>
                </c:pt>
                <c:pt idx="2623">
                  <c:v>127.849999999994</c:v>
                </c:pt>
                <c:pt idx="2624">
                  <c:v>127.849999999994</c:v>
                </c:pt>
                <c:pt idx="2625">
                  <c:v>127.849999999994</c:v>
                </c:pt>
                <c:pt idx="2626">
                  <c:v>127.849999999994</c:v>
                </c:pt>
                <c:pt idx="2627">
                  <c:v>127.849999999994</c:v>
                </c:pt>
                <c:pt idx="2628">
                  <c:v>127.849999999994</c:v>
                </c:pt>
                <c:pt idx="2629">
                  <c:v>127.849999999994</c:v>
                </c:pt>
                <c:pt idx="2630">
                  <c:v>127.849999999994</c:v>
                </c:pt>
                <c:pt idx="2631">
                  <c:v>127.849999999994</c:v>
                </c:pt>
                <c:pt idx="2632">
                  <c:v>127.849999999994</c:v>
                </c:pt>
                <c:pt idx="2633">
                  <c:v>127.849999999994</c:v>
                </c:pt>
                <c:pt idx="2634">
                  <c:v>127.849999999994</c:v>
                </c:pt>
                <c:pt idx="2635">
                  <c:v>127.89999999999399</c:v>
                </c:pt>
                <c:pt idx="2636">
                  <c:v>127.94999999999401</c:v>
                </c:pt>
                <c:pt idx="2637">
                  <c:v>127.999999999994</c:v>
                </c:pt>
                <c:pt idx="2638">
                  <c:v>128.04999999999399</c:v>
                </c:pt>
                <c:pt idx="2639">
                  <c:v>128.099999999994</c:v>
                </c:pt>
                <c:pt idx="2640">
                  <c:v>128.14999999999401</c:v>
                </c:pt>
                <c:pt idx="2641">
                  <c:v>128.19999999999399</c:v>
                </c:pt>
                <c:pt idx="2642">
                  <c:v>128.19999999999399</c:v>
                </c:pt>
                <c:pt idx="2643">
                  <c:v>128.249999999994</c:v>
                </c:pt>
                <c:pt idx="2644">
                  <c:v>128.249999999994</c:v>
                </c:pt>
                <c:pt idx="2645">
                  <c:v>128.249999999994</c:v>
                </c:pt>
                <c:pt idx="2646">
                  <c:v>128.29999999999399</c:v>
                </c:pt>
                <c:pt idx="2647">
                  <c:v>128.29999999999399</c:v>
                </c:pt>
                <c:pt idx="2648">
                  <c:v>128.349999999994</c:v>
                </c:pt>
                <c:pt idx="2649">
                  <c:v>128.349999999994</c:v>
                </c:pt>
                <c:pt idx="2650">
                  <c:v>128.399999999995</c:v>
                </c:pt>
                <c:pt idx="2651">
                  <c:v>128.399999999995</c:v>
                </c:pt>
                <c:pt idx="2652">
                  <c:v>128.44999999999499</c:v>
                </c:pt>
                <c:pt idx="2653">
                  <c:v>128.44999999999499</c:v>
                </c:pt>
                <c:pt idx="2654">
                  <c:v>128.44999999999499</c:v>
                </c:pt>
                <c:pt idx="2655">
                  <c:v>128.499999999995</c:v>
                </c:pt>
                <c:pt idx="2656">
                  <c:v>128.499999999995</c:v>
                </c:pt>
                <c:pt idx="2657">
                  <c:v>128.54999999999501</c:v>
                </c:pt>
                <c:pt idx="2658">
                  <c:v>128.54999999999501</c:v>
                </c:pt>
                <c:pt idx="2659">
                  <c:v>128.59999999999499</c:v>
                </c:pt>
                <c:pt idx="2660">
                  <c:v>128.59999999999499</c:v>
                </c:pt>
                <c:pt idx="2661">
                  <c:v>128.649999999995</c:v>
                </c:pt>
                <c:pt idx="2662">
                  <c:v>128.649999999995</c:v>
                </c:pt>
                <c:pt idx="2663">
                  <c:v>128.649999999995</c:v>
                </c:pt>
                <c:pt idx="2664">
                  <c:v>128.69999999999499</c:v>
                </c:pt>
                <c:pt idx="2665">
                  <c:v>128.69999999999499</c:v>
                </c:pt>
                <c:pt idx="2666">
                  <c:v>128.749999999995</c:v>
                </c:pt>
                <c:pt idx="2667">
                  <c:v>128.749999999995</c:v>
                </c:pt>
                <c:pt idx="2668">
                  <c:v>128.79999999999501</c:v>
                </c:pt>
                <c:pt idx="2669">
                  <c:v>128.79999999999501</c:v>
                </c:pt>
                <c:pt idx="2670">
                  <c:v>128.84999999999499</c:v>
                </c:pt>
                <c:pt idx="2671">
                  <c:v>128.84999999999499</c:v>
                </c:pt>
                <c:pt idx="2672">
                  <c:v>128.84999999999499</c:v>
                </c:pt>
                <c:pt idx="2673">
                  <c:v>128.899999999995</c:v>
                </c:pt>
                <c:pt idx="2674">
                  <c:v>128.899999999995</c:v>
                </c:pt>
                <c:pt idx="2675">
                  <c:v>128.94999999999499</c:v>
                </c:pt>
                <c:pt idx="2676">
                  <c:v>128.94999999999499</c:v>
                </c:pt>
                <c:pt idx="2677">
                  <c:v>128.999999999995</c:v>
                </c:pt>
                <c:pt idx="2678">
                  <c:v>128.999999999995</c:v>
                </c:pt>
                <c:pt idx="2679">
                  <c:v>129.04999999999501</c:v>
                </c:pt>
                <c:pt idx="2680">
                  <c:v>129.04999999999501</c:v>
                </c:pt>
                <c:pt idx="2681">
                  <c:v>129.04999999999501</c:v>
                </c:pt>
                <c:pt idx="2682">
                  <c:v>129.09999999999499</c:v>
                </c:pt>
                <c:pt idx="2683">
                  <c:v>129.09999999999499</c:v>
                </c:pt>
                <c:pt idx="2684">
                  <c:v>129.149999999995</c:v>
                </c:pt>
                <c:pt idx="2685">
                  <c:v>129.149999999995</c:v>
                </c:pt>
                <c:pt idx="2686">
                  <c:v>129.19999999999499</c:v>
                </c:pt>
                <c:pt idx="2687">
                  <c:v>129.19999999999499</c:v>
                </c:pt>
                <c:pt idx="2688">
                  <c:v>129.249999999995</c:v>
                </c:pt>
                <c:pt idx="2689">
                  <c:v>129.249999999995</c:v>
                </c:pt>
                <c:pt idx="2690">
                  <c:v>129.29999999999501</c:v>
                </c:pt>
                <c:pt idx="2691">
                  <c:v>129.29999999999501</c:v>
                </c:pt>
                <c:pt idx="2692">
                  <c:v>129.29999999999501</c:v>
                </c:pt>
                <c:pt idx="2693">
                  <c:v>129.34999999999499</c:v>
                </c:pt>
                <c:pt idx="2694">
                  <c:v>129.34999999999499</c:v>
                </c:pt>
                <c:pt idx="2695">
                  <c:v>129.399999999995</c:v>
                </c:pt>
                <c:pt idx="2696">
                  <c:v>129.399999999995</c:v>
                </c:pt>
                <c:pt idx="2697">
                  <c:v>129.44999999999499</c:v>
                </c:pt>
                <c:pt idx="2698">
                  <c:v>129.44999999999499</c:v>
                </c:pt>
                <c:pt idx="2699">
                  <c:v>129.499999999995</c:v>
                </c:pt>
                <c:pt idx="2700">
                  <c:v>129.499999999995</c:v>
                </c:pt>
                <c:pt idx="2701">
                  <c:v>129.499999999995</c:v>
                </c:pt>
                <c:pt idx="2702">
                  <c:v>129.54999999999501</c:v>
                </c:pt>
                <c:pt idx="2703">
                  <c:v>129.54999999999501</c:v>
                </c:pt>
                <c:pt idx="2704">
                  <c:v>129.59999999999499</c:v>
                </c:pt>
                <c:pt idx="2705">
                  <c:v>129.59999999999499</c:v>
                </c:pt>
                <c:pt idx="2706">
                  <c:v>129.649999999995</c:v>
                </c:pt>
                <c:pt idx="2707">
                  <c:v>129.649999999995</c:v>
                </c:pt>
                <c:pt idx="2708">
                  <c:v>129.69999999999499</c:v>
                </c:pt>
                <c:pt idx="2709">
                  <c:v>129.69999999999499</c:v>
                </c:pt>
                <c:pt idx="2710">
                  <c:v>129.749999999995</c:v>
                </c:pt>
                <c:pt idx="2711">
                  <c:v>129.749999999995</c:v>
                </c:pt>
                <c:pt idx="2712">
                  <c:v>129.749999999995</c:v>
                </c:pt>
                <c:pt idx="2713">
                  <c:v>129.79999999999501</c:v>
                </c:pt>
                <c:pt idx="2714">
                  <c:v>129.79999999999501</c:v>
                </c:pt>
                <c:pt idx="2715">
                  <c:v>129.84999999999499</c:v>
                </c:pt>
                <c:pt idx="2716">
                  <c:v>129.84999999999499</c:v>
                </c:pt>
                <c:pt idx="2717">
                  <c:v>129.899999999995</c:v>
                </c:pt>
                <c:pt idx="2718">
                  <c:v>129.899999999995</c:v>
                </c:pt>
                <c:pt idx="2719">
                  <c:v>129.94999999999499</c:v>
                </c:pt>
                <c:pt idx="2720">
                  <c:v>129.94999999999499</c:v>
                </c:pt>
                <c:pt idx="2721">
                  <c:v>129.94999999999499</c:v>
                </c:pt>
                <c:pt idx="2722">
                  <c:v>129.999999999995</c:v>
                </c:pt>
                <c:pt idx="2723">
                  <c:v>129.999999999995</c:v>
                </c:pt>
                <c:pt idx="2724">
                  <c:v>130.04999999999501</c:v>
                </c:pt>
                <c:pt idx="2725">
                  <c:v>130.04999999999501</c:v>
                </c:pt>
                <c:pt idx="2726">
                  <c:v>130.09999999999499</c:v>
                </c:pt>
                <c:pt idx="2727">
                  <c:v>130.09999999999499</c:v>
                </c:pt>
                <c:pt idx="2728">
                  <c:v>130.149999999995</c:v>
                </c:pt>
                <c:pt idx="2729">
                  <c:v>130.149999999995</c:v>
                </c:pt>
                <c:pt idx="2730">
                  <c:v>130.19999999999499</c:v>
                </c:pt>
                <c:pt idx="2731">
                  <c:v>130.19999999999499</c:v>
                </c:pt>
                <c:pt idx="2732">
                  <c:v>130.19999999999499</c:v>
                </c:pt>
                <c:pt idx="2733">
                  <c:v>130.249999999995</c:v>
                </c:pt>
                <c:pt idx="2734">
                  <c:v>130.249999999995</c:v>
                </c:pt>
                <c:pt idx="2735">
                  <c:v>130.29999999999501</c:v>
                </c:pt>
                <c:pt idx="2736">
                  <c:v>130.29999999999501</c:v>
                </c:pt>
                <c:pt idx="2737">
                  <c:v>130.34999999999499</c:v>
                </c:pt>
                <c:pt idx="2738">
                  <c:v>130.34999999999499</c:v>
                </c:pt>
                <c:pt idx="2739">
                  <c:v>130.399999999995</c:v>
                </c:pt>
                <c:pt idx="2740">
                  <c:v>130.399999999995</c:v>
                </c:pt>
                <c:pt idx="2741">
                  <c:v>130.44999999999499</c:v>
                </c:pt>
                <c:pt idx="2742">
                  <c:v>130.44999999999499</c:v>
                </c:pt>
                <c:pt idx="2743">
                  <c:v>130.499999999995</c:v>
                </c:pt>
                <c:pt idx="2744">
                  <c:v>130.499999999995</c:v>
                </c:pt>
                <c:pt idx="2745">
                  <c:v>130.54999999999501</c:v>
                </c:pt>
                <c:pt idx="2746">
                  <c:v>130.54999999999501</c:v>
                </c:pt>
                <c:pt idx="2747">
                  <c:v>130.59999999999499</c:v>
                </c:pt>
                <c:pt idx="2748">
                  <c:v>130.59999999999499</c:v>
                </c:pt>
                <c:pt idx="2749">
                  <c:v>130.59999999999499</c:v>
                </c:pt>
                <c:pt idx="2750">
                  <c:v>130.649999999995</c:v>
                </c:pt>
                <c:pt idx="2751">
                  <c:v>130.649999999995</c:v>
                </c:pt>
                <c:pt idx="2752">
                  <c:v>130.69999999999499</c:v>
                </c:pt>
                <c:pt idx="2753">
                  <c:v>130.69999999999499</c:v>
                </c:pt>
                <c:pt idx="2754">
                  <c:v>130.749999999995</c:v>
                </c:pt>
                <c:pt idx="2755">
                  <c:v>130.749999999995</c:v>
                </c:pt>
                <c:pt idx="2756">
                  <c:v>130.79999999999501</c:v>
                </c:pt>
                <c:pt idx="2757">
                  <c:v>130.79999999999501</c:v>
                </c:pt>
                <c:pt idx="2758">
                  <c:v>130.84999999999499</c:v>
                </c:pt>
                <c:pt idx="2759">
                  <c:v>130.84999999999499</c:v>
                </c:pt>
                <c:pt idx="2760">
                  <c:v>130.899999999995</c:v>
                </c:pt>
                <c:pt idx="2761">
                  <c:v>130.899999999995</c:v>
                </c:pt>
                <c:pt idx="2762">
                  <c:v>130.94999999999499</c:v>
                </c:pt>
                <c:pt idx="2763">
                  <c:v>130.94999999999499</c:v>
                </c:pt>
                <c:pt idx="2764">
                  <c:v>130.999999999995</c:v>
                </c:pt>
                <c:pt idx="2765">
                  <c:v>130.999999999995</c:v>
                </c:pt>
                <c:pt idx="2766">
                  <c:v>131.04999999999501</c:v>
                </c:pt>
                <c:pt idx="2767">
                  <c:v>131.04999999999501</c:v>
                </c:pt>
                <c:pt idx="2768">
                  <c:v>131.04999999999501</c:v>
                </c:pt>
                <c:pt idx="2769">
                  <c:v>131.09999999999499</c:v>
                </c:pt>
                <c:pt idx="2770">
                  <c:v>131.09999999999499</c:v>
                </c:pt>
                <c:pt idx="2771">
                  <c:v>131.149999999995</c:v>
                </c:pt>
                <c:pt idx="2772">
                  <c:v>131.149999999995</c:v>
                </c:pt>
                <c:pt idx="2773">
                  <c:v>131.19999999999499</c:v>
                </c:pt>
                <c:pt idx="2774">
                  <c:v>131.19999999999499</c:v>
                </c:pt>
                <c:pt idx="2775">
                  <c:v>131.249999999995</c:v>
                </c:pt>
                <c:pt idx="2776">
                  <c:v>131.249999999995</c:v>
                </c:pt>
                <c:pt idx="2777">
                  <c:v>131.29999999999501</c:v>
                </c:pt>
                <c:pt idx="2778">
                  <c:v>131.34999999999499</c:v>
                </c:pt>
                <c:pt idx="2779">
                  <c:v>131.399999999995</c:v>
                </c:pt>
                <c:pt idx="2780">
                  <c:v>131.44999999999499</c:v>
                </c:pt>
                <c:pt idx="2781">
                  <c:v>131.499999999995</c:v>
                </c:pt>
                <c:pt idx="2782">
                  <c:v>131.54999999999501</c:v>
                </c:pt>
                <c:pt idx="2783">
                  <c:v>131.59999999999499</c:v>
                </c:pt>
                <c:pt idx="2784">
                  <c:v>131.649999999995</c:v>
                </c:pt>
                <c:pt idx="2785">
                  <c:v>131.649999999995</c:v>
                </c:pt>
                <c:pt idx="2786">
                  <c:v>131.69999999999499</c:v>
                </c:pt>
                <c:pt idx="2787">
                  <c:v>131.749999999995</c:v>
                </c:pt>
                <c:pt idx="2788">
                  <c:v>131.79999999999501</c:v>
                </c:pt>
                <c:pt idx="2789">
                  <c:v>131.84999999999499</c:v>
                </c:pt>
                <c:pt idx="2790">
                  <c:v>131.899999999995</c:v>
                </c:pt>
                <c:pt idx="2791">
                  <c:v>131.899999999995</c:v>
                </c:pt>
                <c:pt idx="2792">
                  <c:v>131.94999999999499</c:v>
                </c:pt>
                <c:pt idx="2793">
                  <c:v>131.999999999995</c:v>
                </c:pt>
                <c:pt idx="2794">
                  <c:v>132.59999999999499</c:v>
                </c:pt>
                <c:pt idx="2795">
                  <c:v>132.69999999999499</c:v>
                </c:pt>
                <c:pt idx="2796">
                  <c:v>132.799999999996</c:v>
                </c:pt>
                <c:pt idx="2797">
                  <c:v>132.94999999999601</c:v>
                </c:pt>
                <c:pt idx="2798">
                  <c:v>133.049999999996</c:v>
                </c:pt>
              </c:numCache>
            </c:numRef>
          </c:xVal>
          <c:yVal>
            <c:numRef>
              <c:f>'Ernst-C'!$F$3:$F$2801</c:f>
              <c:numCache>
                <c:formatCode>General</c:formatCode>
                <c:ptCount val="2799"/>
                <c:pt idx="0">
                  <c:v>56.899691266386498</c:v>
                </c:pt>
                <c:pt idx="1">
                  <c:v>56.949691266386502</c:v>
                </c:pt>
                <c:pt idx="2">
                  <c:v>56.999691266386499</c:v>
                </c:pt>
                <c:pt idx="3">
                  <c:v>57.049691266386503</c:v>
                </c:pt>
                <c:pt idx="4">
                  <c:v>57.0996912663865</c:v>
                </c:pt>
                <c:pt idx="5">
                  <c:v>57.149691266386498</c:v>
                </c:pt>
                <c:pt idx="6">
                  <c:v>57.199691266386502</c:v>
                </c:pt>
                <c:pt idx="7">
                  <c:v>57.249691266386499</c:v>
                </c:pt>
                <c:pt idx="8">
                  <c:v>57.299691266386503</c:v>
                </c:pt>
                <c:pt idx="9">
                  <c:v>57.3496912663865</c:v>
                </c:pt>
                <c:pt idx="10">
                  <c:v>57.399691266386498</c:v>
                </c:pt>
                <c:pt idx="11">
                  <c:v>57.449691266386502</c:v>
                </c:pt>
                <c:pt idx="12">
                  <c:v>57.499691266386499</c:v>
                </c:pt>
                <c:pt idx="13">
                  <c:v>57.549691266386503</c:v>
                </c:pt>
                <c:pt idx="14">
                  <c:v>57.5996912663865</c:v>
                </c:pt>
                <c:pt idx="15">
                  <c:v>57.649691266386498</c:v>
                </c:pt>
                <c:pt idx="16">
                  <c:v>57.699691266386502</c:v>
                </c:pt>
                <c:pt idx="17">
                  <c:v>57.749691266386399</c:v>
                </c:pt>
                <c:pt idx="18">
                  <c:v>57.799691266386397</c:v>
                </c:pt>
                <c:pt idx="19">
                  <c:v>57.849691266386401</c:v>
                </c:pt>
                <c:pt idx="20">
                  <c:v>57.899691266386398</c:v>
                </c:pt>
                <c:pt idx="21">
                  <c:v>57.949691266386402</c:v>
                </c:pt>
                <c:pt idx="22">
                  <c:v>57.999691266386399</c:v>
                </c:pt>
                <c:pt idx="23">
                  <c:v>58.049691266386397</c:v>
                </c:pt>
                <c:pt idx="24">
                  <c:v>58.099691266386401</c:v>
                </c:pt>
                <c:pt idx="25">
                  <c:v>58.149691266386398</c:v>
                </c:pt>
                <c:pt idx="26">
                  <c:v>58.199691266386402</c:v>
                </c:pt>
                <c:pt idx="27">
                  <c:v>58.249691266386399</c:v>
                </c:pt>
                <c:pt idx="28">
                  <c:v>58.299691266386397</c:v>
                </c:pt>
                <c:pt idx="29">
                  <c:v>58.349691266386401</c:v>
                </c:pt>
                <c:pt idx="30">
                  <c:v>58.399691266386398</c:v>
                </c:pt>
                <c:pt idx="31">
                  <c:v>58.449691266386402</c:v>
                </c:pt>
                <c:pt idx="32">
                  <c:v>58.499691266386399</c:v>
                </c:pt>
                <c:pt idx="33">
                  <c:v>58.549691266386397</c:v>
                </c:pt>
                <c:pt idx="34">
                  <c:v>58.599691266386401</c:v>
                </c:pt>
                <c:pt idx="35">
                  <c:v>58.649691266386398</c:v>
                </c:pt>
                <c:pt idx="36">
                  <c:v>58.699691266386402</c:v>
                </c:pt>
                <c:pt idx="37">
                  <c:v>58.749691266386399</c:v>
                </c:pt>
                <c:pt idx="38">
                  <c:v>58.799691266386397</c:v>
                </c:pt>
                <c:pt idx="39">
                  <c:v>58.849691266386401</c:v>
                </c:pt>
                <c:pt idx="40">
                  <c:v>58.899691266386398</c:v>
                </c:pt>
                <c:pt idx="41">
                  <c:v>58.949691266386402</c:v>
                </c:pt>
                <c:pt idx="42">
                  <c:v>58.999691266386399</c:v>
                </c:pt>
                <c:pt idx="43">
                  <c:v>59.049691266386397</c:v>
                </c:pt>
                <c:pt idx="44">
                  <c:v>59.099691266386401</c:v>
                </c:pt>
                <c:pt idx="45">
                  <c:v>59.149691266386398</c:v>
                </c:pt>
                <c:pt idx="46">
                  <c:v>59.199691266386402</c:v>
                </c:pt>
                <c:pt idx="47">
                  <c:v>59.249691266386399</c:v>
                </c:pt>
                <c:pt idx="48">
                  <c:v>59.299691266386397</c:v>
                </c:pt>
                <c:pt idx="49">
                  <c:v>59.349691266386401</c:v>
                </c:pt>
                <c:pt idx="50">
                  <c:v>59.399691266386398</c:v>
                </c:pt>
                <c:pt idx="51">
                  <c:v>59.449691266386402</c:v>
                </c:pt>
                <c:pt idx="52">
                  <c:v>59.4996912663863</c:v>
                </c:pt>
                <c:pt idx="53">
                  <c:v>59.549691266386297</c:v>
                </c:pt>
                <c:pt idx="54">
                  <c:v>59.599691266386301</c:v>
                </c:pt>
                <c:pt idx="55">
                  <c:v>59.649691266386299</c:v>
                </c:pt>
                <c:pt idx="56">
                  <c:v>59.699691266386303</c:v>
                </c:pt>
                <c:pt idx="57">
                  <c:v>59.7496912663863</c:v>
                </c:pt>
                <c:pt idx="58">
                  <c:v>59.799691266386297</c:v>
                </c:pt>
                <c:pt idx="59">
                  <c:v>59.849691266386301</c:v>
                </c:pt>
                <c:pt idx="60">
                  <c:v>59.899691266386299</c:v>
                </c:pt>
                <c:pt idx="61">
                  <c:v>59.949691266386303</c:v>
                </c:pt>
                <c:pt idx="62">
                  <c:v>59.9996912663863</c:v>
                </c:pt>
                <c:pt idx="63">
                  <c:v>60.049691266386297</c:v>
                </c:pt>
                <c:pt idx="64">
                  <c:v>60.099691266386301</c:v>
                </c:pt>
                <c:pt idx="65">
                  <c:v>60.149691266386299</c:v>
                </c:pt>
                <c:pt idx="66">
                  <c:v>60.199691266386303</c:v>
                </c:pt>
                <c:pt idx="67">
                  <c:v>60.2496912663863</c:v>
                </c:pt>
                <c:pt idx="68">
                  <c:v>60.299691266386297</c:v>
                </c:pt>
                <c:pt idx="69">
                  <c:v>60.349691266386301</c:v>
                </c:pt>
                <c:pt idx="70">
                  <c:v>60.399691266386299</c:v>
                </c:pt>
                <c:pt idx="71">
                  <c:v>60.449691266386303</c:v>
                </c:pt>
                <c:pt idx="72">
                  <c:v>60.4996912663863</c:v>
                </c:pt>
                <c:pt idx="73">
                  <c:v>60.549691266386297</c:v>
                </c:pt>
                <c:pt idx="74">
                  <c:v>60.599691266386301</c:v>
                </c:pt>
                <c:pt idx="75">
                  <c:v>60.649691266386299</c:v>
                </c:pt>
                <c:pt idx="76">
                  <c:v>60.699691266386303</c:v>
                </c:pt>
                <c:pt idx="77">
                  <c:v>60.7496912663863</c:v>
                </c:pt>
                <c:pt idx="78">
                  <c:v>60.799691266386297</c:v>
                </c:pt>
                <c:pt idx="79">
                  <c:v>60.849691266386301</c:v>
                </c:pt>
                <c:pt idx="80">
                  <c:v>60.899691266386299</c:v>
                </c:pt>
                <c:pt idx="81">
                  <c:v>60.949691266386303</c:v>
                </c:pt>
                <c:pt idx="82">
                  <c:v>60.9996912663863</c:v>
                </c:pt>
                <c:pt idx="83">
                  <c:v>61.049691266386297</c:v>
                </c:pt>
                <c:pt idx="84">
                  <c:v>61.099691266386301</c:v>
                </c:pt>
                <c:pt idx="85">
                  <c:v>61.149691266386299</c:v>
                </c:pt>
                <c:pt idx="86">
                  <c:v>61.199691266386303</c:v>
                </c:pt>
                <c:pt idx="87">
                  <c:v>61.249691266386201</c:v>
                </c:pt>
                <c:pt idx="88">
                  <c:v>61.299691266386198</c:v>
                </c:pt>
                <c:pt idx="89">
                  <c:v>61.349691266386202</c:v>
                </c:pt>
                <c:pt idx="90">
                  <c:v>61.399691266386199</c:v>
                </c:pt>
                <c:pt idx="91">
                  <c:v>61.449691266386203</c:v>
                </c:pt>
                <c:pt idx="92">
                  <c:v>61.499691266386201</c:v>
                </c:pt>
                <c:pt idx="93">
                  <c:v>61.549691266386198</c:v>
                </c:pt>
                <c:pt idx="94">
                  <c:v>61.599691266386202</c:v>
                </c:pt>
                <c:pt idx="95">
                  <c:v>61.649691266386199</c:v>
                </c:pt>
                <c:pt idx="96">
                  <c:v>61.699691266386203</c:v>
                </c:pt>
                <c:pt idx="97">
                  <c:v>61.749691266386201</c:v>
                </c:pt>
                <c:pt idx="98">
                  <c:v>61.799691266386198</c:v>
                </c:pt>
                <c:pt idx="99">
                  <c:v>61.849691266386202</c:v>
                </c:pt>
                <c:pt idx="100">
                  <c:v>61.899691266386199</c:v>
                </c:pt>
                <c:pt idx="101">
                  <c:v>61.949691266386203</c:v>
                </c:pt>
                <c:pt idx="102">
                  <c:v>61.999691266386201</c:v>
                </c:pt>
                <c:pt idx="103">
                  <c:v>62.049691266386198</c:v>
                </c:pt>
                <c:pt idx="104">
                  <c:v>62.099691266386202</c:v>
                </c:pt>
                <c:pt idx="105">
                  <c:v>62.149691266386199</c:v>
                </c:pt>
                <c:pt idx="106">
                  <c:v>62.199691266386203</c:v>
                </c:pt>
                <c:pt idx="107">
                  <c:v>62.249691266386201</c:v>
                </c:pt>
                <c:pt idx="108">
                  <c:v>62.299691266386198</c:v>
                </c:pt>
                <c:pt idx="109">
                  <c:v>62.349691266386202</c:v>
                </c:pt>
                <c:pt idx="110">
                  <c:v>62.399691266386199</c:v>
                </c:pt>
                <c:pt idx="111">
                  <c:v>62.449691266386203</c:v>
                </c:pt>
                <c:pt idx="112">
                  <c:v>62.499691266386201</c:v>
                </c:pt>
                <c:pt idx="113">
                  <c:v>62.549691266386198</c:v>
                </c:pt>
                <c:pt idx="114">
                  <c:v>62.599691266386202</c:v>
                </c:pt>
                <c:pt idx="115">
                  <c:v>62.649691266386199</c:v>
                </c:pt>
                <c:pt idx="116">
                  <c:v>62.699691266386203</c:v>
                </c:pt>
                <c:pt idx="117">
                  <c:v>62.749691266386201</c:v>
                </c:pt>
                <c:pt idx="118">
                  <c:v>62.799691266386198</c:v>
                </c:pt>
                <c:pt idx="119">
                  <c:v>62.849691266386202</c:v>
                </c:pt>
                <c:pt idx="120">
                  <c:v>62.899691266386199</c:v>
                </c:pt>
                <c:pt idx="121">
                  <c:v>62.949691266386203</c:v>
                </c:pt>
                <c:pt idx="122">
                  <c:v>62.999691266386101</c:v>
                </c:pt>
                <c:pt idx="123">
                  <c:v>63.049691266386098</c:v>
                </c:pt>
                <c:pt idx="124">
                  <c:v>63.099691266386102</c:v>
                </c:pt>
                <c:pt idx="125">
                  <c:v>63.1496912663861</c:v>
                </c:pt>
                <c:pt idx="126">
                  <c:v>63.199691266386097</c:v>
                </c:pt>
                <c:pt idx="127">
                  <c:v>63.249691266386101</c:v>
                </c:pt>
                <c:pt idx="128">
                  <c:v>63.299691266386098</c:v>
                </c:pt>
                <c:pt idx="129">
                  <c:v>63.349691266386102</c:v>
                </c:pt>
                <c:pt idx="130">
                  <c:v>63.3996912663861</c:v>
                </c:pt>
                <c:pt idx="131">
                  <c:v>63.449691266386097</c:v>
                </c:pt>
                <c:pt idx="132">
                  <c:v>63.499691266386101</c:v>
                </c:pt>
                <c:pt idx="133">
                  <c:v>63.549691266386098</c:v>
                </c:pt>
                <c:pt idx="134">
                  <c:v>63.599691266386102</c:v>
                </c:pt>
                <c:pt idx="135">
                  <c:v>63.6496912663861</c:v>
                </c:pt>
                <c:pt idx="136">
                  <c:v>63.699691266386097</c:v>
                </c:pt>
                <c:pt idx="137">
                  <c:v>63.749691266386101</c:v>
                </c:pt>
                <c:pt idx="138">
                  <c:v>63.799691266386098</c:v>
                </c:pt>
                <c:pt idx="139">
                  <c:v>63.849691266386102</c:v>
                </c:pt>
                <c:pt idx="140">
                  <c:v>63.8996912663861</c:v>
                </c:pt>
                <c:pt idx="141">
                  <c:v>63.949691266386097</c:v>
                </c:pt>
                <c:pt idx="142">
                  <c:v>63.999691266386101</c:v>
                </c:pt>
                <c:pt idx="143">
                  <c:v>64.049691266386105</c:v>
                </c:pt>
                <c:pt idx="144">
                  <c:v>64.099691266386102</c:v>
                </c:pt>
                <c:pt idx="145">
                  <c:v>64.1496912663861</c:v>
                </c:pt>
                <c:pt idx="146">
                  <c:v>64.199691266386097</c:v>
                </c:pt>
                <c:pt idx="147">
                  <c:v>64.249691266386094</c:v>
                </c:pt>
                <c:pt idx="148">
                  <c:v>64.299691266386105</c:v>
                </c:pt>
                <c:pt idx="149">
                  <c:v>64.349691266386102</c:v>
                </c:pt>
                <c:pt idx="150">
                  <c:v>64.3996912663861</c:v>
                </c:pt>
                <c:pt idx="151">
                  <c:v>64.449691266386097</c:v>
                </c:pt>
                <c:pt idx="152">
                  <c:v>64.499691266386094</c:v>
                </c:pt>
                <c:pt idx="153">
                  <c:v>64.549691266386105</c:v>
                </c:pt>
                <c:pt idx="154">
                  <c:v>64.599691266386102</c:v>
                </c:pt>
                <c:pt idx="155">
                  <c:v>64.6496912663861</c:v>
                </c:pt>
                <c:pt idx="156">
                  <c:v>64.699691266386097</c:v>
                </c:pt>
                <c:pt idx="157">
                  <c:v>64.749691266385994</c:v>
                </c:pt>
                <c:pt idx="158">
                  <c:v>64.799691266386006</c:v>
                </c:pt>
                <c:pt idx="159">
                  <c:v>64.849691266386003</c:v>
                </c:pt>
                <c:pt idx="160">
                  <c:v>64.899691266386</c:v>
                </c:pt>
                <c:pt idx="161">
                  <c:v>64.949691266385997</c:v>
                </c:pt>
                <c:pt idx="162">
                  <c:v>64.999691266385994</c:v>
                </c:pt>
                <c:pt idx="163">
                  <c:v>65.049691266386006</c:v>
                </c:pt>
                <c:pt idx="164">
                  <c:v>65.099691266386003</c:v>
                </c:pt>
                <c:pt idx="165">
                  <c:v>65.149691266386</c:v>
                </c:pt>
                <c:pt idx="166">
                  <c:v>65.199691266385997</c:v>
                </c:pt>
                <c:pt idx="167">
                  <c:v>65.249691266385994</c:v>
                </c:pt>
                <c:pt idx="168">
                  <c:v>65.299691266386006</c:v>
                </c:pt>
                <c:pt idx="169">
                  <c:v>65.349691266386003</c:v>
                </c:pt>
                <c:pt idx="170">
                  <c:v>65.399691266386</c:v>
                </c:pt>
                <c:pt idx="171">
                  <c:v>65.449691266385997</c:v>
                </c:pt>
                <c:pt idx="172">
                  <c:v>65.499691266385994</c:v>
                </c:pt>
                <c:pt idx="173">
                  <c:v>65.549691266386006</c:v>
                </c:pt>
                <c:pt idx="174">
                  <c:v>65.599691266386003</c:v>
                </c:pt>
                <c:pt idx="175">
                  <c:v>65.649691266386</c:v>
                </c:pt>
                <c:pt idx="176">
                  <c:v>65.699691266385997</c:v>
                </c:pt>
                <c:pt idx="177">
                  <c:v>65.749691266385994</c:v>
                </c:pt>
                <c:pt idx="178">
                  <c:v>65.799691266386006</c:v>
                </c:pt>
                <c:pt idx="179">
                  <c:v>65.849691266386003</c:v>
                </c:pt>
                <c:pt idx="180">
                  <c:v>65.899691266386</c:v>
                </c:pt>
                <c:pt idx="181">
                  <c:v>65.949691266385997</c:v>
                </c:pt>
                <c:pt idx="182">
                  <c:v>65.999691266385994</c:v>
                </c:pt>
                <c:pt idx="183">
                  <c:v>66.049691266386006</c:v>
                </c:pt>
                <c:pt idx="184">
                  <c:v>66.099691266386003</c:v>
                </c:pt>
                <c:pt idx="185">
                  <c:v>66.149691266386</c:v>
                </c:pt>
                <c:pt idx="186">
                  <c:v>66.199691266385997</c:v>
                </c:pt>
                <c:pt idx="187">
                  <c:v>66.249691266385994</c:v>
                </c:pt>
                <c:pt idx="188">
                  <c:v>66.299691266386006</c:v>
                </c:pt>
                <c:pt idx="189">
                  <c:v>66.349691266386003</c:v>
                </c:pt>
                <c:pt idx="190">
                  <c:v>66.399691266386</c:v>
                </c:pt>
                <c:pt idx="191">
                  <c:v>66.449691266385997</c:v>
                </c:pt>
                <c:pt idx="192">
                  <c:v>66.499691266385895</c:v>
                </c:pt>
                <c:pt idx="193">
                  <c:v>66.549691266385906</c:v>
                </c:pt>
                <c:pt idx="194">
                  <c:v>66.599691266385904</c:v>
                </c:pt>
                <c:pt idx="195">
                  <c:v>66.649691266385901</c:v>
                </c:pt>
                <c:pt idx="196">
                  <c:v>66.699691266385898</c:v>
                </c:pt>
                <c:pt idx="197">
                  <c:v>66.749691266385895</c:v>
                </c:pt>
                <c:pt idx="198">
                  <c:v>66.799691266385906</c:v>
                </c:pt>
                <c:pt idx="199">
                  <c:v>66.849691266385904</c:v>
                </c:pt>
                <c:pt idx="200">
                  <c:v>66.899691266385901</c:v>
                </c:pt>
                <c:pt idx="201">
                  <c:v>66.949691266385898</c:v>
                </c:pt>
                <c:pt idx="202">
                  <c:v>66.999691266385895</c:v>
                </c:pt>
                <c:pt idx="203">
                  <c:v>67.049691266385906</c:v>
                </c:pt>
                <c:pt idx="204">
                  <c:v>67.099691266385904</c:v>
                </c:pt>
                <c:pt idx="205">
                  <c:v>67.149691266385901</c:v>
                </c:pt>
                <c:pt idx="206">
                  <c:v>67.199691266385898</c:v>
                </c:pt>
                <c:pt idx="207">
                  <c:v>67.249691266385895</c:v>
                </c:pt>
                <c:pt idx="208">
                  <c:v>67.299691266385906</c:v>
                </c:pt>
                <c:pt idx="209">
                  <c:v>67.349691266385904</c:v>
                </c:pt>
                <c:pt idx="210">
                  <c:v>67.399691266385901</c:v>
                </c:pt>
                <c:pt idx="211">
                  <c:v>67.449691266385898</c:v>
                </c:pt>
                <c:pt idx="212">
                  <c:v>67.499691266385895</c:v>
                </c:pt>
                <c:pt idx="213">
                  <c:v>67.549691266385906</c:v>
                </c:pt>
                <c:pt idx="214">
                  <c:v>67.599691266385904</c:v>
                </c:pt>
                <c:pt idx="215">
                  <c:v>67.649691266385901</c:v>
                </c:pt>
                <c:pt idx="216">
                  <c:v>67.699691266385898</c:v>
                </c:pt>
                <c:pt idx="217">
                  <c:v>67.749691266385895</c:v>
                </c:pt>
                <c:pt idx="218">
                  <c:v>67.799691266385906</c:v>
                </c:pt>
                <c:pt idx="219">
                  <c:v>67.849691266385904</c:v>
                </c:pt>
                <c:pt idx="220">
                  <c:v>67.899691266385901</c:v>
                </c:pt>
                <c:pt idx="221">
                  <c:v>67.949691266385898</c:v>
                </c:pt>
                <c:pt idx="222">
                  <c:v>67.999691266385895</c:v>
                </c:pt>
                <c:pt idx="223">
                  <c:v>68.049691266385906</c:v>
                </c:pt>
                <c:pt idx="224">
                  <c:v>68.099691266385904</c:v>
                </c:pt>
                <c:pt idx="225">
                  <c:v>68.149691266385901</c:v>
                </c:pt>
                <c:pt idx="226">
                  <c:v>68.199691266385898</c:v>
                </c:pt>
                <c:pt idx="227">
                  <c:v>68.249691266385895</c:v>
                </c:pt>
                <c:pt idx="228">
                  <c:v>68.299691266385807</c:v>
                </c:pt>
                <c:pt idx="229">
                  <c:v>68.349691266385804</c:v>
                </c:pt>
                <c:pt idx="230">
                  <c:v>68.399691266385801</c:v>
                </c:pt>
                <c:pt idx="231">
                  <c:v>68.449691266385798</c:v>
                </c:pt>
                <c:pt idx="232">
                  <c:v>68.499691266385796</c:v>
                </c:pt>
                <c:pt idx="233">
                  <c:v>68.549691266385807</c:v>
                </c:pt>
                <c:pt idx="234">
                  <c:v>68.599691266385804</c:v>
                </c:pt>
                <c:pt idx="235">
                  <c:v>68.649691266385801</c:v>
                </c:pt>
                <c:pt idx="236">
                  <c:v>68.699691266385798</c:v>
                </c:pt>
                <c:pt idx="237">
                  <c:v>68.749691266385796</c:v>
                </c:pt>
                <c:pt idx="238">
                  <c:v>68.799691266385807</c:v>
                </c:pt>
                <c:pt idx="239">
                  <c:v>68.849691266385804</c:v>
                </c:pt>
                <c:pt idx="240">
                  <c:v>68.899691266385801</c:v>
                </c:pt>
                <c:pt idx="241">
                  <c:v>68.949691266385798</c:v>
                </c:pt>
                <c:pt idx="242">
                  <c:v>68.999691266385796</c:v>
                </c:pt>
                <c:pt idx="243">
                  <c:v>69.049691266385807</c:v>
                </c:pt>
                <c:pt idx="244">
                  <c:v>69.099691266385804</c:v>
                </c:pt>
                <c:pt idx="245">
                  <c:v>69.149691266385801</c:v>
                </c:pt>
                <c:pt idx="246">
                  <c:v>69.199691266385798</c:v>
                </c:pt>
                <c:pt idx="247">
                  <c:v>69.249691266385796</c:v>
                </c:pt>
                <c:pt idx="248">
                  <c:v>69.299691266385807</c:v>
                </c:pt>
                <c:pt idx="249">
                  <c:v>69.349691266385804</c:v>
                </c:pt>
                <c:pt idx="250">
                  <c:v>69.399691266385801</c:v>
                </c:pt>
                <c:pt idx="251">
                  <c:v>69.449691266385798</c:v>
                </c:pt>
                <c:pt idx="252">
                  <c:v>69.499691266385796</c:v>
                </c:pt>
                <c:pt idx="253">
                  <c:v>69.549691266385807</c:v>
                </c:pt>
                <c:pt idx="254">
                  <c:v>69.599691266385804</c:v>
                </c:pt>
                <c:pt idx="255">
                  <c:v>69.649691266385801</c:v>
                </c:pt>
                <c:pt idx="256">
                  <c:v>69.699691266385798</c:v>
                </c:pt>
                <c:pt idx="257">
                  <c:v>69.749691266385796</c:v>
                </c:pt>
                <c:pt idx="258">
                  <c:v>69.799691266385807</c:v>
                </c:pt>
                <c:pt idx="259">
                  <c:v>69.849691266385804</c:v>
                </c:pt>
                <c:pt idx="260">
                  <c:v>69.899691266385801</c:v>
                </c:pt>
                <c:pt idx="261">
                  <c:v>69.949691266385798</c:v>
                </c:pt>
                <c:pt idx="262">
                  <c:v>69.999691266385796</c:v>
                </c:pt>
                <c:pt idx="263">
                  <c:v>70.049691266385693</c:v>
                </c:pt>
                <c:pt idx="264">
                  <c:v>70.099691266385705</c:v>
                </c:pt>
                <c:pt idx="265">
                  <c:v>70.149691266385702</c:v>
                </c:pt>
                <c:pt idx="266">
                  <c:v>70.199691266385699</c:v>
                </c:pt>
                <c:pt idx="267">
                  <c:v>70.249691266385696</c:v>
                </c:pt>
                <c:pt idx="268">
                  <c:v>70.299691266385693</c:v>
                </c:pt>
                <c:pt idx="269">
                  <c:v>70.349691266385705</c:v>
                </c:pt>
                <c:pt idx="270">
                  <c:v>70.399691266385702</c:v>
                </c:pt>
                <c:pt idx="271">
                  <c:v>70.449691266385699</c:v>
                </c:pt>
                <c:pt idx="272">
                  <c:v>70.499691266385696</c:v>
                </c:pt>
                <c:pt idx="273">
                  <c:v>70.549691266385693</c:v>
                </c:pt>
                <c:pt idx="274">
                  <c:v>70.599691266385705</c:v>
                </c:pt>
                <c:pt idx="275">
                  <c:v>70.649691266385702</c:v>
                </c:pt>
                <c:pt idx="276">
                  <c:v>70.699691266385699</c:v>
                </c:pt>
                <c:pt idx="277">
                  <c:v>70.749691266385696</c:v>
                </c:pt>
                <c:pt idx="278">
                  <c:v>70.799691266385693</c:v>
                </c:pt>
                <c:pt idx="279">
                  <c:v>70.849691266385705</c:v>
                </c:pt>
                <c:pt idx="280">
                  <c:v>70.899691266385702</c:v>
                </c:pt>
                <c:pt idx="281">
                  <c:v>70.949691266385699</c:v>
                </c:pt>
                <c:pt idx="282">
                  <c:v>70.999691266385696</c:v>
                </c:pt>
                <c:pt idx="283">
                  <c:v>71.049691266385693</c:v>
                </c:pt>
                <c:pt idx="284">
                  <c:v>71.099691266385705</c:v>
                </c:pt>
                <c:pt idx="285">
                  <c:v>71.149691266385702</c:v>
                </c:pt>
                <c:pt idx="286">
                  <c:v>71.199691266385699</c:v>
                </c:pt>
                <c:pt idx="287">
                  <c:v>71.249691266385696</c:v>
                </c:pt>
                <c:pt idx="288">
                  <c:v>71.299691266385693</c:v>
                </c:pt>
                <c:pt idx="289">
                  <c:v>71.349691266385705</c:v>
                </c:pt>
                <c:pt idx="290">
                  <c:v>71.399691266385702</c:v>
                </c:pt>
                <c:pt idx="291">
                  <c:v>71.449691266385699</c:v>
                </c:pt>
                <c:pt idx="292">
                  <c:v>71.499691266385696</c:v>
                </c:pt>
                <c:pt idx="293">
                  <c:v>71.549691266385693</c:v>
                </c:pt>
                <c:pt idx="294">
                  <c:v>71.599691266385705</c:v>
                </c:pt>
                <c:pt idx="295">
                  <c:v>71.649691266385702</c:v>
                </c:pt>
                <c:pt idx="296">
                  <c:v>71.699691266385699</c:v>
                </c:pt>
                <c:pt idx="297">
                  <c:v>71.749691266385696</c:v>
                </c:pt>
                <c:pt idx="298">
                  <c:v>71.799691266385594</c:v>
                </c:pt>
                <c:pt idx="299">
                  <c:v>71.849691266385605</c:v>
                </c:pt>
                <c:pt idx="300">
                  <c:v>71.899691266385602</c:v>
                </c:pt>
                <c:pt idx="301">
                  <c:v>71.949691266385599</c:v>
                </c:pt>
                <c:pt idx="302">
                  <c:v>71.999691266385597</c:v>
                </c:pt>
                <c:pt idx="303">
                  <c:v>72.049691266385594</c:v>
                </c:pt>
                <c:pt idx="304">
                  <c:v>72.099691266385605</c:v>
                </c:pt>
                <c:pt idx="305">
                  <c:v>72.149691266385602</c:v>
                </c:pt>
                <c:pt idx="306">
                  <c:v>72.199691266385599</c:v>
                </c:pt>
                <c:pt idx="307">
                  <c:v>72.249691266385597</c:v>
                </c:pt>
                <c:pt idx="308">
                  <c:v>72.299691266385594</c:v>
                </c:pt>
                <c:pt idx="309">
                  <c:v>72.349691266385605</c:v>
                </c:pt>
                <c:pt idx="310">
                  <c:v>72.399691266385602</c:v>
                </c:pt>
                <c:pt idx="311">
                  <c:v>72.449691266385599</c:v>
                </c:pt>
                <c:pt idx="312">
                  <c:v>72.499691266385597</c:v>
                </c:pt>
                <c:pt idx="313">
                  <c:v>72.549691266385594</c:v>
                </c:pt>
                <c:pt idx="314">
                  <c:v>72.599691266385605</c:v>
                </c:pt>
                <c:pt idx="315">
                  <c:v>72.649691266385602</c:v>
                </c:pt>
                <c:pt idx="316">
                  <c:v>72.699691266385599</c:v>
                </c:pt>
                <c:pt idx="317">
                  <c:v>72.749691266385597</c:v>
                </c:pt>
                <c:pt idx="318">
                  <c:v>72.799691266385594</c:v>
                </c:pt>
                <c:pt idx="319">
                  <c:v>72.849691266385605</c:v>
                </c:pt>
                <c:pt idx="320">
                  <c:v>72.899691266385602</c:v>
                </c:pt>
                <c:pt idx="321">
                  <c:v>72.949691266385599</c:v>
                </c:pt>
                <c:pt idx="322">
                  <c:v>72.999691266385597</c:v>
                </c:pt>
                <c:pt idx="323">
                  <c:v>73.049691266385594</c:v>
                </c:pt>
                <c:pt idx="324">
                  <c:v>73.099691266385605</c:v>
                </c:pt>
                <c:pt idx="325">
                  <c:v>73.149691266385602</c:v>
                </c:pt>
                <c:pt idx="326">
                  <c:v>73.199691266385599</c:v>
                </c:pt>
                <c:pt idx="327">
                  <c:v>73.249691266385597</c:v>
                </c:pt>
                <c:pt idx="328">
                  <c:v>73.299691266385594</c:v>
                </c:pt>
                <c:pt idx="329">
                  <c:v>73.349691266385605</c:v>
                </c:pt>
                <c:pt idx="330">
                  <c:v>73.399691266385602</c:v>
                </c:pt>
                <c:pt idx="331">
                  <c:v>73.449691266385599</c:v>
                </c:pt>
                <c:pt idx="332">
                  <c:v>73.499691266385597</c:v>
                </c:pt>
                <c:pt idx="333">
                  <c:v>73.549691266385494</c:v>
                </c:pt>
                <c:pt idx="334">
                  <c:v>73.599691266385506</c:v>
                </c:pt>
                <c:pt idx="335">
                  <c:v>73.649691266385503</c:v>
                </c:pt>
                <c:pt idx="336">
                  <c:v>73.6996912663855</c:v>
                </c:pt>
                <c:pt idx="337">
                  <c:v>73.749691266385497</c:v>
                </c:pt>
                <c:pt idx="338">
                  <c:v>73.799691266385494</c:v>
                </c:pt>
                <c:pt idx="339">
                  <c:v>73.849691266385506</c:v>
                </c:pt>
                <c:pt idx="340">
                  <c:v>73.899691266385503</c:v>
                </c:pt>
                <c:pt idx="341">
                  <c:v>73.9496912663855</c:v>
                </c:pt>
                <c:pt idx="342">
                  <c:v>73.999691266385497</c:v>
                </c:pt>
                <c:pt idx="343">
                  <c:v>74.049691266385494</c:v>
                </c:pt>
                <c:pt idx="344">
                  <c:v>74.099691266385506</c:v>
                </c:pt>
                <c:pt idx="345">
                  <c:v>74.149691266385503</c:v>
                </c:pt>
                <c:pt idx="346">
                  <c:v>74.1996912663855</c:v>
                </c:pt>
                <c:pt idx="347">
                  <c:v>74.249691266385497</c:v>
                </c:pt>
                <c:pt idx="348">
                  <c:v>74.299691266385494</c:v>
                </c:pt>
                <c:pt idx="349">
                  <c:v>74.349691266385506</c:v>
                </c:pt>
                <c:pt idx="350">
                  <c:v>74.399691266385503</c:v>
                </c:pt>
                <c:pt idx="351">
                  <c:v>74.4496912663855</c:v>
                </c:pt>
                <c:pt idx="352">
                  <c:v>74.499691266385497</c:v>
                </c:pt>
                <c:pt idx="353">
                  <c:v>74.549691266385494</c:v>
                </c:pt>
                <c:pt idx="354">
                  <c:v>74.599691266385506</c:v>
                </c:pt>
                <c:pt idx="355">
                  <c:v>74.649691266385503</c:v>
                </c:pt>
                <c:pt idx="356">
                  <c:v>74.6996912663855</c:v>
                </c:pt>
                <c:pt idx="357">
                  <c:v>74.749691266385497</c:v>
                </c:pt>
                <c:pt idx="358">
                  <c:v>74.799691266385494</c:v>
                </c:pt>
                <c:pt idx="359">
                  <c:v>74.849691266385506</c:v>
                </c:pt>
                <c:pt idx="360">
                  <c:v>74.899691266385503</c:v>
                </c:pt>
                <c:pt idx="361">
                  <c:v>74.9496912663855</c:v>
                </c:pt>
                <c:pt idx="362">
                  <c:v>74.999691266385497</c:v>
                </c:pt>
                <c:pt idx="363">
                  <c:v>75.049691266385494</c:v>
                </c:pt>
                <c:pt idx="364">
                  <c:v>75.099691266385506</c:v>
                </c:pt>
                <c:pt idx="365">
                  <c:v>75.149691266385503</c:v>
                </c:pt>
                <c:pt idx="366">
                  <c:v>75.1996912663855</c:v>
                </c:pt>
                <c:pt idx="367">
                  <c:v>75.249691266385497</c:v>
                </c:pt>
                <c:pt idx="368">
                  <c:v>75.299691266385395</c:v>
                </c:pt>
                <c:pt idx="369">
                  <c:v>75.349691266385406</c:v>
                </c:pt>
                <c:pt idx="370">
                  <c:v>75.399691266385403</c:v>
                </c:pt>
                <c:pt idx="371">
                  <c:v>75.4496912663854</c:v>
                </c:pt>
                <c:pt idx="372">
                  <c:v>75.499691266385398</c:v>
                </c:pt>
                <c:pt idx="373">
                  <c:v>75.549691266385395</c:v>
                </c:pt>
                <c:pt idx="374">
                  <c:v>75.599691266385406</c:v>
                </c:pt>
                <c:pt idx="375">
                  <c:v>75.649691266385403</c:v>
                </c:pt>
                <c:pt idx="376">
                  <c:v>75.6996912663854</c:v>
                </c:pt>
                <c:pt idx="377">
                  <c:v>75.749691266385398</c:v>
                </c:pt>
                <c:pt idx="378">
                  <c:v>75.799691266385395</c:v>
                </c:pt>
                <c:pt idx="379">
                  <c:v>75.849691266385406</c:v>
                </c:pt>
                <c:pt idx="380">
                  <c:v>75.899691266385403</c:v>
                </c:pt>
                <c:pt idx="381">
                  <c:v>75.9496912663854</c:v>
                </c:pt>
                <c:pt idx="382">
                  <c:v>75.999691266385398</c:v>
                </c:pt>
                <c:pt idx="383">
                  <c:v>76.049691266385395</c:v>
                </c:pt>
                <c:pt idx="384">
                  <c:v>76.099691266385406</c:v>
                </c:pt>
                <c:pt idx="385">
                  <c:v>76.149691266385403</c:v>
                </c:pt>
                <c:pt idx="386">
                  <c:v>76.1996912663854</c:v>
                </c:pt>
                <c:pt idx="387">
                  <c:v>76.249691266385398</c:v>
                </c:pt>
                <c:pt idx="388">
                  <c:v>76.299691266385395</c:v>
                </c:pt>
                <c:pt idx="389">
                  <c:v>76.349691266385406</c:v>
                </c:pt>
                <c:pt idx="390">
                  <c:v>76.399691266385403</c:v>
                </c:pt>
                <c:pt idx="391">
                  <c:v>76.4496912663854</c:v>
                </c:pt>
                <c:pt idx="392">
                  <c:v>76.499691266385398</c:v>
                </c:pt>
                <c:pt idx="393">
                  <c:v>76.549691266385395</c:v>
                </c:pt>
                <c:pt idx="394">
                  <c:v>76.599691266385406</c:v>
                </c:pt>
                <c:pt idx="395">
                  <c:v>76.649691266385403</c:v>
                </c:pt>
                <c:pt idx="396">
                  <c:v>76.6996912663854</c:v>
                </c:pt>
                <c:pt idx="397">
                  <c:v>76.749691266385398</c:v>
                </c:pt>
                <c:pt idx="398">
                  <c:v>76.799691266385395</c:v>
                </c:pt>
                <c:pt idx="399">
                  <c:v>76.849691266385406</c:v>
                </c:pt>
                <c:pt idx="400">
                  <c:v>76.899691266385403</c:v>
                </c:pt>
                <c:pt idx="401">
                  <c:v>76.9496912663854</c:v>
                </c:pt>
                <c:pt idx="402">
                  <c:v>76.999691266385398</c:v>
                </c:pt>
                <c:pt idx="403">
                  <c:v>77.049691266385395</c:v>
                </c:pt>
                <c:pt idx="404">
                  <c:v>77.099691266385307</c:v>
                </c:pt>
                <c:pt idx="405">
                  <c:v>77.149691266385304</c:v>
                </c:pt>
                <c:pt idx="406">
                  <c:v>77.199691266385301</c:v>
                </c:pt>
                <c:pt idx="407">
                  <c:v>77.249691266385298</c:v>
                </c:pt>
                <c:pt idx="408">
                  <c:v>77.299691266385295</c:v>
                </c:pt>
                <c:pt idx="409">
                  <c:v>77.349691266385307</c:v>
                </c:pt>
                <c:pt idx="410">
                  <c:v>77.399691266385304</c:v>
                </c:pt>
                <c:pt idx="411">
                  <c:v>77.449691266385301</c:v>
                </c:pt>
                <c:pt idx="412">
                  <c:v>77.499691266385298</c:v>
                </c:pt>
                <c:pt idx="413">
                  <c:v>77.549691266385295</c:v>
                </c:pt>
                <c:pt idx="414">
                  <c:v>77.599691266385307</c:v>
                </c:pt>
                <c:pt idx="415">
                  <c:v>77.649691266385304</c:v>
                </c:pt>
                <c:pt idx="416">
                  <c:v>77.699691266385301</c:v>
                </c:pt>
                <c:pt idx="417">
                  <c:v>77.749691266385298</c:v>
                </c:pt>
                <c:pt idx="418">
                  <c:v>77.799691266385295</c:v>
                </c:pt>
                <c:pt idx="419">
                  <c:v>77.849691266385307</c:v>
                </c:pt>
                <c:pt idx="420">
                  <c:v>77.899691266385304</c:v>
                </c:pt>
                <c:pt idx="421">
                  <c:v>77.949691266385301</c:v>
                </c:pt>
                <c:pt idx="422">
                  <c:v>77.999691266385298</c:v>
                </c:pt>
                <c:pt idx="423">
                  <c:v>78.049691266385295</c:v>
                </c:pt>
                <c:pt idx="424">
                  <c:v>78.099691266385307</c:v>
                </c:pt>
                <c:pt idx="425">
                  <c:v>78.149691266385304</c:v>
                </c:pt>
                <c:pt idx="426">
                  <c:v>78.199691266385301</c:v>
                </c:pt>
                <c:pt idx="427">
                  <c:v>78.249691266385298</c:v>
                </c:pt>
                <c:pt idx="428">
                  <c:v>78.299691266385295</c:v>
                </c:pt>
                <c:pt idx="429">
                  <c:v>78.349691266385307</c:v>
                </c:pt>
                <c:pt idx="430">
                  <c:v>78.399691266385304</c:v>
                </c:pt>
                <c:pt idx="431">
                  <c:v>78.449691266385301</c:v>
                </c:pt>
                <c:pt idx="432">
                  <c:v>78.499691266385298</c:v>
                </c:pt>
                <c:pt idx="433">
                  <c:v>78.549691266385295</c:v>
                </c:pt>
                <c:pt idx="434">
                  <c:v>78.599691266385307</c:v>
                </c:pt>
                <c:pt idx="435">
                  <c:v>78.649691266385304</c:v>
                </c:pt>
                <c:pt idx="436">
                  <c:v>78.699691266385301</c:v>
                </c:pt>
                <c:pt idx="437">
                  <c:v>78.749691266385298</c:v>
                </c:pt>
                <c:pt idx="438">
                  <c:v>78.799691266385295</c:v>
                </c:pt>
                <c:pt idx="439">
                  <c:v>78.849691266385193</c:v>
                </c:pt>
                <c:pt idx="440">
                  <c:v>78.899691266385204</c:v>
                </c:pt>
                <c:pt idx="441">
                  <c:v>78.949691266385202</c:v>
                </c:pt>
                <c:pt idx="442">
                  <c:v>78.999691266385199</c:v>
                </c:pt>
                <c:pt idx="443">
                  <c:v>79.049691266385196</c:v>
                </c:pt>
                <c:pt idx="444">
                  <c:v>79.099691266385193</c:v>
                </c:pt>
                <c:pt idx="445">
                  <c:v>79.149691266385204</c:v>
                </c:pt>
                <c:pt idx="446">
                  <c:v>79.199691266385202</c:v>
                </c:pt>
                <c:pt idx="447">
                  <c:v>79.249691266385199</c:v>
                </c:pt>
                <c:pt idx="448">
                  <c:v>79.299691266385196</c:v>
                </c:pt>
                <c:pt idx="449">
                  <c:v>79.349691266385193</c:v>
                </c:pt>
                <c:pt idx="450">
                  <c:v>79.399691266385204</c:v>
                </c:pt>
                <c:pt idx="451">
                  <c:v>79.449691266385202</c:v>
                </c:pt>
                <c:pt idx="452">
                  <c:v>79.499691266385199</c:v>
                </c:pt>
                <c:pt idx="453">
                  <c:v>79.549691266385196</c:v>
                </c:pt>
                <c:pt idx="454">
                  <c:v>79.599691266385193</c:v>
                </c:pt>
                <c:pt idx="455">
                  <c:v>79.649691266385204</c:v>
                </c:pt>
                <c:pt idx="456">
                  <c:v>79.699691266385202</c:v>
                </c:pt>
                <c:pt idx="457">
                  <c:v>79.749691266385199</c:v>
                </c:pt>
                <c:pt idx="458">
                  <c:v>79.799691266385196</c:v>
                </c:pt>
                <c:pt idx="459">
                  <c:v>79.849691266385193</c:v>
                </c:pt>
                <c:pt idx="460">
                  <c:v>79.899691266385204</c:v>
                </c:pt>
                <c:pt idx="461">
                  <c:v>79.949691266385202</c:v>
                </c:pt>
                <c:pt idx="462">
                  <c:v>79.999691266385199</c:v>
                </c:pt>
                <c:pt idx="463">
                  <c:v>80.049691266385196</c:v>
                </c:pt>
                <c:pt idx="464">
                  <c:v>80.099691266385193</c:v>
                </c:pt>
                <c:pt idx="465">
                  <c:v>80.149691266385204</c:v>
                </c:pt>
                <c:pt idx="466">
                  <c:v>80.199691266385202</c:v>
                </c:pt>
                <c:pt idx="467">
                  <c:v>80.249691266385199</c:v>
                </c:pt>
                <c:pt idx="468">
                  <c:v>80.299691266385196</c:v>
                </c:pt>
                <c:pt idx="469">
                  <c:v>80.349691266385193</c:v>
                </c:pt>
                <c:pt idx="470">
                  <c:v>80.399691266385204</c:v>
                </c:pt>
                <c:pt idx="471">
                  <c:v>80.449691266385202</c:v>
                </c:pt>
                <c:pt idx="472">
                  <c:v>80.499691266385199</c:v>
                </c:pt>
                <c:pt idx="473">
                  <c:v>80.549691266385196</c:v>
                </c:pt>
                <c:pt idx="474">
                  <c:v>80.599691266385094</c:v>
                </c:pt>
                <c:pt idx="475">
                  <c:v>80.649691266385105</c:v>
                </c:pt>
                <c:pt idx="476">
                  <c:v>80.699691266385102</c:v>
                </c:pt>
                <c:pt idx="477">
                  <c:v>80.749691266385099</c:v>
                </c:pt>
                <c:pt idx="478">
                  <c:v>80.799691266385096</c:v>
                </c:pt>
                <c:pt idx="479">
                  <c:v>80.849691266385094</c:v>
                </c:pt>
                <c:pt idx="480">
                  <c:v>80.899691266385105</c:v>
                </c:pt>
                <c:pt idx="481">
                  <c:v>80.949691266385102</c:v>
                </c:pt>
                <c:pt idx="482">
                  <c:v>80.999691266385099</c:v>
                </c:pt>
                <c:pt idx="483">
                  <c:v>81.049691266385096</c:v>
                </c:pt>
                <c:pt idx="484">
                  <c:v>81.099691266385094</c:v>
                </c:pt>
                <c:pt idx="485">
                  <c:v>81.149691266385105</c:v>
                </c:pt>
                <c:pt idx="486">
                  <c:v>81.199691266385102</c:v>
                </c:pt>
                <c:pt idx="487">
                  <c:v>81.249691266385099</c:v>
                </c:pt>
                <c:pt idx="488">
                  <c:v>81.299691266385096</c:v>
                </c:pt>
                <c:pt idx="489">
                  <c:v>81.349691266385094</c:v>
                </c:pt>
                <c:pt idx="490">
                  <c:v>81.399691266385105</c:v>
                </c:pt>
                <c:pt idx="491">
                  <c:v>81.449691266385102</c:v>
                </c:pt>
                <c:pt idx="492">
                  <c:v>81.499691266385099</c:v>
                </c:pt>
                <c:pt idx="493">
                  <c:v>81.549691266385096</c:v>
                </c:pt>
                <c:pt idx="494">
                  <c:v>81.599691266385094</c:v>
                </c:pt>
                <c:pt idx="495">
                  <c:v>81.649691266385105</c:v>
                </c:pt>
                <c:pt idx="496">
                  <c:v>81.699691266385102</c:v>
                </c:pt>
                <c:pt idx="497">
                  <c:v>81.749691266385099</c:v>
                </c:pt>
                <c:pt idx="498">
                  <c:v>81.799691266385096</c:v>
                </c:pt>
                <c:pt idx="499">
                  <c:v>81.849691266385094</c:v>
                </c:pt>
                <c:pt idx="500">
                  <c:v>81.899691266385105</c:v>
                </c:pt>
                <c:pt idx="501">
                  <c:v>81.949691266385102</c:v>
                </c:pt>
                <c:pt idx="502">
                  <c:v>81.999691266385099</c:v>
                </c:pt>
                <c:pt idx="503">
                  <c:v>82.049691266385096</c:v>
                </c:pt>
                <c:pt idx="504">
                  <c:v>82.099691266385094</c:v>
                </c:pt>
                <c:pt idx="505">
                  <c:v>82.149691266385105</c:v>
                </c:pt>
                <c:pt idx="506">
                  <c:v>82.199691266385102</c:v>
                </c:pt>
                <c:pt idx="507">
                  <c:v>82.249691266385099</c:v>
                </c:pt>
                <c:pt idx="508">
                  <c:v>82.299691266385096</c:v>
                </c:pt>
                <c:pt idx="509">
                  <c:v>82.349691266384994</c:v>
                </c:pt>
                <c:pt idx="510">
                  <c:v>82.399691266385005</c:v>
                </c:pt>
                <c:pt idx="511">
                  <c:v>82.449691266385003</c:v>
                </c:pt>
                <c:pt idx="512">
                  <c:v>82.499691266385</c:v>
                </c:pt>
                <c:pt idx="513">
                  <c:v>82.549691266384997</c:v>
                </c:pt>
                <c:pt idx="514">
                  <c:v>82.599691266384994</c:v>
                </c:pt>
                <c:pt idx="515">
                  <c:v>82.649691266385005</c:v>
                </c:pt>
                <c:pt idx="516">
                  <c:v>82.699691266385003</c:v>
                </c:pt>
                <c:pt idx="517">
                  <c:v>82.749691266385</c:v>
                </c:pt>
                <c:pt idx="518">
                  <c:v>82.799691266384997</c:v>
                </c:pt>
                <c:pt idx="519">
                  <c:v>82.849691266384994</c:v>
                </c:pt>
                <c:pt idx="520">
                  <c:v>82.899691266385005</c:v>
                </c:pt>
                <c:pt idx="521">
                  <c:v>82.949691266385003</c:v>
                </c:pt>
                <c:pt idx="522">
                  <c:v>82.999691266385</c:v>
                </c:pt>
                <c:pt idx="523">
                  <c:v>83.049691266384997</c:v>
                </c:pt>
                <c:pt idx="524">
                  <c:v>83.099691266384994</c:v>
                </c:pt>
                <c:pt idx="525">
                  <c:v>83.149691266385005</c:v>
                </c:pt>
                <c:pt idx="526">
                  <c:v>83.199691266385003</c:v>
                </c:pt>
                <c:pt idx="527">
                  <c:v>83.249691266385</c:v>
                </c:pt>
                <c:pt idx="528">
                  <c:v>83.299691266384997</c:v>
                </c:pt>
                <c:pt idx="529">
                  <c:v>83.349691266384994</c:v>
                </c:pt>
                <c:pt idx="530">
                  <c:v>83.399691266385005</c:v>
                </c:pt>
                <c:pt idx="531">
                  <c:v>83.449691266385003</c:v>
                </c:pt>
                <c:pt idx="532">
                  <c:v>83.499691266385</c:v>
                </c:pt>
                <c:pt idx="533">
                  <c:v>83.549691266384997</c:v>
                </c:pt>
                <c:pt idx="534">
                  <c:v>83.599691266384994</c:v>
                </c:pt>
                <c:pt idx="535">
                  <c:v>83.649691266385005</c:v>
                </c:pt>
                <c:pt idx="536">
                  <c:v>83.699691266385003</c:v>
                </c:pt>
                <c:pt idx="537">
                  <c:v>83.749691266385</c:v>
                </c:pt>
                <c:pt idx="538">
                  <c:v>83.799691266384997</c:v>
                </c:pt>
                <c:pt idx="539">
                  <c:v>83.849691266384994</c:v>
                </c:pt>
                <c:pt idx="540">
                  <c:v>83.899691266385005</c:v>
                </c:pt>
                <c:pt idx="541">
                  <c:v>83.949691266385003</c:v>
                </c:pt>
                <c:pt idx="542">
                  <c:v>83.999691266385</c:v>
                </c:pt>
                <c:pt idx="543">
                  <c:v>84.049691266384997</c:v>
                </c:pt>
                <c:pt idx="544">
                  <c:v>84.099691266384895</c:v>
                </c:pt>
                <c:pt idx="545">
                  <c:v>84.149691266384906</c:v>
                </c:pt>
                <c:pt idx="546">
                  <c:v>84.199691266384903</c:v>
                </c:pt>
                <c:pt idx="547">
                  <c:v>84.2496912663849</c:v>
                </c:pt>
                <c:pt idx="548">
                  <c:v>84.299691266384897</c:v>
                </c:pt>
                <c:pt idx="549">
                  <c:v>84.349691266384895</c:v>
                </c:pt>
                <c:pt idx="550">
                  <c:v>84.399691266384906</c:v>
                </c:pt>
                <c:pt idx="551">
                  <c:v>84.449691266384903</c:v>
                </c:pt>
                <c:pt idx="552">
                  <c:v>84.4996912663849</c:v>
                </c:pt>
                <c:pt idx="553">
                  <c:v>84.549691266384897</c:v>
                </c:pt>
                <c:pt idx="554">
                  <c:v>84.599691266384895</c:v>
                </c:pt>
                <c:pt idx="555">
                  <c:v>84.649691266384906</c:v>
                </c:pt>
                <c:pt idx="556">
                  <c:v>84.699691266384903</c:v>
                </c:pt>
                <c:pt idx="557">
                  <c:v>84.7496912663849</c:v>
                </c:pt>
                <c:pt idx="558">
                  <c:v>84.799691266384897</c:v>
                </c:pt>
                <c:pt idx="559">
                  <c:v>84.849691266384895</c:v>
                </c:pt>
                <c:pt idx="560">
                  <c:v>84.899691266384906</c:v>
                </c:pt>
                <c:pt idx="561">
                  <c:v>84.949691266384903</c:v>
                </c:pt>
                <c:pt idx="562">
                  <c:v>84.9996912663849</c:v>
                </c:pt>
                <c:pt idx="563">
                  <c:v>85.049691266384897</c:v>
                </c:pt>
                <c:pt idx="564">
                  <c:v>85.099691266384895</c:v>
                </c:pt>
                <c:pt idx="565">
                  <c:v>85.149691266384906</c:v>
                </c:pt>
                <c:pt idx="566">
                  <c:v>85.199691266384903</c:v>
                </c:pt>
                <c:pt idx="567">
                  <c:v>85.2496912663849</c:v>
                </c:pt>
                <c:pt idx="568">
                  <c:v>85.299691266384897</c:v>
                </c:pt>
                <c:pt idx="569">
                  <c:v>85.349691266384895</c:v>
                </c:pt>
                <c:pt idx="570">
                  <c:v>85.399691266384906</c:v>
                </c:pt>
                <c:pt idx="571">
                  <c:v>85.449691266384903</c:v>
                </c:pt>
                <c:pt idx="572">
                  <c:v>85.4996912663849</c:v>
                </c:pt>
                <c:pt idx="573">
                  <c:v>85.549691266384897</c:v>
                </c:pt>
                <c:pt idx="574">
                  <c:v>85.599691266384895</c:v>
                </c:pt>
                <c:pt idx="575">
                  <c:v>85.649691266384906</c:v>
                </c:pt>
                <c:pt idx="576">
                  <c:v>85.699691266384903</c:v>
                </c:pt>
                <c:pt idx="577">
                  <c:v>85.7496912663849</c:v>
                </c:pt>
                <c:pt idx="578">
                  <c:v>85.799691266384897</c:v>
                </c:pt>
                <c:pt idx="579">
                  <c:v>85.849691266384895</c:v>
                </c:pt>
                <c:pt idx="580">
                  <c:v>85.899691266384806</c:v>
                </c:pt>
                <c:pt idx="581">
                  <c:v>85.949691266384804</c:v>
                </c:pt>
                <c:pt idx="582">
                  <c:v>85.999691266384801</c:v>
                </c:pt>
                <c:pt idx="583">
                  <c:v>86.049691266384798</c:v>
                </c:pt>
                <c:pt idx="584">
                  <c:v>86.099691266384795</c:v>
                </c:pt>
                <c:pt idx="585">
                  <c:v>86.149691266384806</c:v>
                </c:pt>
                <c:pt idx="586">
                  <c:v>86.199691266384804</c:v>
                </c:pt>
                <c:pt idx="587">
                  <c:v>86.249691266384801</c:v>
                </c:pt>
                <c:pt idx="588">
                  <c:v>86.299691266384798</c:v>
                </c:pt>
                <c:pt idx="589">
                  <c:v>86.349691266384795</c:v>
                </c:pt>
                <c:pt idx="590">
                  <c:v>86.399691266384806</c:v>
                </c:pt>
                <c:pt idx="591">
                  <c:v>86.449691266384804</c:v>
                </c:pt>
                <c:pt idx="592">
                  <c:v>86.499691266384801</c:v>
                </c:pt>
                <c:pt idx="593">
                  <c:v>86.549691266384798</c:v>
                </c:pt>
                <c:pt idx="594">
                  <c:v>86.599691266384795</c:v>
                </c:pt>
                <c:pt idx="595">
                  <c:v>86.649691266384806</c:v>
                </c:pt>
                <c:pt idx="596">
                  <c:v>86.699691266384804</c:v>
                </c:pt>
                <c:pt idx="597">
                  <c:v>86.749691266384801</c:v>
                </c:pt>
                <c:pt idx="598">
                  <c:v>86.799691266384798</c:v>
                </c:pt>
                <c:pt idx="599">
                  <c:v>86.849691266384795</c:v>
                </c:pt>
                <c:pt idx="600">
                  <c:v>86.899691266384806</c:v>
                </c:pt>
                <c:pt idx="601">
                  <c:v>86.949691266384804</c:v>
                </c:pt>
                <c:pt idx="602">
                  <c:v>86.999691266384801</c:v>
                </c:pt>
                <c:pt idx="603">
                  <c:v>87.049691266384798</c:v>
                </c:pt>
                <c:pt idx="604">
                  <c:v>87.099691266384795</c:v>
                </c:pt>
                <c:pt idx="605">
                  <c:v>87.149691266384806</c:v>
                </c:pt>
                <c:pt idx="606">
                  <c:v>87.199691266384804</c:v>
                </c:pt>
                <c:pt idx="607">
                  <c:v>87.249691266384801</c:v>
                </c:pt>
                <c:pt idx="608">
                  <c:v>87.299691266384798</c:v>
                </c:pt>
                <c:pt idx="609">
                  <c:v>87.349691266384795</c:v>
                </c:pt>
                <c:pt idx="610">
                  <c:v>87.399691266384806</c:v>
                </c:pt>
                <c:pt idx="611">
                  <c:v>87.449691266384804</c:v>
                </c:pt>
                <c:pt idx="612">
                  <c:v>87.499691266384801</c:v>
                </c:pt>
                <c:pt idx="613">
                  <c:v>87.549691266384798</c:v>
                </c:pt>
                <c:pt idx="614">
                  <c:v>87.599691266384795</c:v>
                </c:pt>
                <c:pt idx="615">
                  <c:v>87.649691266384707</c:v>
                </c:pt>
                <c:pt idx="616">
                  <c:v>87.699691266384704</c:v>
                </c:pt>
                <c:pt idx="617">
                  <c:v>87.749691266384701</c:v>
                </c:pt>
                <c:pt idx="618">
                  <c:v>87.799691266384698</c:v>
                </c:pt>
                <c:pt idx="619">
                  <c:v>87.849691266384696</c:v>
                </c:pt>
                <c:pt idx="620">
                  <c:v>87.899691266384707</c:v>
                </c:pt>
                <c:pt idx="621">
                  <c:v>87.949691266384704</c:v>
                </c:pt>
                <c:pt idx="622">
                  <c:v>87.999691266384701</c:v>
                </c:pt>
                <c:pt idx="623">
                  <c:v>88.049691266384698</c:v>
                </c:pt>
                <c:pt idx="624">
                  <c:v>88.099691266384696</c:v>
                </c:pt>
                <c:pt idx="625">
                  <c:v>88.149691266384707</c:v>
                </c:pt>
                <c:pt idx="626">
                  <c:v>88.199691266384704</c:v>
                </c:pt>
                <c:pt idx="627">
                  <c:v>88.249691266384701</c:v>
                </c:pt>
                <c:pt idx="628">
                  <c:v>88.299691266384698</c:v>
                </c:pt>
                <c:pt idx="629">
                  <c:v>88.349691266384696</c:v>
                </c:pt>
                <c:pt idx="630">
                  <c:v>88.399691266384707</c:v>
                </c:pt>
                <c:pt idx="631">
                  <c:v>88.449691266384704</c:v>
                </c:pt>
                <c:pt idx="632">
                  <c:v>88.499691266384701</c:v>
                </c:pt>
                <c:pt idx="633">
                  <c:v>88.549691266384698</c:v>
                </c:pt>
                <c:pt idx="634">
                  <c:v>88.599691266384696</c:v>
                </c:pt>
                <c:pt idx="635">
                  <c:v>88.649691266384707</c:v>
                </c:pt>
                <c:pt idx="636">
                  <c:v>88.699691266384704</c:v>
                </c:pt>
                <c:pt idx="637">
                  <c:v>88.749691266384701</c:v>
                </c:pt>
                <c:pt idx="638">
                  <c:v>88.799691266384698</c:v>
                </c:pt>
                <c:pt idx="639">
                  <c:v>88.849691266384696</c:v>
                </c:pt>
                <c:pt idx="640">
                  <c:v>88.899691266384707</c:v>
                </c:pt>
                <c:pt idx="641">
                  <c:v>88.949691266384704</c:v>
                </c:pt>
                <c:pt idx="642">
                  <c:v>88.999691266384701</c:v>
                </c:pt>
                <c:pt idx="643">
                  <c:v>89.049691266384698</c:v>
                </c:pt>
                <c:pt idx="644">
                  <c:v>89.099691266384696</c:v>
                </c:pt>
                <c:pt idx="645">
                  <c:v>89.149691266384707</c:v>
                </c:pt>
                <c:pt idx="646">
                  <c:v>89.199691266384704</c:v>
                </c:pt>
                <c:pt idx="647">
                  <c:v>89.249691266384701</c:v>
                </c:pt>
                <c:pt idx="648">
                  <c:v>89.299691266384698</c:v>
                </c:pt>
                <c:pt idx="649">
                  <c:v>89.349691266384696</c:v>
                </c:pt>
                <c:pt idx="650">
                  <c:v>89.399691266384593</c:v>
                </c:pt>
                <c:pt idx="651">
                  <c:v>89.449691266384605</c:v>
                </c:pt>
                <c:pt idx="652">
                  <c:v>89.499691266384602</c:v>
                </c:pt>
                <c:pt idx="653">
                  <c:v>89.549691266384599</c:v>
                </c:pt>
                <c:pt idx="654">
                  <c:v>89.599691266384596</c:v>
                </c:pt>
                <c:pt idx="655">
                  <c:v>89.649691266384593</c:v>
                </c:pt>
                <c:pt idx="656">
                  <c:v>89.699691266384605</c:v>
                </c:pt>
                <c:pt idx="657">
                  <c:v>89.749691266384602</c:v>
                </c:pt>
                <c:pt idx="658">
                  <c:v>89.799691266384599</c:v>
                </c:pt>
                <c:pt idx="659">
                  <c:v>89.849691266384596</c:v>
                </c:pt>
                <c:pt idx="660">
                  <c:v>89.899691266384593</c:v>
                </c:pt>
                <c:pt idx="661">
                  <c:v>89.949691266384605</c:v>
                </c:pt>
                <c:pt idx="662">
                  <c:v>89.999691266384602</c:v>
                </c:pt>
                <c:pt idx="663">
                  <c:v>90.049691266384599</c:v>
                </c:pt>
                <c:pt idx="664">
                  <c:v>90.099691266384596</c:v>
                </c:pt>
                <c:pt idx="665">
                  <c:v>90.149691266384593</c:v>
                </c:pt>
                <c:pt idx="666">
                  <c:v>90.199691266384605</c:v>
                </c:pt>
                <c:pt idx="667">
                  <c:v>90.249691266384602</c:v>
                </c:pt>
                <c:pt idx="668">
                  <c:v>90.299691266384599</c:v>
                </c:pt>
                <c:pt idx="669">
                  <c:v>90.349691266384596</c:v>
                </c:pt>
                <c:pt idx="670">
                  <c:v>90.399691266384593</c:v>
                </c:pt>
                <c:pt idx="671">
                  <c:v>90.449691266384605</c:v>
                </c:pt>
                <c:pt idx="672">
                  <c:v>90.499691266384602</c:v>
                </c:pt>
                <c:pt idx="673">
                  <c:v>90.549691266384599</c:v>
                </c:pt>
                <c:pt idx="674">
                  <c:v>90.599691266384596</c:v>
                </c:pt>
                <c:pt idx="675">
                  <c:v>90.649691266384593</c:v>
                </c:pt>
                <c:pt idx="676">
                  <c:v>90.699691266384605</c:v>
                </c:pt>
                <c:pt idx="677">
                  <c:v>90.749691266384602</c:v>
                </c:pt>
                <c:pt idx="678">
                  <c:v>90.799691266384599</c:v>
                </c:pt>
                <c:pt idx="679">
                  <c:v>90.849691266384596</c:v>
                </c:pt>
                <c:pt idx="680">
                  <c:v>90.899691266384593</c:v>
                </c:pt>
                <c:pt idx="681">
                  <c:v>90.949691266384605</c:v>
                </c:pt>
                <c:pt idx="682">
                  <c:v>90.999691266384602</c:v>
                </c:pt>
                <c:pt idx="683">
                  <c:v>91.049691266384599</c:v>
                </c:pt>
                <c:pt idx="684">
                  <c:v>91.099691266384596</c:v>
                </c:pt>
                <c:pt idx="685">
                  <c:v>91.149691266384494</c:v>
                </c:pt>
                <c:pt idx="686">
                  <c:v>91.199691266384505</c:v>
                </c:pt>
                <c:pt idx="687">
                  <c:v>91.249691266384502</c:v>
                </c:pt>
                <c:pt idx="688">
                  <c:v>91.299691266384499</c:v>
                </c:pt>
                <c:pt idx="689">
                  <c:v>91.349691266384497</c:v>
                </c:pt>
                <c:pt idx="690">
                  <c:v>91.399691266384494</c:v>
                </c:pt>
                <c:pt idx="691">
                  <c:v>91.449691266384505</c:v>
                </c:pt>
                <c:pt idx="692">
                  <c:v>91.499691266384502</c:v>
                </c:pt>
                <c:pt idx="693">
                  <c:v>91.549691266384499</c:v>
                </c:pt>
                <c:pt idx="694">
                  <c:v>91.599691266384497</c:v>
                </c:pt>
                <c:pt idx="695">
                  <c:v>91.649691266384494</c:v>
                </c:pt>
                <c:pt idx="696">
                  <c:v>91.699691266384505</c:v>
                </c:pt>
                <c:pt idx="697">
                  <c:v>91.749691266384502</c:v>
                </c:pt>
                <c:pt idx="698">
                  <c:v>91.799691266384499</c:v>
                </c:pt>
                <c:pt idx="699">
                  <c:v>91.849691266384497</c:v>
                </c:pt>
                <c:pt idx="700">
                  <c:v>91.899691266384494</c:v>
                </c:pt>
                <c:pt idx="701">
                  <c:v>91.949691266384505</c:v>
                </c:pt>
                <c:pt idx="702">
                  <c:v>91.999691266384502</c:v>
                </c:pt>
                <c:pt idx="703">
                  <c:v>92.049691266384499</c:v>
                </c:pt>
                <c:pt idx="704">
                  <c:v>92.099691266384497</c:v>
                </c:pt>
                <c:pt idx="705">
                  <c:v>92.149691266384494</c:v>
                </c:pt>
                <c:pt idx="706">
                  <c:v>92.199691266384505</c:v>
                </c:pt>
                <c:pt idx="707">
                  <c:v>92.249691266384502</c:v>
                </c:pt>
                <c:pt idx="708">
                  <c:v>92.299691266384499</c:v>
                </c:pt>
                <c:pt idx="709">
                  <c:v>92.349691266384497</c:v>
                </c:pt>
                <c:pt idx="710">
                  <c:v>92.399691266384494</c:v>
                </c:pt>
                <c:pt idx="711">
                  <c:v>92.449691266384505</c:v>
                </c:pt>
                <c:pt idx="712">
                  <c:v>92.499691266384502</c:v>
                </c:pt>
                <c:pt idx="713">
                  <c:v>92.549691266384499</c:v>
                </c:pt>
                <c:pt idx="714">
                  <c:v>92.599691266384497</c:v>
                </c:pt>
                <c:pt idx="715">
                  <c:v>92.649691266384494</c:v>
                </c:pt>
                <c:pt idx="716">
                  <c:v>92.699691266384505</c:v>
                </c:pt>
                <c:pt idx="717">
                  <c:v>92.749691266384502</c:v>
                </c:pt>
                <c:pt idx="718">
                  <c:v>92.799691266384499</c:v>
                </c:pt>
                <c:pt idx="719">
                  <c:v>92.849691266384497</c:v>
                </c:pt>
                <c:pt idx="720">
                  <c:v>92.899691266384394</c:v>
                </c:pt>
                <c:pt idx="721">
                  <c:v>92.949691266384406</c:v>
                </c:pt>
                <c:pt idx="722">
                  <c:v>92.999691266384403</c:v>
                </c:pt>
                <c:pt idx="723">
                  <c:v>93.0496912663844</c:v>
                </c:pt>
                <c:pt idx="724">
                  <c:v>93.099691266384397</c:v>
                </c:pt>
                <c:pt idx="725">
                  <c:v>93.149691266384394</c:v>
                </c:pt>
                <c:pt idx="726">
                  <c:v>93.199691266384406</c:v>
                </c:pt>
                <c:pt idx="727">
                  <c:v>93.249691266384403</c:v>
                </c:pt>
                <c:pt idx="728">
                  <c:v>93.2996912663844</c:v>
                </c:pt>
                <c:pt idx="729">
                  <c:v>93.349691266384397</c:v>
                </c:pt>
                <c:pt idx="730">
                  <c:v>93.399691266384394</c:v>
                </c:pt>
                <c:pt idx="731">
                  <c:v>93.449691266384406</c:v>
                </c:pt>
                <c:pt idx="732">
                  <c:v>93.499691266384403</c:v>
                </c:pt>
                <c:pt idx="733">
                  <c:v>93.5496912663844</c:v>
                </c:pt>
                <c:pt idx="734">
                  <c:v>93.599691266384397</c:v>
                </c:pt>
                <c:pt idx="735">
                  <c:v>93.649691266384394</c:v>
                </c:pt>
                <c:pt idx="736">
                  <c:v>93.699691266384406</c:v>
                </c:pt>
                <c:pt idx="737">
                  <c:v>93.749691266384403</c:v>
                </c:pt>
                <c:pt idx="738">
                  <c:v>93.7996912663844</c:v>
                </c:pt>
                <c:pt idx="739">
                  <c:v>93.849691266384397</c:v>
                </c:pt>
                <c:pt idx="740">
                  <c:v>93.899691266384394</c:v>
                </c:pt>
                <c:pt idx="741">
                  <c:v>93.949691266384406</c:v>
                </c:pt>
                <c:pt idx="742">
                  <c:v>93.999691266384403</c:v>
                </c:pt>
                <c:pt idx="743">
                  <c:v>94.0496912663844</c:v>
                </c:pt>
                <c:pt idx="744">
                  <c:v>94.099691266384397</c:v>
                </c:pt>
                <c:pt idx="745">
                  <c:v>94.149691266384394</c:v>
                </c:pt>
                <c:pt idx="746">
                  <c:v>94.199691266384406</c:v>
                </c:pt>
                <c:pt idx="747">
                  <c:v>94.249691266384403</c:v>
                </c:pt>
                <c:pt idx="748">
                  <c:v>94.2996912663844</c:v>
                </c:pt>
                <c:pt idx="749">
                  <c:v>94.349691266384397</c:v>
                </c:pt>
                <c:pt idx="750">
                  <c:v>94.399691266384394</c:v>
                </c:pt>
                <c:pt idx="751">
                  <c:v>94.449691266384406</c:v>
                </c:pt>
                <c:pt idx="752">
                  <c:v>94.499691266384403</c:v>
                </c:pt>
                <c:pt idx="753">
                  <c:v>94.5496912663844</c:v>
                </c:pt>
                <c:pt idx="754">
                  <c:v>94.599691266384397</c:v>
                </c:pt>
                <c:pt idx="755">
                  <c:v>94.649691266384295</c:v>
                </c:pt>
                <c:pt idx="756">
                  <c:v>94.699691266384306</c:v>
                </c:pt>
                <c:pt idx="757">
                  <c:v>94.749691266384303</c:v>
                </c:pt>
                <c:pt idx="758">
                  <c:v>94.799691266384301</c:v>
                </c:pt>
                <c:pt idx="759">
                  <c:v>94.849691266384298</c:v>
                </c:pt>
                <c:pt idx="760">
                  <c:v>94.899691266384295</c:v>
                </c:pt>
                <c:pt idx="761">
                  <c:v>94.949691266384306</c:v>
                </c:pt>
                <c:pt idx="762">
                  <c:v>94.999691266384303</c:v>
                </c:pt>
                <c:pt idx="763">
                  <c:v>95.049691266384301</c:v>
                </c:pt>
                <c:pt idx="764">
                  <c:v>95.099691266384298</c:v>
                </c:pt>
                <c:pt idx="765">
                  <c:v>95.149691266384295</c:v>
                </c:pt>
                <c:pt idx="766">
                  <c:v>95.199691266384306</c:v>
                </c:pt>
                <c:pt idx="767">
                  <c:v>95.249691266384303</c:v>
                </c:pt>
                <c:pt idx="768">
                  <c:v>95.299691266384301</c:v>
                </c:pt>
                <c:pt idx="769">
                  <c:v>95.349691266384298</c:v>
                </c:pt>
                <c:pt idx="770">
                  <c:v>95.399691266384295</c:v>
                </c:pt>
                <c:pt idx="771">
                  <c:v>95.449691266384306</c:v>
                </c:pt>
                <c:pt idx="772">
                  <c:v>95.499691266384303</c:v>
                </c:pt>
                <c:pt idx="773">
                  <c:v>95.549691266384301</c:v>
                </c:pt>
                <c:pt idx="774">
                  <c:v>95.599691266384298</c:v>
                </c:pt>
                <c:pt idx="775">
                  <c:v>95.649691266384295</c:v>
                </c:pt>
                <c:pt idx="776">
                  <c:v>95.699691266384306</c:v>
                </c:pt>
                <c:pt idx="777">
                  <c:v>95.749691266384303</c:v>
                </c:pt>
                <c:pt idx="778">
                  <c:v>95.799691266384301</c:v>
                </c:pt>
                <c:pt idx="779">
                  <c:v>95.849691266384298</c:v>
                </c:pt>
                <c:pt idx="780">
                  <c:v>95.899691266384295</c:v>
                </c:pt>
                <c:pt idx="781">
                  <c:v>95.949691266384306</c:v>
                </c:pt>
                <c:pt idx="782">
                  <c:v>95.999691266384303</c:v>
                </c:pt>
                <c:pt idx="783">
                  <c:v>96.049691266384301</c:v>
                </c:pt>
                <c:pt idx="784">
                  <c:v>96.099691266384298</c:v>
                </c:pt>
                <c:pt idx="785">
                  <c:v>96.149691266384295</c:v>
                </c:pt>
                <c:pt idx="786">
                  <c:v>96.199691266384306</c:v>
                </c:pt>
                <c:pt idx="787">
                  <c:v>96.249691266384303</c:v>
                </c:pt>
                <c:pt idx="788">
                  <c:v>96.299691266384301</c:v>
                </c:pt>
                <c:pt idx="789">
                  <c:v>96.349691266384298</c:v>
                </c:pt>
                <c:pt idx="790">
                  <c:v>96.399691266384295</c:v>
                </c:pt>
                <c:pt idx="791">
                  <c:v>96.449691266384207</c:v>
                </c:pt>
                <c:pt idx="792">
                  <c:v>96.499691266384204</c:v>
                </c:pt>
                <c:pt idx="793">
                  <c:v>96.549691266384201</c:v>
                </c:pt>
                <c:pt idx="794">
                  <c:v>96.599691266384198</c:v>
                </c:pt>
                <c:pt idx="795">
                  <c:v>96.649691266384195</c:v>
                </c:pt>
                <c:pt idx="796">
                  <c:v>96.699691266384207</c:v>
                </c:pt>
                <c:pt idx="797">
                  <c:v>96.749691266384204</c:v>
                </c:pt>
                <c:pt idx="798">
                  <c:v>96.799691266384201</c:v>
                </c:pt>
                <c:pt idx="799">
                  <c:v>96.849691266384198</c:v>
                </c:pt>
                <c:pt idx="800">
                  <c:v>96.899691266384195</c:v>
                </c:pt>
                <c:pt idx="801">
                  <c:v>96.949691266384207</c:v>
                </c:pt>
                <c:pt idx="802">
                  <c:v>96.999691266384204</c:v>
                </c:pt>
                <c:pt idx="803">
                  <c:v>97.049691266384201</c:v>
                </c:pt>
                <c:pt idx="804">
                  <c:v>97.099691266384198</c:v>
                </c:pt>
                <c:pt idx="805">
                  <c:v>97.149691266384195</c:v>
                </c:pt>
                <c:pt idx="806">
                  <c:v>97.199691266384207</c:v>
                </c:pt>
                <c:pt idx="807">
                  <c:v>97.249691266384204</c:v>
                </c:pt>
                <c:pt idx="808">
                  <c:v>97.299691266384201</c:v>
                </c:pt>
                <c:pt idx="809">
                  <c:v>97.349691266384198</c:v>
                </c:pt>
                <c:pt idx="810">
                  <c:v>97.399691266384195</c:v>
                </c:pt>
                <c:pt idx="811">
                  <c:v>97.449691266384207</c:v>
                </c:pt>
                <c:pt idx="812">
                  <c:v>97.499691266384204</c:v>
                </c:pt>
                <c:pt idx="813">
                  <c:v>97.549691266384201</c:v>
                </c:pt>
                <c:pt idx="814">
                  <c:v>97.599691266384198</c:v>
                </c:pt>
                <c:pt idx="815">
                  <c:v>97.649691266384195</c:v>
                </c:pt>
                <c:pt idx="816">
                  <c:v>97.699691266384207</c:v>
                </c:pt>
                <c:pt idx="817">
                  <c:v>97.749691266384204</c:v>
                </c:pt>
                <c:pt idx="818">
                  <c:v>97.799691266384201</c:v>
                </c:pt>
                <c:pt idx="819">
                  <c:v>97.849691266384198</c:v>
                </c:pt>
                <c:pt idx="820">
                  <c:v>97.899691266384195</c:v>
                </c:pt>
                <c:pt idx="821">
                  <c:v>97.949691266384207</c:v>
                </c:pt>
                <c:pt idx="822">
                  <c:v>97.999691266384204</c:v>
                </c:pt>
                <c:pt idx="823">
                  <c:v>98.049691266384201</c:v>
                </c:pt>
                <c:pt idx="824">
                  <c:v>98.099691266384198</c:v>
                </c:pt>
                <c:pt idx="825">
                  <c:v>98.149691266384195</c:v>
                </c:pt>
                <c:pt idx="826">
                  <c:v>98.199691266384093</c:v>
                </c:pt>
                <c:pt idx="827">
                  <c:v>98.249691266384104</c:v>
                </c:pt>
                <c:pt idx="828">
                  <c:v>98.299691266384102</c:v>
                </c:pt>
                <c:pt idx="829">
                  <c:v>98.349691266384099</c:v>
                </c:pt>
                <c:pt idx="830">
                  <c:v>98.399691266384096</c:v>
                </c:pt>
                <c:pt idx="831">
                  <c:v>98.449691266384093</c:v>
                </c:pt>
                <c:pt idx="832">
                  <c:v>98.499691266384104</c:v>
                </c:pt>
                <c:pt idx="833">
                  <c:v>98.549691266384102</c:v>
                </c:pt>
                <c:pt idx="834">
                  <c:v>98.599691266384099</c:v>
                </c:pt>
                <c:pt idx="835">
                  <c:v>98.649691266384096</c:v>
                </c:pt>
                <c:pt idx="836">
                  <c:v>98.699691266384093</c:v>
                </c:pt>
                <c:pt idx="837">
                  <c:v>98.749691266384104</c:v>
                </c:pt>
                <c:pt idx="838">
                  <c:v>98.799691266384102</c:v>
                </c:pt>
                <c:pt idx="839">
                  <c:v>98.849691266384099</c:v>
                </c:pt>
                <c:pt idx="840">
                  <c:v>98.899691266384096</c:v>
                </c:pt>
                <c:pt idx="841">
                  <c:v>98.949691266384093</c:v>
                </c:pt>
                <c:pt idx="842">
                  <c:v>98.999691266384104</c:v>
                </c:pt>
                <c:pt idx="843">
                  <c:v>99.049691266384102</c:v>
                </c:pt>
                <c:pt idx="844">
                  <c:v>99.099691266384099</c:v>
                </c:pt>
                <c:pt idx="845">
                  <c:v>99.149691266384096</c:v>
                </c:pt>
                <c:pt idx="846">
                  <c:v>99.199691266384093</c:v>
                </c:pt>
                <c:pt idx="847">
                  <c:v>99.249691266384104</c:v>
                </c:pt>
                <c:pt idx="848">
                  <c:v>99.299691266384102</c:v>
                </c:pt>
                <c:pt idx="849">
                  <c:v>99.349691266384099</c:v>
                </c:pt>
                <c:pt idx="850">
                  <c:v>99.399691266384096</c:v>
                </c:pt>
                <c:pt idx="851">
                  <c:v>99.449691266384093</c:v>
                </c:pt>
                <c:pt idx="852">
                  <c:v>99.499691266384104</c:v>
                </c:pt>
                <c:pt idx="853">
                  <c:v>99.549691266384102</c:v>
                </c:pt>
                <c:pt idx="854">
                  <c:v>99.599691266384099</c:v>
                </c:pt>
                <c:pt idx="855">
                  <c:v>99.649691266384096</c:v>
                </c:pt>
                <c:pt idx="856">
                  <c:v>99.699691266384093</c:v>
                </c:pt>
                <c:pt idx="857">
                  <c:v>99.749691266384104</c:v>
                </c:pt>
                <c:pt idx="858">
                  <c:v>99.799691266384102</c:v>
                </c:pt>
                <c:pt idx="859">
                  <c:v>99.849691266384099</c:v>
                </c:pt>
                <c:pt idx="860">
                  <c:v>99.899691266384096</c:v>
                </c:pt>
                <c:pt idx="861">
                  <c:v>99.949691266383994</c:v>
                </c:pt>
                <c:pt idx="862">
                  <c:v>99.999691266384005</c:v>
                </c:pt>
                <c:pt idx="863">
                  <c:v>100.049691266384</c:v>
                </c:pt>
                <c:pt idx="864">
                  <c:v>100.099691266384</c:v>
                </c:pt>
                <c:pt idx="865">
                  <c:v>100.149691266384</c:v>
                </c:pt>
                <c:pt idx="866">
                  <c:v>100.19969126638399</c:v>
                </c:pt>
                <c:pt idx="867">
                  <c:v>100.249691266384</c:v>
                </c:pt>
                <c:pt idx="868">
                  <c:v>100.299691266384</c:v>
                </c:pt>
                <c:pt idx="869">
                  <c:v>100.349691266384</c:v>
                </c:pt>
                <c:pt idx="870">
                  <c:v>100.399691266384</c:v>
                </c:pt>
                <c:pt idx="871">
                  <c:v>100.44969126638399</c:v>
                </c:pt>
                <c:pt idx="872">
                  <c:v>100.499691266384</c:v>
                </c:pt>
                <c:pt idx="873">
                  <c:v>100.549691266384</c:v>
                </c:pt>
                <c:pt idx="874">
                  <c:v>100.599691266384</c:v>
                </c:pt>
                <c:pt idx="875">
                  <c:v>100.649691266384</c:v>
                </c:pt>
                <c:pt idx="876">
                  <c:v>100.69969126638399</c:v>
                </c:pt>
                <c:pt idx="877">
                  <c:v>100.749691266384</c:v>
                </c:pt>
                <c:pt idx="878">
                  <c:v>100.799691266384</c:v>
                </c:pt>
                <c:pt idx="879">
                  <c:v>100.849691266384</c:v>
                </c:pt>
                <c:pt idx="880">
                  <c:v>100.899691266384</c:v>
                </c:pt>
                <c:pt idx="881">
                  <c:v>100.94969126638399</c:v>
                </c:pt>
                <c:pt idx="882">
                  <c:v>100.999691266384</c:v>
                </c:pt>
                <c:pt idx="883">
                  <c:v>101.049691266384</c:v>
                </c:pt>
                <c:pt idx="884">
                  <c:v>101.099691266384</c:v>
                </c:pt>
                <c:pt idx="885">
                  <c:v>101.149691266384</c:v>
                </c:pt>
                <c:pt idx="886">
                  <c:v>101.19969126638399</c:v>
                </c:pt>
                <c:pt idx="887">
                  <c:v>101.249691266384</c:v>
                </c:pt>
                <c:pt idx="888">
                  <c:v>101.299691266384</c:v>
                </c:pt>
                <c:pt idx="889">
                  <c:v>101.349691266384</c:v>
                </c:pt>
                <c:pt idx="890">
                  <c:v>101.399691266384</c:v>
                </c:pt>
                <c:pt idx="891">
                  <c:v>101.44969126638399</c:v>
                </c:pt>
                <c:pt idx="892">
                  <c:v>101.499691266384</c:v>
                </c:pt>
                <c:pt idx="893">
                  <c:v>101.549691266384</c:v>
                </c:pt>
                <c:pt idx="894">
                  <c:v>101.599691266384</c:v>
                </c:pt>
                <c:pt idx="895">
                  <c:v>101.649691266384</c:v>
                </c:pt>
                <c:pt idx="896">
                  <c:v>101.69969126638399</c:v>
                </c:pt>
                <c:pt idx="897">
                  <c:v>101.749691266384</c:v>
                </c:pt>
                <c:pt idx="898">
                  <c:v>101.799691266384</c:v>
                </c:pt>
                <c:pt idx="899">
                  <c:v>101.849691266384</c:v>
                </c:pt>
                <c:pt idx="900">
                  <c:v>101.899691266384</c:v>
                </c:pt>
                <c:pt idx="901">
                  <c:v>101.94969126638399</c:v>
                </c:pt>
                <c:pt idx="902">
                  <c:v>101.999691266384</c:v>
                </c:pt>
                <c:pt idx="903">
                  <c:v>102.049691266384</c:v>
                </c:pt>
                <c:pt idx="904">
                  <c:v>102.099691266384</c:v>
                </c:pt>
                <c:pt idx="905">
                  <c:v>102.149691266384</c:v>
                </c:pt>
                <c:pt idx="906">
                  <c:v>102.19969126638399</c:v>
                </c:pt>
                <c:pt idx="907">
                  <c:v>102.249691266384</c:v>
                </c:pt>
                <c:pt idx="908">
                  <c:v>102.299691266384</c:v>
                </c:pt>
                <c:pt idx="909">
                  <c:v>102.349691266384</c:v>
                </c:pt>
                <c:pt idx="910">
                  <c:v>102.399691266384</c:v>
                </c:pt>
                <c:pt idx="911">
                  <c:v>102.44969126638399</c:v>
                </c:pt>
                <c:pt idx="912">
                  <c:v>102.499691266384</c:v>
                </c:pt>
                <c:pt idx="913">
                  <c:v>102.549691266384</c:v>
                </c:pt>
                <c:pt idx="914">
                  <c:v>102.599691266383</c:v>
                </c:pt>
                <c:pt idx="915">
                  <c:v>102.649691266383</c:v>
                </c:pt>
                <c:pt idx="916">
                  <c:v>102.699691266383</c:v>
                </c:pt>
                <c:pt idx="917">
                  <c:v>102.749691266383</c:v>
                </c:pt>
                <c:pt idx="918">
                  <c:v>102.79969126638299</c:v>
                </c:pt>
                <c:pt idx="919">
                  <c:v>102.849691266383</c:v>
                </c:pt>
                <c:pt idx="920">
                  <c:v>102.899691266383</c:v>
                </c:pt>
                <c:pt idx="921">
                  <c:v>102.949691266383</c:v>
                </c:pt>
                <c:pt idx="922">
                  <c:v>102.999691266383</c:v>
                </c:pt>
                <c:pt idx="923">
                  <c:v>103.04969126638299</c:v>
                </c:pt>
                <c:pt idx="924">
                  <c:v>103.099691266383</c:v>
                </c:pt>
                <c:pt idx="925">
                  <c:v>103.149691266383</c:v>
                </c:pt>
                <c:pt idx="926">
                  <c:v>103.199691266383</c:v>
                </c:pt>
                <c:pt idx="927">
                  <c:v>103.249691266383</c:v>
                </c:pt>
                <c:pt idx="928">
                  <c:v>103.29969126638299</c:v>
                </c:pt>
                <c:pt idx="929">
                  <c:v>103.349691266383</c:v>
                </c:pt>
                <c:pt idx="930">
                  <c:v>103.399691266383</c:v>
                </c:pt>
                <c:pt idx="931">
                  <c:v>103.449691266383</c:v>
                </c:pt>
                <c:pt idx="932">
                  <c:v>103.499691266383</c:v>
                </c:pt>
                <c:pt idx="933">
                  <c:v>103.54969126638299</c:v>
                </c:pt>
                <c:pt idx="934">
                  <c:v>103.599691266383</c:v>
                </c:pt>
                <c:pt idx="935">
                  <c:v>103.649691266383</c:v>
                </c:pt>
                <c:pt idx="936">
                  <c:v>103.699691266383</c:v>
                </c:pt>
                <c:pt idx="937">
                  <c:v>103.749691266383</c:v>
                </c:pt>
                <c:pt idx="938">
                  <c:v>103.79969126638299</c:v>
                </c:pt>
                <c:pt idx="939">
                  <c:v>103.849691266383</c:v>
                </c:pt>
                <c:pt idx="940">
                  <c:v>103.899691266383</c:v>
                </c:pt>
                <c:pt idx="941">
                  <c:v>103.949691266383</c:v>
                </c:pt>
                <c:pt idx="942">
                  <c:v>103.999691266383</c:v>
                </c:pt>
                <c:pt idx="943">
                  <c:v>104.04969126638299</c:v>
                </c:pt>
                <c:pt idx="944">
                  <c:v>104.099691266383</c:v>
                </c:pt>
                <c:pt idx="945">
                  <c:v>104.149691266383</c:v>
                </c:pt>
                <c:pt idx="946">
                  <c:v>104.199691266383</c:v>
                </c:pt>
                <c:pt idx="947">
                  <c:v>104.249691266383</c:v>
                </c:pt>
                <c:pt idx="948">
                  <c:v>104.29969126638299</c:v>
                </c:pt>
                <c:pt idx="949">
                  <c:v>104.349691266383</c:v>
                </c:pt>
                <c:pt idx="950">
                  <c:v>104.399691266383</c:v>
                </c:pt>
                <c:pt idx="951">
                  <c:v>104.449691266383</c:v>
                </c:pt>
                <c:pt idx="952">
                  <c:v>104.499691266383</c:v>
                </c:pt>
                <c:pt idx="953">
                  <c:v>104.54969126638299</c:v>
                </c:pt>
                <c:pt idx="954">
                  <c:v>104.599691266383</c:v>
                </c:pt>
                <c:pt idx="955">
                  <c:v>104.649691266383</c:v>
                </c:pt>
                <c:pt idx="956">
                  <c:v>104.699691266383</c:v>
                </c:pt>
                <c:pt idx="957">
                  <c:v>104.749691266383</c:v>
                </c:pt>
                <c:pt idx="958">
                  <c:v>104.79969126638299</c:v>
                </c:pt>
                <c:pt idx="959">
                  <c:v>104.849691266383</c:v>
                </c:pt>
                <c:pt idx="960">
                  <c:v>104.899691266383</c:v>
                </c:pt>
                <c:pt idx="961">
                  <c:v>104.949691266383</c:v>
                </c:pt>
                <c:pt idx="962">
                  <c:v>104.999691266383</c:v>
                </c:pt>
                <c:pt idx="963">
                  <c:v>105.04969126638299</c:v>
                </c:pt>
                <c:pt idx="964">
                  <c:v>105.099691266383</c:v>
                </c:pt>
                <c:pt idx="965">
                  <c:v>105.149691266383</c:v>
                </c:pt>
                <c:pt idx="966">
                  <c:v>105.199691266383</c:v>
                </c:pt>
                <c:pt idx="967">
                  <c:v>105.249691266383</c:v>
                </c:pt>
                <c:pt idx="968">
                  <c:v>105.29969126638299</c:v>
                </c:pt>
                <c:pt idx="969">
                  <c:v>105.349691266383</c:v>
                </c:pt>
                <c:pt idx="970">
                  <c:v>105.399691266383</c:v>
                </c:pt>
                <c:pt idx="971">
                  <c:v>105.449691266383</c:v>
                </c:pt>
                <c:pt idx="972">
                  <c:v>105.499691266383</c:v>
                </c:pt>
                <c:pt idx="973">
                  <c:v>105.54969126638299</c:v>
                </c:pt>
                <c:pt idx="974">
                  <c:v>105.599691266383</c:v>
                </c:pt>
                <c:pt idx="975">
                  <c:v>105.649691266383</c:v>
                </c:pt>
                <c:pt idx="976">
                  <c:v>105.699691266383</c:v>
                </c:pt>
                <c:pt idx="977">
                  <c:v>105.749691266383</c:v>
                </c:pt>
                <c:pt idx="978">
                  <c:v>105.79969126638299</c:v>
                </c:pt>
                <c:pt idx="979">
                  <c:v>105.849691266383</c:v>
                </c:pt>
                <c:pt idx="980">
                  <c:v>105.899691266383</c:v>
                </c:pt>
                <c:pt idx="981">
                  <c:v>105.949691266383</c:v>
                </c:pt>
                <c:pt idx="982">
                  <c:v>105.999691266383</c:v>
                </c:pt>
                <c:pt idx="983">
                  <c:v>106.04969126638299</c:v>
                </c:pt>
                <c:pt idx="984">
                  <c:v>106.099691266383</c:v>
                </c:pt>
                <c:pt idx="985">
                  <c:v>106.149691266383</c:v>
                </c:pt>
                <c:pt idx="986">
                  <c:v>106.199691266383</c:v>
                </c:pt>
                <c:pt idx="987">
                  <c:v>106.249691266383</c:v>
                </c:pt>
                <c:pt idx="988">
                  <c:v>106.29969126638299</c:v>
                </c:pt>
                <c:pt idx="989">
                  <c:v>106.349691266383</c:v>
                </c:pt>
                <c:pt idx="990">
                  <c:v>106.399691266383</c:v>
                </c:pt>
                <c:pt idx="991">
                  <c:v>106.449691266383</c:v>
                </c:pt>
                <c:pt idx="992">
                  <c:v>106.499691266383</c:v>
                </c:pt>
                <c:pt idx="993">
                  <c:v>106.54969126638299</c:v>
                </c:pt>
                <c:pt idx="994">
                  <c:v>106.599691266383</c:v>
                </c:pt>
                <c:pt idx="995">
                  <c:v>106.649691266383</c:v>
                </c:pt>
                <c:pt idx="996">
                  <c:v>106.699691266383</c:v>
                </c:pt>
                <c:pt idx="997">
                  <c:v>106.749691266383</c:v>
                </c:pt>
                <c:pt idx="998">
                  <c:v>106.79969126638299</c:v>
                </c:pt>
                <c:pt idx="999">
                  <c:v>106.849691266383</c:v>
                </c:pt>
                <c:pt idx="1000">
                  <c:v>106.899691266383</c:v>
                </c:pt>
                <c:pt idx="1001">
                  <c:v>106.949691266383</c:v>
                </c:pt>
                <c:pt idx="1002">
                  <c:v>106.999691266383</c:v>
                </c:pt>
                <c:pt idx="1003">
                  <c:v>107.04969126638299</c:v>
                </c:pt>
                <c:pt idx="1004">
                  <c:v>107.099691266383</c:v>
                </c:pt>
                <c:pt idx="1005">
                  <c:v>107.149691266383</c:v>
                </c:pt>
                <c:pt idx="1006">
                  <c:v>107.199691266383</c:v>
                </c:pt>
                <c:pt idx="1007">
                  <c:v>107.249691266383</c:v>
                </c:pt>
                <c:pt idx="1008">
                  <c:v>107.29969126638299</c:v>
                </c:pt>
                <c:pt idx="1009">
                  <c:v>107.349691266383</c:v>
                </c:pt>
                <c:pt idx="1010">
                  <c:v>107.399691266383</c:v>
                </c:pt>
                <c:pt idx="1011">
                  <c:v>107.449691266383</c:v>
                </c:pt>
                <c:pt idx="1012">
                  <c:v>107.499691266383</c:v>
                </c:pt>
                <c:pt idx="1013">
                  <c:v>107.54969126638299</c:v>
                </c:pt>
                <c:pt idx="1014">
                  <c:v>107.599691266383</c:v>
                </c:pt>
                <c:pt idx="1015">
                  <c:v>107.649691266383</c:v>
                </c:pt>
                <c:pt idx="1016">
                  <c:v>107.699691266383</c:v>
                </c:pt>
                <c:pt idx="1017">
                  <c:v>107.749691266383</c:v>
                </c:pt>
                <c:pt idx="1018">
                  <c:v>107.79969126638299</c:v>
                </c:pt>
                <c:pt idx="1019">
                  <c:v>107.849691266383</c:v>
                </c:pt>
                <c:pt idx="1020">
                  <c:v>107.899691266383</c:v>
                </c:pt>
                <c:pt idx="1021">
                  <c:v>107.949691266383</c:v>
                </c:pt>
                <c:pt idx="1022">
                  <c:v>107.999691266383</c:v>
                </c:pt>
                <c:pt idx="1023">
                  <c:v>108.04969126638299</c:v>
                </c:pt>
                <c:pt idx="1024">
                  <c:v>108.099691266383</c:v>
                </c:pt>
                <c:pt idx="1025">
                  <c:v>108.149691266383</c:v>
                </c:pt>
                <c:pt idx="1026">
                  <c:v>108.199691266383</c:v>
                </c:pt>
                <c:pt idx="1027">
                  <c:v>108.249691266383</c:v>
                </c:pt>
                <c:pt idx="1028">
                  <c:v>108.29969126638299</c:v>
                </c:pt>
                <c:pt idx="1029">
                  <c:v>108.349691266383</c:v>
                </c:pt>
                <c:pt idx="1030">
                  <c:v>108.399691266383</c:v>
                </c:pt>
                <c:pt idx="1031">
                  <c:v>108.449691266383</c:v>
                </c:pt>
                <c:pt idx="1032">
                  <c:v>108.499691266383</c:v>
                </c:pt>
                <c:pt idx="1033">
                  <c:v>108.54969126638299</c:v>
                </c:pt>
                <c:pt idx="1034">
                  <c:v>108.599691266383</c:v>
                </c:pt>
                <c:pt idx="1035">
                  <c:v>108.649691266383</c:v>
                </c:pt>
                <c:pt idx="1036">
                  <c:v>108.699691266383</c:v>
                </c:pt>
                <c:pt idx="1037">
                  <c:v>108.749691266383</c:v>
                </c:pt>
                <c:pt idx="1038">
                  <c:v>108.79969126638299</c:v>
                </c:pt>
                <c:pt idx="1039">
                  <c:v>108.849691266383</c:v>
                </c:pt>
                <c:pt idx="1040">
                  <c:v>108.899691266383</c:v>
                </c:pt>
                <c:pt idx="1041">
                  <c:v>108.949691266383</c:v>
                </c:pt>
                <c:pt idx="1042">
                  <c:v>108.999691266383</c:v>
                </c:pt>
                <c:pt idx="1043">
                  <c:v>109.04969126638299</c:v>
                </c:pt>
                <c:pt idx="1044">
                  <c:v>109.099691266383</c:v>
                </c:pt>
                <c:pt idx="1045">
                  <c:v>109.149691266383</c:v>
                </c:pt>
                <c:pt idx="1046">
                  <c:v>109.199691266383</c:v>
                </c:pt>
                <c:pt idx="1047">
                  <c:v>109.249691266383</c:v>
                </c:pt>
                <c:pt idx="1048">
                  <c:v>109.29969126638299</c:v>
                </c:pt>
                <c:pt idx="1049">
                  <c:v>109.349691266383</c:v>
                </c:pt>
                <c:pt idx="1050">
                  <c:v>109.399691266383</c:v>
                </c:pt>
                <c:pt idx="1051">
                  <c:v>109.449691266383</c:v>
                </c:pt>
                <c:pt idx="1052">
                  <c:v>109.499691266383</c:v>
                </c:pt>
                <c:pt idx="1053">
                  <c:v>109.54969126638299</c:v>
                </c:pt>
                <c:pt idx="1054">
                  <c:v>109.599691266383</c:v>
                </c:pt>
                <c:pt idx="1055">
                  <c:v>109.649691266383</c:v>
                </c:pt>
                <c:pt idx="1056">
                  <c:v>109.699691266383</c:v>
                </c:pt>
                <c:pt idx="1057">
                  <c:v>109.749691266383</c:v>
                </c:pt>
                <c:pt idx="1058">
                  <c:v>109.79969126638299</c:v>
                </c:pt>
                <c:pt idx="1059">
                  <c:v>109.849691266383</c:v>
                </c:pt>
                <c:pt idx="1060">
                  <c:v>109.899691266383</c:v>
                </c:pt>
                <c:pt idx="1061">
                  <c:v>109.949691266383</c:v>
                </c:pt>
                <c:pt idx="1062">
                  <c:v>109.999691266383</c:v>
                </c:pt>
                <c:pt idx="1063">
                  <c:v>110.04969126638299</c:v>
                </c:pt>
                <c:pt idx="1064">
                  <c:v>110.099691266383</c:v>
                </c:pt>
                <c:pt idx="1065">
                  <c:v>110.149691266383</c:v>
                </c:pt>
                <c:pt idx="1066">
                  <c:v>110.199691266383</c:v>
                </c:pt>
                <c:pt idx="1067">
                  <c:v>110.249691266383</c:v>
                </c:pt>
                <c:pt idx="1068">
                  <c:v>110.29969126638299</c:v>
                </c:pt>
                <c:pt idx="1069">
                  <c:v>110.349691266383</c:v>
                </c:pt>
                <c:pt idx="1070">
                  <c:v>110.399691266383</c:v>
                </c:pt>
                <c:pt idx="1071">
                  <c:v>110.449691266383</c:v>
                </c:pt>
                <c:pt idx="1072">
                  <c:v>110.499691266383</c:v>
                </c:pt>
                <c:pt idx="1073">
                  <c:v>110.54969126638299</c:v>
                </c:pt>
                <c:pt idx="1074">
                  <c:v>110.599691266383</c:v>
                </c:pt>
                <c:pt idx="1075">
                  <c:v>110.649691266383</c:v>
                </c:pt>
                <c:pt idx="1076">
                  <c:v>110.699691266383</c:v>
                </c:pt>
                <c:pt idx="1077">
                  <c:v>110.749691266383</c:v>
                </c:pt>
                <c:pt idx="1078">
                  <c:v>110.79969126638299</c:v>
                </c:pt>
                <c:pt idx="1079">
                  <c:v>110.849691266383</c:v>
                </c:pt>
                <c:pt idx="1080">
                  <c:v>110.899691266383</c:v>
                </c:pt>
                <c:pt idx="1081">
                  <c:v>110.949691266383</c:v>
                </c:pt>
                <c:pt idx="1082">
                  <c:v>110.999691266383</c:v>
                </c:pt>
                <c:pt idx="1083">
                  <c:v>111.04969126638299</c:v>
                </c:pt>
                <c:pt idx="1084">
                  <c:v>111.099691266383</c:v>
                </c:pt>
                <c:pt idx="1085">
                  <c:v>111.149691266383</c:v>
                </c:pt>
                <c:pt idx="1086">
                  <c:v>111.199691266383</c:v>
                </c:pt>
                <c:pt idx="1087">
                  <c:v>111.249691266383</c:v>
                </c:pt>
                <c:pt idx="1088">
                  <c:v>111.29969126638299</c:v>
                </c:pt>
                <c:pt idx="1089">
                  <c:v>111.349691266383</c:v>
                </c:pt>
                <c:pt idx="1090">
                  <c:v>111.399691266383</c:v>
                </c:pt>
                <c:pt idx="1091">
                  <c:v>111.449691266383</c:v>
                </c:pt>
                <c:pt idx="1092">
                  <c:v>111.499691266383</c:v>
                </c:pt>
                <c:pt idx="1093">
                  <c:v>111.54969126638299</c:v>
                </c:pt>
                <c:pt idx="1094">
                  <c:v>111.599691266383</c:v>
                </c:pt>
                <c:pt idx="1095">
                  <c:v>111.649691266383</c:v>
                </c:pt>
                <c:pt idx="1096">
                  <c:v>111.699691266383</c:v>
                </c:pt>
                <c:pt idx="1097">
                  <c:v>111.749691266383</c:v>
                </c:pt>
                <c:pt idx="1098">
                  <c:v>111.79969126638299</c:v>
                </c:pt>
                <c:pt idx="1099">
                  <c:v>111.849691266383</c:v>
                </c:pt>
                <c:pt idx="1100">
                  <c:v>111.899691266383</c:v>
                </c:pt>
                <c:pt idx="1101">
                  <c:v>111.949691266383</c:v>
                </c:pt>
                <c:pt idx="1102">
                  <c:v>111.999691266383</c:v>
                </c:pt>
                <c:pt idx="1103">
                  <c:v>112.04969126638299</c:v>
                </c:pt>
                <c:pt idx="1104">
                  <c:v>112.099691266383</c:v>
                </c:pt>
                <c:pt idx="1105">
                  <c:v>112.149691266383</c:v>
                </c:pt>
                <c:pt idx="1106">
                  <c:v>112.199691266383</c:v>
                </c:pt>
                <c:pt idx="1107">
                  <c:v>112.249691266383</c:v>
                </c:pt>
                <c:pt idx="1108">
                  <c:v>112.29969126638299</c:v>
                </c:pt>
                <c:pt idx="1109">
                  <c:v>112.349691266383</c:v>
                </c:pt>
                <c:pt idx="1110">
                  <c:v>112.399691266383</c:v>
                </c:pt>
                <c:pt idx="1111">
                  <c:v>112.449691266383</c:v>
                </c:pt>
                <c:pt idx="1112">
                  <c:v>112.499691266383</c:v>
                </c:pt>
                <c:pt idx="1113">
                  <c:v>112.54969126638299</c:v>
                </c:pt>
                <c:pt idx="1114">
                  <c:v>112.599691266383</c:v>
                </c:pt>
                <c:pt idx="1115">
                  <c:v>112.649691266383</c:v>
                </c:pt>
                <c:pt idx="1116">
                  <c:v>112.699691266383</c:v>
                </c:pt>
                <c:pt idx="1117">
                  <c:v>112.749691266383</c:v>
                </c:pt>
                <c:pt idx="1118">
                  <c:v>112.79969126638299</c:v>
                </c:pt>
                <c:pt idx="1119">
                  <c:v>112.849691266383</c:v>
                </c:pt>
                <c:pt idx="1120">
                  <c:v>112.899691266383</c:v>
                </c:pt>
                <c:pt idx="1121">
                  <c:v>112.949691266383</c:v>
                </c:pt>
                <c:pt idx="1122">
                  <c:v>112.999691266383</c:v>
                </c:pt>
                <c:pt idx="1123">
                  <c:v>113.04969126638299</c:v>
                </c:pt>
                <c:pt idx="1124">
                  <c:v>113.099691266383</c:v>
                </c:pt>
                <c:pt idx="1125">
                  <c:v>113.149691266383</c:v>
                </c:pt>
                <c:pt idx="1126">
                  <c:v>113.199691266383</c:v>
                </c:pt>
                <c:pt idx="1127">
                  <c:v>113.249691266383</c:v>
                </c:pt>
                <c:pt idx="1128">
                  <c:v>113.29969126638299</c:v>
                </c:pt>
                <c:pt idx="1129">
                  <c:v>113.349691266383</c:v>
                </c:pt>
                <c:pt idx="1130">
                  <c:v>113.399691266383</c:v>
                </c:pt>
                <c:pt idx="1131">
                  <c:v>113.449691266383</c:v>
                </c:pt>
                <c:pt idx="1132">
                  <c:v>113.499691266383</c:v>
                </c:pt>
                <c:pt idx="1133">
                  <c:v>113.54969126638299</c:v>
                </c:pt>
                <c:pt idx="1134">
                  <c:v>113.599691266383</c:v>
                </c:pt>
                <c:pt idx="1135">
                  <c:v>113.649691266383</c:v>
                </c:pt>
                <c:pt idx="1136">
                  <c:v>113.699691266383</c:v>
                </c:pt>
                <c:pt idx="1137">
                  <c:v>113.749691266383</c:v>
                </c:pt>
                <c:pt idx="1138">
                  <c:v>113.79969126638299</c:v>
                </c:pt>
                <c:pt idx="1139">
                  <c:v>113.849691266383</c:v>
                </c:pt>
                <c:pt idx="1140">
                  <c:v>113.899691266383</c:v>
                </c:pt>
                <c:pt idx="1141">
                  <c:v>113.949691266383</c:v>
                </c:pt>
                <c:pt idx="1142">
                  <c:v>113.999691266383</c:v>
                </c:pt>
                <c:pt idx="1143">
                  <c:v>114.04969126638299</c:v>
                </c:pt>
                <c:pt idx="1144">
                  <c:v>114.099691266383</c:v>
                </c:pt>
                <c:pt idx="1145">
                  <c:v>114.149691266383</c:v>
                </c:pt>
                <c:pt idx="1146">
                  <c:v>114.199691266383</c:v>
                </c:pt>
                <c:pt idx="1147">
                  <c:v>114.249691266383</c:v>
                </c:pt>
                <c:pt idx="1148">
                  <c:v>114.29969126638299</c:v>
                </c:pt>
                <c:pt idx="1149">
                  <c:v>114.349691266383</c:v>
                </c:pt>
                <c:pt idx="1150">
                  <c:v>114.399691266383</c:v>
                </c:pt>
                <c:pt idx="1151">
                  <c:v>114.449691266383</c:v>
                </c:pt>
                <c:pt idx="1152">
                  <c:v>114.499691266383</c:v>
                </c:pt>
                <c:pt idx="1153">
                  <c:v>114.54969126638299</c:v>
                </c:pt>
                <c:pt idx="1154">
                  <c:v>114.599691266383</c:v>
                </c:pt>
                <c:pt idx="1155">
                  <c:v>114.649691266383</c:v>
                </c:pt>
                <c:pt idx="1156">
                  <c:v>114.699691266383</c:v>
                </c:pt>
                <c:pt idx="1157">
                  <c:v>114.749691266383</c:v>
                </c:pt>
                <c:pt idx="1158">
                  <c:v>114.79969126638299</c:v>
                </c:pt>
                <c:pt idx="1159">
                  <c:v>114.849691266383</c:v>
                </c:pt>
                <c:pt idx="1160">
                  <c:v>114.899691266383</c:v>
                </c:pt>
                <c:pt idx="1161">
                  <c:v>114.949691266383</c:v>
                </c:pt>
                <c:pt idx="1162">
                  <c:v>114.999691266383</c:v>
                </c:pt>
                <c:pt idx="1163">
                  <c:v>115.04969126638299</c:v>
                </c:pt>
                <c:pt idx="1164">
                  <c:v>115.099691266383</c:v>
                </c:pt>
                <c:pt idx="1165">
                  <c:v>115.149691266383</c:v>
                </c:pt>
                <c:pt idx="1166">
                  <c:v>115.199691266383</c:v>
                </c:pt>
                <c:pt idx="1167">
                  <c:v>115.249691266383</c:v>
                </c:pt>
                <c:pt idx="1168">
                  <c:v>115.29969126638299</c:v>
                </c:pt>
                <c:pt idx="1169">
                  <c:v>115.349691266383</c:v>
                </c:pt>
                <c:pt idx="1170">
                  <c:v>115.399691266383</c:v>
                </c:pt>
                <c:pt idx="1171">
                  <c:v>115.449691266383</c:v>
                </c:pt>
                <c:pt idx="1172">
                  <c:v>115.499691266383</c:v>
                </c:pt>
                <c:pt idx="1173">
                  <c:v>115.54969126638299</c:v>
                </c:pt>
                <c:pt idx="1174">
                  <c:v>115.599691266383</c:v>
                </c:pt>
                <c:pt idx="1175">
                  <c:v>115.649691266383</c:v>
                </c:pt>
                <c:pt idx="1176">
                  <c:v>115.699691266383</c:v>
                </c:pt>
                <c:pt idx="1177">
                  <c:v>115.749691266383</c:v>
                </c:pt>
                <c:pt idx="1178">
                  <c:v>115.79969126638299</c:v>
                </c:pt>
                <c:pt idx="1179">
                  <c:v>115.849691266383</c:v>
                </c:pt>
                <c:pt idx="1180">
                  <c:v>115.899691266383</c:v>
                </c:pt>
                <c:pt idx="1181">
                  <c:v>115.949691266383</c:v>
                </c:pt>
                <c:pt idx="1182">
                  <c:v>115.999691266383</c:v>
                </c:pt>
                <c:pt idx="1183">
                  <c:v>116.04969126638299</c:v>
                </c:pt>
                <c:pt idx="1184">
                  <c:v>116.099691266383</c:v>
                </c:pt>
                <c:pt idx="1185">
                  <c:v>116.149691266383</c:v>
                </c:pt>
                <c:pt idx="1186">
                  <c:v>116.199691266383</c:v>
                </c:pt>
                <c:pt idx="1187">
                  <c:v>116.249691266383</c:v>
                </c:pt>
                <c:pt idx="1188">
                  <c:v>116.29969126638299</c:v>
                </c:pt>
                <c:pt idx="1189">
                  <c:v>116.349691266383</c:v>
                </c:pt>
                <c:pt idx="1190">
                  <c:v>116.399691266383</c:v>
                </c:pt>
                <c:pt idx="1191">
                  <c:v>116.449691266383</c:v>
                </c:pt>
                <c:pt idx="1192">
                  <c:v>116.499691266383</c:v>
                </c:pt>
                <c:pt idx="1193">
                  <c:v>116.54969126638299</c:v>
                </c:pt>
                <c:pt idx="1194">
                  <c:v>116.599691266383</c:v>
                </c:pt>
                <c:pt idx="1195">
                  <c:v>116.649691266383</c:v>
                </c:pt>
                <c:pt idx="1196">
                  <c:v>116.699691266383</c:v>
                </c:pt>
                <c:pt idx="1197">
                  <c:v>116.749691266383</c:v>
                </c:pt>
                <c:pt idx="1198">
                  <c:v>116.79969126638299</c:v>
                </c:pt>
                <c:pt idx="1199">
                  <c:v>116.849691266383</c:v>
                </c:pt>
                <c:pt idx="1200">
                  <c:v>116.899691266383</c:v>
                </c:pt>
                <c:pt idx="1201">
                  <c:v>116.949691266383</c:v>
                </c:pt>
                <c:pt idx="1202">
                  <c:v>116.999691266383</c:v>
                </c:pt>
                <c:pt idx="1203">
                  <c:v>117.04969126638299</c:v>
                </c:pt>
                <c:pt idx="1204">
                  <c:v>117.099691266383</c:v>
                </c:pt>
                <c:pt idx="1205">
                  <c:v>117.149691266383</c:v>
                </c:pt>
                <c:pt idx="1206">
                  <c:v>117.199691266383</c:v>
                </c:pt>
                <c:pt idx="1207">
                  <c:v>117.249691266383</c:v>
                </c:pt>
                <c:pt idx="1208">
                  <c:v>117.29969126638299</c:v>
                </c:pt>
                <c:pt idx="1209">
                  <c:v>117.349691266383</c:v>
                </c:pt>
                <c:pt idx="1210">
                  <c:v>117.399691266383</c:v>
                </c:pt>
                <c:pt idx="1211">
                  <c:v>117.449691266383</c:v>
                </c:pt>
                <c:pt idx="1212">
                  <c:v>117.499691266383</c:v>
                </c:pt>
                <c:pt idx="1213">
                  <c:v>117.54969126638299</c:v>
                </c:pt>
                <c:pt idx="1214">
                  <c:v>117.599691266383</c:v>
                </c:pt>
                <c:pt idx="1215">
                  <c:v>117.649691266383</c:v>
                </c:pt>
                <c:pt idx="1216">
                  <c:v>117.699691266383</c:v>
                </c:pt>
                <c:pt idx="1217">
                  <c:v>117.749691266383</c:v>
                </c:pt>
                <c:pt idx="1218">
                  <c:v>117.79969126638299</c:v>
                </c:pt>
                <c:pt idx="1219">
                  <c:v>117.849691266383</c:v>
                </c:pt>
                <c:pt idx="1220">
                  <c:v>117.899691266383</c:v>
                </c:pt>
                <c:pt idx="1221">
                  <c:v>117.949691266383</c:v>
                </c:pt>
                <c:pt idx="1222">
                  <c:v>117.999691266383</c:v>
                </c:pt>
                <c:pt idx="1223">
                  <c:v>118.04969126638299</c:v>
                </c:pt>
                <c:pt idx="1224">
                  <c:v>118.099691266383</c:v>
                </c:pt>
                <c:pt idx="1225">
                  <c:v>118.149691266383</c:v>
                </c:pt>
                <c:pt idx="1226">
                  <c:v>118.199691266383</c:v>
                </c:pt>
                <c:pt idx="1227">
                  <c:v>118.249691266383</c:v>
                </c:pt>
                <c:pt idx="1228">
                  <c:v>118.29969126638299</c:v>
                </c:pt>
                <c:pt idx="1229">
                  <c:v>118.349691266383</c:v>
                </c:pt>
                <c:pt idx="1230">
                  <c:v>118.399691266383</c:v>
                </c:pt>
                <c:pt idx="1231">
                  <c:v>118.449691266383</c:v>
                </c:pt>
                <c:pt idx="1232">
                  <c:v>118.499691266383</c:v>
                </c:pt>
                <c:pt idx="1233">
                  <c:v>118.54969126638299</c:v>
                </c:pt>
                <c:pt idx="1234">
                  <c:v>118.599691266383</c:v>
                </c:pt>
                <c:pt idx="1235">
                  <c:v>118.649691266383</c:v>
                </c:pt>
                <c:pt idx="1236">
                  <c:v>118.699691266383</c:v>
                </c:pt>
                <c:pt idx="1237">
                  <c:v>118.749691266383</c:v>
                </c:pt>
                <c:pt idx="1238">
                  <c:v>118.79969126638299</c:v>
                </c:pt>
                <c:pt idx="1239">
                  <c:v>118.849691266383</c:v>
                </c:pt>
                <c:pt idx="1240">
                  <c:v>118.899691266383</c:v>
                </c:pt>
                <c:pt idx="1241">
                  <c:v>118.949691266383</c:v>
                </c:pt>
                <c:pt idx="1242">
                  <c:v>118.999691266383</c:v>
                </c:pt>
                <c:pt idx="1243">
                  <c:v>119.04969126638299</c:v>
                </c:pt>
                <c:pt idx="1244">
                  <c:v>119.099691266383</c:v>
                </c:pt>
                <c:pt idx="1245">
                  <c:v>119.149691266383</c:v>
                </c:pt>
                <c:pt idx="1246">
                  <c:v>119.199691266383</c:v>
                </c:pt>
                <c:pt idx="1247">
                  <c:v>119.249691266383</c:v>
                </c:pt>
                <c:pt idx="1248">
                  <c:v>119.29969126638299</c:v>
                </c:pt>
                <c:pt idx="1249">
                  <c:v>119.349691266383</c:v>
                </c:pt>
                <c:pt idx="1250">
                  <c:v>119.399691266383</c:v>
                </c:pt>
                <c:pt idx="1251">
                  <c:v>119.449691266383</c:v>
                </c:pt>
                <c:pt idx="1252">
                  <c:v>119.499691266383</c:v>
                </c:pt>
                <c:pt idx="1253">
                  <c:v>119.54969126638299</c:v>
                </c:pt>
                <c:pt idx="1254">
                  <c:v>119.599691266383</c:v>
                </c:pt>
                <c:pt idx="1255">
                  <c:v>119.649691266383</c:v>
                </c:pt>
                <c:pt idx="1256">
                  <c:v>119.699691266383</c:v>
                </c:pt>
                <c:pt idx="1257">
                  <c:v>119.749691266383</c:v>
                </c:pt>
                <c:pt idx="1258">
                  <c:v>119.79969126638299</c:v>
                </c:pt>
                <c:pt idx="1259">
                  <c:v>119.849691266383</c:v>
                </c:pt>
                <c:pt idx="1260">
                  <c:v>119.899691266383</c:v>
                </c:pt>
                <c:pt idx="1261">
                  <c:v>119.949691266383</c:v>
                </c:pt>
                <c:pt idx="1262">
                  <c:v>119.999691266383</c:v>
                </c:pt>
                <c:pt idx="1263">
                  <c:v>120.04969126638299</c:v>
                </c:pt>
                <c:pt idx="1264">
                  <c:v>120.099691266383</c:v>
                </c:pt>
                <c:pt idx="1265">
                  <c:v>120.14969126638201</c:v>
                </c:pt>
                <c:pt idx="1266">
                  <c:v>120.199691266382</c:v>
                </c:pt>
                <c:pt idx="1267">
                  <c:v>120.249691266382</c:v>
                </c:pt>
                <c:pt idx="1268">
                  <c:v>120.299691266382</c:v>
                </c:pt>
                <c:pt idx="1269">
                  <c:v>120.349691266382</c:v>
                </c:pt>
                <c:pt idx="1270">
                  <c:v>120.39969126638201</c:v>
                </c:pt>
                <c:pt idx="1271">
                  <c:v>120.449691266382</c:v>
                </c:pt>
                <c:pt idx="1272">
                  <c:v>120.499691266382</c:v>
                </c:pt>
                <c:pt idx="1273">
                  <c:v>120.549691266382</c:v>
                </c:pt>
                <c:pt idx="1274">
                  <c:v>120.599691266382</c:v>
                </c:pt>
                <c:pt idx="1275">
                  <c:v>120.64969126638201</c:v>
                </c:pt>
                <c:pt idx="1276">
                  <c:v>120.699691266382</c:v>
                </c:pt>
                <c:pt idx="1277">
                  <c:v>120.749691266382</c:v>
                </c:pt>
                <c:pt idx="1278">
                  <c:v>120.799691266382</c:v>
                </c:pt>
                <c:pt idx="1279">
                  <c:v>120.849691266382</c:v>
                </c:pt>
                <c:pt idx="1280">
                  <c:v>120.89969126638201</c:v>
                </c:pt>
                <c:pt idx="1281">
                  <c:v>120.949691266382</c:v>
                </c:pt>
                <c:pt idx="1282">
                  <c:v>120.999691266382</c:v>
                </c:pt>
                <c:pt idx="1283">
                  <c:v>121.049691266382</c:v>
                </c:pt>
                <c:pt idx="1284">
                  <c:v>121.099691266382</c:v>
                </c:pt>
                <c:pt idx="1285">
                  <c:v>121.14969126638201</c:v>
                </c:pt>
                <c:pt idx="1286">
                  <c:v>121.199691266382</c:v>
                </c:pt>
                <c:pt idx="1287">
                  <c:v>121.249691266382</c:v>
                </c:pt>
                <c:pt idx="1288">
                  <c:v>121.299691266382</c:v>
                </c:pt>
                <c:pt idx="1289">
                  <c:v>121.349691266382</c:v>
                </c:pt>
                <c:pt idx="1290">
                  <c:v>121.39969126638201</c:v>
                </c:pt>
                <c:pt idx="1291">
                  <c:v>121.449691266382</c:v>
                </c:pt>
                <c:pt idx="1292">
                  <c:v>121.499691266382</c:v>
                </c:pt>
                <c:pt idx="1293">
                  <c:v>121.549691266382</c:v>
                </c:pt>
                <c:pt idx="1294">
                  <c:v>121.599691266382</c:v>
                </c:pt>
                <c:pt idx="1295">
                  <c:v>121.64969126638201</c:v>
                </c:pt>
                <c:pt idx="1296">
                  <c:v>121.699691266382</c:v>
                </c:pt>
                <c:pt idx="1297">
                  <c:v>121.749691266382</c:v>
                </c:pt>
                <c:pt idx="1298">
                  <c:v>121.799691266382</c:v>
                </c:pt>
                <c:pt idx="1299">
                  <c:v>121.849691266382</c:v>
                </c:pt>
                <c:pt idx="1300">
                  <c:v>121.89969126638201</c:v>
                </c:pt>
                <c:pt idx="1301">
                  <c:v>121.949691266382</c:v>
                </c:pt>
                <c:pt idx="1302">
                  <c:v>121.999691266382</c:v>
                </c:pt>
                <c:pt idx="1303">
                  <c:v>122.049691266382</c:v>
                </c:pt>
                <c:pt idx="1304">
                  <c:v>122.099691266382</c:v>
                </c:pt>
                <c:pt idx="1305">
                  <c:v>122.14969126638201</c:v>
                </c:pt>
                <c:pt idx="1306">
                  <c:v>122.199691266382</c:v>
                </c:pt>
                <c:pt idx="1307">
                  <c:v>122.249691266382</c:v>
                </c:pt>
                <c:pt idx="1308">
                  <c:v>122.299691266382</c:v>
                </c:pt>
                <c:pt idx="1309">
                  <c:v>122.349691266382</c:v>
                </c:pt>
                <c:pt idx="1310">
                  <c:v>122.39969126638201</c:v>
                </c:pt>
                <c:pt idx="1311">
                  <c:v>122.449691266382</c:v>
                </c:pt>
                <c:pt idx="1312">
                  <c:v>122.499691266382</c:v>
                </c:pt>
                <c:pt idx="1313">
                  <c:v>122.549691266382</c:v>
                </c:pt>
                <c:pt idx="1314">
                  <c:v>122.599691266382</c:v>
                </c:pt>
                <c:pt idx="1315">
                  <c:v>122.64969126638201</c:v>
                </c:pt>
                <c:pt idx="1316">
                  <c:v>122.699691266382</c:v>
                </c:pt>
                <c:pt idx="1317">
                  <c:v>122.749691266382</c:v>
                </c:pt>
                <c:pt idx="1318">
                  <c:v>122.799691266382</c:v>
                </c:pt>
                <c:pt idx="1319">
                  <c:v>122.849691266382</c:v>
                </c:pt>
                <c:pt idx="1320">
                  <c:v>122.89969126638201</c:v>
                </c:pt>
                <c:pt idx="1321">
                  <c:v>122.949691266382</c:v>
                </c:pt>
                <c:pt idx="1322">
                  <c:v>122.999691266382</c:v>
                </c:pt>
                <c:pt idx="1323">
                  <c:v>123.049691266382</c:v>
                </c:pt>
                <c:pt idx="1324">
                  <c:v>123.099691266382</c:v>
                </c:pt>
                <c:pt idx="1325">
                  <c:v>123.14969126638201</c:v>
                </c:pt>
                <c:pt idx="1326">
                  <c:v>123.199691266382</c:v>
                </c:pt>
                <c:pt idx="1327">
                  <c:v>123.249691266382</c:v>
                </c:pt>
                <c:pt idx="1328">
                  <c:v>123.299691266382</c:v>
                </c:pt>
                <c:pt idx="1329">
                  <c:v>123.349691266382</c:v>
                </c:pt>
                <c:pt idx="1330">
                  <c:v>123.39969126638201</c:v>
                </c:pt>
                <c:pt idx="1331">
                  <c:v>123.449691266382</c:v>
                </c:pt>
                <c:pt idx="1332">
                  <c:v>123.499691266382</c:v>
                </c:pt>
                <c:pt idx="1333">
                  <c:v>123.549691266382</c:v>
                </c:pt>
                <c:pt idx="1334">
                  <c:v>123.599691266382</c:v>
                </c:pt>
                <c:pt idx="1335">
                  <c:v>123.64969126638201</c:v>
                </c:pt>
                <c:pt idx="1336">
                  <c:v>123.699691266382</c:v>
                </c:pt>
                <c:pt idx="1337">
                  <c:v>123.749691266382</c:v>
                </c:pt>
                <c:pt idx="1338">
                  <c:v>123.799691266382</c:v>
                </c:pt>
                <c:pt idx="1339">
                  <c:v>123.849691266382</c:v>
                </c:pt>
                <c:pt idx="1340">
                  <c:v>123.89969126638201</c:v>
                </c:pt>
                <c:pt idx="1341">
                  <c:v>123.949691266382</c:v>
                </c:pt>
                <c:pt idx="1342">
                  <c:v>123.999691266382</c:v>
                </c:pt>
                <c:pt idx="1343">
                  <c:v>124.049691266382</c:v>
                </c:pt>
                <c:pt idx="1344">
                  <c:v>124.099691266382</c:v>
                </c:pt>
                <c:pt idx="1345">
                  <c:v>124.14969126638201</c:v>
                </c:pt>
                <c:pt idx="1346">
                  <c:v>124.199691266382</c:v>
                </c:pt>
                <c:pt idx="1347">
                  <c:v>124.249691266382</c:v>
                </c:pt>
                <c:pt idx="1348">
                  <c:v>124.299691266382</c:v>
                </c:pt>
                <c:pt idx="1349">
                  <c:v>124.349691266382</c:v>
                </c:pt>
                <c:pt idx="1350">
                  <c:v>124.39969126638201</c:v>
                </c:pt>
                <c:pt idx="1351">
                  <c:v>124.449691266382</c:v>
                </c:pt>
                <c:pt idx="1352">
                  <c:v>124.499691266382</c:v>
                </c:pt>
                <c:pt idx="1353">
                  <c:v>124.549691266382</c:v>
                </c:pt>
                <c:pt idx="1354">
                  <c:v>124.599691266382</c:v>
                </c:pt>
                <c:pt idx="1355">
                  <c:v>124.64969126638201</c:v>
                </c:pt>
                <c:pt idx="1356">
                  <c:v>124.699691266382</c:v>
                </c:pt>
                <c:pt idx="1357">
                  <c:v>124.749691266382</c:v>
                </c:pt>
                <c:pt idx="1358">
                  <c:v>124.799691266382</c:v>
                </c:pt>
                <c:pt idx="1359">
                  <c:v>124.849691266382</c:v>
                </c:pt>
                <c:pt idx="1360">
                  <c:v>124.89969126638201</c:v>
                </c:pt>
                <c:pt idx="1361">
                  <c:v>124.949691266382</c:v>
                </c:pt>
                <c:pt idx="1362">
                  <c:v>124.999691266382</c:v>
                </c:pt>
                <c:pt idx="1363">
                  <c:v>125.049691266382</c:v>
                </c:pt>
                <c:pt idx="1364">
                  <c:v>125.099691266382</c:v>
                </c:pt>
                <c:pt idx="1365">
                  <c:v>125.14969126638201</c:v>
                </c:pt>
                <c:pt idx="1366">
                  <c:v>125.199691266382</c:v>
                </c:pt>
                <c:pt idx="1367">
                  <c:v>125.249691266382</c:v>
                </c:pt>
                <c:pt idx="1368">
                  <c:v>125.299691266382</c:v>
                </c:pt>
                <c:pt idx="1369">
                  <c:v>125.349691266382</c:v>
                </c:pt>
                <c:pt idx="1370">
                  <c:v>125.39969126638201</c:v>
                </c:pt>
                <c:pt idx="1371">
                  <c:v>125.449691266382</c:v>
                </c:pt>
                <c:pt idx="1372">
                  <c:v>125.499691266382</c:v>
                </c:pt>
                <c:pt idx="1373">
                  <c:v>125.549691266382</c:v>
                </c:pt>
                <c:pt idx="1374">
                  <c:v>125.599691266382</c:v>
                </c:pt>
                <c:pt idx="1375">
                  <c:v>125.64969126638201</c:v>
                </c:pt>
                <c:pt idx="1376">
                  <c:v>125.699691266382</c:v>
                </c:pt>
                <c:pt idx="1377">
                  <c:v>125.749691266382</c:v>
                </c:pt>
                <c:pt idx="1378">
                  <c:v>125.799691266382</c:v>
                </c:pt>
                <c:pt idx="1379">
                  <c:v>125.849691266382</c:v>
                </c:pt>
                <c:pt idx="1380">
                  <c:v>125.89969126638201</c:v>
                </c:pt>
                <c:pt idx="1381">
                  <c:v>125.949691266382</c:v>
                </c:pt>
                <c:pt idx="1382">
                  <c:v>125.999691266382</c:v>
                </c:pt>
                <c:pt idx="1383">
                  <c:v>126.049691266382</c:v>
                </c:pt>
                <c:pt idx="1384">
                  <c:v>126.099691266382</c:v>
                </c:pt>
                <c:pt idx="1385">
                  <c:v>126.14969126638201</c:v>
                </c:pt>
                <c:pt idx="1386">
                  <c:v>126.199691266382</c:v>
                </c:pt>
                <c:pt idx="1387">
                  <c:v>126.249691266382</c:v>
                </c:pt>
                <c:pt idx="1388">
                  <c:v>126.299691266382</c:v>
                </c:pt>
                <c:pt idx="1389">
                  <c:v>126.349691266382</c:v>
                </c:pt>
                <c:pt idx="1390">
                  <c:v>126.39969126638201</c:v>
                </c:pt>
                <c:pt idx="1391">
                  <c:v>126.449691266382</c:v>
                </c:pt>
                <c:pt idx="1392">
                  <c:v>126.499691266382</c:v>
                </c:pt>
                <c:pt idx="1393">
                  <c:v>126.549691266382</c:v>
                </c:pt>
                <c:pt idx="1394">
                  <c:v>126.599691266382</c:v>
                </c:pt>
                <c:pt idx="1395">
                  <c:v>126.64969126638201</c:v>
                </c:pt>
                <c:pt idx="1396">
                  <c:v>126.699691266382</c:v>
                </c:pt>
                <c:pt idx="1397">
                  <c:v>126.749691266382</c:v>
                </c:pt>
                <c:pt idx="1398">
                  <c:v>126.799691266382</c:v>
                </c:pt>
                <c:pt idx="1399">
                  <c:v>126.849691266382</c:v>
                </c:pt>
                <c:pt idx="1400">
                  <c:v>126.89969126638201</c:v>
                </c:pt>
                <c:pt idx="1401">
                  <c:v>126.949691266382</c:v>
                </c:pt>
                <c:pt idx="1402">
                  <c:v>126.999691266382</c:v>
                </c:pt>
                <c:pt idx="1403">
                  <c:v>127.049691266382</c:v>
                </c:pt>
                <c:pt idx="1404">
                  <c:v>127.099691266382</c:v>
                </c:pt>
                <c:pt idx="1405">
                  <c:v>127.14969126638201</c:v>
                </c:pt>
                <c:pt idx="1406">
                  <c:v>127.199691266382</c:v>
                </c:pt>
                <c:pt idx="1407">
                  <c:v>127.249691266382</c:v>
                </c:pt>
                <c:pt idx="1408">
                  <c:v>127.299691266382</c:v>
                </c:pt>
                <c:pt idx="1409">
                  <c:v>127.349691266382</c:v>
                </c:pt>
                <c:pt idx="1410">
                  <c:v>127.39969126638201</c:v>
                </c:pt>
                <c:pt idx="1411">
                  <c:v>127.449691266382</c:v>
                </c:pt>
                <c:pt idx="1412">
                  <c:v>127.499691266382</c:v>
                </c:pt>
                <c:pt idx="1413">
                  <c:v>127.549691266382</c:v>
                </c:pt>
                <c:pt idx="1414">
                  <c:v>127.599691266382</c:v>
                </c:pt>
                <c:pt idx="1415">
                  <c:v>127.64969126638201</c:v>
                </c:pt>
                <c:pt idx="1416">
                  <c:v>127.699691266382</c:v>
                </c:pt>
                <c:pt idx="1417">
                  <c:v>127.749691266382</c:v>
                </c:pt>
                <c:pt idx="1418">
                  <c:v>127.799691266382</c:v>
                </c:pt>
                <c:pt idx="1419">
                  <c:v>127.849691266382</c:v>
                </c:pt>
                <c:pt idx="1420">
                  <c:v>127.89969126638201</c:v>
                </c:pt>
                <c:pt idx="1421">
                  <c:v>127.949691266382</c:v>
                </c:pt>
                <c:pt idx="1422">
                  <c:v>127.999691266382</c:v>
                </c:pt>
                <c:pt idx="1423">
                  <c:v>128.04969126638201</c:v>
                </c:pt>
                <c:pt idx="1424">
                  <c:v>128.099691266382</c:v>
                </c:pt>
                <c:pt idx="1425">
                  <c:v>128.14969126638201</c:v>
                </c:pt>
                <c:pt idx="1426">
                  <c:v>128.19969126638199</c:v>
                </c:pt>
                <c:pt idx="1427">
                  <c:v>128.249691266382</c:v>
                </c:pt>
                <c:pt idx="1428">
                  <c:v>128.29969126638201</c:v>
                </c:pt>
                <c:pt idx="1429">
                  <c:v>128.349691266382</c:v>
                </c:pt>
                <c:pt idx="1430">
                  <c:v>128.39969126638201</c:v>
                </c:pt>
                <c:pt idx="1431">
                  <c:v>128.44969126638199</c:v>
                </c:pt>
                <c:pt idx="1432">
                  <c:v>128.499691266382</c:v>
                </c:pt>
                <c:pt idx="1433">
                  <c:v>128.54969126638201</c:v>
                </c:pt>
                <c:pt idx="1434">
                  <c:v>128.599691266382</c:v>
                </c:pt>
                <c:pt idx="1435">
                  <c:v>128.64969126638201</c:v>
                </c:pt>
                <c:pt idx="1436">
                  <c:v>128.69969126638199</c:v>
                </c:pt>
                <c:pt idx="1437">
                  <c:v>128.749691266382</c:v>
                </c:pt>
                <c:pt idx="1438">
                  <c:v>128.79969126638201</c:v>
                </c:pt>
                <c:pt idx="1439">
                  <c:v>128.849691266382</c:v>
                </c:pt>
                <c:pt idx="1440">
                  <c:v>128.89969126638201</c:v>
                </c:pt>
                <c:pt idx="1441">
                  <c:v>128.94969126638199</c:v>
                </c:pt>
                <c:pt idx="1442">
                  <c:v>128.999691266382</c:v>
                </c:pt>
                <c:pt idx="1443">
                  <c:v>129.04969126638201</c:v>
                </c:pt>
                <c:pt idx="1444">
                  <c:v>129.099691266382</c:v>
                </c:pt>
                <c:pt idx="1445">
                  <c:v>129.14969126638201</c:v>
                </c:pt>
                <c:pt idx="1446">
                  <c:v>129.19969126638199</c:v>
                </c:pt>
                <c:pt idx="1447">
                  <c:v>129.249691266382</c:v>
                </c:pt>
                <c:pt idx="1448">
                  <c:v>129.29969126638201</c:v>
                </c:pt>
                <c:pt idx="1449">
                  <c:v>129.349691266382</c:v>
                </c:pt>
                <c:pt idx="1450">
                  <c:v>129.39969126638201</c:v>
                </c:pt>
                <c:pt idx="1451">
                  <c:v>129.44969126638199</c:v>
                </c:pt>
                <c:pt idx="1452">
                  <c:v>129.499691266382</c:v>
                </c:pt>
                <c:pt idx="1453">
                  <c:v>129.54969126638201</c:v>
                </c:pt>
                <c:pt idx="1454">
                  <c:v>129.599691266382</c:v>
                </c:pt>
                <c:pt idx="1455">
                  <c:v>129.64969126638201</c:v>
                </c:pt>
                <c:pt idx="1456">
                  <c:v>129.69969126638199</c:v>
                </c:pt>
                <c:pt idx="1457">
                  <c:v>129.749691266382</c:v>
                </c:pt>
                <c:pt idx="1458">
                  <c:v>129.79969126638201</c:v>
                </c:pt>
                <c:pt idx="1459">
                  <c:v>129.849691266382</c:v>
                </c:pt>
                <c:pt idx="1460">
                  <c:v>129.89969126638201</c:v>
                </c:pt>
                <c:pt idx="1461">
                  <c:v>129.94969126638199</c:v>
                </c:pt>
                <c:pt idx="1462">
                  <c:v>129.999691266382</c:v>
                </c:pt>
                <c:pt idx="1463">
                  <c:v>130.04969126638301</c:v>
                </c:pt>
                <c:pt idx="1464">
                  <c:v>130.09969126638299</c:v>
                </c:pt>
                <c:pt idx="1465">
                  <c:v>130.149691266383</c:v>
                </c:pt>
                <c:pt idx="1466">
                  <c:v>130.19969126638301</c:v>
                </c:pt>
                <c:pt idx="1467">
                  <c:v>130.249691266383</c:v>
                </c:pt>
                <c:pt idx="1468">
                  <c:v>130.29969126638301</c:v>
                </c:pt>
                <c:pt idx="1469">
                  <c:v>130.34969126638299</c:v>
                </c:pt>
                <c:pt idx="1470">
                  <c:v>130.399691266383</c:v>
                </c:pt>
                <c:pt idx="1471">
                  <c:v>130.44969126638301</c:v>
                </c:pt>
                <c:pt idx="1472">
                  <c:v>130.499691266383</c:v>
                </c:pt>
                <c:pt idx="1473">
                  <c:v>130.54969126638301</c:v>
                </c:pt>
                <c:pt idx="1474">
                  <c:v>130.59969126638299</c:v>
                </c:pt>
                <c:pt idx="1475">
                  <c:v>130.649691266383</c:v>
                </c:pt>
                <c:pt idx="1476">
                  <c:v>130.69969126638301</c:v>
                </c:pt>
                <c:pt idx="1477">
                  <c:v>130.749691266383</c:v>
                </c:pt>
                <c:pt idx="1478">
                  <c:v>130.79969126638301</c:v>
                </c:pt>
                <c:pt idx="1479">
                  <c:v>130.84969126638299</c:v>
                </c:pt>
                <c:pt idx="1480">
                  <c:v>130.899691266383</c:v>
                </c:pt>
                <c:pt idx="1481">
                  <c:v>130.94969126638301</c:v>
                </c:pt>
                <c:pt idx="1482">
                  <c:v>130.999691266383</c:v>
                </c:pt>
                <c:pt idx="1483">
                  <c:v>131.04969126638301</c:v>
                </c:pt>
                <c:pt idx="1484">
                  <c:v>131.09969126638299</c:v>
                </c:pt>
                <c:pt idx="1485">
                  <c:v>131.149691266383</c:v>
                </c:pt>
                <c:pt idx="1486">
                  <c:v>131.19969126638301</c:v>
                </c:pt>
                <c:pt idx="1487">
                  <c:v>131.249691266383</c:v>
                </c:pt>
                <c:pt idx="1488">
                  <c:v>131.29969126638301</c:v>
                </c:pt>
                <c:pt idx="1489">
                  <c:v>131.34969126638299</c:v>
                </c:pt>
                <c:pt idx="1490">
                  <c:v>131.399691266383</c:v>
                </c:pt>
                <c:pt idx="1491">
                  <c:v>131.44969126638301</c:v>
                </c:pt>
                <c:pt idx="1492">
                  <c:v>131.499691266383</c:v>
                </c:pt>
                <c:pt idx="1493">
                  <c:v>131.54969126638301</c:v>
                </c:pt>
                <c:pt idx="1494">
                  <c:v>131.59969126638299</c:v>
                </c:pt>
                <c:pt idx="1495">
                  <c:v>131.649691266383</c:v>
                </c:pt>
                <c:pt idx="1496">
                  <c:v>131.69969126638301</c:v>
                </c:pt>
                <c:pt idx="1497">
                  <c:v>131.749691266383</c:v>
                </c:pt>
                <c:pt idx="1498">
                  <c:v>131.79969126638301</c:v>
                </c:pt>
                <c:pt idx="1499">
                  <c:v>131.84969126638299</c:v>
                </c:pt>
                <c:pt idx="1500">
                  <c:v>131.899691266383</c:v>
                </c:pt>
                <c:pt idx="1501">
                  <c:v>131.94969126638301</c:v>
                </c:pt>
                <c:pt idx="1502">
                  <c:v>131.999691266383</c:v>
                </c:pt>
                <c:pt idx="1503">
                  <c:v>132.04969126638301</c:v>
                </c:pt>
                <c:pt idx="1504">
                  <c:v>132.09969126638299</c:v>
                </c:pt>
                <c:pt idx="1505">
                  <c:v>132.149691266383</c:v>
                </c:pt>
                <c:pt idx="1506">
                  <c:v>132.19969126638301</c:v>
                </c:pt>
                <c:pt idx="1507">
                  <c:v>132.249691266383</c:v>
                </c:pt>
                <c:pt idx="1508">
                  <c:v>132.29969126638301</c:v>
                </c:pt>
                <c:pt idx="1509">
                  <c:v>132.34969126638299</c:v>
                </c:pt>
                <c:pt idx="1510">
                  <c:v>132.399691266383</c:v>
                </c:pt>
                <c:pt idx="1511">
                  <c:v>132.44969126638301</c:v>
                </c:pt>
                <c:pt idx="1512">
                  <c:v>132.499691266383</c:v>
                </c:pt>
                <c:pt idx="1513">
                  <c:v>132.54969126638301</c:v>
                </c:pt>
                <c:pt idx="1514">
                  <c:v>132.59969126638299</c:v>
                </c:pt>
                <c:pt idx="1515">
                  <c:v>132.649691266383</c:v>
                </c:pt>
                <c:pt idx="1516">
                  <c:v>132.69969126638301</c:v>
                </c:pt>
                <c:pt idx="1517">
                  <c:v>132.749691266383</c:v>
                </c:pt>
                <c:pt idx="1518">
                  <c:v>132.79969126638301</c:v>
                </c:pt>
                <c:pt idx="1519">
                  <c:v>132.84969126638299</c:v>
                </c:pt>
                <c:pt idx="1520">
                  <c:v>132.899691266383</c:v>
                </c:pt>
                <c:pt idx="1521">
                  <c:v>132.94969126638301</c:v>
                </c:pt>
                <c:pt idx="1522">
                  <c:v>132.999691266383</c:v>
                </c:pt>
                <c:pt idx="1523">
                  <c:v>133.04969126638301</c:v>
                </c:pt>
                <c:pt idx="1524">
                  <c:v>133.09969126638299</c:v>
                </c:pt>
                <c:pt idx="1525">
                  <c:v>133.149691266383</c:v>
                </c:pt>
                <c:pt idx="1526">
                  <c:v>133.19969126638301</c:v>
                </c:pt>
                <c:pt idx="1527">
                  <c:v>133.249691266383</c:v>
                </c:pt>
                <c:pt idx="1528">
                  <c:v>133.29969126638301</c:v>
                </c:pt>
                <c:pt idx="1529">
                  <c:v>133.34969126638299</c:v>
                </c:pt>
                <c:pt idx="1530">
                  <c:v>133.399691266383</c:v>
                </c:pt>
                <c:pt idx="1531">
                  <c:v>133.44969126638301</c:v>
                </c:pt>
                <c:pt idx="1532">
                  <c:v>133.499691266383</c:v>
                </c:pt>
                <c:pt idx="1533">
                  <c:v>133.54969126638301</c:v>
                </c:pt>
                <c:pt idx="1534">
                  <c:v>133.59969126638299</c:v>
                </c:pt>
                <c:pt idx="1535">
                  <c:v>133.649691266383</c:v>
                </c:pt>
                <c:pt idx="1536">
                  <c:v>133.69969126638301</c:v>
                </c:pt>
                <c:pt idx="1537">
                  <c:v>133.749691266383</c:v>
                </c:pt>
                <c:pt idx="1538">
                  <c:v>133.79969126638301</c:v>
                </c:pt>
                <c:pt idx="1539">
                  <c:v>133.84969126638299</c:v>
                </c:pt>
                <c:pt idx="1540">
                  <c:v>133.899691266383</c:v>
                </c:pt>
                <c:pt idx="1541">
                  <c:v>133.94969126638301</c:v>
                </c:pt>
                <c:pt idx="1542">
                  <c:v>133.999691266383</c:v>
                </c:pt>
                <c:pt idx="1543">
                  <c:v>134.04969126638301</c:v>
                </c:pt>
                <c:pt idx="1544">
                  <c:v>134.09969126638299</c:v>
                </c:pt>
                <c:pt idx="1545">
                  <c:v>134.149691266383</c:v>
                </c:pt>
                <c:pt idx="1546">
                  <c:v>134.19969126638301</c:v>
                </c:pt>
                <c:pt idx="1547">
                  <c:v>134.249691266383</c:v>
                </c:pt>
                <c:pt idx="1548">
                  <c:v>134.29969126638301</c:v>
                </c:pt>
                <c:pt idx="1549">
                  <c:v>134.34969126638299</c:v>
                </c:pt>
                <c:pt idx="1550">
                  <c:v>134.399691266383</c:v>
                </c:pt>
                <c:pt idx="1551">
                  <c:v>134.44969126638401</c:v>
                </c:pt>
                <c:pt idx="1552">
                  <c:v>134.49969126638399</c:v>
                </c:pt>
                <c:pt idx="1553">
                  <c:v>134.549691266384</c:v>
                </c:pt>
                <c:pt idx="1554">
                  <c:v>134.59969126638401</c:v>
                </c:pt>
                <c:pt idx="1555">
                  <c:v>134.649691266384</c:v>
                </c:pt>
                <c:pt idx="1556">
                  <c:v>134.69969126638401</c:v>
                </c:pt>
                <c:pt idx="1557">
                  <c:v>134.74969126638399</c:v>
                </c:pt>
                <c:pt idx="1558">
                  <c:v>134.799691266384</c:v>
                </c:pt>
                <c:pt idx="1559">
                  <c:v>134.84969126638401</c:v>
                </c:pt>
                <c:pt idx="1560">
                  <c:v>134.899691266384</c:v>
                </c:pt>
                <c:pt idx="1561">
                  <c:v>134.94969126638401</c:v>
                </c:pt>
                <c:pt idx="1562">
                  <c:v>134.99969126638399</c:v>
                </c:pt>
                <c:pt idx="1563">
                  <c:v>135.049691266384</c:v>
                </c:pt>
                <c:pt idx="1564">
                  <c:v>135.09969126638401</c:v>
                </c:pt>
                <c:pt idx="1565">
                  <c:v>135.149691266384</c:v>
                </c:pt>
                <c:pt idx="1566">
                  <c:v>135.19969126638401</c:v>
                </c:pt>
                <c:pt idx="1567">
                  <c:v>135.24969126638399</c:v>
                </c:pt>
                <c:pt idx="1568">
                  <c:v>135.299691266384</c:v>
                </c:pt>
                <c:pt idx="1569">
                  <c:v>135.34969126638401</c:v>
                </c:pt>
                <c:pt idx="1570">
                  <c:v>135.399691266384</c:v>
                </c:pt>
                <c:pt idx="1571">
                  <c:v>135.44969126638401</c:v>
                </c:pt>
                <c:pt idx="1572">
                  <c:v>135.49969126638399</c:v>
                </c:pt>
                <c:pt idx="1573">
                  <c:v>135.549691266384</c:v>
                </c:pt>
                <c:pt idx="1574">
                  <c:v>135.59969126638401</c:v>
                </c:pt>
                <c:pt idx="1575">
                  <c:v>135.649691266384</c:v>
                </c:pt>
                <c:pt idx="1576">
                  <c:v>135.69969126638401</c:v>
                </c:pt>
                <c:pt idx="1577">
                  <c:v>135.74969126638399</c:v>
                </c:pt>
                <c:pt idx="1578">
                  <c:v>135.799691266384</c:v>
                </c:pt>
                <c:pt idx="1579">
                  <c:v>135.84969126638401</c:v>
                </c:pt>
                <c:pt idx="1580">
                  <c:v>135.899691266384</c:v>
                </c:pt>
                <c:pt idx="1581">
                  <c:v>135.94969126638401</c:v>
                </c:pt>
                <c:pt idx="1582">
                  <c:v>135.99969126638399</c:v>
                </c:pt>
                <c:pt idx="1583">
                  <c:v>136.049691266384</c:v>
                </c:pt>
                <c:pt idx="1584">
                  <c:v>136.09969126638401</c:v>
                </c:pt>
                <c:pt idx="1585">
                  <c:v>136.149691266384</c:v>
                </c:pt>
                <c:pt idx="1586">
                  <c:v>136.19969126638401</c:v>
                </c:pt>
                <c:pt idx="1587">
                  <c:v>136.24969126638399</c:v>
                </c:pt>
                <c:pt idx="1588">
                  <c:v>136.299691266384</c:v>
                </c:pt>
                <c:pt idx="1589">
                  <c:v>136.34969126638401</c:v>
                </c:pt>
                <c:pt idx="1590">
                  <c:v>136.399691266384</c:v>
                </c:pt>
                <c:pt idx="1591">
                  <c:v>136.44969126638401</c:v>
                </c:pt>
                <c:pt idx="1592">
                  <c:v>136.49969126638399</c:v>
                </c:pt>
                <c:pt idx="1593">
                  <c:v>136.549691266384</c:v>
                </c:pt>
                <c:pt idx="1594">
                  <c:v>136.59969126638401</c:v>
                </c:pt>
                <c:pt idx="1595">
                  <c:v>136.649691266384</c:v>
                </c:pt>
                <c:pt idx="1596">
                  <c:v>136.69969126638401</c:v>
                </c:pt>
                <c:pt idx="1597">
                  <c:v>136.74969126638399</c:v>
                </c:pt>
                <c:pt idx="1598">
                  <c:v>136.799691266384</c:v>
                </c:pt>
                <c:pt idx="1599">
                  <c:v>136.84969126638401</c:v>
                </c:pt>
                <c:pt idx="1600">
                  <c:v>136.899691266384</c:v>
                </c:pt>
                <c:pt idx="1601">
                  <c:v>136.94969126638401</c:v>
                </c:pt>
                <c:pt idx="1602">
                  <c:v>136.99969126638399</c:v>
                </c:pt>
                <c:pt idx="1603">
                  <c:v>137.049691266384</c:v>
                </c:pt>
                <c:pt idx="1604">
                  <c:v>137.09969126638401</c:v>
                </c:pt>
                <c:pt idx="1605">
                  <c:v>137.149691266384</c:v>
                </c:pt>
                <c:pt idx="1606">
                  <c:v>137.19969126638401</c:v>
                </c:pt>
                <c:pt idx="1607">
                  <c:v>137.24969126638399</c:v>
                </c:pt>
                <c:pt idx="1608">
                  <c:v>137.299691266384</c:v>
                </c:pt>
                <c:pt idx="1609">
                  <c:v>137.34969126638401</c:v>
                </c:pt>
                <c:pt idx="1610">
                  <c:v>137.399691266384</c:v>
                </c:pt>
                <c:pt idx="1611">
                  <c:v>137.44969126638401</c:v>
                </c:pt>
                <c:pt idx="1612">
                  <c:v>137.49969126638399</c:v>
                </c:pt>
                <c:pt idx="1613">
                  <c:v>137.549691266384</c:v>
                </c:pt>
                <c:pt idx="1614">
                  <c:v>137.59969126638401</c:v>
                </c:pt>
                <c:pt idx="1615">
                  <c:v>137.649691266384</c:v>
                </c:pt>
                <c:pt idx="1616">
                  <c:v>137.69969126638401</c:v>
                </c:pt>
                <c:pt idx="1617">
                  <c:v>137.74969126638399</c:v>
                </c:pt>
                <c:pt idx="1618">
                  <c:v>137.799691266384</c:v>
                </c:pt>
                <c:pt idx="1619">
                  <c:v>137.84969126638401</c:v>
                </c:pt>
                <c:pt idx="1620">
                  <c:v>137.899691266384</c:v>
                </c:pt>
                <c:pt idx="1621">
                  <c:v>137.94969126638401</c:v>
                </c:pt>
                <c:pt idx="1622">
                  <c:v>137.99969126638399</c:v>
                </c:pt>
                <c:pt idx="1623">
                  <c:v>138.049691266384</c:v>
                </c:pt>
                <c:pt idx="1624">
                  <c:v>138.09969126638401</c:v>
                </c:pt>
                <c:pt idx="1625">
                  <c:v>138.149691266384</c:v>
                </c:pt>
                <c:pt idx="1626">
                  <c:v>138.19969126638401</c:v>
                </c:pt>
                <c:pt idx="1627">
                  <c:v>138.24969126638399</c:v>
                </c:pt>
                <c:pt idx="1628">
                  <c:v>138.299691266384</c:v>
                </c:pt>
                <c:pt idx="1629">
                  <c:v>138.34969126638401</c:v>
                </c:pt>
                <c:pt idx="1630">
                  <c:v>138.399691266384</c:v>
                </c:pt>
                <c:pt idx="1631">
                  <c:v>138.44969126638401</c:v>
                </c:pt>
                <c:pt idx="1632">
                  <c:v>138.49969126638399</c:v>
                </c:pt>
                <c:pt idx="1633">
                  <c:v>138.549691266384</c:v>
                </c:pt>
                <c:pt idx="1634">
                  <c:v>138.59969126638401</c:v>
                </c:pt>
                <c:pt idx="1635">
                  <c:v>138.649691266384</c:v>
                </c:pt>
                <c:pt idx="1636">
                  <c:v>138.69969126638401</c:v>
                </c:pt>
                <c:pt idx="1637">
                  <c:v>138.74969126638399</c:v>
                </c:pt>
                <c:pt idx="1638">
                  <c:v>138.799691266384</c:v>
                </c:pt>
                <c:pt idx="1639">
                  <c:v>138.84969126638501</c:v>
                </c:pt>
                <c:pt idx="1640">
                  <c:v>138.89969126638499</c:v>
                </c:pt>
                <c:pt idx="1641">
                  <c:v>138.949691266385</c:v>
                </c:pt>
                <c:pt idx="1642">
                  <c:v>138.99969126638501</c:v>
                </c:pt>
                <c:pt idx="1643">
                  <c:v>139.049691266385</c:v>
                </c:pt>
                <c:pt idx="1644">
                  <c:v>139.09969126638501</c:v>
                </c:pt>
                <c:pt idx="1645">
                  <c:v>139.14969126638499</c:v>
                </c:pt>
                <c:pt idx="1646">
                  <c:v>139.199691266385</c:v>
                </c:pt>
                <c:pt idx="1647">
                  <c:v>139.24969126638501</c:v>
                </c:pt>
                <c:pt idx="1648">
                  <c:v>139.299691266385</c:v>
                </c:pt>
                <c:pt idx="1649">
                  <c:v>139.34969126638501</c:v>
                </c:pt>
                <c:pt idx="1650">
                  <c:v>139.39969126638499</c:v>
                </c:pt>
                <c:pt idx="1651">
                  <c:v>139.449691266385</c:v>
                </c:pt>
                <c:pt idx="1652">
                  <c:v>139.49969126638501</c:v>
                </c:pt>
                <c:pt idx="1653">
                  <c:v>139.549691266385</c:v>
                </c:pt>
                <c:pt idx="1654">
                  <c:v>139.59969126638501</c:v>
                </c:pt>
                <c:pt idx="1655">
                  <c:v>139.64969126638499</c:v>
                </c:pt>
                <c:pt idx="1656">
                  <c:v>139.699691266385</c:v>
                </c:pt>
                <c:pt idx="1657">
                  <c:v>139.74969126638501</c:v>
                </c:pt>
                <c:pt idx="1658">
                  <c:v>139.799691266385</c:v>
                </c:pt>
                <c:pt idx="1659">
                  <c:v>139.84969126638501</c:v>
                </c:pt>
                <c:pt idx="1660">
                  <c:v>139.89969126638499</c:v>
                </c:pt>
                <c:pt idx="1661">
                  <c:v>139.949691266385</c:v>
                </c:pt>
                <c:pt idx="1662">
                  <c:v>139.99969126638501</c:v>
                </c:pt>
                <c:pt idx="1663">
                  <c:v>140.049691266385</c:v>
                </c:pt>
                <c:pt idx="1664">
                  <c:v>140.09969126638501</c:v>
                </c:pt>
                <c:pt idx="1665">
                  <c:v>140.14969126638499</c:v>
                </c:pt>
                <c:pt idx="1666">
                  <c:v>140.199691266385</c:v>
                </c:pt>
                <c:pt idx="1667">
                  <c:v>140.24969126638501</c:v>
                </c:pt>
                <c:pt idx="1668">
                  <c:v>140.299691266385</c:v>
                </c:pt>
                <c:pt idx="1669">
                  <c:v>140.34969126638501</c:v>
                </c:pt>
                <c:pt idx="1670">
                  <c:v>140.39969126638499</c:v>
                </c:pt>
                <c:pt idx="1671">
                  <c:v>140.449691266385</c:v>
                </c:pt>
                <c:pt idx="1672">
                  <c:v>140.49969126638501</c:v>
                </c:pt>
                <c:pt idx="1673">
                  <c:v>140.549691266385</c:v>
                </c:pt>
                <c:pt idx="1674">
                  <c:v>140.59969126638501</c:v>
                </c:pt>
                <c:pt idx="1675">
                  <c:v>140.64969126638499</c:v>
                </c:pt>
                <c:pt idx="1676">
                  <c:v>140.699691266385</c:v>
                </c:pt>
                <c:pt idx="1677">
                  <c:v>140.74969126638501</c:v>
                </c:pt>
                <c:pt idx="1678">
                  <c:v>140.799691266385</c:v>
                </c:pt>
                <c:pt idx="1679">
                  <c:v>140.84969126638501</c:v>
                </c:pt>
                <c:pt idx="1680">
                  <c:v>140.89969126638499</c:v>
                </c:pt>
                <c:pt idx="1681">
                  <c:v>140.949691266385</c:v>
                </c:pt>
                <c:pt idx="1682">
                  <c:v>140.99969126638501</c:v>
                </c:pt>
                <c:pt idx="1683">
                  <c:v>141.049691266385</c:v>
                </c:pt>
                <c:pt idx="1684">
                  <c:v>141.09969126638501</c:v>
                </c:pt>
                <c:pt idx="1685">
                  <c:v>141.14969126638499</c:v>
                </c:pt>
                <c:pt idx="1686">
                  <c:v>141.199691266385</c:v>
                </c:pt>
                <c:pt idx="1687">
                  <c:v>141.24969126638501</c:v>
                </c:pt>
                <c:pt idx="1688">
                  <c:v>141.299691266385</c:v>
                </c:pt>
                <c:pt idx="1689">
                  <c:v>141.34969126638501</c:v>
                </c:pt>
                <c:pt idx="1690">
                  <c:v>141.39969126638499</c:v>
                </c:pt>
                <c:pt idx="1691">
                  <c:v>141.449691266385</c:v>
                </c:pt>
                <c:pt idx="1692">
                  <c:v>141.49969126638501</c:v>
                </c:pt>
                <c:pt idx="1693">
                  <c:v>141.549691266385</c:v>
                </c:pt>
                <c:pt idx="1694">
                  <c:v>141.59969126638501</c:v>
                </c:pt>
                <c:pt idx="1695">
                  <c:v>141.64969126638499</c:v>
                </c:pt>
                <c:pt idx="1696">
                  <c:v>141.699691266385</c:v>
                </c:pt>
                <c:pt idx="1697">
                  <c:v>141.74969126638501</c:v>
                </c:pt>
                <c:pt idx="1698">
                  <c:v>141.799691266385</c:v>
                </c:pt>
                <c:pt idx="1699">
                  <c:v>141.84969126638501</c:v>
                </c:pt>
                <c:pt idx="1700">
                  <c:v>141.89969126638499</c:v>
                </c:pt>
                <c:pt idx="1701">
                  <c:v>141.949691266385</c:v>
                </c:pt>
                <c:pt idx="1702">
                  <c:v>141.99969126638501</c:v>
                </c:pt>
                <c:pt idx="1703">
                  <c:v>142.049691266385</c:v>
                </c:pt>
                <c:pt idx="1704">
                  <c:v>142.09969126638501</c:v>
                </c:pt>
                <c:pt idx="1705">
                  <c:v>142.14969126638499</c:v>
                </c:pt>
                <c:pt idx="1706">
                  <c:v>142.199691266385</c:v>
                </c:pt>
                <c:pt idx="1707">
                  <c:v>142.24969126638501</c:v>
                </c:pt>
                <c:pt idx="1708">
                  <c:v>142.299691266385</c:v>
                </c:pt>
                <c:pt idx="1709">
                  <c:v>142.34969126638501</c:v>
                </c:pt>
                <c:pt idx="1710">
                  <c:v>142.39969126638499</c:v>
                </c:pt>
                <c:pt idx="1711">
                  <c:v>142.449691266385</c:v>
                </c:pt>
                <c:pt idx="1712">
                  <c:v>142.49969126638501</c:v>
                </c:pt>
                <c:pt idx="1713">
                  <c:v>142.549691266385</c:v>
                </c:pt>
                <c:pt idx="1714">
                  <c:v>142.59969126638501</c:v>
                </c:pt>
                <c:pt idx="1715">
                  <c:v>142.64969126638499</c:v>
                </c:pt>
                <c:pt idx="1716">
                  <c:v>142.699691266385</c:v>
                </c:pt>
                <c:pt idx="1717">
                  <c:v>142.74969126638501</c:v>
                </c:pt>
                <c:pt idx="1718">
                  <c:v>142.799691266385</c:v>
                </c:pt>
                <c:pt idx="1719">
                  <c:v>142.84969126638501</c:v>
                </c:pt>
                <c:pt idx="1720">
                  <c:v>142.89969126638499</c:v>
                </c:pt>
                <c:pt idx="1721">
                  <c:v>142.949691266385</c:v>
                </c:pt>
                <c:pt idx="1722">
                  <c:v>142.99969126638501</c:v>
                </c:pt>
                <c:pt idx="1723">
                  <c:v>143.049691266385</c:v>
                </c:pt>
                <c:pt idx="1724">
                  <c:v>143.09969126638501</c:v>
                </c:pt>
                <c:pt idx="1725">
                  <c:v>143.14969126638499</c:v>
                </c:pt>
                <c:pt idx="1726">
                  <c:v>143.199691266385</c:v>
                </c:pt>
                <c:pt idx="1727">
                  <c:v>143.24969126638601</c:v>
                </c:pt>
                <c:pt idx="1728">
                  <c:v>143.29969126638599</c:v>
                </c:pt>
                <c:pt idx="1729">
                  <c:v>143.349691266386</c:v>
                </c:pt>
                <c:pt idx="1730">
                  <c:v>143.39969126638599</c:v>
                </c:pt>
                <c:pt idx="1731">
                  <c:v>143.449691266386</c:v>
                </c:pt>
                <c:pt idx="1732">
                  <c:v>143.49969126638601</c:v>
                </c:pt>
                <c:pt idx="1733">
                  <c:v>143.54969126638599</c:v>
                </c:pt>
                <c:pt idx="1734">
                  <c:v>143.599691266386</c:v>
                </c:pt>
                <c:pt idx="1735">
                  <c:v>143.64969126638599</c:v>
                </c:pt>
                <c:pt idx="1736">
                  <c:v>143.699691266386</c:v>
                </c:pt>
                <c:pt idx="1737">
                  <c:v>143.74969126638601</c:v>
                </c:pt>
                <c:pt idx="1738">
                  <c:v>143.79969126638599</c:v>
                </c:pt>
                <c:pt idx="1739">
                  <c:v>143.849691266386</c:v>
                </c:pt>
                <c:pt idx="1740">
                  <c:v>143.89969126638599</c:v>
                </c:pt>
                <c:pt idx="1741">
                  <c:v>143.949691266386</c:v>
                </c:pt>
                <c:pt idx="1742">
                  <c:v>143.99969126638601</c:v>
                </c:pt>
                <c:pt idx="1743">
                  <c:v>144.04969126638599</c:v>
                </c:pt>
                <c:pt idx="1744">
                  <c:v>144.099691266386</c:v>
                </c:pt>
                <c:pt idx="1745">
                  <c:v>144.14969126638599</c:v>
                </c:pt>
                <c:pt idx="1746">
                  <c:v>144.199691266386</c:v>
                </c:pt>
                <c:pt idx="1747">
                  <c:v>144.24969126638601</c:v>
                </c:pt>
                <c:pt idx="1748">
                  <c:v>144.29969126638599</c:v>
                </c:pt>
                <c:pt idx="1749">
                  <c:v>144.349691266386</c:v>
                </c:pt>
                <c:pt idx="1750">
                  <c:v>144.39969126638599</c:v>
                </c:pt>
                <c:pt idx="1751">
                  <c:v>144.449691266386</c:v>
                </c:pt>
                <c:pt idx="1752">
                  <c:v>144.49969126638601</c:v>
                </c:pt>
                <c:pt idx="1753">
                  <c:v>144.54969126638599</c:v>
                </c:pt>
                <c:pt idx="1754">
                  <c:v>144.599691266386</c:v>
                </c:pt>
                <c:pt idx="1755">
                  <c:v>144.64969126638599</c:v>
                </c:pt>
                <c:pt idx="1756">
                  <c:v>144.699691266386</c:v>
                </c:pt>
                <c:pt idx="1757">
                  <c:v>144.74969126638601</c:v>
                </c:pt>
                <c:pt idx="1758">
                  <c:v>144.79969126638599</c:v>
                </c:pt>
                <c:pt idx="1759">
                  <c:v>144.849691266386</c:v>
                </c:pt>
                <c:pt idx="1760">
                  <c:v>144.89969126638599</c:v>
                </c:pt>
                <c:pt idx="1761">
                  <c:v>144.949691266386</c:v>
                </c:pt>
                <c:pt idx="1762">
                  <c:v>144.99969126638601</c:v>
                </c:pt>
                <c:pt idx="1763">
                  <c:v>145.04969126638599</c:v>
                </c:pt>
                <c:pt idx="1764">
                  <c:v>145.099691266386</c:v>
                </c:pt>
                <c:pt idx="1765">
                  <c:v>145.14969126638599</c:v>
                </c:pt>
                <c:pt idx="1766">
                  <c:v>145.199691266386</c:v>
                </c:pt>
                <c:pt idx="1767">
                  <c:v>145.24969126638601</c:v>
                </c:pt>
                <c:pt idx="1768">
                  <c:v>145.29969126638599</c:v>
                </c:pt>
                <c:pt idx="1769">
                  <c:v>145.349691266386</c:v>
                </c:pt>
                <c:pt idx="1770">
                  <c:v>145.39969126638599</c:v>
                </c:pt>
                <c:pt idx="1771">
                  <c:v>145.449691266386</c:v>
                </c:pt>
                <c:pt idx="1772">
                  <c:v>145.49969126638601</c:v>
                </c:pt>
                <c:pt idx="1773">
                  <c:v>145.54969126638599</c:v>
                </c:pt>
                <c:pt idx="1774">
                  <c:v>145.599691266386</c:v>
                </c:pt>
                <c:pt idx="1775">
                  <c:v>145.64969126638599</c:v>
                </c:pt>
                <c:pt idx="1776">
                  <c:v>145.699691266386</c:v>
                </c:pt>
                <c:pt idx="1777">
                  <c:v>145.74969126638601</c:v>
                </c:pt>
                <c:pt idx="1778">
                  <c:v>145.79969126638599</c:v>
                </c:pt>
                <c:pt idx="1779">
                  <c:v>145.849691266386</c:v>
                </c:pt>
                <c:pt idx="1780">
                  <c:v>145.89969126638599</c:v>
                </c:pt>
                <c:pt idx="1781">
                  <c:v>145.949691266386</c:v>
                </c:pt>
                <c:pt idx="1782">
                  <c:v>145.99969126638601</c:v>
                </c:pt>
                <c:pt idx="1783">
                  <c:v>146.04969126638599</c:v>
                </c:pt>
                <c:pt idx="1784">
                  <c:v>146.099691266386</c:v>
                </c:pt>
                <c:pt idx="1785">
                  <c:v>146.14969126638599</c:v>
                </c:pt>
                <c:pt idx="1786">
                  <c:v>146.199691266386</c:v>
                </c:pt>
                <c:pt idx="1787">
                  <c:v>146.24969126638601</c:v>
                </c:pt>
                <c:pt idx="1788">
                  <c:v>146.29969126638599</c:v>
                </c:pt>
                <c:pt idx="1789">
                  <c:v>146.349691266386</c:v>
                </c:pt>
                <c:pt idx="1790">
                  <c:v>146.39969126638599</c:v>
                </c:pt>
                <c:pt idx="1791">
                  <c:v>146.449691266386</c:v>
                </c:pt>
                <c:pt idx="1792">
                  <c:v>146.49969126638601</c:v>
                </c:pt>
                <c:pt idx="1793">
                  <c:v>146.54969126638599</c:v>
                </c:pt>
                <c:pt idx="1794">
                  <c:v>146.599691266386</c:v>
                </c:pt>
                <c:pt idx="1795">
                  <c:v>146.64969126638599</c:v>
                </c:pt>
                <c:pt idx="1796">
                  <c:v>146.699691266386</c:v>
                </c:pt>
                <c:pt idx="1797">
                  <c:v>146.74969126638601</c:v>
                </c:pt>
                <c:pt idx="1798">
                  <c:v>146.79969126638599</c:v>
                </c:pt>
                <c:pt idx="1799">
                  <c:v>146.849691266386</c:v>
                </c:pt>
                <c:pt idx="1800">
                  <c:v>146.89969126638599</c:v>
                </c:pt>
                <c:pt idx="1801">
                  <c:v>146.949691266386</c:v>
                </c:pt>
                <c:pt idx="1802">
                  <c:v>146.99969126638601</c:v>
                </c:pt>
                <c:pt idx="1803">
                  <c:v>147.04969126638599</c:v>
                </c:pt>
                <c:pt idx="1804">
                  <c:v>147.099691266386</c:v>
                </c:pt>
                <c:pt idx="1805">
                  <c:v>147.14969126638599</c:v>
                </c:pt>
                <c:pt idx="1806">
                  <c:v>147.199691266386</c:v>
                </c:pt>
                <c:pt idx="1807">
                  <c:v>147.24969126638601</c:v>
                </c:pt>
                <c:pt idx="1808">
                  <c:v>147.29969126638599</c:v>
                </c:pt>
                <c:pt idx="1809">
                  <c:v>147.349691266386</c:v>
                </c:pt>
                <c:pt idx="1810">
                  <c:v>147.39969126638599</c:v>
                </c:pt>
                <c:pt idx="1811">
                  <c:v>147.449691266386</c:v>
                </c:pt>
                <c:pt idx="1812">
                  <c:v>147.49969126638601</c:v>
                </c:pt>
                <c:pt idx="1813">
                  <c:v>147.54969126638599</c:v>
                </c:pt>
                <c:pt idx="1814">
                  <c:v>147.599691266386</c:v>
                </c:pt>
                <c:pt idx="1815">
                  <c:v>147.64969126638701</c:v>
                </c:pt>
                <c:pt idx="1816">
                  <c:v>147.69969126638699</c:v>
                </c:pt>
                <c:pt idx="1817">
                  <c:v>147.749691266387</c:v>
                </c:pt>
                <c:pt idx="1818">
                  <c:v>147.79969126638699</c:v>
                </c:pt>
                <c:pt idx="1819">
                  <c:v>147.849691266387</c:v>
                </c:pt>
                <c:pt idx="1820">
                  <c:v>147.89969126638701</c:v>
                </c:pt>
                <c:pt idx="1821">
                  <c:v>147.94969126638699</c:v>
                </c:pt>
                <c:pt idx="1822">
                  <c:v>147.999691266387</c:v>
                </c:pt>
                <c:pt idx="1823">
                  <c:v>148.04969126638699</c:v>
                </c:pt>
                <c:pt idx="1824">
                  <c:v>148.099691266387</c:v>
                </c:pt>
                <c:pt idx="1825">
                  <c:v>148.14969126638701</c:v>
                </c:pt>
                <c:pt idx="1826">
                  <c:v>148.19969126638699</c:v>
                </c:pt>
                <c:pt idx="1827">
                  <c:v>148.249691266387</c:v>
                </c:pt>
                <c:pt idx="1828">
                  <c:v>148.29969126638699</c:v>
                </c:pt>
                <c:pt idx="1829">
                  <c:v>148.349691266387</c:v>
                </c:pt>
                <c:pt idx="1830">
                  <c:v>148.39969126638701</c:v>
                </c:pt>
                <c:pt idx="1831">
                  <c:v>148.44969126638699</c:v>
                </c:pt>
                <c:pt idx="1832">
                  <c:v>148.499691266387</c:v>
                </c:pt>
                <c:pt idx="1833">
                  <c:v>148.54969126638699</c:v>
                </c:pt>
                <c:pt idx="1834">
                  <c:v>148.599691266387</c:v>
                </c:pt>
                <c:pt idx="1835">
                  <c:v>148.64969126638701</c:v>
                </c:pt>
                <c:pt idx="1836">
                  <c:v>148.69969126638699</c:v>
                </c:pt>
                <c:pt idx="1837">
                  <c:v>148.749691266387</c:v>
                </c:pt>
                <c:pt idx="1838">
                  <c:v>148.79969126638699</c:v>
                </c:pt>
                <c:pt idx="1839">
                  <c:v>148.849691266387</c:v>
                </c:pt>
                <c:pt idx="1840">
                  <c:v>148.89969126638701</c:v>
                </c:pt>
                <c:pt idx="1841">
                  <c:v>148.94969126638699</c:v>
                </c:pt>
                <c:pt idx="1842">
                  <c:v>148.999691266387</c:v>
                </c:pt>
                <c:pt idx="1843">
                  <c:v>149.04969126638699</c:v>
                </c:pt>
                <c:pt idx="1844">
                  <c:v>149.099691266387</c:v>
                </c:pt>
                <c:pt idx="1845">
                  <c:v>149.14969126638701</c:v>
                </c:pt>
                <c:pt idx="1846">
                  <c:v>149.19969126638699</c:v>
                </c:pt>
                <c:pt idx="1847">
                  <c:v>149.249691266387</c:v>
                </c:pt>
                <c:pt idx="1848">
                  <c:v>149.29969126638699</c:v>
                </c:pt>
                <c:pt idx="1849">
                  <c:v>149.349691266387</c:v>
                </c:pt>
                <c:pt idx="1850">
                  <c:v>149.39969126638701</c:v>
                </c:pt>
                <c:pt idx="1851">
                  <c:v>149.44969126638699</c:v>
                </c:pt>
                <c:pt idx="1852">
                  <c:v>149.499691266387</c:v>
                </c:pt>
                <c:pt idx="1853">
                  <c:v>149.54969126638699</c:v>
                </c:pt>
                <c:pt idx="1854">
                  <c:v>149.599691266387</c:v>
                </c:pt>
                <c:pt idx="1855">
                  <c:v>149.64969126638701</c:v>
                </c:pt>
                <c:pt idx="1856">
                  <c:v>149.69969126638699</c:v>
                </c:pt>
                <c:pt idx="1857">
                  <c:v>149.749691266387</c:v>
                </c:pt>
                <c:pt idx="1858">
                  <c:v>149.79969126638699</c:v>
                </c:pt>
                <c:pt idx="1859">
                  <c:v>149.849691266387</c:v>
                </c:pt>
                <c:pt idx="1860">
                  <c:v>149.89969126638701</c:v>
                </c:pt>
                <c:pt idx="1861">
                  <c:v>149.94969126638699</c:v>
                </c:pt>
                <c:pt idx="1862">
                  <c:v>149.999691266387</c:v>
                </c:pt>
                <c:pt idx="1863">
                  <c:v>150.04969126638699</c:v>
                </c:pt>
                <c:pt idx="1864">
                  <c:v>150.099691266387</c:v>
                </c:pt>
                <c:pt idx="1865">
                  <c:v>150.14969126638701</c:v>
                </c:pt>
                <c:pt idx="1866">
                  <c:v>150.19969126638699</c:v>
                </c:pt>
                <c:pt idx="1867">
                  <c:v>150.249691266387</c:v>
                </c:pt>
                <c:pt idx="1868">
                  <c:v>150.29969126638699</c:v>
                </c:pt>
                <c:pt idx="1869">
                  <c:v>150.349691266387</c:v>
                </c:pt>
                <c:pt idx="1870">
                  <c:v>150.39969126638701</c:v>
                </c:pt>
                <c:pt idx="1871">
                  <c:v>150.44969126638699</c:v>
                </c:pt>
                <c:pt idx="1872">
                  <c:v>150.499691266387</c:v>
                </c:pt>
                <c:pt idx="1873">
                  <c:v>150.54969126638699</c:v>
                </c:pt>
                <c:pt idx="1874">
                  <c:v>150.599691266387</c:v>
                </c:pt>
                <c:pt idx="1875">
                  <c:v>150.64969126638701</c:v>
                </c:pt>
                <c:pt idx="1876">
                  <c:v>150.69969126638699</c:v>
                </c:pt>
                <c:pt idx="1877">
                  <c:v>150.749691266387</c:v>
                </c:pt>
                <c:pt idx="1878">
                  <c:v>150.79969126638699</c:v>
                </c:pt>
                <c:pt idx="1879">
                  <c:v>150.849691266387</c:v>
                </c:pt>
                <c:pt idx="1880">
                  <c:v>150.89969126638701</c:v>
                </c:pt>
                <c:pt idx="1881">
                  <c:v>150.94969126638699</c:v>
                </c:pt>
                <c:pt idx="1882">
                  <c:v>150.999691266387</c:v>
                </c:pt>
                <c:pt idx="1883">
                  <c:v>151.04969126638699</c:v>
                </c:pt>
                <c:pt idx="1884">
                  <c:v>151.099691266387</c:v>
                </c:pt>
                <c:pt idx="1885">
                  <c:v>151.14969126638701</c:v>
                </c:pt>
                <c:pt idx="1886">
                  <c:v>151.19969126638699</c:v>
                </c:pt>
                <c:pt idx="1887">
                  <c:v>151.249691266387</c:v>
                </c:pt>
                <c:pt idx="1888">
                  <c:v>151.29969126638699</c:v>
                </c:pt>
                <c:pt idx="1889">
                  <c:v>151.349691266387</c:v>
                </c:pt>
                <c:pt idx="1890">
                  <c:v>151.39969126638701</c:v>
                </c:pt>
                <c:pt idx="1891">
                  <c:v>151.44969126638699</c:v>
                </c:pt>
                <c:pt idx="1892">
                  <c:v>151.499691266387</c:v>
                </c:pt>
                <c:pt idx="1893">
                  <c:v>151.54969126638699</c:v>
                </c:pt>
                <c:pt idx="1894">
                  <c:v>151.599691266387</c:v>
                </c:pt>
                <c:pt idx="1895">
                  <c:v>151.64969126638701</c:v>
                </c:pt>
                <c:pt idx="1896">
                  <c:v>151.69969126638699</c:v>
                </c:pt>
                <c:pt idx="1897">
                  <c:v>151.749691266387</c:v>
                </c:pt>
                <c:pt idx="1898">
                  <c:v>151.79969126638699</c:v>
                </c:pt>
                <c:pt idx="1899">
                  <c:v>151.849691266387</c:v>
                </c:pt>
                <c:pt idx="1900">
                  <c:v>151.89969126638701</c:v>
                </c:pt>
                <c:pt idx="1901">
                  <c:v>151.94969126638699</c:v>
                </c:pt>
                <c:pt idx="1902">
                  <c:v>151.999691266387</c:v>
                </c:pt>
                <c:pt idx="1903">
                  <c:v>152.04969126638801</c:v>
                </c:pt>
                <c:pt idx="1904">
                  <c:v>152.09969126638799</c:v>
                </c:pt>
                <c:pt idx="1905">
                  <c:v>152.149691266388</c:v>
                </c:pt>
                <c:pt idx="1906">
                  <c:v>152.19969126638799</c:v>
                </c:pt>
                <c:pt idx="1907">
                  <c:v>152.249691266388</c:v>
                </c:pt>
                <c:pt idx="1908">
                  <c:v>152.29969126638801</c:v>
                </c:pt>
                <c:pt idx="1909">
                  <c:v>152.34969126638799</c:v>
                </c:pt>
                <c:pt idx="1910">
                  <c:v>152.399691266388</c:v>
                </c:pt>
                <c:pt idx="1911">
                  <c:v>152.44969126638799</c:v>
                </c:pt>
                <c:pt idx="1912">
                  <c:v>152.499691266388</c:v>
                </c:pt>
                <c:pt idx="1913">
                  <c:v>152.54969126638801</c:v>
                </c:pt>
                <c:pt idx="1914">
                  <c:v>152.59969126638799</c:v>
                </c:pt>
                <c:pt idx="1915">
                  <c:v>152.649691266388</c:v>
                </c:pt>
                <c:pt idx="1916">
                  <c:v>152.69969126638799</c:v>
                </c:pt>
                <c:pt idx="1917">
                  <c:v>152.749691266388</c:v>
                </c:pt>
                <c:pt idx="1918">
                  <c:v>152.79969126638801</c:v>
                </c:pt>
                <c:pt idx="1919">
                  <c:v>152.84969126638799</c:v>
                </c:pt>
                <c:pt idx="1920">
                  <c:v>152.899691266388</c:v>
                </c:pt>
                <c:pt idx="1921">
                  <c:v>152.94969126638799</c:v>
                </c:pt>
                <c:pt idx="1922">
                  <c:v>152.999691266388</c:v>
                </c:pt>
                <c:pt idx="1923">
                  <c:v>153.04969126638801</c:v>
                </c:pt>
                <c:pt idx="1924">
                  <c:v>153.09969126638799</c:v>
                </c:pt>
                <c:pt idx="1925">
                  <c:v>153.149691266388</c:v>
                </c:pt>
                <c:pt idx="1926">
                  <c:v>153.19969126638799</c:v>
                </c:pt>
                <c:pt idx="1927">
                  <c:v>153.249691266388</c:v>
                </c:pt>
                <c:pt idx="1928">
                  <c:v>153.29969126638801</c:v>
                </c:pt>
                <c:pt idx="1929">
                  <c:v>153.34969126638799</c:v>
                </c:pt>
                <c:pt idx="1930">
                  <c:v>153.399691266388</c:v>
                </c:pt>
                <c:pt idx="1931">
                  <c:v>153.44969126638799</c:v>
                </c:pt>
                <c:pt idx="1932">
                  <c:v>153.499691266388</c:v>
                </c:pt>
                <c:pt idx="1933">
                  <c:v>153.54969126638801</c:v>
                </c:pt>
                <c:pt idx="1934">
                  <c:v>153.59969126638799</c:v>
                </c:pt>
                <c:pt idx="1935">
                  <c:v>153.649691266388</c:v>
                </c:pt>
                <c:pt idx="1936">
                  <c:v>153.69969126638799</c:v>
                </c:pt>
                <c:pt idx="1937">
                  <c:v>153.749691266388</c:v>
                </c:pt>
                <c:pt idx="1938">
                  <c:v>153.79969126638801</c:v>
                </c:pt>
                <c:pt idx="1939">
                  <c:v>153.84969126638799</c:v>
                </c:pt>
                <c:pt idx="1940">
                  <c:v>153.899691266388</c:v>
                </c:pt>
                <c:pt idx="1941">
                  <c:v>153.94969126638799</c:v>
                </c:pt>
                <c:pt idx="1942">
                  <c:v>153.999691266388</c:v>
                </c:pt>
                <c:pt idx="1943">
                  <c:v>154.04969126638801</c:v>
                </c:pt>
                <c:pt idx="1944">
                  <c:v>154.09969126638799</c:v>
                </c:pt>
                <c:pt idx="1945">
                  <c:v>154.149691266388</c:v>
                </c:pt>
                <c:pt idx="1946">
                  <c:v>154.19969126638799</c:v>
                </c:pt>
                <c:pt idx="1947">
                  <c:v>154.249691266388</c:v>
                </c:pt>
                <c:pt idx="1948">
                  <c:v>154.29969126638801</c:v>
                </c:pt>
                <c:pt idx="1949">
                  <c:v>154.34969126638799</c:v>
                </c:pt>
                <c:pt idx="1950">
                  <c:v>154.399691266388</c:v>
                </c:pt>
                <c:pt idx="1951">
                  <c:v>154.44969126638799</c:v>
                </c:pt>
                <c:pt idx="1952">
                  <c:v>154.499691266388</c:v>
                </c:pt>
                <c:pt idx="1953">
                  <c:v>154.54969126638801</c:v>
                </c:pt>
                <c:pt idx="1954">
                  <c:v>154.59969126638799</c:v>
                </c:pt>
                <c:pt idx="1955">
                  <c:v>154.649691266388</c:v>
                </c:pt>
                <c:pt idx="1956">
                  <c:v>154.69969126638799</c:v>
                </c:pt>
                <c:pt idx="1957">
                  <c:v>154.749691266388</c:v>
                </c:pt>
                <c:pt idx="1958">
                  <c:v>154.79969126638801</c:v>
                </c:pt>
                <c:pt idx="1959">
                  <c:v>154.84969126638799</c:v>
                </c:pt>
                <c:pt idx="1960">
                  <c:v>154.899691266388</c:v>
                </c:pt>
                <c:pt idx="1961">
                  <c:v>154.94969126638799</c:v>
                </c:pt>
                <c:pt idx="1962">
                  <c:v>154.999691266388</c:v>
                </c:pt>
                <c:pt idx="1963">
                  <c:v>155.04969126638801</c:v>
                </c:pt>
                <c:pt idx="1964">
                  <c:v>155.09969126638799</c:v>
                </c:pt>
                <c:pt idx="1965">
                  <c:v>155.149691266388</c:v>
                </c:pt>
                <c:pt idx="1966">
                  <c:v>155.19969126638799</c:v>
                </c:pt>
                <c:pt idx="1967">
                  <c:v>155.249691266388</c:v>
                </c:pt>
                <c:pt idx="1968">
                  <c:v>155.29969126638801</c:v>
                </c:pt>
                <c:pt idx="1969">
                  <c:v>155.34969126638799</c:v>
                </c:pt>
                <c:pt idx="1970">
                  <c:v>155.399691266388</c:v>
                </c:pt>
                <c:pt idx="1971">
                  <c:v>155.44969126638799</c:v>
                </c:pt>
                <c:pt idx="1972">
                  <c:v>155.499691266388</c:v>
                </c:pt>
                <c:pt idx="1973">
                  <c:v>155.54969126638801</c:v>
                </c:pt>
                <c:pt idx="1974">
                  <c:v>155.59969126638799</c:v>
                </c:pt>
                <c:pt idx="1975">
                  <c:v>155.649691266388</c:v>
                </c:pt>
                <c:pt idx="1976">
                  <c:v>155.69969126638799</c:v>
                </c:pt>
                <c:pt idx="1977">
                  <c:v>155.749691266388</c:v>
                </c:pt>
                <c:pt idx="1978">
                  <c:v>155.79969126638801</c:v>
                </c:pt>
                <c:pt idx="1979">
                  <c:v>155.84969126638799</c:v>
                </c:pt>
                <c:pt idx="1980">
                  <c:v>155.899691266388</c:v>
                </c:pt>
                <c:pt idx="1981">
                  <c:v>155.94969126638799</c:v>
                </c:pt>
                <c:pt idx="1982">
                  <c:v>155.999691266388</c:v>
                </c:pt>
                <c:pt idx="1983">
                  <c:v>156.04969126638801</c:v>
                </c:pt>
                <c:pt idx="1984">
                  <c:v>156.09969126638799</c:v>
                </c:pt>
                <c:pt idx="1985">
                  <c:v>156.149691266388</c:v>
                </c:pt>
                <c:pt idx="1986">
                  <c:v>156.19969126638799</c:v>
                </c:pt>
                <c:pt idx="1987">
                  <c:v>156.249691266388</c:v>
                </c:pt>
                <c:pt idx="1988">
                  <c:v>156.29969126638801</c:v>
                </c:pt>
                <c:pt idx="1989">
                  <c:v>156.34969126638799</c:v>
                </c:pt>
                <c:pt idx="1990">
                  <c:v>156.399691266388</c:v>
                </c:pt>
                <c:pt idx="1991">
                  <c:v>156.44969126638901</c:v>
                </c:pt>
                <c:pt idx="1992">
                  <c:v>156.49969126638899</c:v>
                </c:pt>
                <c:pt idx="1993">
                  <c:v>156.549691266389</c:v>
                </c:pt>
                <c:pt idx="1994">
                  <c:v>156.59969126638899</c:v>
                </c:pt>
                <c:pt idx="1995">
                  <c:v>156.649691266389</c:v>
                </c:pt>
                <c:pt idx="1996">
                  <c:v>156.69969126638901</c:v>
                </c:pt>
                <c:pt idx="1997">
                  <c:v>156.74969126638899</c:v>
                </c:pt>
                <c:pt idx="1998">
                  <c:v>156.799691266389</c:v>
                </c:pt>
                <c:pt idx="1999">
                  <c:v>156.84969126638899</c:v>
                </c:pt>
                <c:pt idx="2000">
                  <c:v>156.899691266389</c:v>
                </c:pt>
                <c:pt idx="2001">
                  <c:v>156.94969126638901</c:v>
                </c:pt>
                <c:pt idx="2002">
                  <c:v>156.99969126638899</c:v>
                </c:pt>
                <c:pt idx="2003">
                  <c:v>157.049691266389</c:v>
                </c:pt>
                <c:pt idx="2004">
                  <c:v>157.09969126638899</c:v>
                </c:pt>
                <c:pt idx="2005">
                  <c:v>157.149691266389</c:v>
                </c:pt>
                <c:pt idx="2006">
                  <c:v>157.19969126638901</c:v>
                </c:pt>
                <c:pt idx="2007">
                  <c:v>157.24969126638899</c:v>
                </c:pt>
                <c:pt idx="2008">
                  <c:v>157.299691266389</c:v>
                </c:pt>
                <c:pt idx="2009">
                  <c:v>157.34969126638899</c:v>
                </c:pt>
                <c:pt idx="2010">
                  <c:v>157.399691266389</c:v>
                </c:pt>
                <c:pt idx="2011">
                  <c:v>157.44969126638901</c:v>
                </c:pt>
                <c:pt idx="2012">
                  <c:v>157.49969126638899</c:v>
                </c:pt>
                <c:pt idx="2013">
                  <c:v>157.549691266389</c:v>
                </c:pt>
                <c:pt idx="2014">
                  <c:v>157.59969126638899</c:v>
                </c:pt>
                <c:pt idx="2015">
                  <c:v>157.649691266389</c:v>
                </c:pt>
                <c:pt idx="2016">
                  <c:v>157.69969126638901</c:v>
                </c:pt>
                <c:pt idx="2017">
                  <c:v>157.74969126638899</c:v>
                </c:pt>
                <c:pt idx="2018">
                  <c:v>157.799691266389</c:v>
                </c:pt>
                <c:pt idx="2019">
                  <c:v>157.84969126638899</c:v>
                </c:pt>
                <c:pt idx="2020">
                  <c:v>157.899691266389</c:v>
                </c:pt>
                <c:pt idx="2021">
                  <c:v>157.94969126638901</c:v>
                </c:pt>
                <c:pt idx="2022">
                  <c:v>157.99969126638899</c:v>
                </c:pt>
                <c:pt idx="2023">
                  <c:v>158.049691266389</c:v>
                </c:pt>
                <c:pt idx="2024">
                  <c:v>158.09969126638899</c:v>
                </c:pt>
                <c:pt idx="2025">
                  <c:v>158.149691266389</c:v>
                </c:pt>
                <c:pt idx="2026">
                  <c:v>158.19969126638901</c:v>
                </c:pt>
                <c:pt idx="2027">
                  <c:v>158.24969126638899</c:v>
                </c:pt>
                <c:pt idx="2028">
                  <c:v>158.299691266389</c:v>
                </c:pt>
                <c:pt idx="2029">
                  <c:v>158.34969126638899</c:v>
                </c:pt>
                <c:pt idx="2030">
                  <c:v>158.399691266389</c:v>
                </c:pt>
                <c:pt idx="2031">
                  <c:v>158.44969126638901</c:v>
                </c:pt>
                <c:pt idx="2032">
                  <c:v>158.49969126638899</c:v>
                </c:pt>
                <c:pt idx="2033">
                  <c:v>158.549691266389</c:v>
                </c:pt>
                <c:pt idx="2034">
                  <c:v>158.59969126638899</c:v>
                </c:pt>
                <c:pt idx="2035">
                  <c:v>158.649691266389</c:v>
                </c:pt>
                <c:pt idx="2036">
                  <c:v>158.69969126638901</c:v>
                </c:pt>
                <c:pt idx="2037">
                  <c:v>158.74969126638899</c:v>
                </c:pt>
                <c:pt idx="2038">
                  <c:v>158.799691266389</c:v>
                </c:pt>
                <c:pt idx="2039">
                  <c:v>158.84969126638899</c:v>
                </c:pt>
                <c:pt idx="2040">
                  <c:v>158.899691266389</c:v>
                </c:pt>
                <c:pt idx="2041">
                  <c:v>158.94969126638901</c:v>
                </c:pt>
                <c:pt idx="2042">
                  <c:v>158.99969126638899</c:v>
                </c:pt>
                <c:pt idx="2043">
                  <c:v>159.049691266389</c:v>
                </c:pt>
                <c:pt idx="2044">
                  <c:v>159.09969126638899</c:v>
                </c:pt>
                <c:pt idx="2045">
                  <c:v>159.149691266389</c:v>
                </c:pt>
                <c:pt idx="2046">
                  <c:v>159.19969126638901</c:v>
                </c:pt>
                <c:pt idx="2047">
                  <c:v>159.24969126638899</c:v>
                </c:pt>
                <c:pt idx="2048">
                  <c:v>159.299691266389</c:v>
                </c:pt>
                <c:pt idx="2049">
                  <c:v>159.34969126638899</c:v>
                </c:pt>
                <c:pt idx="2050">
                  <c:v>159.399691266389</c:v>
                </c:pt>
                <c:pt idx="2051">
                  <c:v>159.44969126638901</c:v>
                </c:pt>
                <c:pt idx="2052">
                  <c:v>159.49969126638899</c:v>
                </c:pt>
                <c:pt idx="2053">
                  <c:v>159.549691266389</c:v>
                </c:pt>
                <c:pt idx="2054">
                  <c:v>159.59969126638899</c:v>
                </c:pt>
                <c:pt idx="2055">
                  <c:v>159.649691266389</c:v>
                </c:pt>
                <c:pt idx="2056">
                  <c:v>159.69969126638901</c:v>
                </c:pt>
                <c:pt idx="2057">
                  <c:v>159.74969126638899</c:v>
                </c:pt>
                <c:pt idx="2058">
                  <c:v>159.799691266389</c:v>
                </c:pt>
                <c:pt idx="2059">
                  <c:v>159.84969126638899</c:v>
                </c:pt>
                <c:pt idx="2060">
                  <c:v>159.899691266389</c:v>
                </c:pt>
                <c:pt idx="2061">
                  <c:v>159.94969126638901</c:v>
                </c:pt>
                <c:pt idx="2062">
                  <c:v>159.99969126638899</c:v>
                </c:pt>
                <c:pt idx="2063">
                  <c:v>160.049691266389</c:v>
                </c:pt>
                <c:pt idx="2064">
                  <c:v>160.09969126638899</c:v>
                </c:pt>
                <c:pt idx="2065">
                  <c:v>160.149691266389</c:v>
                </c:pt>
                <c:pt idx="2066">
                  <c:v>160.19969126638901</c:v>
                </c:pt>
                <c:pt idx="2067">
                  <c:v>160.24969126638899</c:v>
                </c:pt>
                <c:pt idx="2068">
                  <c:v>160.299691266389</c:v>
                </c:pt>
                <c:pt idx="2069">
                  <c:v>160.34969126638899</c:v>
                </c:pt>
                <c:pt idx="2070">
                  <c:v>160.399691266389</c:v>
                </c:pt>
                <c:pt idx="2071">
                  <c:v>160.44969126638901</c:v>
                </c:pt>
                <c:pt idx="2072">
                  <c:v>160.49969126638899</c:v>
                </c:pt>
                <c:pt idx="2073">
                  <c:v>160.549691266389</c:v>
                </c:pt>
                <c:pt idx="2074">
                  <c:v>160.59969126638899</c:v>
                </c:pt>
                <c:pt idx="2075">
                  <c:v>160.649691266389</c:v>
                </c:pt>
                <c:pt idx="2076">
                  <c:v>160.69969126638901</c:v>
                </c:pt>
                <c:pt idx="2077">
                  <c:v>160.74969126638899</c:v>
                </c:pt>
                <c:pt idx="2078">
                  <c:v>160.799691266389</c:v>
                </c:pt>
                <c:pt idx="2079">
                  <c:v>160.84969126639001</c:v>
                </c:pt>
                <c:pt idx="2080">
                  <c:v>160.89969126638999</c:v>
                </c:pt>
                <c:pt idx="2081">
                  <c:v>160.94969126639</c:v>
                </c:pt>
                <c:pt idx="2082">
                  <c:v>160.99969126638999</c:v>
                </c:pt>
                <c:pt idx="2083">
                  <c:v>161.04969126639</c:v>
                </c:pt>
                <c:pt idx="2084">
                  <c:v>161.09969126639001</c:v>
                </c:pt>
                <c:pt idx="2085">
                  <c:v>161.14969126638999</c:v>
                </c:pt>
                <c:pt idx="2086">
                  <c:v>161.19969126639</c:v>
                </c:pt>
                <c:pt idx="2087">
                  <c:v>161.24969126638999</c:v>
                </c:pt>
                <c:pt idx="2088">
                  <c:v>161.29969126639</c:v>
                </c:pt>
                <c:pt idx="2089">
                  <c:v>161.34969126639001</c:v>
                </c:pt>
                <c:pt idx="2090">
                  <c:v>161.39969126638999</c:v>
                </c:pt>
                <c:pt idx="2091">
                  <c:v>161.44969126639</c:v>
                </c:pt>
                <c:pt idx="2092">
                  <c:v>161.49969126638999</c:v>
                </c:pt>
                <c:pt idx="2093">
                  <c:v>161.54969126639</c:v>
                </c:pt>
                <c:pt idx="2094">
                  <c:v>161.59969126639001</c:v>
                </c:pt>
                <c:pt idx="2095">
                  <c:v>161.64969126638999</c:v>
                </c:pt>
                <c:pt idx="2096">
                  <c:v>161.69969126639</c:v>
                </c:pt>
                <c:pt idx="2097">
                  <c:v>161.74969126638999</c:v>
                </c:pt>
                <c:pt idx="2098">
                  <c:v>161.79969126639</c:v>
                </c:pt>
                <c:pt idx="2099">
                  <c:v>161.84969126639001</c:v>
                </c:pt>
                <c:pt idx="2100">
                  <c:v>161.89969126638999</c:v>
                </c:pt>
                <c:pt idx="2101">
                  <c:v>161.94969126639</c:v>
                </c:pt>
                <c:pt idx="2102">
                  <c:v>161.99969126638999</c:v>
                </c:pt>
                <c:pt idx="2103">
                  <c:v>162.04969126639</c:v>
                </c:pt>
                <c:pt idx="2104">
                  <c:v>162.09969126639001</c:v>
                </c:pt>
                <c:pt idx="2105">
                  <c:v>162.14969126638999</c:v>
                </c:pt>
                <c:pt idx="2106">
                  <c:v>162.19969126639</c:v>
                </c:pt>
                <c:pt idx="2107">
                  <c:v>162.24969126638999</c:v>
                </c:pt>
                <c:pt idx="2108">
                  <c:v>162.29969126639</c:v>
                </c:pt>
                <c:pt idx="2109">
                  <c:v>162.34969126639001</c:v>
                </c:pt>
                <c:pt idx="2110">
                  <c:v>162.39969126638999</c:v>
                </c:pt>
                <c:pt idx="2111">
                  <c:v>162.44969126639</c:v>
                </c:pt>
                <c:pt idx="2112">
                  <c:v>162.49969126638999</c:v>
                </c:pt>
                <c:pt idx="2113">
                  <c:v>162.54969126639</c:v>
                </c:pt>
                <c:pt idx="2114">
                  <c:v>162.59969126639001</c:v>
                </c:pt>
                <c:pt idx="2115">
                  <c:v>162.64969126638999</c:v>
                </c:pt>
                <c:pt idx="2116">
                  <c:v>162.69969126639</c:v>
                </c:pt>
                <c:pt idx="2117">
                  <c:v>162.74969126638999</c:v>
                </c:pt>
                <c:pt idx="2118">
                  <c:v>162.79969126639</c:v>
                </c:pt>
                <c:pt idx="2119">
                  <c:v>162.84969126639001</c:v>
                </c:pt>
                <c:pt idx="2120">
                  <c:v>162.89969126638999</c:v>
                </c:pt>
                <c:pt idx="2121">
                  <c:v>162.94969126639</c:v>
                </c:pt>
                <c:pt idx="2122">
                  <c:v>162.99969126638999</c:v>
                </c:pt>
                <c:pt idx="2123">
                  <c:v>163.04969126639</c:v>
                </c:pt>
                <c:pt idx="2124">
                  <c:v>163.09969126639001</c:v>
                </c:pt>
                <c:pt idx="2125">
                  <c:v>163.14969126638999</c:v>
                </c:pt>
                <c:pt idx="2126">
                  <c:v>163.19969126639</c:v>
                </c:pt>
                <c:pt idx="2127">
                  <c:v>163.24969126638999</c:v>
                </c:pt>
                <c:pt idx="2128">
                  <c:v>163.29969126639</c:v>
                </c:pt>
                <c:pt idx="2129">
                  <c:v>163.34969126639001</c:v>
                </c:pt>
                <c:pt idx="2130">
                  <c:v>163.39969126638999</c:v>
                </c:pt>
                <c:pt idx="2131">
                  <c:v>163.44969126639</c:v>
                </c:pt>
                <c:pt idx="2132">
                  <c:v>163.49969126638999</c:v>
                </c:pt>
                <c:pt idx="2133">
                  <c:v>163.54969126639</c:v>
                </c:pt>
                <c:pt idx="2134">
                  <c:v>163.59969126639001</c:v>
                </c:pt>
                <c:pt idx="2135">
                  <c:v>163.64969126638999</c:v>
                </c:pt>
                <c:pt idx="2136">
                  <c:v>163.69969126639</c:v>
                </c:pt>
                <c:pt idx="2137">
                  <c:v>163.74969126638999</c:v>
                </c:pt>
                <c:pt idx="2138">
                  <c:v>163.79969126639</c:v>
                </c:pt>
                <c:pt idx="2139">
                  <c:v>163.84969126639001</c:v>
                </c:pt>
                <c:pt idx="2140">
                  <c:v>163.89969126638999</c:v>
                </c:pt>
                <c:pt idx="2141">
                  <c:v>163.94969126639</c:v>
                </c:pt>
                <c:pt idx="2142">
                  <c:v>163.99969126638999</c:v>
                </c:pt>
                <c:pt idx="2143">
                  <c:v>164.04969126639</c:v>
                </c:pt>
                <c:pt idx="2144">
                  <c:v>164.09969126639001</c:v>
                </c:pt>
                <c:pt idx="2145">
                  <c:v>164.14969126638999</c:v>
                </c:pt>
                <c:pt idx="2146">
                  <c:v>164.19969126639</c:v>
                </c:pt>
                <c:pt idx="2147">
                  <c:v>164.24969126638999</c:v>
                </c:pt>
                <c:pt idx="2148">
                  <c:v>164.29969126639</c:v>
                </c:pt>
                <c:pt idx="2149">
                  <c:v>164.34969126639001</c:v>
                </c:pt>
                <c:pt idx="2150">
                  <c:v>164.39969126638999</c:v>
                </c:pt>
                <c:pt idx="2151">
                  <c:v>164.44969126639</c:v>
                </c:pt>
                <c:pt idx="2152">
                  <c:v>164.49969126638999</c:v>
                </c:pt>
                <c:pt idx="2153">
                  <c:v>164.54969126639</c:v>
                </c:pt>
                <c:pt idx="2154">
                  <c:v>164.59969126639001</c:v>
                </c:pt>
                <c:pt idx="2155">
                  <c:v>164.64969126638999</c:v>
                </c:pt>
                <c:pt idx="2156">
                  <c:v>164.69969126639</c:v>
                </c:pt>
                <c:pt idx="2157">
                  <c:v>164.74969126638999</c:v>
                </c:pt>
                <c:pt idx="2158">
                  <c:v>164.79969126639</c:v>
                </c:pt>
                <c:pt idx="2159">
                  <c:v>164.84969126639001</c:v>
                </c:pt>
                <c:pt idx="2160">
                  <c:v>164.89969126638999</c:v>
                </c:pt>
                <c:pt idx="2161">
                  <c:v>164.94969126639</c:v>
                </c:pt>
                <c:pt idx="2162">
                  <c:v>164.99969126638999</c:v>
                </c:pt>
                <c:pt idx="2163">
                  <c:v>165.04969126639</c:v>
                </c:pt>
                <c:pt idx="2164">
                  <c:v>165.09969126639001</c:v>
                </c:pt>
                <c:pt idx="2165">
                  <c:v>165.14969126638999</c:v>
                </c:pt>
                <c:pt idx="2166">
                  <c:v>165.19969126639</c:v>
                </c:pt>
                <c:pt idx="2167">
                  <c:v>165.24969126639101</c:v>
                </c:pt>
                <c:pt idx="2168">
                  <c:v>165.29969126639099</c:v>
                </c:pt>
                <c:pt idx="2169">
                  <c:v>165.34969126639101</c:v>
                </c:pt>
                <c:pt idx="2170">
                  <c:v>165.39969126639099</c:v>
                </c:pt>
                <c:pt idx="2171">
                  <c:v>165.449691266391</c:v>
                </c:pt>
                <c:pt idx="2172">
                  <c:v>165.49969126639101</c:v>
                </c:pt>
                <c:pt idx="2173">
                  <c:v>165.54969126639099</c:v>
                </c:pt>
                <c:pt idx="2174">
                  <c:v>165.59969126639101</c:v>
                </c:pt>
                <c:pt idx="2175">
                  <c:v>165.64969126639099</c:v>
                </c:pt>
                <c:pt idx="2176">
                  <c:v>165.699691266391</c:v>
                </c:pt>
                <c:pt idx="2177">
                  <c:v>165.74969126639101</c:v>
                </c:pt>
                <c:pt idx="2178">
                  <c:v>165.79969126639099</c:v>
                </c:pt>
                <c:pt idx="2179">
                  <c:v>165.84969126639101</c:v>
                </c:pt>
                <c:pt idx="2180">
                  <c:v>165.89969126639099</c:v>
                </c:pt>
                <c:pt idx="2181">
                  <c:v>165.949691266391</c:v>
                </c:pt>
                <c:pt idx="2182">
                  <c:v>165.99969126639101</c:v>
                </c:pt>
                <c:pt idx="2183">
                  <c:v>166.04969126639099</c:v>
                </c:pt>
                <c:pt idx="2184">
                  <c:v>166.09969126639101</c:v>
                </c:pt>
                <c:pt idx="2185">
                  <c:v>166.14969126639099</c:v>
                </c:pt>
                <c:pt idx="2186">
                  <c:v>166.199691266391</c:v>
                </c:pt>
                <c:pt idx="2187">
                  <c:v>166.24969126639101</c:v>
                </c:pt>
                <c:pt idx="2188">
                  <c:v>166.29969126639099</c:v>
                </c:pt>
                <c:pt idx="2189">
                  <c:v>166.34969126639101</c:v>
                </c:pt>
                <c:pt idx="2190">
                  <c:v>166.39969126639099</c:v>
                </c:pt>
                <c:pt idx="2191">
                  <c:v>166.449691266391</c:v>
                </c:pt>
                <c:pt idx="2192">
                  <c:v>166.49969126639101</c:v>
                </c:pt>
                <c:pt idx="2193">
                  <c:v>166.54969126639099</c:v>
                </c:pt>
                <c:pt idx="2194">
                  <c:v>166.59969126639101</c:v>
                </c:pt>
                <c:pt idx="2195">
                  <c:v>166.64969126639099</c:v>
                </c:pt>
                <c:pt idx="2196">
                  <c:v>166.699691266391</c:v>
                </c:pt>
                <c:pt idx="2197">
                  <c:v>166.74969126639101</c:v>
                </c:pt>
                <c:pt idx="2198">
                  <c:v>166.79969126639099</c:v>
                </c:pt>
                <c:pt idx="2199">
                  <c:v>166.84969126639101</c:v>
                </c:pt>
                <c:pt idx="2200">
                  <c:v>166.89969126639099</c:v>
                </c:pt>
                <c:pt idx="2201">
                  <c:v>166.949691266391</c:v>
                </c:pt>
                <c:pt idx="2202">
                  <c:v>166.99969126639101</c:v>
                </c:pt>
                <c:pt idx="2203">
                  <c:v>167.04969126639099</c:v>
                </c:pt>
                <c:pt idx="2204">
                  <c:v>167.09969126639101</c:v>
                </c:pt>
                <c:pt idx="2205">
                  <c:v>167.14969126639099</c:v>
                </c:pt>
                <c:pt idx="2206">
                  <c:v>167.199691266391</c:v>
                </c:pt>
                <c:pt idx="2207">
                  <c:v>167.24969126639101</c:v>
                </c:pt>
                <c:pt idx="2208">
                  <c:v>167.29969126639099</c:v>
                </c:pt>
                <c:pt idx="2209">
                  <c:v>167.34969126639101</c:v>
                </c:pt>
                <c:pt idx="2210">
                  <c:v>167.39969126639099</c:v>
                </c:pt>
                <c:pt idx="2211">
                  <c:v>167.449691266391</c:v>
                </c:pt>
                <c:pt idx="2212">
                  <c:v>167.49969126639101</c:v>
                </c:pt>
                <c:pt idx="2213">
                  <c:v>167.54969126639099</c:v>
                </c:pt>
                <c:pt idx="2214">
                  <c:v>167.59969126639101</c:v>
                </c:pt>
                <c:pt idx="2215">
                  <c:v>167.64969126639099</c:v>
                </c:pt>
                <c:pt idx="2216">
                  <c:v>167.699691266391</c:v>
                </c:pt>
                <c:pt idx="2217">
                  <c:v>167.74969126639101</c:v>
                </c:pt>
                <c:pt idx="2218">
                  <c:v>167.79969126639099</c:v>
                </c:pt>
                <c:pt idx="2219">
                  <c:v>167.84969126639101</c:v>
                </c:pt>
                <c:pt idx="2220">
                  <c:v>167.89969126639099</c:v>
                </c:pt>
                <c:pt idx="2221">
                  <c:v>167.949691266391</c:v>
                </c:pt>
                <c:pt idx="2222">
                  <c:v>167.99969126639101</c:v>
                </c:pt>
                <c:pt idx="2223">
                  <c:v>168.04969126639099</c:v>
                </c:pt>
                <c:pt idx="2224">
                  <c:v>168.09969126639101</c:v>
                </c:pt>
                <c:pt idx="2225">
                  <c:v>168.14969126639099</c:v>
                </c:pt>
                <c:pt idx="2226">
                  <c:v>168.199691266391</c:v>
                </c:pt>
                <c:pt idx="2227">
                  <c:v>168.24969126639101</c:v>
                </c:pt>
                <c:pt idx="2228">
                  <c:v>168.29969126639099</c:v>
                </c:pt>
                <c:pt idx="2229">
                  <c:v>168.34969126639101</c:v>
                </c:pt>
                <c:pt idx="2230">
                  <c:v>168.39969126639099</c:v>
                </c:pt>
                <c:pt idx="2231">
                  <c:v>168.449691266391</c:v>
                </c:pt>
                <c:pt idx="2232">
                  <c:v>168.49969126639101</c:v>
                </c:pt>
                <c:pt idx="2233">
                  <c:v>168.54969126639099</c:v>
                </c:pt>
                <c:pt idx="2234">
                  <c:v>168.59969126639101</c:v>
                </c:pt>
                <c:pt idx="2235">
                  <c:v>168.64969126639099</c:v>
                </c:pt>
                <c:pt idx="2236">
                  <c:v>168.699691266391</c:v>
                </c:pt>
                <c:pt idx="2237">
                  <c:v>168.74969126639101</c:v>
                </c:pt>
                <c:pt idx="2238">
                  <c:v>168.79969126639099</c:v>
                </c:pt>
                <c:pt idx="2239">
                  <c:v>168.84969126639101</c:v>
                </c:pt>
                <c:pt idx="2240">
                  <c:v>168.89969126639099</c:v>
                </c:pt>
                <c:pt idx="2241">
                  <c:v>168.949691266391</c:v>
                </c:pt>
                <c:pt idx="2242">
                  <c:v>168.99969126639101</c:v>
                </c:pt>
                <c:pt idx="2243">
                  <c:v>169.04969126639099</c:v>
                </c:pt>
                <c:pt idx="2244">
                  <c:v>169.09969126639101</c:v>
                </c:pt>
                <c:pt idx="2245">
                  <c:v>169.14969126639099</c:v>
                </c:pt>
                <c:pt idx="2246">
                  <c:v>169.199691266391</c:v>
                </c:pt>
                <c:pt idx="2247">
                  <c:v>169.24969126639101</c:v>
                </c:pt>
                <c:pt idx="2248">
                  <c:v>169.29969126639099</c:v>
                </c:pt>
                <c:pt idx="2249">
                  <c:v>169.34969126639101</c:v>
                </c:pt>
                <c:pt idx="2250">
                  <c:v>169.39969126639099</c:v>
                </c:pt>
                <c:pt idx="2251">
                  <c:v>169.449691266391</c:v>
                </c:pt>
                <c:pt idx="2252">
                  <c:v>169.49969126639101</c:v>
                </c:pt>
                <c:pt idx="2253">
                  <c:v>169.54969126639099</c:v>
                </c:pt>
                <c:pt idx="2254">
                  <c:v>169.59969126639101</c:v>
                </c:pt>
                <c:pt idx="2255">
                  <c:v>169.64969126639201</c:v>
                </c:pt>
                <c:pt idx="2256">
                  <c:v>169.69969126639199</c:v>
                </c:pt>
                <c:pt idx="2257">
                  <c:v>169.74969126639201</c:v>
                </c:pt>
                <c:pt idx="2258">
                  <c:v>169.79969126639199</c:v>
                </c:pt>
                <c:pt idx="2259">
                  <c:v>169.849691266392</c:v>
                </c:pt>
                <c:pt idx="2260">
                  <c:v>169.89969126639201</c:v>
                </c:pt>
                <c:pt idx="2261">
                  <c:v>169.94969126639199</c:v>
                </c:pt>
                <c:pt idx="2262">
                  <c:v>169.99969126639201</c:v>
                </c:pt>
                <c:pt idx="2263">
                  <c:v>170.04969126639199</c:v>
                </c:pt>
                <c:pt idx="2264">
                  <c:v>170.099691266392</c:v>
                </c:pt>
                <c:pt idx="2265">
                  <c:v>170.14969126639201</c:v>
                </c:pt>
                <c:pt idx="2266">
                  <c:v>170.19969126639199</c:v>
                </c:pt>
                <c:pt idx="2267">
                  <c:v>170.24969126639201</c:v>
                </c:pt>
                <c:pt idx="2268">
                  <c:v>170.29969126639199</c:v>
                </c:pt>
                <c:pt idx="2269">
                  <c:v>170.349691266392</c:v>
                </c:pt>
                <c:pt idx="2270">
                  <c:v>170.39969126639201</c:v>
                </c:pt>
                <c:pt idx="2271">
                  <c:v>170.44969126639199</c:v>
                </c:pt>
                <c:pt idx="2272">
                  <c:v>170.49969126639201</c:v>
                </c:pt>
                <c:pt idx="2273">
                  <c:v>170.54969126639199</c:v>
                </c:pt>
                <c:pt idx="2274">
                  <c:v>170.599691266392</c:v>
                </c:pt>
                <c:pt idx="2275">
                  <c:v>170.64969126639201</c:v>
                </c:pt>
                <c:pt idx="2276">
                  <c:v>170.69969126639199</c:v>
                </c:pt>
                <c:pt idx="2277">
                  <c:v>170.74969126639201</c:v>
                </c:pt>
                <c:pt idx="2278">
                  <c:v>170.79969126639199</c:v>
                </c:pt>
                <c:pt idx="2279">
                  <c:v>170.849691266392</c:v>
                </c:pt>
                <c:pt idx="2280">
                  <c:v>170.89969126639201</c:v>
                </c:pt>
                <c:pt idx="2281">
                  <c:v>170.94969126639199</c:v>
                </c:pt>
                <c:pt idx="2282">
                  <c:v>170.99969126639201</c:v>
                </c:pt>
                <c:pt idx="2283">
                  <c:v>171.04969126639199</c:v>
                </c:pt>
                <c:pt idx="2284">
                  <c:v>171.099691266392</c:v>
                </c:pt>
                <c:pt idx="2285">
                  <c:v>171.14969126639201</c:v>
                </c:pt>
                <c:pt idx="2286">
                  <c:v>171.19969126639199</c:v>
                </c:pt>
                <c:pt idx="2287">
                  <c:v>171.24969126639201</c:v>
                </c:pt>
                <c:pt idx="2288">
                  <c:v>171.29969126639199</c:v>
                </c:pt>
                <c:pt idx="2289">
                  <c:v>171.349691266392</c:v>
                </c:pt>
                <c:pt idx="2290">
                  <c:v>171.39969126639201</c:v>
                </c:pt>
                <c:pt idx="2291">
                  <c:v>171.44969126639199</c:v>
                </c:pt>
                <c:pt idx="2292">
                  <c:v>171.49969126639201</c:v>
                </c:pt>
                <c:pt idx="2293">
                  <c:v>171.54969126639199</c:v>
                </c:pt>
                <c:pt idx="2294">
                  <c:v>171.599691266392</c:v>
                </c:pt>
                <c:pt idx="2295">
                  <c:v>171.64969126639201</c:v>
                </c:pt>
                <c:pt idx="2296">
                  <c:v>171.69969126639199</c:v>
                </c:pt>
                <c:pt idx="2297">
                  <c:v>171.74969126639201</c:v>
                </c:pt>
                <c:pt idx="2298">
                  <c:v>171.79969126639199</c:v>
                </c:pt>
                <c:pt idx="2299">
                  <c:v>171.849691266392</c:v>
                </c:pt>
                <c:pt idx="2300">
                  <c:v>171.89969126639201</c:v>
                </c:pt>
                <c:pt idx="2301">
                  <c:v>171.94969126639199</c:v>
                </c:pt>
                <c:pt idx="2302">
                  <c:v>171.99969126639201</c:v>
                </c:pt>
                <c:pt idx="2303">
                  <c:v>172.04969126639199</c:v>
                </c:pt>
                <c:pt idx="2304">
                  <c:v>172.099691266392</c:v>
                </c:pt>
                <c:pt idx="2305">
                  <c:v>172.14969126639201</c:v>
                </c:pt>
                <c:pt idx="2306">
                  <c:v>172.19969126639199</c:v>
                </c:pt>
                <c:pt idx="2307">
                  <c:v>172.24969126639201</c:v>
                </c:pt>
                <c:pt idx="2308">
                  <c:v>172.29969126639199</c:v>
                </c:pt>
                <c:pt idx="2309">
                  <c:v>172.349691266392</c:v>
                </c:pt>
                <c:pt idx="2310">
                  <c:v>172.39969126639201</c:v>
                </c:pt>
                <c:pt idx="2311">
                  <c:v>172.44969126639199</c:v>
                </c:pt>
                <c:pt idx="2312">
                  <c:v>172.49969126639201</c:v>
                </c:pt>
                <c:pt idx="2313">
                  <c:v>172.54969126639199</c:v>
                </c:pt>
                <c:pt idx="2314">
                  <c:v>172.599691266392</c:v>
                </c:pt>
                <c:pt idx="2315">
                  <c:v>172.64969126639201</c:v>
                </c:pt>
                <c:pt idx="2316">
                  <c:v>172.69969126639199</c:v>
                </c:pt>
                <c:pt idx="2317">
                  <c:v>172.74969126639201</c:v>
                </c:pt>
                <c:pt idx="2318">
                  <c:v>172.79969126639199</c:v>
                </c:pt>
                <c:pt idx="2319">
                  <c:v>172.849691266392</c:v>
                </c:pt>
                <c:pt idx="2320">
                  <c:v>172.89969126639201</c:v>
                </c:pt>
                <c:pt idx="2321">
                  <c:v>172.94969126639199</c:v>
                </c:pt>
                <c:pt idx="2322">
                  <c:v>172.99969126639201</c:v>
                </c:pt>
                <c:pt idx="2323">
                  <c:v>173.04969126639199</c:v>
                </c:pt>
                <c:pt idx="2324">
                  <c:v>173.099691266392</c:v>
                </c:pt>
                <c:pt idx="2325">
                  <c:v>173.14969126639201</c:v>
                </c:pt>
                <c:pt idx="2326">
                  <c:v>173.19969126639199</c:v>
                </c:pt>
                <c:pt idx="2327">
                  <c:v>173.24969126639201</c:v>
                </c:pt>
                <c:pt idx="2328">
                  <c:v>173.29969126639199</c:v>
                </c:pt>
                <c:pt idx="2329">
                  <c:v>173.349691266392</c:v>
                </c:pt>
                <c:pt idx="2330">
                  <c:v>173.39969126639201</c:v>
                </c:pt>
                <c:pt idx="2331">
                  <c:v>173.44969126639199</c:v>
                </c:pt>
                <c:pt idx="2332">
                  <c:v>173.49969126639201</c:v>
                </c:pt>
                <c:pt idx="2333">
                  <c:v>173.54969126639199</c:v>
                </c:pt>
                <c:pt idx="2334">
                  <c:v>173.599691266392</c:v>
                </c:pt>
                <c:pt idx="2335">
                  <c:v>173.64969126639201</c:v>
                </c:pt>
                <c:pt idx="2336">
                  <c:v>173.69969126639199</c:v>
                </c:pt>
                <c:pt idx="2337">
                  <c:v>173.74969126639201</c:v>
                </c:pt>
                <c:pt idx="2338">
                  <c:v>173.79969126639199</c:v>
                </c:pt>
                <c:pt idx="2339">
                  <c:v>173.849691266392</c:v>
                </c:pt>
                <c:pt idx="2340">
                  <c:v>173.89969126639201</c:v>
                </c:pt>
                <c:pt idx="2341">
                  <c:v>173.94969126639199</c:v>
                </c:pt>
                <c:pt idx="2342">
                  <c:v>173.99969126639201</c:v>
                </c:pt>
                <c:pt idx="2343">
                  <c:v>174.04969126639301</c:v>
                </c:pt>
                <c:pt idx="2344">
                  <c:v>174.09969126639299</c:v>
                </c:pt>
                <c:pt idx="2345">
                  <c:v>174.14969126639301</c:v>
                </c:pt>
                <c:pt idx="2346">
                  <c:v>174.19969126639299</c:v>
                </c:pt>
                <c:pt idx="2347">
                  <c:v>174.249691266393</c:v>
                </c:pt>
                <c:pt idx="2348">
                  <c:v>174.29969126639301</c:v>
                </c:pt>
                <c:pt idx="2349">
                  <c:v>174.34969126639299</c:v>
                </c:pt>
                <c:pt idx="2350">
                  <c:v>174.39969126639301</c:v>
                </c:pt>
                <c:pt idx="2351">
                  <c:v>174.44969126639299</c:v>
                </c:pt>
                <c:pt idx="2352">
                  <c:v>174.499691266393</c:v>
                </c:pt>
                <c:pt idx="2353">
                  <c:v>174.54969126639301</c:v>
                </c:pt>
                <c:pt idx="2354">
                  <c:v>174.59969126639299</c:v>
                </c:pt>
                <c:pt idx="2355">
                  <c:v>174.64969126639301</c:v>
                </c:pt>
                <c:pt idx="2356">
                  <c:v>174.69969126639299</c:v>
                </c:pt>
                <c:pt idx="2357">
                  <c:v>174.749691266393</c:v>
                </c:pt>
                <c:pt idx="2358">
                  <c:v>174.79969126639301</c:v>
                </c:pt>
                <c:pt idx="2359">
                  <c:v>174.84969126639299</c:v>
                </c:pt>
                <c:pt idx="2360">
                  <c:v>174.89969126639301</c:v>
                </c:pt>
                <c:pt idx="2361">
                  <c:v>174.94969126639299</c:v>
                </c:pt>
                <c:pt idx="2362">
                  <c:v>174.999691266393</c:v>
                </c:pt>
                <c:pt idx="2363">
                  <c:v>175.04969126639301</c:v>
                </c:pt>
                <c:pt idx="2364">
                  <c:v>175.09969126639299</c:v>
                </c:pt>
                <c:pt idx="2365">
                  <c:v>175.14969126639301</c:v>
                </c:pt>
                <c:pt idx="2366">
                  <c:v>175.19969126639299</c:v>
                </c:pt>
                <c:pt idx="2367">
                  <c:v>175.249691266393</c:v>
                </c:pt>
                <c:pt idx="2368">
                  <c:v>175.29969126639301</c:v>
                </c:pt>
                <c:pt idx="2369">
                  <c:v>175.34969126639299</c:v>
                </c:pt>
                <c:pt idx="2370">
                  <c:v>175.39969126639301</c:v>
                </c:pt>
                <c:pt idx="2371">
                  <c:v>175.44969126639299</c:v>
                </c:pt>
                <c:pt idx="2372">
                  <c:v>175.499691266393</c:v>
                </c:pt>
                <c:pt idx="2373">
                  <c:v>175.54969126639301</c:v>
                </c:pt>
                <c:pt idx="2374">
                  <c:v>175.59969126639299</c:v>
                </c:pt>
                <c:pt idx="2375">
                  <c:v>175.64969126639301</c:v>
                </c:pt>
                <c:pt idx="2376">
                  <c:v>175.69969126639299</c:v>
                </c:pt>
                <c:pt idx="2377">
                  <c:v>175.749691266393</c:v>
                </c:pt>
                <c:pt idx="2378">
                  <c:v>175.79969126639301</c:v>
                </c:pt>
                <c:pt idx="2379">
                  <c:v>175.84969126639299</c:v>
                </c:pt>
                <c:pt idx="2380">
                  <c:v>175.89969126639301</c:v>
                </c:pt>
                <c:pt idx="2381">
                  <c:v>175.94969126639299</c:v>
                </c:pt>
                <c:pt idx="2382">
                  <c:v>175.999691266393</c:v>
                </c:pt>
                <c:pt idx="2383">
                  <c:v>176.04969126639301</c:v>
                </c:pt>
                <c:pt idx="2384">
                  <c:v>176.09969126639299</c:v>
                </c:pt>
                <c:pt idx="2385">
                  <c:v>176.14969126639301</c:v>
                </c:pt>
                <c:pt idx="2386">
                  <c:v>176.19969126639299</c:v>
                </c:pt>
                <c:pt idx="2387">
                  <c:v>176.249691266393</c:v>
                </c:pt>
                <c:pt idx="2388">
                  <c:v>176.29969126639301</c:v>
                </c:pt>
                <c:pt idx="2389">
                  <c:v>176.34969126639299</c:v>
                </c:pt>
                <c:pt idx="2390">
                  <c:v>176.39969126639301</c:v>
                </c:pt>
                <c:pt idx="2391">
                  <c:v>176.44969126639299</c:v>
                </c:pt>
                <c:pt idx="2392">
                  <c:v>176.499691266393</c:v>
                </c:pt>
                <c:pt idx="2393">
                  <c:v>176.54969126639301</c:v>
                </c:pt>
                <c:pt idx="2394">
                  <c:v>176.59969126639299</c:v>
                </c:pt>
                <c:pt idx="2395">
                  <c:v>176.64969126639301</c:v>
                </c:pt>
                <c:pt idx="2396">
                  <c:v>176.69969126639299</c:v>
                </c:pt>
                <c:pt idx="2397">
                  <c:v>176.749691266393</c:v>
                </c:pt>
                <c:pt idx="2398">
                  <c:v>176.79969126639301</c:v>
                </c:pt>
                <c:pt idx="2399">
                  <c:v>176.84969126639299</c:v>
                </c:pt>
                <c:pt idx="2400">
                  <c:v>176.89969126639301</c:v>
                </c:pt>
                <c:pt idx="2401">
                  <c:v>176.94969126639299</c:v>
                </c:pt>
                <c:pt idx="2402">
                  <c:v>176.999691266393</c:v>
                </c:pt>
                <c:pt idx="2403">
                  <c:v>177.04969126639301</c:v>
                </c:pt>
                <c:pt idx="2404">
                  <c:v>177.09969126639299</c:v>
                </c:pt>
                <c:pt idx="2405">
                  <c:v>177.14969126639301</c:v>
                </c:pt>
                <c:pt idx="2406">
                  <c:v>177.19969126639299</c:v>
                </c:pt>
                <c:pt idx="2407">
                  <c:v>177.249691266393</c:v>
                </c:pt>
                <c:pt idx="2408">
                  <c:v>177.29969126639301</c:v>
                </c:pt>
                <c:pt idx="2409">
                  <c:v>177.34969126639299</c:v>
                </c:pt>
                <c:pt idx="2410">
                  <c:v>177.39969126639301</c:v>
                </c:pt>
                <c:pt idx="2411">
                  <c:v>177.44969126639299</c:v>
                </c:pt>
                <c:pt idx="2412">
                  <c:v>177.499691266393</c:v>
                </c:pt>
                <c:pt idx="2413">
                  <c:v>177.54969126639301</c:v>
                </c:pt>
                <c:pt idx="2414">
                  <c:v>177.59969126639299</c:v>
                </c:pt>
                <c:pt idx="2415">
                  <c:v>177.64969126639301</c:v>
                </c:pt>
                <c:pt idx="2416">
                  <c:v>177.69969126639299</c:v>
                </c:pt>
                <c:pt idx="2417">
                  <c:v>177.749691266393</c:v>
                </c:pt>
                <c:pt idx="2418">
                  <c:v>177.79969126639301</c:v>
                </c:pt>
                <c:pt idx="2419">
                  <c:v>177.84969126639299</c:v>
                </c:pt>
                <c:pt idx="2420">
                  <c:v>177.89969126639301</c:v>
                </c:pt>
                <c:pt idx="2421">
                  <c:v>177.94969126639299</c:v>
                </c:pt>
                <c:pt idx="2422">
                  <c:v>177.999691266393</c:v>
                </c:pt>
                <c:pt idx="2423">
                  <c:v>178.04969126639301</c:v>
                </c:pt>
                <c:pt idx="2424">
                  <c:v>178.09969126639299</c:v>
                </c:pt>
                <c:pt idx="2425">
                  <c:v>178.14969126639301</c:v>
                </c:pt>
                <c:pt idx="2426">
                  <c:v>178.19969126639299</c:v>
                </c:pt>
                <c:pt idx="2427">
                  <c:v>178.249691266393</c:v>
                </c:pt>
                <c:pt idx="2428">
                  <c:v>178.29969126639301</c:v>
                </c:pt>
                <c:pt idx="2429">
                  <c:v>178.34969126639299</c:v>
                </c:pt>
                <c:pt idx="2430">
                  <c:v>178.39969126639301</c:v>
                </c:pt>
                <c:pt idx="2431">
                  <c:v>178.44969126639401</c:v>
                </c:pt>
                <c:pt idx="2432">
                  <c:v>178.499691266394</c:v>
                </c:pt>
                <c:pt idx="2433">
                  <c:v>178.54969126639401</c:v>
                </c:pt>
                <c:pt idx="2434">
                  <c:v>178.59969126639399</c:v>
                </c:pt>
                <c:pt idx="2435">
                  <c:v>178.649691266394</c:v>
                </c:pt>
                <c:pt idx="2436">
                  <c:v>178.69969126639401</c:v>
                </c:pt>
                <c:pt idx="2437">
                  <c:v>178.749691266394</c:v>
                </c:pt>
                <c:pt idx="2438">
                  <c:v>178.79969126639401</c:v>
                </c:pt>
                <c:pt idx="2439">
                  <c:v>178.84969126639399</c:v>
                </c:pt>
                <c:pt idx="2440">
                  <c:v>178.899691266394</c:v>
                </c:pt>
                <c:pt idx="2441">
                  <c:v>178.94969126639401</c:v>
                </c:pt>
                <c:pt idx="2442">
                  <c:v>178.999691266394</c:v>
                </c:pt>
                <c:pt idx="2443">
                  <c:v>179.04969126639401</c:v>
                </c:pt>
                <c:pt idx="2444">
                  <c:v>179.09969126639399</c:v>
                </c:pt>
                <c:pt idx="2445">
                  <c:v>179.149691266394</c:v>
                </c:pt>
                <c:pt idx="2446">
                  <c:v>179.19969126639401</c:v>
                </c:pt>
                <c:pt idx="2447">
                  <c:v>179.249691266394</c:v>
                </c:pt>
                <c:pt idx="2448">
                  <c:v>179.29969126639401</c:v>
                </c:pt>
                <c:pt idx="2449">
                  <c:v>179.34969126639399</c:v>
                </c:pt>
                <c:pt idx="2450">
                  <c:v>179.399691266394</c:v>
                </c:pt>
                <c:pt idx="2451">
                  <c:v>179.44969126639401</c:v>
                </c:pt>
                <c:pt idx="2452">
                  <c:v>179.499691266394</c:v>
                </c:pt>
                <c:pt idx="2453">
                  <c:v>179.54969126639401</c:v>
                </c:pt>
                <c:pt idx="2454">
                  <c:v>179.59969126639399</c:v>
                </c:pt>
                <c:pt idx="2455">
                  <c:v>179.649691266394</c:v>
                </c:pt>
                <c:pt idx="2456">
                  <c:v>179.69969126639401</c:v>
                </c:pt>
                <c:pt idx="2457">
                  <c:v>179.749691266394</c:v>
                </c:pt>
                <c:pt idx="2458">
                  <c:v>179.79969126639401</c:v>
                </c:pt>
                <c:pt idx="2459">
                  <c:v>179.84969126639399</c:v>
                </c:pt>
                <c:pt idx="2460">
                  <c:v>179.899691266394</c:v>
                </c:pt>
                <c:pt idx="2461">
                  <c:v>179.94969126639401</c:v>
                </c:pt>
                <c:pt idx="2462">
                  <c:v>179.999691266394</c:v>
                </c:pt>
                <c:pt idx="2463">
                  <c:v>180.04969126639401</c:v>
                </c:pt>
                <c:pt idx="2464">
                  <c:v>180.09969126639399</c:v>
                </c:pt>
                <c:pt idx="2465">
                  <c:v>180.149691266394</c:v>
                </c:pt>
                <c:pt idx="2466">
                  <c:v>180.19969126639401</c:v>
                </c:pt>
                <c:pt idx="2467">
                  <c:v>180.249691266394</c:v>
                </c:pt>
                <c:pt idx="2468">
                  <c:v>180.29969126639401</c:v>
                </c:pt>
                <c:pt idx="2469">
                  <c:v>180.34969126639399</c:v>
                </c:pt>
                <c:pt idx="2470">
                  <c:v>180.399691266394</c:v>
                </c:pt>
                <c:pt idx="2471">
                  <c:v>180.44969126639401</c:v>
                </c:pt>
                <c:pt idx="2472">
                  <c:v>180.499691266394</c:v>
                </c:pt>
                <c:pt idx="2473">
                  <c:v>180.54969126639401</c:v>
                </c:pt>
                <c:pt idx="2474">
                  <c:v>180.59969126639399</c:v>
                </c:pt>
                <c:pt idx="2475">
                  <c:v>180.649691266394</c:v>
                </c:pt>
                <c:pt idx="2476">
                  <c:v>180.69969126639401</c:v>
                </c:pt>
                <c:pt idx="2477">
                  <c:v>180.749691266394</c:v>
                </c:pt>
                <c:pt idx="2478">
                  <c:v>180.79969126639401</c:v>
                </c:pt>
                <c:pt idx="2479">
                  <c:v>180.84969126639399</c:v>
                </c:pt>
                <c:pt idx="2480">
                  <c:v>180.899691266394</c:v>
                </c:pt>
                <c:pt idx="2481">
                  <c:v>180.94969126639401</c:v>
                </c:pt>
                <c:pt idx="2482">
                  <c:v>180.999691266394</c:v>
                </c:pt>
                <c:pt idx="2483">
                  <c:v>181.04969126639401</c:v>
                </c:pt>
                <c:pt idx="2484">
                  <c:v>181.09969126639399</c:v>
                </c:pt>
                <c:pt idx="2485">
                  <c:v>181.149691266394</c:v>
                </c:pt>
                <c:pt idx="2486">
                  <c:v>181.19969126639401</c:v>
                </c:pt>
                <c:pt idx="2487">
                  <c:v>181.249691266394</c:v>
                </c:pt>
                <c:pt idx="2488">
                  <c:v>181.29969126639401</c:v>
                </c:pt>
                <c:pt idx="2489">
                  <c:v>181.34969126639399</c:v>
                </c:pt>
                <c:pt idx="2490">
                  <c:v>181.399691266394</c:v>
                </c:pt>
                <c:pt idx="2491">
                  <c:v>181.44969126639401</c:v>
                </c:pt>
                <c:pt idx="2492">
                  <c:v>181.499691266394</c:v>
                </c:pt>
                <c:pt idx="2493">
                  <c:v>181.54969126639401</c:v>
                </c:pt>
                <c:pt idx="2494">
                  <c:v>181.59969126639399</c:v>
                </c:pt>
                <c:pt idx="2495">
                  <c:v>181.649691266394</c:v>
                </c:pt>
                <c:pt idx="2496">
                  <c:v>181.69969126639401</c:v>
                </c:pt>
                <c:pt idx="2497">
                  <c:v>181.749691266394</c:v>
                </c:pt>
                <c:pt idx="2498">
                  <c:v>181.79969126639401</c:v>
                </c:pt>
                <c:pt idx="2499">
                  <c:v>181.84969126639399</c:v>
                </c:pt>
                <c:pt idx="2500">
                  <c:v>181.899691266394</c:v>
                </c:pt>
                <c:pt idx="2501">
                  <c:v>181.94969126639401</c:v>
                </c:pt>
                <c:pt idx="2502">
                  <c:v>181.999691266394</c:v>
                </c:pt>
                <c:pt idx="2503">
                  <c:v>182.04969126639401</c:v>
                </c:pt>
                <c:pt idx="2504">
                  <c:v>182.09969126639399</c:v>
                </c:pt>
                <c:pt idx="2505">
                  <c:v>182.149691266394</c:v>
                </c:pt>
                <c:pt idx="2506">
                  <c:v>182.19969126639401</c:v>
                </c:pt>
                <c:pt idx="2507">
                  <c:v>182.249691266394</c:v>
                </c:pt>
                <c:pt idx="2508">
                  <c:v>182.29969126639401</c:v>
                </c:pt>
                <c:pt idx="2509">
                  <c:v>182.34969126639399</c:v>
                </c:pt>
                <c:pt idx="2510">
                  <c:v>182.399691266394</c:v>
                </c:pt>
                <c:pt idx="2511">
                  <c:v>182.44969126639401</c:v>
                </c:pt>
                <c:pt idx="2512">
                  <c:v>182.499691266394</c:v>
                </c:pt>
                <c:pt idx="2513">
                  <c:v>182.54969126639401</c:v>
                </c:pt>
                <c:pt idx="2514">
                  <c:v>182.59969126639399</c:v>
                </c:pt>
                <c:pt idx="2515">
                  <c:v>182.649691266394</c:v>
                </c:pt>
                <c:pt idx="2516">
                  <c:v>182.69969126639401</c:v>
                </c:pt>
                <c:pt idx="2517">
                  <c:v>182.749691266394</c:v>
                </c:pt>
                <c:pt idx="2518">
                  <c:v>182.79969126639401</c:v>
                </c:pt>
                <c:pt idx="2519">
                  <c:v>182.84969126639501</c:v>
                </c:pt>
                <c:pt idx="2520">
                  <c:v>182.899691266395</c:v>
                </c:pt>
                <c:pt idx="2521">
                  <c:v>182.94969126639501</c:v>
                </c:pt>
                <c:pt idx="2522">
                  <c:v>182.99969126639499</c:v>
                </c:pt>
                <c:pt idx="2523">
                  <c:v>183.049691266395</c:v>
                </c:pt>
                <c:pt idx="2524">
                  <c:v>183.09969126639501</c:v>
                </c:pt>
                <c:pt idx="2525">
                  <c:v>183.149691266395</c:v>
                </c:pt>
                <c:pt idx="2526">
                  <c:v>183.19969126639501</c:v>
                </c:pt>
                <c:pt idx="2527">
                  <c:v>183.24969126639499</c:v>
                </c:pt>
                <c:pt idx="2528">
                  <c:v>183.299691266395</c:v>
                </c:pt>
                <c:pt idx="2529">
                  <c:v>183.34969126639501</c:v>
                </c:pt>
                <c:pt idx="2530">
                  <c:v>183.399691266395</c:v>
                </c:pt>
                <c:pt idx="2531">
                  <c:v>183.44969126639501</c:v>
                </c:pt>
                <c:pt idx="2532">
                  <c:v>183.49969126639499</c:v>
                </c:pt>
                <c:pt idx="2533">
                  <c:v>183.549691266395</c:v>
                </c:pt>
                <c:pt idx="2534">
                  <c:v>183.59969126639501</c:v>
                </c:pt>
                <c:pt idx="2535">
                  <c:v>183.649691266395</c:v>
                </c:pt>
                <c:pt idx="2536">
                  <c:v>183.69969126639501</c:v>
                </c:pt>
                <c:pt idx="2537">
                  <c:v>183.74969126639499</c:v>
                </c:pt>
                <c:pt idx="2538">
                  <c:v>183.799691266395</c:v>
                </c:pt>
                <c:pt idx="2539">
                  <c:v>183.84969126639501</c:v>
                </c:pt>
                <c:pt idx="2540">
                  <c:v>183.899691266395</c:v>
                </c:pt>
                <c:pt idx="2541">
                  <c:v>183.94969126639501</c:v>
                </c:pt>
                <c:pt idx="2542">
                  <c:v>183.99969126639499</c:v>
                </c:pt>
                <c:pt idx="2543">
                  <c:v>184.049691266395</c:v>
                </c:pt>
                <c:pt idx="2544">
                  <c:v>184.09969126639501</c:v>
                </c:pt>
                <c:pt idx="2545">
                  <c:v>184.149691266395</c:v>
                </c:pt>
                <c:pt idx="2546">
                  <c:v>184.19969126639501</c:v>
                </c:pt>
                <c:pt idx="2547">
                  <c:v>184.24969126639499</c:v>
                </c:pt>
                <c:pt idx="2548">
                  <c:v>184.299691266395</c:v>
                </c:pt>
                <c:pt idx="2549">
                  <c:v>184.34969126639501</c:v>
                </c:pt>
                <c:pt idx="2550">
                  <c:v>184.399691266395</c:v>
                </c:pt>
                <c:pt idx="2551">
                  <c:v>184.44969126639501</c:v>
                </c:pt>
                <c:pt idx="2552">
                  <c:v>184.49969126639499</c:v>
                </c:pt>
                <c:pt idx="2553">
                  <c:v>184.549691266395</c:v>
                </c:pt>
                <c:pt idx="2554">
                  <c:v>184.59969126639501</c:v>
                </c:pt>
                <c:pt idx="2555">
                  <c:v>184.649691266395</c:v>
                </c:pt>
                <c:pt idx="2556">
                  <c:v>184.69969126639501</c:v>
                </c:pt>
                <c:pt idx="2557">
                  <c:v>184.74969126639499</c:v>
                </c:pt>
                <c:pt idx="2558">
                  <c:v>184.799691266395</c:v>
                </c:pt>
                <c:pt idx="2559">
                  <c:v>184.84969126639501</c:v>
                </c:pt>
                <c:pt idx="2560">
                  <c:v>184.899691266395</c:v>
                </c:pt>
                <c:pt idx="2561">
                  <c:v>184.94969126639501</c:v>
                </c:pt>
                <c:pt idx="2562">
                  <c:v>184.99969126639499</c:v>
                </c:pt>
                <c:pt idx="2563">
                  <c:v>185.049691266395</c:v>
                </c:pt>
                <c:pt idx="2564">
                  <c:v>185.09969126639501</c:v>
                </c:pt>
                <c:pt idx="2565">
                  <c:v>185.149691266395</c:v>
                </c:pt>
                <c:pt idx="2566">
                  <c:v>185.19969126639501</c:v>
                </c:pt>
                <c:pt idx="2567">
                  <c:v>185.24969126639499</c:v>
                </c:pt>
                <c:pt idx="2568">
                  <c:v>185.299691266395</c:v>
                </c:pt>
                <c:pt idx="2569">
                  <c:v>185.34969126639501</c:v>
                </c:pt>
                <c:pt idx="2570">
                  <c:v>185.399691266395</c:v>
                </c:pt>
                <c:pt idx="2571">
                  <c:v>185.44969126639501</c:v>
                </c:pt>
                <c:pt idx="2572">
                  <c:v>185.49969126639499</c:v>
                </c:pt>
                <c:pt idx="2573">
                  <c:v>185.549691266395</c:v>
                </c:pt>
                <c:pt idx="2574">
                  <c:v>185.59969126639501</c:v>
                </c:pt>
                <c:pt idx="2575">
                  <c:v>185.649691266395</c:v>
                </c:pt>
                <c:pt idx="2576">
                  <c:v>185.69969126639501</c:v>
                </c:pt>
                <c:pt idx="2577">
                  <c:v>185.74969126639499</c:v>
                </c:pt>
                <c:pt idx="2578">
                  <c:v>185.799691266395</c:v>
                </c:pt>
                <c:pt idx="2579">
                  <c:v>185.84969126639501</c:v>
                </c:pt>
                <c:pt idx="2580">
                  <c:v>185.899691266395</c:v>
                </c:pt>
                <c:pt idx="2581">
                  <c:v>185.94969126639501</c:v>
                </c:pt>
                <c:pt idx="2582">
                  <c:v>185.99969126639499</c:v>
                </c:pt>
                <c:pt idx="2583">
                  <c:v>186.049691266395</c:v>
                </c:pt>
                <c:pt idx="2584">
                  <c:v>186.09969126639501</c:v>
                </c:pt>
                <c:pt idx="2585">
                  <c:v>186.149691266395</c:v>
                </c:pt>
                <c:pt idx="2586">
                  <c:v>186.19969126639501</c:v>
                </c:pt>
                <c:pt idx="2587">
                  <c:v>186.24969126639499</c:v>
                </c:pt>
                <c:pt idx="2588">
                  <c:v>186.299691266395</c:v>
                </c:pt>
                <c:pt idx="2589">
                  <c:v>186.34969126639501</c:v>
                </c:pt>
                <c:pt idx="2590">
                  <c:v>186.399691266395</c:v>
                </c:pt>
                <c:pt idx="2591">
                  <c:v>186.44969126639501</c:v>
                </c:pt>
                <c:pt idx="2592">
                  <c:v>186.49969126639499</c:v>
                </c:pt>
                <c:pt idx="2593">
                  <c:v>186.549691266395</c:v>
                </c:pt>
                <c:pt idx="2594">
                  <c:v>186.59969126639501</c:v>
                </c:pt>
                <c:pt idx="2595">
                  <c:v>186.649691266395</c:v>
                </c:pt>
                <c:pt idx="2596">
                  <c:v>186.69969126639501</c:v>
                </c:pt>
                <c:pt idx="2597">
                  <c:v>186.74969126639499</c:v>
                </c:pt>
                <c:pt idx="2598">
                  <c:v>186.799691266395</c:v>
                </c:pt>
                <c:pt idx="2599">
                  <c:v>186.84969126639501</c:v>
                </c:pt>
                <c:pt idx="2600">
                  <c:v>186.899691266395</c:v>
                </c:pt>
                <c:pt idx="2601">
                  <c:v>186.94969126639501</c:v>
                </c:pt>
                <c:pt idx="2602">
                  <c:v>186.99969126639499</c:v>
                </c:pt>
                <c:pt idx="2603">
                  <c:v>187.049691266395</c:v>
                </c:pt>
                <c:pt idx="2604">
                  <c:v>187.09969126639501</c:v>
                </c:pt>
                <c:pt idx="2605">
                  <c:v>187.149691266395</c:v>
                </c:pt>
                <c:pt idx="2606">
                  <c:v>187.19969126639501</c:v>
                </c:pt>
                <c:pt idx="2607">
                  <c:v>187.24969126639601</c:v>
                </c:pt>
                <c:pt idx="2608">
                  <c:v>187.299691266396</c:v>
                </c:pt>
                <c:pt idx="2609">
                  <c:v>187.34969126639601</c:v>
                </c:pt>
                <c:pt idx="2610">
                  <c:v>187.39969126639599</c:v>
                </c:pt>
                <c:pt idx="2611">
                  <c:v>187.449691266396</c:v>
                </c:pt>
                <c:pt idx="2612">
                  <c:v>187.49969126639601</c:v>
                </c:pt>
                <c:pt idx="2613">
                  <c:v>187.549691266396</c:v>
                </c:pt>
                <c:pt idx="2614">
                  <c:v>187.59969126639601</c:v>
                </c:pt>
                <c:pt idx="2615">
                  <c:v>187.64969126639599</c:v>
                </c:pt>
                <c:pt idx="2616">
                  <c:v>187.699691266396</c:v>
                </c:pt>
                <c:pt idx="2617">
                  <c:v>187.74969126639601</c:v>
                </c:pt>
                <c:pt idx="2618">
                  <c:v>187.799691266396</c:v>
                </c:pt>
                <c:pt idx="2619">
                  <c:v>187.84969126639601</c:v>
                </c:pt>
                <c:pt idx="2620">
                  <c:v>187.89969126639599</c:v>
                </c:pt>
                <c:pt idx="2621">
                  <c:v>187.949691266396</c:v>
                </c:pt>
                <c:pt idx="2622">
                  <c:v>187.99969126639601</c:v>
                </c:pt>
                <c:pt idx="2623">
                  <c:v>188.049691266396</c:v>
                </c:pt>
                <c:pt idx="2624">
                  <c:v>188.09969126639601</c:v>
                </c:pt>
                <c:pt idx="2625">
                  <c:v>188.14969126639599</c:v>
                </c:pt>
                <c:pt idx="2626">
                  <c:v>188.199691266396</c:v>
                </c:pt>
                <c:pt idx="2627">
                  <c:v>188.24969126639601</c:v>
                </c:pt>
                <c:pt idx="2628">
                  <c:v>188.299691266396</c:v>
                </c:pt>
                <c:pt idx="2629">
                  <c:v>188.34969126639601</c:v>
                </c:pt>
                <c:pt idx="2630">
                  <c:v>188.39969126639599</c:v>
                </c:pt>
                <c:pt idx="2631">
                  <c:v>188.449691266396</c:v>
                </c:pt>
                <c:pt idx="2632">
                  <c:v>188.49969126639601</c:v>
                </c:pt>
                <c:pt idx="2633">
                  <c:v>188.549691266396</c:v>
                </c:pt>
                <c:pt idx="2634">
                  <c:v>188.59969126639601</c:v>
                </c:pt>
                <c:pt idx="2635">
                  <c:v>188.64969126639599</c:v>
                </c:pt>
                <c:pt idx="2636">
                  <c:v>188.699691266396</c:v>
                </c:pt>
                <c:pt idx="2637">
                  <c:v>188.74969126639601</c:v>
                </c:pt>
                <c:pt idx="2638">
                  <c:v>188.799691266396</c:v>
                </c:pt>
                <c:pt idx="2639">
                  <c:v>188.84969126639601</c:v>
                </c:pt>
                <c:pt idx="2640">
                  <c:v>188.89969126639599</c:v>
                </c:pt>
                <c:pt idx="2641">
                  <c:v>188.949691266396</c:v>
                </c:pt>
                <c:pt idx="2642">
                  <c:v>188.99969126639601</c:v>
                </c:pt>
                <c:pt idx="2643">
                  <c:v>189.049691266396</c:v>
                </c:pt>
                <c:pt idx="2644">
                  <c:v>189.09969126639601</c:v>
                </c:pt>
                <c:pt idx="2645">
                  <c:v>189.14969126639599</c:v>
                </c:pt>
                <c:pt idx="2646">
                  <c:v>189.199691266396</c:v>
                </c:pt>
                <c:pt idx="2647">
                  <c:v>189.24969126639601</c:v>
                </c:pt>
                <c:pt idx="2648">
                  <c:v>189.299691266396</c:v>
                </c:pt>
                <c:pt idx="2649">
                  <c:v>189.34969126639601</c:v>
                </c:pt>
                <c:pt idx="2650">
                  <c:v>189.39969126639599</c:v>
                </c:pt>
                <c:pt idx="2651">
                  <c:v>189.449691266396</c:v>
                </c:pt>
                <c:pt idx="2652">
                  <c:v>189.49969126639601</c:v>
                </c:pt>
                <c:pt idx="2653">
                  <c:v>189.549691266396</c:v>
                </c:pt>
                <c:pt idx="2654">
                  <c:v>189.59969126639601</c:v>
                </c:pt>
                <c:pt idx="2655">
                  <c:v>189.64969126639599</c:v>
                </c:pt>
                <c:pt idx="2656">
                  <c:v>189.699691266396</c:v>
                </c:pt>
                <c:pt idx="2657">
                  <c:v>189.74969126639601</c:v>
                </c:pt>
                <c:pt idx="2658">
                  <c:v>189.799691266396</c:v>
                </c:pt>
                <c:pt idx="2659">
                  <c:v>189.84969126639601</c:v>
                </c:pt>
                <c:pt idx="2660">
                  <c:v>189.89969126639599</c:v>
                </c:pt>
                <c:pt idx="2661">
                  <c:v>189.949691266396</c:v>
                </c:pt>
                <c:pt idx="2662">
                  <c:v>189.99969126639601</c:v>
                </c:pt>
                <c:pt idx="2663">
                  <c:v>190.049691266396</c:v>
                </c:pt>
                <c:pt idx="2664">
                  <c:v>190.09969126639601</c:v>
                </c:pt>
                <c:pt idx="2665">
                  <c:v>190.14969126639599</c:v>
                </c:pt>
                <c:pt idx="2666">
                  <c:v>190.199691266396</c:v>
                </c:pt>
                <c:pt idx="2667">
                  <c:v>190.24969126639601</c:v>
                </c:pt>
                <c:pt idx="2668">
                  <c:v>190.299691266396</c:v>
                </c:pt>
                <c:pt idx="2669">
                  <c:v>190.34969126639601</c:v>
                </c:pt>
                <c:pt idx="2670">
                  <c:v>190.39969126639599</c:v>
                </c:pt>
                <c:pt idx="2671">
                  <c:v>190.449691266396</c:v>
                </c:pt>
                <c:pt idx="2672">
                  <c:v>190.49969126639601</c:v>
                </c:pt>
                <c:pt idx="2673">
                  <c:v>190.549691266396</c:v>
                </c:pt>
                <c:pt idx="2674">
                  <c:v>190.59969126639601</c:v>
                </c:pt>
                <c:pt idx="2675">
                  <c:v>190.64969126639599</c:v>
                </c:pt>
                <c:pt idx="2676">
                  <c:v>190.699691266396</c:v>
                </c:pt>
                <c:pt idx="2677">
                  <c:v>190.74969126639601</c:v>
                </c:pt>
                <c:pt idx="2678">
                  <c:v>190.799691266396</c:v>
                </c:pt>
                <c:pt idx="2679">
                  <c:v>190.84969126639601</c:v>
                </c:pt>
                <c:pt idx="2680">
                  <c:v>190.89969126639599</c:v>
                </c:pt>
                <c:pt idx="2681">
                  <c:v>190.949691266396</c:v>
                </c:pt>
                <c:pt idx="2682">
                  <c:v>190.99969126639601</c:v>
                </c:pt>
                <c:pt idx="2683">
                  <c:v>191.049691266396</c:v>
                </c:pt>
                <c:pt idx="2684">
                  <c:v>191.09969126639601</c:v>
                </c:pt>
                <c:pt idx="2685">
                  <c:v>191.14969126639599</c:v>
                </c:pt>
                <c:pt idx="2686">
                  <c:v>191.199691266396</c:v>
                </c:pt>
                <c:pt idx="2687">
                  <c:v>191.24969126639601</c:v>
                </c:pt>
                <c:pt idx="2688">
                  <c:v>191.299691266396</c:v>
                </c:pt>
                <c:pt idx="2689">
                  <c:v>191.34969126639601</c:v>
                </c:pt>
                <c:pt idx="2690">
                  <c:v>191.39969126639599</c:v>
                </c:pt>
                <c:pt idx="2691">
                  <c:v>191.449691266396</c:v>
                </c:pt>
                <c:pt idx="2692">
                  <c:v>191.49969126639601</c:v>
                </c:pt>
                <c:pt idx="2693">
                  <c:v>191.549691266396</c:v>
                </c:pt>
                <c:pt idx="2694">
                  <c:v>191.599691266397</c:v>
                </c:pt>
                <c:pt idx="2695">
                  <c:v>191.64969126639701</c:v>
                </c:pt>
                <c:pt idx="2696">
                  <c:v>191.699691266397</c:v>
                </c:pt>
                <c:pt idx="2697">
                  <c:v>191.74969126639701</c:v>
                </c:pt>
                <c:pt idx="2698">
                  <c:v>191.79969126639699</c:v>
                </c:pt>
                <c:pt idx="2699">
                  <c:v>191.849691266397</c:v>
                </c:pt>
                <c:pt idx="2700">
                  <c:v>191.89969126639701</c:v>
                </c:pt>
                <c:pt idx="2701">
                  <c:v>191.949691266397</c:v>
                </c:pt>
                <c:pt idx="2702">
                  <c:v>191.99969126639701</c:v>
                </c:pt>
                <c:pt idx="2703">
                  <c:v>192.04969126639699</c:v>
                </c:pt>
                <c:pt idx="2704">
                  <c:v>192.099691266397</c:v>
                </c:pt>
                <c:pt idx="2705">
                  <c:v>192.14969126639701</c:v>
                </c:pt>
                <c:pt idx="2706">
                  <c:v>192.199691266397</c:v>
                </c:pt>
                <c:pt idx="2707">
                  <c:v>192.24969126639701</c:v>
                </c:pt>
                <c:pt idx="2708">
                  <c:v>192.29969126639699</c:v>
                </c:pt>
                <c:pt idx="2709">
                  <c:v>192.349691266397</c:v>
                </c:pt>
                <c:pt idx="2710">
                  <c:v>192.39969126639701</c:v>
                </c:pt>
                <c:pt idx="2711">
                  <c:v>192.449691266397</c:v>
                </c:pt>
                <c:pt idx="2712">
                  <c:v>192.49969126639701</c:v>
                </c:pt>
                <c:pt idx="2713">
                  <c:v>192.54969126639699</c:v>
                </c:pt>
                <c:pt idx="2714">
                  <c:v>192.599691266397</c:v>
                </c:pt>
                <c:pt idx="2715">
                  <c:v>192.64969126639701</c:v>
                </c:pt>
                <c:pt idx="2716">
                  <c:v>192.699691266397</c:v>
                </c:pt>
                <c:pt idx="2717">
                  <c:v>192.74969126639701</c:v>
                </c:pt>
                <c:pt idx="2718">
                  <c:v>192.79969126639699</c:v>
                </c:pt>
                <c:pt idx="2719">
                  <c:v>192.849691266397</c:v>
                </c:pt>
                <c:pt idx="2720">
                  <c:v>192.89969126639701</c:v>
                </c:pt>
                <c:pt idx="2721">
                  <c:v>192.949691266397</c:v>
                </c:pt>
                <c:pt idx="2722">
                  <c:v>192.99969126639701</c:v>
                </c:pt>
                <c:pt idx="2723">
                  <c:v>193.04969126639699</c:v>
                </c:pt>
                <c:pt idx="2724">
                  <c:v>193.099691266397</c:v>
                </c:pt>
                <c:pt idx="2725">
                  <c:v>193.14969126639701</c:v>
                </c:pt>
                <c:pt idx="2726">
                  <c:v>193.199691266397</c:v>
                </c:pt>
                <c:pt idx="2727">
                  <c:v>193.24969126639701</c:v>
                </c:pt>
                <c:pt idx="2728">
                  <c:v>193.29969126639699</c:v>
                </c:pt>
                <c:pt idx="2729">
                  <c:v>193.349691266397</c:v>
                </c:pt>
                <c:pt idx="2730">
                  <c:v>193.39969126639701</c:v>
                </c:pt>
                <c:pt idx="2731">
                  <c:v>193.449691266397</c:v>
                </c:pt>
                <c:pt idx="2732">
                  <c:v>193.49969126639701</c:v>
                </c:pt>
                <c:pt idx="2733">
                  <c:v>193.54969126639699</c:v>
                </c:pt>
                <c:pt idx="2734">
                  <c:v>193.599691266397</c:v>
                </c:pt>
                <c:pt idx="2735">
                  <c:v>193.64969126639701</c:v>
                </c:pt>
                <c:pt idx="2736">
                  <c:v>193.699691266397</c:v>
                </c:pt>
                <c:pt idx="2737">
                  <c:v>193.74969126639701</c:v>
                </c:pt>
                <c:pt idx="2738">
                  <c:v>193.79969126639699</c:v>
                </c:pt>
                <c:pt idx="2739">
                  <c:v>193.849691266397</c:v>
                </c:pt>
                <c:pt idx="2740">
                  <c:v>193.89969126639701</c:v>
                </c:pt>
                <c:pt idx="2741">
                  <c:v>193.949691266397</c:v>
                </c:pt>
                <c:pt idx="2742">
                  <c:v>193.99969126639701</c:v>
                </c:pt>
                <c:pt idx="2743">
                  <c:v>194.04969126639699</c:v>
                </c:pt>
                <c:pt idx="2744">
                  <c:v>194.099691266397</c:v>
                </c:pt>
                <c:pt idx="2745">
                  <c:v>194.14969126639701</c:v>
                </c:pt>
                <c:pt idx="2746">
                  <c:v>194.199691266397</c:v>
                </c:pt>
                <c:pt idx="2747">
                  <c:v>194.24969126639701</c:v>
                </c:pt>
                <c:pt idx="2748">
                  <c:v>194.29969126639699</c:v>
                </c:pt>
                <c:pt idx="2749">
                  <c:v>194.349691266397</c:v>
                </c:pt>
                <c:pt idx="2750">
                  <c:v>194.39969126639701</c:v>
                </c:pt>
                <c:pt idx="2751">
                  <c:v>194.449691266397</c:v>
                </c:pt>
                <c:pt idx="2752">
                  <c:v>194.49969126639701</c:v>
                </c:pt>
                <c:pt idx="2753">
                  <c:v>194.54969126639699</c:v>
                </c:pt>
                <c:pt idx="2754">
                  <c:v>194.599691266397</c:v>
                </c:pt>
                <c:pt idx="2755">
                  <c:v>194.64969126639701</c:v>
                </c:pt>
                <c:pt idx="2756">
                  <c:v>194.699691266397</c:v>
                </c:pt>
                <c:pt idx="2757">
                  <c:v>194.74969126639701</c:v>
                </c:pt>
                <c:pt idx="2758">
                  <c:v>194.79969126639699</c:v>
                </c:pt>
                <c:pt idx="2759">
                  <c:v>194.849691266397</c:v>
                </c:pt>
                <c:pt idx="2760">
                  <c:v>194.89969126639701</c:v>
                </c:pt>
                <c:pt idx="2761">
                  <c:v>194.949691266397</c:v>
                </c:pt>
                <c:pt idx="2762">
                  <c:v>194.99969126639701</c:v>
                </c:pt>
                <c:pt idx="2763">
                  <c:v>195.04969126639699</c:v>
                </c:pt>
                <c:pt idx="2764">
                  <c:v>195.099691266397</c:v>
                </c:pt>
                <c:pt idx="2765">
                  <c:v>195.14969126639701</c:v>
                </c:pt>
                <c:pt idx="2766">
                  <c:v>195.199691266397</c:v>
                </c:pt>
                <c:pt idx="2767">
                  <c:v>195.24969126639701</c:v>
                </c:pt>
                <c:pt idx="2768">
                  <c:v>195.29969126639699</c:v>
                </c:pt>
                <c:pt idx="2769">
                  <c:v>195.349691266397</c:v>
                </c:pt>
                <c:pt idx="2770">
                  <c:v>195.39969126639701</c:v>
                </c:pt>
                <c:pt idx="2771">
                  <c:v>195.449691266397</c:v>
                </c:pt>
                <c:pt idx="2772">
                  <c:v>195.49969126639701</c:v>
                </c:pt>
                <c:pt idx="2773">
                  <c:v>195.54969126639699</c:v>
                </c:pt>
                <c:pt idx="2774">
                  <c:v>195.599691266397</c:v>
                </c:pt>
                <c:pt idx="2775">
                  <c:v>195.64969126639701</c:v>
                </c:pt>
                <c:pt idx="2776">
                  <c:v>195.699691266397</c:v>
                </c:pt>
                <c:pt idx="2777">
                  <c:v>195.74969126639701</c:v>
                </c:pt>
                <c:pt idx="2778">
                  <c:v>195.79969126639699</c:v>
                </c:pt>
                <c:pt idx="2779">
                  <c:v>195.849691266397</c:v>
                </c:pt>
                <c:pt idx="2780">
                  <c:v>195.89969126639701</c:v>
                </c:pt>
                <c:pt idx="2781">
                  <c:v>195.949691266397</c:v>
                </c:pt>
                <c:pt idx="2782">
                  <c:v>195.999691266398</c:v>
                </c:pt>
                <c:pt idx="2783">
                  <c:v>196.04969126639801</c:v>
                </c:pt>
                <c:pt idx="2784">
                  <c:v>196.099691266398</c:v>
                </c:pt>
                <c:pt idx="2785">
                  <c:v>196.14969126639801</c:v>
                </c:pt>
                <c:pt idx="2786">
                  <c:v>196.19969126639799</c:v>
                </c:pt>
                <c:pt idx="2787">
                  <c:v>196.249691266398</c:v>
                </c:pt>
                <c:pt idx="2788">
                  <c:v>196.29969126639801</c:v>
                </c:pt>
                <c:pt idx="2789">
                  <c:v>196.349691266398</c:v>
                </c:pt>
                <c:pt idx="2790">
                  <c:v>196.39969126639801</c:v>
                </c:pt>
                <c:pt idx="2791">
                  <c:v>196.44969126639799</c:v>
                </c:pt>
                <c:pt idx="2792">
                  <c:v>196.499691266398</c:v>
                </c:pt>
                <c:pt idx="2793">
                  <c:v>196.54969126639801</c:v>
                </c:pt>
                <c:pt idx="2794">
                  <c:v>196.599691266398</c:v>
                </c:pt>
                <c:pt idx="2795">
                  <c:v>196.64969126639801</c:v>
                </c:pt>
                <c:pt idx="2796">
                  <c:v>196.69969126639799</c:v>
                </c:pt>
                <c:pt idx="2797">
                  <c:v>196.749691266398</c:v>
                </c:pt>
                <c:pt idx="2798">
                  <c:v>196.79969126639801</c:v>
                </c:pt>
              </c:numCache>
            </c:numRef>
          </c:yVal>
          <c:smooth val="0"/>
        </c:ser>
        <c:ser>
          <c:idx val="3"/>
          <c:order val="3"/>
          <c:tx>
            <c:v>Electrodes</c:v>
          </c:tx>
          <c:marker>
            <c:symbol val="none"/>
          </c:marker>
          <c:xVal>
            <c:numRef>
              <c:f>Flat!$K$3:$K$36</c:f>
              <c:numCache>
                <c:formatCode>General</c:formatCode>
                <c:ptCount val="34"/>
                <c:pt idx="0">
                  <c:v>0</c:v>
                </c:pt>
                <c:pt idx="1">
                  <c:v>227.82</c:v>
                </c:pt>
                <c:pt idx="2">
                  <c:v>227.12785078953257</c:v>
                </c:pt>
                <c:pt idx="3">
                  <c:v>225.05432573889314</c:v>
                </c:pt>
                <c:pt idx="4">
                  <c:v>221.6504122430965</c:v>
                </c:pt>
                <c:pt idx="5">
                  <c:v>216.99984116355677</c:v>
                </c:pt>
                <c:pt idx="6">
                  <c:v>211.21700915666335</c:v>
                </c:pt>
                <c:pt idx="7">
                  <c:v>204.44416469786916</c:v>
                </c:pt>
                <c:pt idx="8">
                  <c:v>196.84790899530103</c:v>
                </c:pt>
                <c:pt idx="9">
                  <c:v>188.61509786485556</c:v>
                </c:pt>
                <c:pt idx="10">
                  <c:v>179.94824537413865</c:v>
                </c:pt>
                <c:pt idx="11">
                  <c:v>171.06054231830228</c:v>
                </c:pt>
                <c:pt idx="12">
                  <c:v>0</c:v>
                </c:pt>
                <c:pt idx="14">
                  <c:v>0</c:v>
                </c:pt>
                <c:pt idx="15">
                  <c:v>170.97</c:v>
                </c:pt>
                <c:pt idx="16">
                  <c:v>179.85882792784784</c:v>
                </c:pt>
                <c:pt idx="17">
                  <c:v>188.5290048176243</c:v>
                </c:pt>
                <c:pt idx="18">
                  <c:v>196.76725809924474</c:v>
                </c:pt>
                <c:pt idx="19">
                  <c:v>204.37093983683474</c:v>
                </c:pt>
                <c:pt idx="20">
                  <c:v>211.15301154584006</c:v>
                </c:pt>
                <c:pt idx="21">
                  <c:v>216.94664504244545</c:v>
                </c:pt>
                <c:pt idx="22">
                  <c:v>221.60932615172027</c:v>
                </c:pt>
                <c:pt idx="23">
                  <c:v>225.02636032979282</c:v>
                </c:pt>
                <c:pt idx="24">
                  <c:v>227.11369396732044</c:v>
                </c:pt>
                <c:pt idx="25">
                  <c:v>227.81998197467479</c:v>
                </c:pt>
                <c:pt idx="26">
                  <c:v>0</c:v>
                </c:pt>
              </c:numCache>
            </c:numRef>
          </c:xVal>
          <c:yVal>
            <c:numRef>
              <c:f>Flat!$L$3:$L$36</c:f>
              <c:numCache>
                <c:formatCode>General</c:formatCode>
                <c:ptCount val="34"/>
                <c:pt idx="0">
                  <c:v>253.7</c:v>
                </c:pt>
                <c:pt idx="1">
                  <c:v>253.7</c:v>
                </c:pt>
                <c:pt idx="2">
                  <c:v>244.85588926456725</c:v>
                </c:pt>
                <c:pt idx="3">
                  <c:v>236.18405842184612</c:v>
                </c:pt>
                <c:pt idx="4">
                  <c:v>227.9430919000398</c:v>
                </c:pt>
                <c:pt idx="5">
                  <c:v>220.33570437641859</c:v>
                </c:pt>
                <c:pt idx="6">
                  <c:v>213.54902549198269</c:v>
                </c:pt>
                <c:pt idx="7">
                  <c:v>207.7499967597397</c:v>
                </c:pt>
                <c:pt idx="8">
                  <c:v>203.08126506884116</c:v>
                </c:pt>
                <c:pt idx="9">
                  <c:v>199.65767379784924</c:v>
                </c:pt>
                <c:pt idx="10">
                  <c:v>197.56343785016969</c:v>
                </c:pt>
                <c:pt idx="11">
                  <c:v>196.85007210128936</c:v>
                </c:pt>
                <c:pt idx="12">
                  <c:v>196.85</c:v>
                </c:pt>
                <c:pt idx="14">
                  <c:v>56.85</c:v>
                </c:pt>
                <c:pt idx="15">
                  <c:v>56.85</c:v>
                </c:pt>
                <c:pt idx="16">
                  <c:v>56.150790182054543</c:v>
                </c:pt>
                <c:pt idx="17">
                  <c:v>54.070360178332891</c:v>
                </c:pt>
                <c:pt idx="18">
                  <c:v>50.659885260045272</c:v>
                </c:pt>
                <c:pt idx="19">
                  <c:v>46.003257689169637</c:v>
                </c:pt>
                <c:pt idx="20">
                  <c:v>40.215023102155307</c:v>
                </c:pt>
                <c:pt idx="21">
                  <c:v>33.437562869338677</c:v>
                </c:pt>
                <c:pt idx="22">
                  <c:v>25.837591739550703</c:v>
                </c:pt>
                <c:pt idx="23">
                  <c:v>17.60205692229183</c:v>
                </c:pt>
                <c:pt idx="24">
                  <c:v>8.9335394835342257</c:v>
                </c:pt>
                <c:pt idx="25">
                  <c:v>4.5271173505184947E-2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8512"/>
        <c:axId val="98673408"/>
      </c:scatterChart>
      <c:valAx>
        <c:axId val="830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98673408"/>
        <c:crosses val="autoZero"/>
        <c:crossBetween val="midCat"/>
      </c:valAx>
      <c:valAx>
        <c:axId val="9867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830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15% Deviation Contours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Flat!$H$3:$H$2802</c:f>
              <c:numCache>
                <c:formatCode>General</c:formatCode>
                <c:ptCount val="2800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152.94999999999999</c:v>
                </c:pt>
                <c:pt idx="9">
                  <c:v>153</c:v>
                </c:pt>
                <c:pt idx="10">
                  <c:v>153</c:v>
                </c:pt>
                <c:pt idx="11">
                  <c:v>152.9</c:v>
                </c:pt>
                <c:pt idx="12">
                  <c:v>152.85</c:v>
                </c:pt>
                <c:pt idx="13">
                  <c:v>152.75</c:v>
                </c:pt>
                <c:pt idx="14">
                  <c:v>152.69999999999999</c:v>
                </c:pt>
                <c:pt idx="15">
                  <c:v>152.69999999999999</c:v>
                </c:pt>
                <c:pt idx="16">
                  <c:v>152.69999999999999</c:v>
                </c:pt>
                <c:pt idx="17">
                  <c:v>152.69999999999999</c:v>
                </c:pt>
                <c:pt idx="18">
                  <c:v>152.75</c:v>
                </c:pt>
                <c:pt idx="19">
                  <c:v>152.75</c:v>
                </c:pt>
                <c:pt idx="20">
                  <c:v>152.80000000000001</c:v>
                </c:pt>
                <c:pt idx="21">
                  <c:v>152.80000000000001</c:v>
                </c:pt>
                <c:pt idx="22">
                  <c:v>152.85</c:v>
                </c:pt>
                <c:pt idx="23">
                  <c:v>152.85</c:v>
                </c:pt>
                <c:pt idx="24">
                  <c:v>152.9</c:v>
                </c:pt>
                <c:pt idx="25">
                  <c:v>152.94999999999999</c:v>
                </c:pt>
                <c:pt idx="26">
                  <c:v>152.94999999999999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153.05000000000001</c:v>
                </c:pt>
                <c:pt idx="32">
                  <c:v>153.05000000000001</c:v>
                </c:pt>
                <c:pt idx="33">
                  <c:v>153.05000000000001</c:v>
                </c:pt>
                <c:pt idx="34">
                  <c:v>153.05000000000001</c:v>
                </c:pt>
                <c:pt idx="35">
                  <c:v>153.05000000000001</c:v>
                </c:pt>
                <c:pt idx="36">
                  <c:v>153.05000000000001</c:v>
                </c:pt>
                <c:pt idx="37">
                  <c:v>153.05000000000001</c:v>
                </c:pt>
                <c:pt idx="38">
                  <c:v>153.05000000000001</c:v>
                </c:pt>
                <c:pt idx="39">
                  <c:v>153.05000000000001</c:v>
                </c:pt>
                <c:pt idx="40">
                  <c:v>153.05000000000001</c:v>
                </c:pt>
                <c:pt idx="41">
                  <c:v>153</c:v>
                </c:pt>
                <c:pt idx="42">
                  <c:v>153</c:v>
                </c:pt>
                <c:pt idx="43">
                  <c:v>153</c:v>
                </c:pt>
                <c:pt idx="44">
                  <c:v>153</c:v>
                </c:pt>
                <c:pt idx="45">
                  <c:v>153</c:v>
                </c:pt>
                <c:pt idx="46">
                  <c:v>153</c:v>
                </c:pt>
                <c:pt idx="47">
                  <c:v>153</c:v>
                </c:pt>
                <c:pt idx="48">
                  <c:v>153</c:v>
                </c:pt>
                <c:pt idx="49">
                  <c:v>153</c:v>
                </c:pt>
                <c:pt idx="50">
                  <c:v>153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153</c:v>
                </c:pt>
                <c:pt idx="55">
                  <c:v>153.05000000000001</c:v>
                </c:pt>
                <c:pt idx="56">
                  <c:v>153.05000000000001</c:v>
                </c:pt>
                <c:pt idx="57">
                  <c:v>153.05000000000001</c:v>
                </c:pt>
                <c:pt idx="58">
                  <c:v>153.05000000000001</c:v>
                </c:pt>
                <c:pt idx="59">
                  <c:v>153.05000000000001</c:v>
                </c:pt>
                <c:pt idx="60">
                  <c:v>153.05000000000001</c:v>
                </c:pt>
                <c:pt idx="61">
                  <c:v>153.05000000000001</c:v>
                </c:pt>
                <c:pt idx="62">
                  <c:v>153.05000000000001</c:v>
                </c:pt>
                <c:pt idx="63">
                  <c:v>153.05000000000001</c:v>
                </c:pt>
                <c:pt idx="64">
                  <c:v>153.05000000000001</c:v>
                </c:pt>
                <c:pt idx="65">
                  <c:v>153.1</c:v>
                </c:pt>
                <c:pt idx="66">
                  <c:v>153.1</c:v>
                </c:pt>
                <c:pt idx="67">
                  <c:v>153.1</c:v>
                </c:pt>
                <c:pt idx="68">
                  <c:v>153.1</c:v>
                </c:pt>
                <c:pt idx="69">
                  <c:v>153.1</c:v>
                </c:pt>
                <c:pt idx="70">
                  <c:v>153.1</c:v>
                </c:pt>
                <c:pt idx="71">
                  <c:v>153.1</c:v>
                </c:pt>
                <c:pt idx="72">
                  <c:v>153.15</c:v>
                </c:pt>
                <c:pt idx="73">
                  <c:v>153.15</c:v>
                </c:pt>
                <c:pt idx="74">
                  <c:v>153.15</c:v>
                </c:pt>
                <c:pt idx="75">
                  <c:v>153.19999999999999</c:v>
                </c:pt>
                <c:pt idx="76">
                  <c:v>153.19999999999999</c:v>
                </c:pt>
                <c:pt idx="77">
                  <c:v>153.19999999999999</c:v>
                </c:pt>
                <c:pt idx="78">
                  <c:v>153.25</c:v>
                </c:pt>
                <c:pt idx="79">
                  <c:v>153.25</c:v>
                </c:pt>
                <c:pt idx="80">
                  <c:v>153.30000000000001</c:v>
                </c:pt>
                <c:pt idx="81">
                  <c:v>153.30000000000001</c:v>
                </c:pt>
                <c:pt idx="82">
                  <c:v>153.30000000000001</c:v>
                </c:pt>
                <c:pt idx="83">
                  <c:v>153.35</c:v>
                </c:pt>
                <c:pt idx="84">
                  <c:v>153.35</c:v>
                </c:pt>
                <c:pt idx="85">
                  <c:v>153.35</c:v>
                </c:pt>
                <c:pt idx="86">
                  <c:v>153.4</c:v>
                </c:pt>
                <c:pt idx="87">
                  <c:v>153.4</c:v>
                </c:pt>
                <c:pt idx="88">
                  <c:v>153.4</c:v>
                </c:pt>
                <c:pt idx="89">
                  <c:v>153.44999999999999</c:v>
                </c:pt>
                <c:pt idx="90">
                  <c:v>153.44999999999999</c:v>
                </c:pt>
                <c:pt idx="91">
                  <c:v>153.5</c:v>
                </c:pt>
                <c:pt idx="92">
                  <c:v>153.5</c:v>
                </c:pt>
                <c:pt idx="93">
                  <c:v>153.5</c:v>
                </c:pt>
                <c:pt idx="94">
                  <c:v>153.55000000000001</c:v>
                </c:pt>
                <c:pt idx="95">
                  <c:v>153.55000000000001</c:v>
                </c:pt>
                <c:pt idx="96">
                  <c:v>153.55000000000001</c:v>
                </c:pt>
                <c:pt idx="97">
                  <c:v>153.6</c:v>
                </c:pt>
                <c:pt idx="98">
                  <c:v>153.6</c:v>
                </c:pt>
                <c:pt idx="99">
                  <c:v>153.6</c:v>
                </c:pt>
                <c:pt idx="100">
                  <c:v>153.65</c:v>
                </c:pt>
                <c:pt idx="101">
                  <c:v>153.65</c:v>
                </c:pt>
                <c:pt idx="102">
                  <c:v>153.65</c:v>
                </c:pt>
                <c:pt idx="103">
                  <c:v>153.69999999999999</c:v>
                </c:pt>
                <c:pt idx="104">
                  <c:v>153.69999999999999</c:v>
                </c:pt>
                <c:pt idx="105">
                  <c:v>153.69999999999999</c:v>
                </c:pt>
                <c:pt idx="106">
                  <c:v>153.75</c:v>
                </c:pt>
                <c:pt idx="107">
                  <c:v>153.75</c:v>
                </c:pt>
                <c:pt idx="108">
                  <c:v>153.75</c:v>
                </c:pt>
                <c:pt idx="109">
                  <c:v>153.75</c:v>
                </c:pt>
                <c:pt idx="110">
                  <c:v>153.80000000000001</c:v>
                </c:pt>
                <c:pt idx="111">
                  <c:v>153.80000000000001</c:v>
                </c:pt>
                <c:pt idx="112">
                  <c:v>153.80000000000001</c:v>
                </c:pt>
                <c:pt idx="113">
                  <c:v>153.85</c:v>
                </c:pt>
                <c:pt idx="114">
                  <c:v>153.85</c:v>
                </c:pt>
                <c:pt idx="115">
                  <c:v>153.85</c:v>
                </c:pt>
                <c:pt idx="116">
                  <c:v>153.9</c:v>
                </c:pt>
                <c:pt idx="117">
                  <c:v>153.9</c:v>
                </c:pt>
                <c:pt idx="118">
                  <c:v>153.9</c:v>
                </c:pt>
                <c:pt idx="119">
                  <c:v>153.94999999999999</c:v>
                </c:pt>
                <c:pt idx="120">
                  <c:v>153.94999999999999</c:v>
                </c:pt>
                <c:pt idx="121">
                  <c:v>153.94999999999999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154.05000000000001</c:v>
                </c:pt>
                <c:pt idx="126">
                  <c:v>154.05000000000001</c:v>
                </c:pt>
                <c:pt idx="127">
                  <c:v>154.05000000000001</c:v>
                </c:pt>
                <c:pt idx="128">
                  <c:v>154.1</c:v>
                </c:pt>
                <c:pt idx="129">
                  <c:v>154.1</c:v>
                </c:pt>
                <c:pt idx="130">
                  <c:v>154.1</c:v>
                </c:pt>
                <c:pt idx="131">
                  <c:v>154.15</c:v>
                </c:pt>
                <c:pt idx="132">
                  <c:v>154.15</c:v>
                </c:pt>
                <c:pt idx="133">
                  <c:v>154.15</c:v>
                </c:pt>
                <c:pt idx="134">
                  <c:v>154.15</c:v>
                </c:pt>
                <c:pt idx="135">
                  <c:v>154.19999999999999</c:v>
                </c:pt>
                <c:pt idx="136">
                  <c:v>154.19999999999999</c:v>
                </c:pt>
                <c:pt idx="137">
                  <c:v>154.19999999999999</c:v>
                </c:pt>
                <c:pt idx="138">
                  <c:v>154.25</c:v>
                </c:pt>
                <c:pt idx="139">
                  <c:v>154.25</c:v>
                </c:pt>
                <c:pt idx="140">
                  <c:v>154.25</c:v>
                </c:pt>
                <c:pt idx="141">
                  <c:v>154.30000000000001</c:v>
                </c:pt>
                <c:pt idx="142">
                  <c:v>154.30000000000001</c:v>
                </c:pt>
                <c:pt idx="143">
                  <c:v>154.30000000000001</c:v>
                </c:pt>
                <c:pt idx="144">
                  <c:v>154.35</c:v>
                </c:pt>
                <c:pt idx="145">
                  <c:v>154.35</c:v>
                </c:pt>
                <c:pt idx="146">
                  <c:v>154.4</c:v>
                </c:pt>
                <c:pt idx="147">
                  <c:v>154.44999999999999</c:v>
                </c:pt>
                <c:pt idx="148">
                  <c:v>154.55000000000001</c:v>
                </c:pt>
                <c:pt idx="149">
                  <c:v>154.6</c:v>
                </c:pt>
                <c:pt idx="150">
                  <c:v>154.65</c:v>
                </c:pt>
                <c:pt idx="151">
                  <c:v>154.69999999999999</c:v>
                </c:pt>
                <c:pt idx="152">
                  <c:v>154.75</c:v>
                </c:pt>
                <c:pt idx="153">
                  <c:v>154.80000000000101</c:v>
                </c:pt>
                <c:pt idx="154">
                  <c:v>154.900000000001</c:v>
                </c:pt>
                <c:pt idx="155">
                  <c:v>154.95000000000101</c:v>
                </c:pt>
                <c:pt idx="156">
                  <c:v>155.00000000000099</c:v>
                </c:pt>
                <c:pt idx="157">
                  <c:v>155.05000000000101</c:v>
                </c:pt>
                <c:pt idx="158">
                  <c:v>155.10000000000099</c:v>
                </c:pt>
                <c:pt idx="159">
                  <c:v>155.150000000001</c:v>
                </c:pt>
                <c:pt idx="160">
                  <c:v>155.25000000000099</c:v>
                </c:pt>
                <c:pt idx="161">
                  <c:v>155.30000000000101</c:v>
                </c:pt>
                <c:pt idx="162">
                  <c:v>155.35000000000099</c:v>
                </c:pt>
                <c:pt idx="163">
                  <c:v>155.400000000001</c:v>
                </c:pt>
                <c:pt idx="164">
                  <c:v>155.45000000000101</c:v>
                </c:pt>
                <c:pt idx="165">
                  <c:v>155.50000000000099</c:v>
                </c:pt>
                <c:pt idx="166">
                  <c:v>155.55000000000101</c:v>
                </c:pt>
                <c:pt idx="167">
                  <c:v>155.650000000001</c:v>
                </c:pt>
                <c:pt idx="168">
                  <c:v>155.70000000000101</c:v>
                </c:pt>
                <c:pt idx="169">
                  <c:v>155.75000000000099</c:v>
                </c:pt>
                <c:pt idx="170">
                  <c:v>155.80000000000101</c:v>
                </c:pt>
                <c:pt idx="171">
                  <c:v>155.85000000000099</c:v>
                </c:pt>
                <c:pt idx="172">
                  <c:v>155.900000000001</c:v>
                </c:pt>
                <c:pt idx="173">
                  <c:v>156.00000000000099</c:v>
                </c:pt>
                <c:pt idx="174">
                  <c:v>156.05000000000101</c:v>
                </c:pt>
                <c:pt idx="175">
                  <c:v>156.10000000000099</c:v>
                </c:pt>
                <c:pt idx="176">
                  <c:v>156.150000000001</c:v>
                </c:pt>
                <c:pt idx="177">
                  <c:v>156.20000000000101</c:v>
                </c:pt>
                <c:pt idx="178">
                  <c:v>156.25000000000099</c:v>
                </c:pt>
                <c:pt idx="179">
                  <c:v>156.30000000000101</c:v>
                </c:pt>
                <c:pt idx="180">
                  <c:v>156.400000000001</c:v>
                </c:pt>
                <c:pt idx="181">
                  <c:v>156.45000000000101</c:v>
                </c:pt>
                <c:pt idx="182">
                  <c:v>156.45000000000101</c:v>
                </c:pt>
                <c:pt idx="183">
                  <c:v>156.45000000000101</c:v>
                </c:pt>
                <c:pt idx="184">
                  <c:v>156.50000000000099</c:v>
                </c:pt>
                <c:pt idx="185">
                  <c:v>156.50000000000099</c:v>
                </c:pt>
                <c:pt idx="186">
                  <c:v>156.55000000000101</c:v>
                </c:pt>
                <c:pt idx="187">
                  <c:v>156.55000000000101</c:v>
                </c:pt>
                <c:pt idx="188">
                  <c:v>156.55000000000101</c:v>
                </c:pt>
                <c:pt idx="189">
                  <c:v>156.60000000000099</c:v>
                </c:pt>
                <c:pt idx="190">
                  <c:v>156.60000000000099</c:v>
                </c:pt>
                <c:pt idx="191">
                  <c:v>156.650000000001</c:v>
                </c:pt>
                <c:pt idx="192">
                  <c:v>156.650000000001</c:v>
                </c:pt>
                <c:pt idx="193">
                  <c:v>156.70000000000101</c:v>
                </c:pt>
                <c:pt idx="194">
                  <c:v>156.70000000000101</c:v>
                </c:pt>
                <c:pt idx="195">
                  <c:v>156.70000000000101</c:v>
                </c:pt>
                <c:pt idx="196">
                  <c:v>156.75000000000099</c:v>
                </c:pt>
                <c:pt idx="197">
                  <c:v>156.75000000000099</c:v>
                </c:pt>
                <c:pt idx="198">
                  <c:v>156.80000000000101</c:v>
                </c:pt>
                <c:pt idx="199">
                  <c:v>156.80000000000101</c:v>
                </c:pt>
                <c:pt idx="200">
                  <c:v>156.85000000000099</c:v>
                </c:pt>
                <c:pt idx="201">
                  <c:v>156.85000000000099</c:v>
                </c:pt>
                <c:pt idx="202">
                  <c:v>156.85000000000099</c:v>
                </c:pt>
                <c:pt idx="203">
                  <c:v>156.900000000001</c:v>
                </c:pt>
                <c:pt idx="204">
                  <c:v>156.900000000001</c:v>
                </c:pt>
                <c:pt idx="205">
                  <c:v>156.95000000000101</c:v>
                </c:pt>
                <c:pt idx="206">
                  <c:v>156.95000000000101</c:v>
                </c:pt>
                <c:pt idx="207">
                  <c:v>157.00000000000099</c:v>
                </c:pt>
                <c:pt idx="208">
                  <c:v>157.00000000000099</c:v>
                </c:pt>
                <c:pt idx="209">
                  <c:v>157.00000000000099</c:v>
                </c:pt>
                <c:pt idx="210">
                  <c:v>157.05000000000101</c:v>
                </c:pt>
                <c:pt idx="211">
                  <c:v>157.05000000000101</c:v>
                </c:pt>
                <c:pt idx="212">
                  <c:v>157.10000000000099</c:v>
                </c:pt>
                <c:pt idx="213">
                  <c:v>157.10000000000099</c:v>
                </c:pt>
                <c:pt idx="214">
                  <c:v>157.10000000000099</c:v>
                </c:pt>
                <c:pt idx="215">
                  <c:v>157.150000000001</c:v>
                </c:pt>
                <c:pt idx="216">
                  <c:v>157.150000000001</c:v>
                </c:pt>
                <c:pt idx="217">
                  <c:v>157.20000000000101</c:v>
                </c:pt>
                <c:pt idx="218">
                  <c:v>157.20000000000101</c:v>
                </c:pt>
                <c:pt idx="219">
                  <c:v>157.25000000000099</c:v>
                </c:pt>
                <c:pt idx="220">
                  <c:v>157.25000000000099</c:v>
                </c:pt>
                <c:pt idx="221">
                  <c:v>157.25000000000099</c:v>
                </c:pt>
                <c:pt idx="222">
                  <c:v>157.30000000000101</c:v>
                </c:pt>
                <c:pt idx="223">
                  <c:v>157.30000000000101</c:v>
                </c:pt>
                <c:pt idx="224">
                  <c:v>157.35000000000099</c:v>
                </c:pt>
                <c:pt idx="225">
                  <c:v>157.35000000000099</c:v>
                </c:pt>
                <c:pt idx="226">
                  <c:v>157.35000000000099</c:v>
                </c:pt>
                <c:pt idx="227">
                  <c:v>157.400000000001</c:v>
                </c:pt>
                <c:pt idx="228">
                  <c:v>157.400000000001</c:v>
                </c:pt>
                <c:pt idx="229">
                  <c:v>157.45000000000101</c:v>
                </c:pt>
                <c:pt idx="230">
                  <c:v>157.45000000000101</c:v>
                </c:pt>
                <c:pt idx="231">
                  <c:v>157.50000000000099</c:v>
                </c:pt>
                <c:pt idx="232">
                  <c:v>157.50000000000099</c:v>
                </c:pt>
                <c:pt idx="233">
                  <c:v>157.50000000000099</c:v>
                </c:pt>
                <c:pt idx="234">
                  <c:v>157.55000000000101</c:v>
                </c:pt>
                <c:pt idx="235">
                  <c:v>157.55000000000101</c:v>
                </c:pt>
                <c:pt idx="236">
                  <c:v>157.60000000000099</c:v>
                </c:pt>
                <c:pt idx="237">
                  <c:v>157.60000000000099</c:v>
                </c:pt>
                <c:pt idx="238">
                  <c:v>157.60000000000099</c:v>
                </c:pt>
                <c:pt idx="239">
                  <c:v>157.650000000001</c:v>
                </c:pt>
                <c:pt idx="240">
                  <c:v>157.650000000001</c:v>
                </c:pt>
                <c:pt idx="241">
                  <c:v>157.70000000000101</c:v>
                </c:pt>
                <c:pt idx="242">
                  <c:v>157.70000000000101</c:v>
                </c:pt>
                <c:pt idx="243">
                  <c:v>157.75000000000099</c:v>
                </c:pt>
                <c:pt idx="244">
                  <c:v>157.75000000000099</c:v>
                </c:pt>
                <c:pt idx="245">
                  <c:v>157.75000000000099</c:v>
                </c:pt>
                <c:pt idx="246">
                  <c:v>157.80000000000101</c:v>
                </c:pt>
                <c:pt idx="247">
                  <c:v>157.80000000000101</c:v>
                </c:pt>
                <c:pt idx="248">
                  <c:v>157.85000000000099</c:v>
                </c:pt>
                <c:pt idx="249">
                  <c:v>157.85000000000099</c:v>
                </c:pt>
                <c:pt idx="250">
                  <c:v>157.85000000000099</c:v>
                </c:pt>
                <c:pt idx="251">
                  <c:v>157.900000000001</c:v>
                </c:pt>
                <c:pt idx="252">
                  <c:v>157.900000000001</c:v>
                </c:pt>
                <c:pt idx="253">
                  <c:v>157.95000000000101</c:v>
                </c:pt>
                <c:pt idx="254">
                  <c:v>157.95000000000101</c:v>
                </c:pt>
                <c:pt idx="255">
                  <c:v>157.95000000000101</c:v>
                </c:pt>
                <c:pt idx="256">
                  <c:v>158.00000000000099</c:v>
                </c:pt>
                <c:pt idx="257">
                  <c:v>158.00000000000099</c:v>
                </c:pt>
                <c:pt idx="258">
                  <c:v>158.05000000000101</c:v>
                </c:pt>
                <c:pt idx="259">
                  <c:v>158.05000000000101</c:v>
                </c:pt>
                <c:pt idx="260">
                  <c:v>158.05000000000101</c:v>
                </c:pt>
                <c:pt idx="261">
                  <c:v>158.10000000000099</c:v>
                </c:pt>
                <c:pt idx="262">
                  <c:v>158.10000000000099</c:v>
                </c:pt>
                <c:pt idx="263">
                  <c:v>158.10000000000099</c:v>
                </c:pt>
                <c:pt idx="264">
                  <c:v>158.10000000000099</c:v>
                </c:pt>
                <c:pt idx="265">
                  <c:v>158.150000000001</c:v>
                </c:pt>
                <c:pt idx="266">
                  <c:v>158.150000000001</c:v>
                </c:pt>
                <c:pt idx="267">
                  <c:v>158.150000000001</c:v>
                </c:pt>
                <c:pt idx="268">
                  <c:v>158.150000000001</c:v>
                </c:pt>
                <c:pt idx="269">
                  <c:v>158.150000000001</c:v>
                </c:pt>
                <c:pt idx="270">
                  <c:v>158.20000000000101</c:v>
                </c:pt>
                <c:pt idx="271">
                  <c:v>158.20000000000101</c:v>
                </c:pt>
                <c:pt idx="272">
                  <c:v>158.20000000000101</c:v>
                </c:pt>
                <c:pt idx="273">
                  <c:v>158.20000000000101</c:v>
                </c:pt>
                <c:pt idx="274">
                  <c:v>158.25000000000099</c:v>
                </c:pt>
                <c:pt idx="275">
                  <c:v>158.25000000000099</c:v>
                </c:pt>
                <c:pt idx="276">
                  <c:v>158.25000000000099</c:v>
                </c:pt>
                <c:pt idx="277">
                  <c:v>158.25000000000099</c:v>
                </c:pt>
                <c:pt idx="278">
                  <c:v>158.25000000000099</c:v>
                </c:pt>
                <c:pt idx="279">
                  <c:v>158.30000000000101</c:v>
                </c:pt>
                <c:pt idx="280">
                  <c:v>158.30000000000101</c:v>
                </c:pt>
                <c:pt idx="281">
                  <c:v>158.30000000000101</c:v>
                </c:pt>
                <c:pt idx="282">
                  <c:v>158.30000000000101</c:v>
                </c:pt>
                <c:pt idx="283">
                  <c:v>158.30000000000101</c:v>
                </c:pt>
                <c:pt idx="284">
                  <c:v>158.35000000000099</c:v>
                </c:pt>
                <c:pt idx="285">
                  <c:v>158.35000000000099</c:v>
                </c:pt>
                <c:pt idx="286">
                  <c:v>158.35000000000099</c:v>
                </c:pt>
                <c:pt idx="287">
                  <c:v>158.35000000000099</c:v>
                </c:pt>
                <c:pt idx="288">
                  <c:v>158.35000000000099</c:v>
                </c:pt>
                <c:pt idx="289">
                  <c:v>158.400000000001</c:v>
                </c:pt>
                <c:pt idx="290">
                  <c:v>158.400000000001</c:v>
                </c:pt>
                <c:pt idx="291">
                  <c:v>158.400000000001</c:v>
                </c:pt>
                <c:pt idx="292">
                  <c:v>158.400000000001</c:v>
                </c:pt>
                <c:pt idx="293">
                  <c:v>158.45000000000101</c:v>
                </c:pt>
                <c:pt idx="294">
                  <c:v>158.45000000000101</c:v>
                </c:pt>
                <c:pt idx="295">
                  <c:v>158.45000000000101</c:v>
                </c:pt>
                <c:pt idx="296">
                  <c:v>158.45000000000101</c:v>
                </c:pt>
                <c:pt idx="297">
                  <c:v>158.45000000000101</c:v>
                </c:pt>
                <c:pt idx="298">
                  <c:v>158.50000000000099</c:v>
                </c:pt>
                <c:pt idx="299">
                  <c:v>158.50000000000099</c:v>
                </c:pt>
                <c:pt idx="300">
                  <c:v>158.50000000000099</c:v>
                </c:pt>
                <c:pt idx="301">
                  <c:v>158.50000000000099</c:v>
                </c:pt>
                <c:pt idx="302">
                  <c:v>158.50000000000099</c:v>
                </c:pt>
                <c:pt idx="303">
                  <c:v>158.55000000000101</c:v>
                </c:pt>
                <c:pt idx="304">
                  <c:v>158.55000000000101</c:v>
                </c:pt>
                <c:pt idx="305">
                  <c:v>158.55000000000101</c:v>
                </c:pt>
                <c:pt idx="306">
                  <c:v>158.55000000000101</c:v>
                </c:pt>
                <c:pt idx="307">
                  <c:v>158.55000000000101</c:v>
                </c:pt>
                <c:pt idx="308">
                  <c:v>158.60000000000099</c:v>
                </c:pt>
                <c:pt idx="309">
                  <c:v>158.60000000000099</c:v>
                </c:pt>
                <c:pt idx="310">
                  <c:v>158.60000000000099</c:v>
                </c:pt>
                <c:pt idx="311">
                  <c:v>158.60000000000099</c:v>
                </c:pt>
                <c:pt idx="312">
                  <c:v>158.60000000000099</c:v>
                </c:pt>
                <c:pt idx="313">
                  <c:v>158.650000000001</c:v>
                </c:pt>
                <c:pt idx="314">
                  <c:v>158.650000000001</c:v>
                </c:pt>
                <c:pt idx="315">
                  <c:v>158.650000000001</c:v>
                </c:pt>
                <c:pt idx="316">
                  <c:v>158.650000000001</c:v>
                </c:pt>
                <c:pt idx="317">
                  <c:v>158.650000000001</c:v>
                </c:pt>
                <c:pt idx="318">
                  <c:v>158.70000000000101</c:v>
                </c:pt>
                <c:pt idx="319">
                  <c:v>158.70000000000101</c:v>
                </c:pt>
                <c:pt idx="320">
                  <c:v>158.70000000000101</c:v>
                </c:pt>
                <c:pt idx="321">
                  <c:v>158.70000000000101</c:v>
                </c:pt>
                <c:pt idx="322">
                  <c:v>158.75000000000099</c:v>
                </c:pt>
                <c:pt idx="323">
                  <c:v>158.75000000000099</c:v>
                </c:pt>
                <c:pt idx="324">
                  <c:v>158.75000000000099</c:v>
                </c:pt>
                <c:pt idx="325">
                  <c:v>158.75000000000099</c:v>
                </c:pt>
                <c:pt idx="326">
                  <c:v>158.75000000000099</c:v>
                </c:pt>
                <c:pt idx="327">
                  <c:v>158.80000000000101</c:v>
                </c:pt>
                <c:pt idx="328">
                  <c:v>158.80000000000101</c:v>
                </c:pt>
                <c:pt idx="329">
                  <c:v>158.80000000000101</c:v>
                </c:pt>
                <c:pt idx="330">
                  <c:v>158.80000000000101</c:v>
                </c:pt>
                <c:pt idx="331">
                  <c:v>158.80000000000101</c:v>
                </c:pt>
                <c:pt idx="332">
                  <c:v>158.85000000000099</c:v>
                </c:pt>
                <c:pt idx="333">
                  <c:v>158.85000000000099</c:v>
                </c:pt>
                <c:pt idx="334">
                  <c:v>158.85000000000099</c:v>
                </c:pt>
                <c:pt idx="335">
                  <c:v>158.85000000000099</c:v>
                </c:pt>
                <c:pt idx="336">
                  <c:v>158.85000000000099</c:v>
                </c:pt>
                <c:pt idx="337">
                  <c:v>158.900000000001</c:v>
                </c:pt>
                <c:pt idx="338">
                  <c:v>158.900000000001</c:v>
                </c:pt>
                <c:pt idx="339">
                  <c:v>158.900000000001</c:v>
                </c:pt>
                <c:pt idx="340">
                  <c:v>158.900000000001</c:v>
                </c:pt>
                <c:pt idx="341">
                  <c:v>158.900000000001</c:v>
                </c:pt>
                <c:pt idx="342">
                  <c:v>158.95000000000101</c:v>
                </c:pt>
                <c:pt idx="343">
                  <c:v>158.95000000000101</c:v>
                </c:pt>
                <c:pt idx="344">
                  <c:v>158.95000000000101</c:v>
                </c:pt>
                <c:pt idx="345">
                  <c:v>158.95000000000101</c:v>
                </c:pt>
                <c:pt idx="346">
                  <c:v>158.95000000000101</c:v>
                </c:pt>
                <c:pt idx="347">
                  <c:v>159.05000000000101</c:v>
                </c:pt>
                <c:pt idx="348">
                  <c:v>159.10000000000099</c:v>
                </c:pt>
                <c:pt idx="349">
                  <c:v>159.150000000001</c:v>
                </c:pt>
                <c:pt idx="350">
                  <c:v>159.20000000000201</c:v>
                </c:pt>
                <c:pt idx="351">
                  <c:v>159.25000000000199</c:v>
                </c:pt>
                <c:pt idx="352">
                  <c:v>159.300000000002</c:v>
                </c:pt>
                <c:pt idx="353">
                  <c:v>159.35000000000201</c:v>
                </c:pt>
                <c:pt idx="354">
                  <c:v>159.400000000002</c:v>
                </c:pt>
                <c:pt idx="355">
                  <c:v>159.50000000000199</c:v>
                </c:pt>
                <c:pt idx="356">
                  <c:v>159.550000000002</c:v>
                </c:pt>
                <c:pt idx="357">
                  <c:v>159.60000000000201</c:v>
                </c:pt>
                <c:pt idx="358">
                  <c:v>159.650000000002</c:v>
                </c:pt>
                <c:pt idx="359">
                  <c:v>159.70000000000201</c:v>
                </c:pt>
                <c:pt idx="360">
                  <c:v>159.75000000000199</c:v>
                </c:pt>
                <c:pt idx="361">
                  <c:v>159.800000000002</c:v>
                </c:pt>
                <c:pt idx="362">
                  <c:v>159.85000000000201</c:v>
                </c:pt>
                <c:pt idx="363">
                  <c:v>159.95000000000201</c:v>
                </c:pt>
                <c:pt idx="364">
                  <c:v>160.00000000000199</c:v>
                </c:pt>
                <c:pt idx="365">
                  <c:v>160.050000000002</c:v>
                </c:pt>
                <c:pt idx="366">
                  <c:v>160.10000000000201</c:v>
                </c:pt>
                <c:pt idx="367">
                  <c:v>160.150000000002</c:v>
                </c:pt>
                <c:pt idx="368">
                  <c:v>160.20000000000201</c:v>
                </c:pt>
                <c:pt idx="369">
                  <c:v>160.25000000000199</c:v>
                </c:pt>
                <c:pt idx="370">
                  <c:v>160.300000000002</c:v>
                </c:pt>
                <c:pt idx="371">
                  <c:v>160.35000000000201</c:v>
                </c:pt>
                <c:pt idx="372">
                  <c:v>160.45000000000201</c:v>
                </c:pt>
                <c:pt idx="373">
                  <c:v>160.50000000000199</c:v>
                </c:pt>
                <c:pt idx="374">
                  <c:v>160.550000000002</c:v>
                </c:pt>
                <c:pt idx="375">
                  <c:v>160.60000000000201</c:v>
                </c:pt>
                <c:pt idx="376">
                  <c:v>160.650000000002</c:v>
                </c:pt>
                <c:pt idx="377">
                  <c:v>160.70000000000201</c:v>
                </c:pt>
                <c:pt idx="378">
                  <c:v>160.75000000000199</c:v>
                </c:pt>
                <c:pt idx="379">
                  <c:v>160.800000000002</c:v>
                </c:pt>
                <c:pt idx="380">
                  <c:v>160.85000000000201</c:v>
                </c:pt>
                <c:pt idx="381">
                  <c:v>160.900000000002</c:v>
                </c:pt>
                <c:pt idx="382">
                  <c:v>161.00000000000199</c:v>
                </c:pt>
                <c:pt idx="383">
                  <c:v>161.050000000002</c:v>
                </c:pt>
                <c:pt idx="384">
                  <c:v>161.10000000000201</c:v>
                </c:pt>
                <c:pt idx="385">
                  <c:v>161.150000000002</c:v>
                </c:pt>
                <c:pt idx="386">
                  <c:v>161.20000000000201</c:v>
                </c:pt>
                <c:pt idx="387">
                  <c:v>161.25000000000199</c:v>
                </c:pt>
                <c:pt idx="388">
                  <c:v>161.300000000002</c:v>
                </c:pt>
                <c:pt idx="389">
                  <c:v>161.35000000000201</c:v>
                </c:pt>
                <c:pt idx="390">
                  <c:v>161.400000000002</c:v>
                </c:pt>
                <c:pt idx="391">
                  <c:v>161.45000000000201</c:v>
                </c:pt>
                <c:pt idx="392">
                  <c:v>161.550000000002</c:v>
                </c:pt>
                <c:pt idx="393">
                  <c:v>161.60000000000201</c:v>
                </c:pt>
                <c:pt idx="394">
                  <c:v>161.650000000002</c:v>
                </c:pt>
                <c:pt idx="395">
                  <c:v>161.70000000000201</c:v>
                </c:pt>
                <c:pt idx="396">
                  <c:v>161.75000000000199</c:v>
                </c:pt>
                <c:pt idx="397">
                  <c:v>161.800000000002</c:v>
                </c:pt>
                <c:pt idx="398">
                  <c:v>161.85000000000201</c:v>
                </c:pt>
                <c:pt idx="399">
                  <c:v>161.900000000002</c:v>
                </c:pt>
                <c:pt idx="400">
                  <c:v>161.95000000000201</c:v>
                </c:pt>
                <c:pt idx="401">
                  <c:v>162.00000000000199</c:v>
                </c:pt>
                <c:pt idx="402">
                  <c:v>162.050000000002</c:v>
                </c:pt>
                <c:pt idx="403">
                  <c:v>162.150000000002</c:v>
                </c:pt>
                <c:pt idx="404">
                  <c:v>162.25000000000199</c:v>
                </c:pt>
                <c:pt idx="405">
                  <c:v>162.45000000000201</c:v>
                </c:pt>
                <c:pt idx="406">
                  <c:v>162.650000000002</c:v>
                </c:pt>
                <c:pt idx="407">
                  <c:v>162.85000000000201</c:v>
                </c:pt>
                <c:pt idx="408">
                  <c:v>163.050000000002</c:v>
                </c:pt>
                <c:pt idx="409">
                  <c:v>163.25000000000199</c:v>
                </c:pt>
                <c:pt idx="410">
                  <c:v>163.45000000000201</c:v>
                </c:pt>
                <c:pt idx="411">
                  <c:v>163.65000000000299</c:v>
                </c:pt>
                <c:pt idx="412">
                  <c:v>163.85000000000301</c:v>
                </c:pt>
                <c:pt idx="413">
                  <c:v>164.050000000003</c:v>
                </c:pt>
                <c:pt idx="414">
                  <c:v>164.25000000000301</c:v>
                </c:pt>
                <c:pt idx="415">
                  <c:v>164.450000000003</c:v>
                </c:pt>
                <c:pt idx="416">
                  <c:v>164.65000000000299</c:v>
                </c:pt>
                <c:pt idx="417">
                  <c:v>164.85000000000301</c:v>
                </c:pt>
                <c:pt idx="418">
                  <c:v>165.050000000003</c:v>
                </c:pt>
                <c:pt idx="419">
                  <c:v>165.25000000000301</c:v>
                </c:pt>
                <c:pt idx="420">
                  <c:v>165.450000000003</c:v>
                </c:pt>
                <c:pt idx="421">
                  <c:v>165.65000000000299</c:v>
                </c:pt>
                <c:pt idx="422">
                  <c:v>165.85000000000301</c:v>
                </c:pt>
                <c:pt idx="423">
                  <c:v>166.050000000003</c:v>
                </c:pt>
                <c:pt idx="424">
                  <c:v>166.200000000003</c:v>
                </c:pt>
                <c:pt idx="425">
                  <c:v>166.35000000000301</c:v>
                </c:pt>
                <c:pt idx="426">
                  <c:v>166.550000000003</c:v>
                </c:pt>
                <c:pt idx="427">
                  <c:v>166.700000000003</c:v>
                </c:pt>
                <c:pt idx="428">
                  <c:v>166.85000000000301</c:v>
                </c:pt>
                <c:pt idx="429">
                  <c:v>167.050000000003</c:v>
                </c:pt>
                <c:pt idx="430">
                  <c:v>167.200000000003</c:v>
                </c:pt>
                <c:pt idx="431">
                  <c:v>167.35000000000301</c:v>
                </c:pt>
                <c:pt idx="432">
                  <c:v>167.50000000000301</c:v>
                </c:pt>
                <c:pt idx="433">
                  <c:v>167.65000000000299</c:v>
                </c:pt>
                <c:pt idx="434">
                  <c:v>167.85000000000301</c:v>
                </c:pt>
                <c:pt idx="435">
                  <c:v>168.00000000000401</c:v>
                </c:pt>
                <c:pt idx="436">
                  <c:v>168.15000000000401</c:v>
                </c:pt>
                <c:pt idx="437">
                  <c:v>168.30000000000399</c:v>
                </c:pt>
                <c:pt idx="438">
                  <c:v>168.450000000004</c:v>
                </c:pt>
                <c:pt idx="439">
                  <c:v>168.65000000000401</c:v>
                </c:pt>
                <c:pt idx="440">
                  <c:v>168.80000000000399</c:v>
                </c:pt>
                <c:pt idx="441">
                  <c:v>168.950000000004</c:v>
                </c:pt>
                <c:pt idx="442">
                  <c:v>169.100000000004</c:v>
                </c:pt>
                <c:pt idx="443">
                  <c:v>169.25000000000401</c:v>
                </c:pt>
                <c:pt idx="444">
                  <c:v>169.40000000000401</c:v>
                </c:pt>
                <c:pt idx="445">
                  <c:v>169.55000000000399</c:v>
                </c:pt>
                <c:pt idx="446">
                  <c:v>169.700000000004</c:v>
                </c:pt>
                <c:pt idx="447">
                  <c:v>169.850000000004</c:v>
                </c:pt>
                <c:pt idx="448">
                  <c:v>170.00000000000401</c:v>
                </c:pt>
                <c:pt idx="449">
                  <c:v>170.15000000000401</c:v>
                </c:pt>
                <c:pt idx="450">
                  <c:v>170.30000000000399</c:v>
                </c:pt>
                <c:pt idx="451">
                  <c:v>170.50000000000401</c:v>
                </c:pt>
                <c:pt idx="452">
                  <c:v>170.65000000000401</c:v>
                </c:pt>
                <c:pt idx="453">
                  <c:v>170.80000000000399</c:v>
                </c:pt>
                <c:pt idx="454">
                  <c:v>170.90000000000401</c:v>
                </c:pt>
                <c:pt idx="455">
                  <c:v>171.100000000004</c:v>
                </c:pt>
                <c:pt idx="456">
                  <c:v>171.450000000004</c:v>
                </c:pt>
                <c:pt idx="457">
                  <c:v>171.75000000000401</c:v>
                </c:pt>
                <c:pt idx="458">
                  <c:v>172.100000000004</c:v>
                </c:pt>
                <c:pt idx="459">
                  <c:v>172.40000000000501</c:v>
                </c:pt>
                <c:pt idx="460">
                  <c:v>172.70000000000499</c:v>
                </c:pt>
                <c:pt idx="461">
                  <c:v>173.000000000005</c:v>
                </c:pt>
                <c:pt idx="462">
                  <c:v>173.30000000000501</c:v>
                </c:pt>
                <c:pt idx="463">
                  <c:v>173.600000000005</c:v>
                </c:pt>
                <c:pt idx="464">
                  <c:v>173.850000000005</c:v>
                </c:pt>
                <c:pt idx="465">
                  <c:v>174.15000000000501</c:v>
                </c:pt>
                <c:pt idx="466">
                  <c:v>174.40000000000501</c:v>
                </c:pt>
                <c:pt idx="467">
                  <c:v>174.70000000000499</c:v>
                </c:pt>
                <c:pt idx="468">
                  <c:v>174.95000000000499</c:v>
                </c:pt>
                <c:pt idx="469">
                  <c:v>175.250000000005</c:v>
                </c:pt>
                <c:pt idx="470">
                  <c:v>175.850000000005</c:v>
                </c:pt>
                <c:pt idx="471">
                  <c:v>176.45000000000499</c:v>
                </c:pt>
                <c:pt idx="472">
                  <c:v>177.000000000006</c:v>
                </c:pt>
                <c:pt idx="473">
                  <c:v>177.500000000006</c:v>
                </c:pt>
                <c:pt idx="474">
                  <c:v>178.000000000006</c:v>
                </c:pt>
                <c:pt idx="475">
                  <c:v>178.500000000006</c:v>
                </c:pt>
                <c:pt idx="476">
                  <c:v>178.95000000000601</c:v>
                </c:pt>
                <c:pt idx="477">
                  <c:v>179.400000000006</c:v>
                </c:pt>
                <c:pt idx="478">
                  <c:v>179.55000000000601</c:v>
                </c:pt>
                <c:pt idx="479">
                  <c:v>179.650000000006</c:v>
                </c:pt>
                <c:pt idx="480">
                  <c:v>179.80000000000601</c:v>
                </c:pt>
                <c:pt idx="481">
                  <c:v>179.95000000000601</c:v>
                </c:pt>
                <c:pt idx="482">
                  <c:v>180.10000000000599</c:v>
                </c:pt>
                <c:pt idx="483">
                  <c:v>180.250000000006</c:v>
                </c:pt>
                <c:pt idx="484">
                  <c:v>180.400000000006</c:v>
                </c:pt>
                <c:pt idx="485">
                  <c:v>180.55000000000601</c:v>
                </c:pt>
                <c:pt idx="486">
                  <c:v>180.650000000006</c:v>
                </c:pt>
                <c:pt idx="487">
                  <c:v>180.80000000000601</c:v>
                </c:pt>
                <c:pt idx="488">
                  <c:v>180.95000000000601</c:v>
                </c:pt>
                <c:pt idx="489">
                  <c:v>181.10000000000599</c:v>
                </c:pt>
                <c:pt idx="490">
                  <c:v>181.25000000000699</c:v>
                </c:pt>
                <c:pt idx="491">
                  <c:v>224.65000000001601</c:v>
                </c:pt>
                <c:pt idx="492">
                  <c:v>224.65000000001601</c:v>
                </c:pt>
                <c:pt idx="493">
                  <c:v>224.600000000016</c:v>
                </c:pt>
                <c:pt idx="494">
                  <c:v>224.600000000016</c:v>
                </c:pt>
                <c:pt idx="495">
                  <c:v>224.55000000001601</c:v>
                </c:pt>
                <c:pt idx="496">
                  <c:v>224.55000000001601</c:v>
                </c:pt>
                <c:pt idx="497">
                  <c:v>224.500000000016</c:v>
                </c:pt>
                <c:pt idx="498">
                  <c:v>224.500000000016</c:v>
                </c:pt>
                <c:pt idx="499">
                  <c:v>224.45000000001599</c:v>
                </c:pt>
                <c:pt idx="500">
                  <c:v>224.40000000001601</c:v>
                </c:pt>
                <c:pt idx="501">
                  <c:v>224.40000000001601</c:v>
                </c:pt>
                <c:pt idx="502">
                  <c:v>224.350000000016</c:v>
                </c:pt>
                <c:pt idx="503">
                  <c:v>224.30000000001601</c:v>
                </c:pt>
                <c:pt idx="504">
                  <c:v>224.30000000001601</c:v>
                </c:pt>
                <c:pt idx="505">
                  <c:v>224.250000000016</c:v>
                </c:pt>
                <c:pt idx="506">
                  <c:v>224.20000000001599</c:v>
                </c:pt>
                <c:pt idx="507">
                  <c:v>224.20000000001599</c:v>
                </c:pt>
                <c:pt idx="508">
                  <c:v>224.15000000001601</c:v>
                </c:pt>
                <c:pt idx="509">
                  <c:v>224.100000000016</c:v>
                </c:pt>
                <c:pt idx="510">
                  <c:v>224.100000000016</c:v>
                </c:pt>
                <c:pt idx="511">
                  <c:v>224.05000000001601</c:v>
                </c:pt>
                <c:pt idx="512">
                  <c:v>224.000000000016</c:v>
                </c:pt>
                <c:pt idx="513">
                  <c:v>224.000000000016</c:v>
                </c:pt>
                <c:pt idx="514">
                  <c:v>223.95000000001599</c:v>
                </c:pt>
                <c:pt idx="515">
                  <c:v>223.90000000001601</c:v>
                </c:pt>
                <c:pt idx="516">
                  <c:v>223.90000000001601</c:v>
                </c:pt>
                <c:pt idx="517">
                  <c:v>223.850000000016</c:v>
                </c:pt>
                <c:pt idx="518">
                  <c:v>223.80000000001601</c:v>
                </c:pt>
                <c:pt idx="519">
                  <c:v>223.80000000001601</c:v>
                </c:pt>
                <c:pt idx="520">
                  <c:v>223.750000000016</c:v>
                </c:pt>
                <c:pt idx="521">
                  <c:v>223.70000000001599</c:v>
                </c:pt>
                <c:pt idx="522">
                  <c:v>223.70000000001599</c:v>
                </c:pt>
                <c:pt idx="523">
                  <c:v>223.65000000001601</c:v>
                </c:pt>
                <c:pt idx="524">
                  <c:v>223.600000000016</c:v>
                </c:pt>
                <c:pt idx="525">
                  <c:v>223.600000000016</c:v>
                </c:pt>
                <c:pt idx="526">
                  <c:v>223.55000000001601</c:v>
                </c:pt>
                <c:pt idx="527">
                  <c:v>223.500000000016</c:v>
                </c:pt>
                <c:pt idx="528">
                  <c:v>223.500000000016</c:v>
                </c:pt>
                <c:pt idx="529">
                  <c:v>223.45000000001599</c:v>
                </c:pt>
                <c:pt idx="530">
                  <c:v>223.40000000001601</c:v>
                </c:pt>
                <c:pt idx="531">
                  <c:v>223.40000000001601</c:v>
                </c:pt>
                <c:pt idx="532">
                  <c:v>223.350000000016</c:v>
                </c:pt>
                <c:pt idx="533">
                  <c:v>223.30000000001601</c:v>
                </c:pt>
                <c:pt idx="534">
                  <c:v>223.30000000001601</c:v>
                </c:pt>
                <c:pt idx="535">
                  <c:v>223.250000000016</c:v>
                </c:pt>
                <c:pt idx="536">
                  <c:v>223.250000000016</c:v>
                </c:pt>
                <c:pt idx="537">
                  <c:v>223.20000000001599</c:v>
                </c:pt>
                <c:pt idx="538">
                  <c:v>223.15000000001601</c:v>
                </c:pt>
                <c:pt idx="539">
                  <c:v>223.15000000001601</c:v>
                </c:pt>
                <c:pt idx="540">
                  <c:v>223.100000000016</c:v>
                </c:pt>
                <c:pt idx="541">
                  <c:v>223.05000000001601</c:v>
                </c:pt>
                <c:pt idx="542">
                  <c:v>223.05000000001601</c:v>
                </c:pt>
                <c:pt idx="543">
                  <c:v>223.000000000016</c:v>
                </c:pt>
                <c:pt idx="544">
                  <c:v>222.95000000001599</c:v>
                </c:pt>
                <c:pt idx="545">
                  <c:v>222.95000000001599</c:v>
                </c:pt>
                <c:pt idx="546">
                  <c:v>222.90000000001601</c:v>
                </c:pt>
                <c:pt idx="547">
                  <c:v>222.850000000016</c:v>
                </c:pt>
                <c:pt idx="548">
                  <c:v>222.850000000016</c:v>
                </c:pt>
                <c:pt idx="549">
                  <c:v>222.80000000001601</c:v>
                </c:pt>
                <c:pt idx="550">
                  <c:v>222.750000000016</c:v>
                </c:pt>
                <c:pt idx="551">
                  <c:v>222.750000000016</c:v>
                </c:pt>
                <c:pt idx="552">
                  <c:v>222.70000000001599</c:v>
                </c:pt>
                <c:pt idx="553">
                  <c:v>222.65000000001601</c:v>
                </c:pt>
                <c:pt idx="554">
                  <c:v>222.65000000001601</c:v>
                </c:pt>
                <c:pt idx="555">
                  <c:v>222.600000000016</c:v>
                </c:pt>
                <c:pt idx="556">
                  <c:v>222.55000000001601</c:v>
                </c:pt>
                <c:pt idx="557">
                  <c:v>222.55000000001601</c:v>
                </c:pt>
                <c:pt idx="558">
                  <c:v>222.500000000016</c:v>
                </c:pt>
                <c:pt idx="559">
                  <c:v>222.45000000001599</c:v>
                </c:pt>
                <c:pt idx="560">
                  <c:v>222.45000000001599</c:v>
                </c:pt>
                <c:pt idx="561">
                  <c:v>222.40000000001601</c:v>
                </c:pt>
                <c:pt idx="562">
                  <c:v>222.350000000016</c:v>
                </c:pt>
                <c:pt idx="563">
                  <c:v>222.350000000016</c:v>
                </c:pt>
                <c:pt idx="564">
                  <c:v>222.30000000001601</c:v>
                </c:pt>
                <c:pt idx="565">
                  <c:v>222.250000000016</c:v>
                </c:pt>
                <c:pt idx="566">
                  <c:v>222.250000000016</c:v>
                </c:pt>
                <c:pt idx="567">
                  <c:v>222.20000000001599</c:v>
                </c:pt>
                <c:pt idx="568">
                  <c:v>222.15000000001601</c:v>
                </c:pt>
                <c:pt idx="569">
                  <c:v>222.15000000001601</c:v>
                </c:pt>
                <c:pt idx="570">
                  <c:v>222.100000000016</c:v>
                </c:pt>
                <c:pt idx="571">
                  <c:v>222.05000000001601</c:v>
                </c:pt>
                <c:pt idx="572">
                  <c:v>222.05000000001601</c:v>
                </c:pt>
                <c:pt idx="573">
                  <c:v>222.000000000016</c:v>
                </c:pt>
                <c:pt idx="574">
                  <c:v>221.95000000001599</c:v>
                </c:pt>
                <c:pt idx="575">
                  <c:v>221.95000000001599</c:v>
                </c:pt>
                <c:pt idx="576">
                  <c:v>221.90000000001601</c:v>
                </c:pt>
                <c:pt idx="577">
                  <c:v>221.850000000016</c:v>
                </c:pt>
                <c:pt idx="578">
                  <c:v>221.850000000016</c:v>
                </c:pt>
                <c:pt idx="579">
                  <c:v>221.80000000001601</c:v>
                </c:pt>
                <c:pt idx="580">
                  <c:v>221.750000000016</c:v>
                </c:pt>
                <c:pt idx="581">
                  <c:v>221.750000000016</c:v>
                </c:pt>
                <c:pt idx="582">
                  <c:v>221.70000000001599</c:v>
                </c:pt>
                <c:pt idx="583">
                  <c:v>221.65000000001601</c:v>
                </c:pt>
                <c:pt idx="584">
                  <c:v>221.65000000001601</c:v>
                </c:pt>
                <c:pt idx="585">
                  <c:v>221.600000000016</c:v>
                </c:pt>
                <c:pt idx="586">
                  <c:v>221.55000000001601</c:v>
                </c:pt>
                <c:pt idx="587">
                  <c:v>221.55000000001601</c:v>
                </c:pt>
                <c:pt idx="588">
                  <c:v>221.500000000016</c:v>
                </c:pt>
                <c:pt idx="589">
                  <c:v>221.500000000016</c:v>
                </c:pt>
                <c:pt idx="590">
                  <c:v>221.45000000001599</c:v>
                </c:pt>
                <c:pt idx="591">
                  <c:v>221.40000000001601</c:v>
                </c:pt>
                <c:pt idx="592">
                  <c:v>221.40000000001601</c:v>
                </c:pt>
                <c:pt idx="593">
                  <c:v>221.350000000016</c:v>
                </c:pt>
                <c:pt idx="594">
                  <c:v>221.30000000001601</c:v>
                </c:pt>
                <c:pt idx="595">
                  <c:v>221.30000000001601</c:v>
                </c:pt>
                <c:pt idx="596">
                  <c:v>221.250000000016</c:v>
                </c:pt>
                <c:pt idx="597">
                  <c:v>221.250000000016</c:v>
                </c:pt>
                <c:pt idx="598">
                  <c:v>221.250000000016</c:v>
                </c:pt>
                <c:pt idx="599">
                  <c:v>221.250000000016</c:v>
                </c:pt>
                <c:pt idx="600">
                  <c:v>221.250000000016</c:v>
                </c:pt>
                <c:pt idx="601">
                  <c:v>221.250000000016</c:v>
                </c:pt>
                <c:pt idx="602">
                  <c:v>221.250000000016</c:v>
                </c:pt>
                <c:pt idx="603">
                  <c:v>221.250000000016</c:v>
                </c:pt>
                <c:pt idx="604">
                  <c:v>221.250000000016</c:v>
                </c:pt>
                <c:pt idx="605">
                  <c:v>221.30000000001601</c:v>
                </c:pt>
                <c:pt idx="606">
                  <c:v>221.30000000001601</c:v>
                </c:pt>
                <c:pt idx="607">
                  <c:v>221.30000000001601</c:v>
                </c:pt>
                <c:pt idx="608">
                  <c:v>221.30000000001601</c:v>
                </c:pt>
                <c:pt idx="609">
                  <c:v>221.30000000001601</c:v>
                </c:pt>
                <c:pt idx="610">
                  <c:v>221.30000000001601</c:v>
                </c:pt>
                <c:pt idx="611">
                  <c:v>221.30000000001601</c:v>
                </c:pt>
                <c:pt idx="612">
                  <c:v>221.30000000001601</c:v>
                </c:pt>
                <c:pt idx="613">
                  <c:v>221.30000000001601</c:v>
                </c:pt>
                <c:pt idx="614">
                  <c:v>221.30000000001601</c:v>
                </c:pt>
                <c:pt idx="615">
                  <c:v>221.30000000001601</c:v>
                </c:pt>
                <c:pt idx="616">
                  <c:v>221.30000000001601</c:v>
                </c:pt>
                <c:pt idx="617">
                  <c:v>221.350000000016</c:v>
                </c:pt>
                <c:pt idx="618">
                  <c:v>221.350000000016</c:v>
                </c:pt>
                <c:pt idx="619">
                  <c:v>221.40000000001601</c:v>
                </c:pt>
                <c:pt idx="620">
                  <c:v>221.40000000001601</c:v>
                </c:pt>
                <c:pt idx="621">
                  <c:v>221.40000000001601</c:v>
                </c:pt>
                <c:pt idx="622">
                  <c:v>221.45000000001599</c:v>
                </c:pt>
                <c:pt idx="623">
                  <c:v>221.45000000001599</c:v>
                </c:pt>
                <c:pt idx="624">
                  <c:v>221.500000000016</c:v>
                </c:pt>
                <c:pt idx="625">
                  <c:v>221.500000000016</c:v>
                </c:pt>
                <c:pt idx="626">
                  <c:v>221.55000000001601</c:v>
                </c:pt>
                <c:pt idx="627">
                  <c:v>221.55000000001601</c:v>
                </c:pt>
                <c:pt idx="628">
                  <c:v>221.55000000001601</c:v>
                </c:pt>
                <c:pt idx="629">
                  <c:v>221.600000000016</c:v>
                </c:pt>
                <c:pt idx="630">
                  <c:v>221.600000000016</c:v>
                </c:pt>
                <c:pt idx="631">
                  <c:v>221.65000000001601</c:v>
                </c:pt>
                <c:pt idx="632">
                  <c:v>221.65000000001601</c:v>
                </c:pt>
                <c:pt idx="633">
                  <c:v>221.70000000001599</c:v>
                </c:pt>
                <c:pt idx="634">
                  <c:v>221.70000000001599</c:v>
                </c:pt>
                <c:pt idx="635">
                  <c:v>221.750000000016</c:v>
                </c:pt>
                <c:pt idx="636">
                  <c:v>221.750000000016</c:v>
                </c:pt>
                <c:pt idx="637">
                  <c:v>221.750000000016</c:v>
                </c:pt>
                <c:pt idx="638">
                  <c:v>221.80000000001601</c:v>
                </c:pt>
                <c:pt idx="639">
                  <c:v>221.80000000001601</c:v>
                </c:pt>
                <c:pt idx="640">
                  <c:v>221.850000000016</c:v>
                </c:pt>
                <c:pt idx="641">
                  <c:v>221.850000000016</c:v>
                </c:pt>
                <c:pt idx="642">
                  <c:v>221.850000000016</c:v>
                </c:pt>
                <c:pt idx="643">
                  <c:v>221.90000000001601</c:v>
                </c:pt>
                <c:pt idx="644">
                  <c:v>221.90000000001601</c:v>
                </c:pt>
                <c:pt idx="645">
                  <c:v>221.95000000001599</c:v>
                </c:pt>
                <c:pt idx="646">
                  <c:v>221.95000000001599</c:v>
                </c:pt>
                <c:pt idx="647">
                  <c:v>222.000000000016</c:v>
                </c:pt>
                <c:pt idx="648">
                  <c:v>222.000000000016</c:v>
                </c:pt>
                <c:pt idx="649">
                  <c:v>222.000000000016</c:v>
                </c:pt>
                <c:pt idx="650">
                  <c:v>222.05000000001601</c:v>
                </c:pt>
                <c:pt idx="651">
                  <c:v>222.05000000001601</c:v>
                </c:pt>
                <c:pt idx="652">
                  <c:v>222.100000000016</c:v>
                </c:pt>
                <c:pt idx="653">
                  <c:v>222.100000000016</c:v>
                </c:pt>
                <c:pt idx="654">
                  <c:v>222.15000000001601</c:v>
                </c:pt>
                <c:pt idx="655">
                  <c:v>222.15000000001601</c:v>
                </c:pt>
                <c:pt idx="656">
                  <c:v>222.15000000001601</c:v>
                </c:pt>
                <c:pt idx="657">
                  <c:v>222.20000000001599</c:v>
                </c:pt>
                <c:pt idx="658">
                  <c:v>222.20000000001599</c:v>
                </c:pt>
                <c:pt idx="659">
                  <c:v>222.20000000001599</c:v>
                </c:pt>
                <c:pt idx="660">
                  <c:v>222.20000000001599</c:v>
                </c:pt>
                <c:pt idx="661">
                  <c:v>222.20000000001599</c:v>
                </c:pt>
                <c:pt idx="662">
                  <c:v>222.20000000001599</c:v>
                </c:pt>
                <c:pt idx="663">
                  <c:v>222.250000000016</c:v>
                </c:pt>
                <c:pt idx="664">
                  <c:v>222.250000000016</c:v>
                </c:pt>
                <c:pt idx="665">
                  <c:v>222.250000000016</c:v>
                </c:pt>
                <c:pt idx="666">
                  <c:v>222.250000000016</c:v>
                </c:pt>
                <c:pt idx="667">
                  <c:v>222.250000000016</c:v>
                </c:pt>
                <c:pt idx="668">
                  <c:v>222.250000000016</c:v>
                </c:pt>
                <c:pt idx="669">
                  <c:v>222.250000000016</c:v>
                </c:pt>
                <c:pt idx="670">
                  <c:v>222.250000000016</c:v>
                </c:pt>
                <c:pt idx="671">
                  <c:v>222.250000000016</c:v>
                </c:pt>
                <c:pt idx="672">
                  <c:v>222.250000000016</c:v>
                </c:pt>
                <c:pt idx="673">
                  <c:v>222.250000000016</c:v>
                </c:pt>
                <c:pt idx="674">
                  <c:v>222.250000000016</c:v>
                </c:pt>
                <c:pt idx="675">
                  <c:v>222.250000000016</c:v>
                </c:pt>
                <c:pt idx="676">
                  <c:v>222.250000000016</c:v>
                </c:pt>
                <c:pt idx="677">
                  <c:v>222.250000000016</c:v>
                </c:pt>
                <c:pt idx="678">
                  <c:v>222.250000000016</c:v>
                </c:pt>
                <c:pt idx="679">
                  <c:v>222.250000000016</c:v>
                </c:pt>
                <c:pt idx="680">
                  <c:v>222.250000000016</c:v>
                </c:pt>
                <c:pt idx="681">
                  <c:v>222.250000000016</c:v>
                </c:pt>
                <c:pt idx="682">
                  <c:v>222.250000000016</c:v>
                </c:pt>
                <c:pt idx="683">
                  <c:v>222.250000000016</c:v>
                </c:pt>
                <c:pt idx="684">
                  <c:v>222.250000000016</c:v>
                </c:pt>
                <c:pt idx="685">
                  <c:v>222.250000000016</c:v>
                </c:pt>
                <c:pt idx="686">
                  <c:v>222.250000000016</c:v>
                </c:pt>
                <c:pt idx="687">
                  <c:v>222.250000000016</c:v>
                </c:pt>
                <c:pt idx="688">
                  <c:v>222.250000000016</c:v>
                </c:pt>
                <c:pt idx="689">
                  <c:v>222.250000000016</c:v>
                </c:pt>
                <c:pt idx="690">
                  <c:v>222.250000000016</c:v>
                </c:pt>
                <c:pt idx="691">
                  <c:v>222.250000000016</c:v>
                </c:pt>
                <c:pt idx="692">
                  <c:v>222.250000000016</c:v>
                </c:pt>
                <c:pt idx="693">
                  <c:v>222.250000000016</c:v>
                </c:pt>
                <c:pt idx="694">
                  <c:v>222.250000000016</c:v>
                </c:pt>
                <c:pt idx="695">
                  <c:v>222.250000000016</c:v>
                </c:pt>
                <c:pt idx="696">
                  <c:v>222.250000000016</c:v>
                </c:pt>
                <c:pt idx="697">
                  <c:v>222.250000000016</c:v>
                </c:pt>
                <c:pt idx="698">
                  <c:v>222.250000000016</c:v>
                </c:pt>
                <c:pt idx="699">
                  <c:v>222.250000000016</c:v>
                </c:pt>
                <c:pt idx="700">
                  <c:v>222.250000000016</c:v>
                </c:pt>
                <c:pt idx="701">
                  <c:v>222.250000000016</c:v>
                </c:pt>
                <c:pt idx="702">
                  <c:v>222.250000000016</c:v>
                </c:pt>
                <c:pt idx="703">
                  <c:v>222.250000000016</c:v>
                </c:pt>
                <c:pt idx="704">
                  <c:v>222.250000000016</c:v>
                </c:pt>
                <c:pt idx="705">
                  <c:v>222.20000000001599</c:v>
                </c:pt>
                <c:pt idx="706">
                  <c:v>222.20000000001599</c:v>
                </c:pt>
                <c:pt idx="707">
                  <c:v>222.15000000001601</c:v>
                </c:pt>
                <c:pt idx="708">
                  <c:v>222.15000000001601</c:v>
                </c:pt>
                <c:pt idx="709">
                  <c:v>222.100000000016</c:v>
                </c:pt>
                <c:pt idx="710">
                  <c:v>222.05000000001601</c:v>
                </c:pt>
                <c:pt idx="711">
                  <c:v>222.05000000001601</c:v>
                </c:pt>
                <c:pt idx="712">
                  <c:v>222.000000000016</c:v>
                </c:pt>
                <c:pt idx="713">
                  <c:v>222.000000000016</c:v>
                </c:pt>
                <c:pt idx="714">
                  <c:v>221.95000000001599</c:v>
                </c:pt>
                <c:pt idx="715">
                  <c:v>221.90000000001601</c:v>
                </c:pt>
                <c:pt idx="716">
                  <c:v>221.90000000001601</c:v>
                </c:pt>
                <c:pt idx="717">
                  <c:v>221.850000000016</c:v>
                </c:pt>
                <c:pt idx="718">
                  <c:v>221.850000000016</c:v>
                </c:pt>
                <c:pt idx="719">
                  <c:v>221.80000000001601</c:v>
                </c:pt>
                <c:pt idx="720">
                  <c:v>221.80000000001601</c:v>
                </c:pt>
                <c:pt idx="721">
                  <c:v>221.750000000016</c:v>
                </c:pt>
                <c:pt idx="722">
                  <c:v>221.70000000001599</c:v>
                </c:pt>
                <c:pt idx="723">
                  <c:v>221.70000000001599</c:v>
                </c:pt>
                <c:pt idx="724">
                  <c:v>221.65000000001601</c:v>
                </c:pt>
                <c:pt idx="725">
                  <c:v>221.65000000001601</c:v>
                </c:pt>
                <c:pt idx="726">
                  <c:v>221.600000000016</c:v>
                </c:pt>
                <c:pt idx="727">
                  <c:v>221.600000000016</c:v>
                </c:pt>
                <c:pt idx="728">
                  <c:v>221.55000000001601</c:v>
                </c:pt>
                <c:pt idx="729">
                  <c:v>221.55000000001601</c:v>
                </c:pt>
                <c:pt idx="730">
                  <c:v>221.500000000016</c:v>
                </c:pt>
                <c:pt idx="731">
                  <c:v>221.500000000016</c:v>
                </c:pt>
                <c:pt idx="732">
                  <c:v>221.45000000001599</c:v>
                </c:pt>
                <c:pt idx="733">
                  <c:v>221.40000000001601</c:v>
                </c:pt>
                <c:pt idx="734">
                  <c:v>221.40000000001601</c:v>
                </c:pt>
                <c:pt idx="735">
                  <c:v>221.350000000016</c:v>
                </c:pt>
                <c:pt idx="736">
                  <c:v>221.350000000016</c:v>
                </c:pt>
                <c:pt idx="737">
                  <c:v>221.30000000001601</c:v>
                </c:pt>
                <c:pt idx="738">
                  <c:v>221.30000000001601</c:v>
                </c:pt>
                <c:pt idx="739">
                  <c:v>221.250000000016</c:v>
                </c:pt>
                <c:pt idx="740">
                  <c:v>221.250000000016</c:v>
                </c:pt>
                <c:pt idx="741">
                  <c:v>221.250000000016</c:v>
                </c:pt>
                <c:pt idx="742">
                  <c:v>221.20000000001599</c:v>
                </c:pt>
                <c:pt idx="743">
                  <c:v>221.20000000001599</c:v>
                </c:pt>
                <c:pt idx="744">
                  <c:v>221.15000000001601</c:v>
                </c:pt>
                <c:pt idx="745">
                  <c:v>221.15000000001601</c:v>
                </c:pt>
                <c:pt idx="746">
                  <c:v>221.100000000016</c:v>
                </c:pt>
                <c:pt idx="747">
                  <c:v>221.100000000016</c:v>
                </c:pt>
                <c:pt idx="748">
                  <c:v>221.05000000001601</c:v>
                </c:pt>
                <c:pt idx="749">
                  <c:v>221.05000000001601</c:v>
                </c:pt>
                <c:pt idx="750">
                  <c:v>221.000000000016</c:v>
                </c:pt>
                <c:pt idx="751">
                  <c:v>221.000000000016</c:v>
                </c:pt>
                <c:pt idx="752">
                  <c:v>221.000000000016</c:v>
                </c:pt>
                <c:pt idx="753">
                  <c:v>220.95000000001599</c:v>
                </c:pt>
                <c:pt idx="754">
                  <c:v>220.95000000001599</c:v>
                </c:pt>
                <c:pt idx="755">
                  <c:v>220.90000000001601</c:v>
                </c:pt>
                <c:pt idx="756">
                  <c:v>220.90000000001601</c:v>
                </c:pt>
                <c:pt idx="757">
                  <c:v>220.850000000016</c:v>
                </c:pt>
                <c:pt idx="758">
                  <c:v>220.850000000016</c:v>
                </c:pt>
                <c:pt idx="759">
                  <c:v>220.80000000001601</c:v>
                </c:pt>
                <c:pt idx="760">
                  <c:v>220.80000000001601</c:v>
                </c:pt>
                <c:pt idx="761">
                  <c:v>220.80000000001601</c:v>
                </c:pt>
                <c:pt idx="762">
                  <c:v>220.75000000001501</c:v>
                </c:pt>
                <c:pt idx="763">
                  <c:v>220.75000000001501</c:v>
                </c:pt>
                <c:pt idx="764">
                  <c:v>220.700000000015</c:v>
                </c:pt>
                <c:pt idx="765">
                  <c:v>220.700000000015</c:v>
                </c:pt>
                <c:pt idx="766">
                  <c:v>220.65000000001501</c:v>
                </c:pt>
                <c:pt idx="767">
                  <c:v>220.65000000001501</c:v>
                </c:pt>
                <c:pt idx="768">
                  <c:v>220.600000000015</c:v>
                </c:pt>
                <c:pt idx="769">
                  <c:v>220.600000000015</c:v>
                </c:pt>
                <c:pt idx="770">
                  <c:v>220.600000000015</c:v>
                </c:pt>
                <c:pt idx="771">
                  <c:v>220.55000000001499</c:v>
                </c:pt>
                <c:pt idx="772">
                  <c:v>220.55000000001499</c:v>
                </c:pt>
                <c:pt idx="773">
                  <c:v>220.50000000001501</c:v>
                </c:pt>
                <c:pt idx="774">
                  <c:v>220.50000000001501</c:v>
                </c:pt>
                <c:pt idx="775">
                  <c:v>220.450000000015</c:v>
                </c:pt>
                <c:pt idx="776">
                  <c:v>220.450000000015</c:v>
                </c:pt>
                <c:pt idx="777">
                  <c:v>220.40000000001501</c:v>
                </c:pt>
                <c:pt idx="778">
                  <c:v>220.40000000001501</c:v>
                </c:pt>
                <c:pt idx="779">
                  <c:v>220.40000000001501</c:v>
                </c:pt>
                <c:pt idx="780">
                  <c:v>220.350000000015</c:v>
                </c:pt>
                <c:pt idx="781">
                  <c:v>220.350000000015</c:v>
                </c:pt>
                <c:pt idx="782">
                  <c:v>220.30000000001499</c:v>
                </c:pt>
                <c:pt idx="783">
                  <c:v>220.30000000001499</c:v>
                </c:pt>
                <c:pt idx="784">
                  <c:v>220.25000000001501</c:v>
                </c:pt>
                <c:pt idx="785">
                  <c:v>220.25000000001501</c:v>
                </c:pt>
                <c:pt idx="786">
                  <c:v>220.200000000015</c:v>
                </c:pt>
                <c:pt idx="787">
                  <c:v>220.200000000015</c:v>
                </c:pt>
                <c:pt idx="788">
                  <c:v>220.200000000015</c:v>
                </c:pt>
                <c:pt idx="789">
                  <c:v>220.15000000001501</c:v>
                </c:pt>
                <c:pt idx="790">
                  <c:v>220.15000000001501</c:v>
                </c:pt>
                <c:pt idx="791">
                  <c:v>220.100000000015</c:v>
                </c:pt>
                <c:pt idx="792">
                  <c:v>220.100000000015</c:v>
                </c:pt>
                <c:pt idx="793">
                  <c:v>220.05000000001499</c:v>
                </c:pt>
                <c:pt idx="794">
                  <c:v>220.05000000001499</c:v>
                </c:pt>
                <c:pt idx="795">
                  <c:v>220.00000000001501</c:v>
                </c:pt>
                <c:pt idx="796">
                  <c:v>220.00000000001501</c:v>
                </c:pt>
                <c:pt idx="797">
                  <c:v>220.00000000001501</c:v>
                </c:pt>
                <c:pt idx="798">
                  <c:v>219.950000000015</c:v>
                </c:pt>
                <c:pt idx="799">
                  <c:v>219.950000000015</c:v>
                </c:pt>
                <c:pt idx="800">
                  <c:v>219.90000000001501</c:v>
                </c:pt>
                <c:pt idx="801">
                  <c:v>219.90000000001501</c:v>
                </c:pt>
                <c:pt idx="802">
                  <c:v>219.850000000015</c:v>
                </c:pt>
                <c:pt idx="803">
                  <c:v>219.850000000015</c:v>
                </c:pt>
                <c:pt idx="804">
                  <c:v>219.80000000001499</c:v>
                </c:pt>
                <c:pt idx="805">
                  <c:v>219.80000000001499</c:v>
                </c:pt>
                <c:pt idx="806">
                  <c:v>219.75000000001501</c:v>
                </c:pt>
                <c:pt idx="807">
                  <c:v>219.65000000001501</c:v>
                </c:pt>
                <c:pt idx="808">
                  <c:v>219.600000000015</c:v>
                </c:pt>
                <c:pt idx="809">
                  <c:v>219.50000000001501</c:v>
                </c:pt>
                <c:pt idx="810">
                  <c:v>219.450000000015</c:v>
                </c:pt>
                <c:pt idx="811">
                  <c:v>219.350000000015</c:v>
                </c:pt>
                <c:pt idx="812">
                  <c:v>219.30000000001499</c:v>
                </c:pt>
                <c:pt idx="813">
                  <c:v>219.25000000001501</c:v>
                </c:pt>
                <c:pt idx="814">
                  <c:v>219.15000000001501</c:v>
                </c:pt>
                <c:pt idx="815">
                  <c:v>219.100000000015</c:v>
                </c:pt>
                <c:pt idx="816">
                  <c:v>219.00000000001501</c:v>
                </c:pt>
                <c:pt idx="817">
                  <c:v>218.950000000015</c:v>
                </c:pt>
                <c:pt idx="818">
                  <c:v>218.850000000015</c:v>
                </c:pt>
                <c:pt idx="819">
                  <c:v>218.80000000001499</c:v>
                </c:pt>
                <c:pt idx="820">
                  <c:v>218.75000000001501</c:v>
                </c:pt>
                <c:pt idx="821">
                  <c:v>218.65000000001501</c:v>
                </c:pt>
                <c:pt idx="822">
                  <c:v>218.600000000015</c:v>
                </c:pt>
                <c:pt idx="823">
                  <c:v>218.50000000001501</c:v>
                </c:pt>
                <c:pt idx="824">
                  <c:v>218.450000000015</c:v>
                </c:pt>
                <c:pt idx="825">
                  <c:v>218.40000000001501</c:v>
                </c:pt>
                <c:pt idx="826">
                  <c:v>218.30000000001499</c:v>
                </c:pt>
                <c:pt idx="827">
                  <c:v>218.25000000001501</c:v>
                </c:pt>
                <c:pt idx="828">
                  <c:v>218.15000000001501</c:v>
                </c:pt>
                <c:pt idx="829">
                  <c:v>218.100000000015</c:v>
                </c:pt>
                <c:pt idx="830">
                  <c:v>218.00000000001501</c:v>
                </c:pt>
                <c:pt idx="831">
                  <c:v>217.950000000015</c:v>
                </c:pt>
                <c:pt idx="832">
                  <c:v>217.90000000001501</c:v>
                </c:pt>
                <c:pt idx="833">
                  <c:v>217.80000000001499</c:v>
                </c:pt>
                <c:pt idx="834">
                  <c:v>217.75000000001501</c:v>
                </c:pt>
                <c:pt idx="835">
                  <c:v>217.65000000001501</c:v>
                </c:pt>
                <c:pt idx="836">
                  <c:v>217.600000000015</c:v>
                </c:pt>
                <c:pt idx="837">
                  <c:v>217.55000000001499</c:v>
                </c:pt>
                <c:pt idx="838">
                  <c:v>217.450000000015</c:v>
                </c:pt>
                <c:pt idx="839">
                  <c:v>217.40000000001501</c:v>
                </c:pt>
                <c:pt idx="840">
                  <c:v>217.30000000001499</c:v>
                </c:pt>
                <c:pt idx="841">
                  <c:v>217.25000000001501</c:v>
                </c:pt>
                <c:pt idx="842">
                  <c:v>217.15000000001501</c:v>
                </c:pt>
                <c:pt idx="843">
                  <c:v>217.100000000015</c:v>
                </c:pt>
                <c:pt idx="844">
                  <c:v>217.05000000001499</c:v>
                </c:pt>
                <c:pt idx="845">
                  <c:v>216.950000000015</c:v>
                </c:pt>
                <c:pt idx="846">
                  <c:v>216.90000000001501</c:v>
                </c:pt>
                <c:pt idx="847">
                  <c:v>216.80000000001499</c:v>
                </c:pt>
                <c:pt idx="848">
                  <c:v>216.75000000001501</c:v>
                </c:pt>
                <c:pt idx="849">
                  <c:v>216.700000000015</c:v>
                </c:pt>
                <c:pt idx="850">
                  <c:v>216.600000000015</c:v>
                </c:pt>
                <c:pt idx="851">
                  <c:v>216.55000000001499</c:v>
                </c:pt>
                <c:pt idx="852">
                  <c:v>216.450000000015</c:v>
                </c:pt>
                <c:pt idx="853">
                  <c:v>216.40000000001501</c:v>
                </c:pt>
                <c:pt idx="854">
                  <c:v>216.30000000001399</c:v>
                </c:pt>
                <c:pt idx="855">
                  <c:v>216.25000000001401</c:v>
                </c:pt>
                <c:pt idx="856">
                  <c:v>216.200000000014</c:v>
                </c:pt>
                <c:pt idx="857">
                  <c:v>216.10000000001401</c:v>
                </c:pt>
                <c:pt idx="858">
                  <c:v>216.05000000001399</c:v>
                </c:pt>
                <c:pt idx="859">
                  <c:v>215.950000000014</c:v>
                </c:pt>
                <c:pt idx="860">
                  <c:v>215.90000000001399</c:v>
                </c:pt>
                <c:pt idx="861">
                  <c:v>215.85000000001401</c:v>
                </c:pt>
                <c:pt idx="862">
                  <c:v>215.75000000001401</c:v>
                </c:pt>
                <c:pt idx="863">
                  <c:v>215.65000000001399</c:v>
                </c:pt>
                <c:pt idx="864">
                  <c:v>215.50000000001401</c:v>
                </c:pt>
                <c:pt idx="865">
                  <c:v>215.40000000001399</c:v>
                </c:pt>
                <c:pt idx="866">
                  <c:v>215.30000000001399</c:v>
                </c:pt>
                <c:pt idx="867">
                  <c:v>215.200000000014</c:v>
                </c:pt>
                <c:pt idx="868">
                  <c:v>215.10000000001401</c:v>
                </c:pt>
                <c:pt idx="869">
                  <c:v>215.00000000001401</c:v>
                </c:pt>
                <c:pt idx="870">
                  <c:v>214.90000000001399</c:v>
                </c:pt>
                <c:pt idx="871">
                  <c:v>214.80000000001399</c:v>
                </c:pt>
                <c:pt idx="872">
                  <c:v>214.75000000001401</c:v>
                </c:pt>
                <c:pt idx="873">
                  <c:v>214.75000000001401</c:v>
                </c:pt>
                <c:pt idx="874">
                  <c:v>214.700000000014</c:v>
                </c:pt>
                <c:pt idx="875">
                  <c:v>214.700000000014</c:v>
                </c:pt>
                <c:pt idx="876">
                  <c:v>214.700000000014</c:v>
                </c:pt>
                <c:pt idx="877">
                  <c:v>214.65000000001399</c:v>
                </c:pt>
                <c:pt idx="878">
                  <c:v>214.65000000001399</c:v>
                </c:pt>
                <c:pt idx="879">
                  <c:v>214.60000000001401</c:v>
                </c:pt>
                <c:pt idx="880">
                  <c:v>214.60000000001401</c:v>
                </c:pt>
                <c:pt idx="881">
                  <c:v>214.55000000001399</c:v>
                </c:pt>
                <c:pt idx="882">
                  <c:v>214.55000000001399</c:v>
                </c:pt>
                <c:pt idx="883">
                  <c:v>214.50000000001401</c:v>
                </c:pt>
                <c:pt idx="884">
                  <c:v>214.50000000001401</c:v>
                </c:pt>
                <c:pt idx="885">
                  <c:v>214.450000000014</c:v>
                </c:pt>
                <c:pt idx="886">
                  <c:v>214.450000000014</c:v>
                </c:pt>
                <c:pt idx="887">
                  <c:v>214.40000000001399</c:v>
                </c:pt>
                <c:pt idx="888">
                  <c:v>214.40000000001399</c:v>
                </c:pt>
                <c:pt idx="889">
                  <c:v>214.35000000001401</c:v>
                </c:pt>
                <c:pt idx="890">
                  <c:v>214.35000000001401</c:v>
                </c:pt>
                <c:pt idx="891">
                  <c:v>214.30000000001399</c:v>
                </c:pt>
                <c:pt idx="892">
                  <c:v>214.30000000001399</c:v>
                </c:pt>
                <c:pt idx="893">
                  <c:v>214.25000000001401</c:v>
                </c:pt>
                <c:pt idx="894">
                  <c:v>214.25000000001401</c:v>
                </c:pt>
                <c:pt idx="895">
                  <c:v>214.200000000014</c:v>
                </c:pt>
                <c:pt idx="896">
                  <c:v>214.200000000014</c:v>
                </c:pt>
                <c:pt idx="897">
                  <c:v>214.15000000001399</c:v>
                </c:pt>
                <c:pt idx="898">
                  <c:v>214.15000000001399</c:v>
                </c:pt>
                <c:pt idx="899">
                  <c:v>214.10000000001401</c:v>
                </c:pt>
                <c:pt idx="900">
                  <c:v>214.10000000001401</c:v>
                </c:pt>
                <c:pt idx="901">
                  <c:v>214.05000000001399</c:v>
                </c:pt>
                <c:pt idx="902">
                  <c:v>214.05000000001399</c:v>
                </c:pt>
                <c:pt idx="903">
                  <c:v>214.00000000001401</c:v>
                </c:pt>
                <c:pt idx="904">
                  <c:v>213.950000000014</c:v>
                </c:pt>
                <c:pt idx="905">
                  <c:v>213.950000000014</c:v>
                </c:pt>
                <c:pt idx="906">
                  <c:v>213.90000000001399</c:v>
                </c:pt>
                <c:pt idx="907">
                  <c:v>213.90000000001399</c:v>
                </c:pt>
                <c:pt idx="908">
                  <c:v>213.85000000001401</c:v>
                </c:pt>
                <c:pt idx="909">
                  <c:v>213.85000000001401</c:v>
                </c:pt>
                <c:pt idx="910">
                  <c:v>213.80000000001399</c:v>
                </c:pt>
                <c:pt idx="911">
                  <c:v>213.80000000001399</c:v>
                </c:pt>
                <c:pt idx="912">
                  <c:v>213.75000000001401</c:v>
                </c:pt>
                <c:pt idx="913">
                  <c:v>213.75000000001401</c:v>
                </c:pt>
                <c:pt idx="914">
                  <c:v>213.700000000014</c:v>
                </c:pt>
                <c:pt idx="915">
                  <c:v>213.700000000014</c:v>
                </c:pt>
                <c:pt idx="916">
                  <c:v>213.65000000001399</c:v>
                </c:pt>
                <c:pt idx="917">
                  <c:v>213.65000000001399</c:v>
                </c:pt>
                <c:pt idx="918">
                  <c:v>213.60000000001401</c:v>
                </c:pt>
                <c:pt idx="919">
                  <c:v>213.60000000001401</c:v>
                </c:pt>
                <c:pt idx="920">
                  <c:v>213.55000000001399</c:v>
                </c:pt>
                <c:pt idx="921">
                  <c:v>213.55000000001399</c:v>
                </c:pt>
                <c:pt idx="922">
                  <c:v>213.50000000001401</c:v>
                </c:pt>
                <c:pt idx="923">
                  <c:v>213.50000000001401</c:v>
                </c:pt>
                <c:pt idx="924">
                  <c:v>213.450000000014</c:v>
                </c:pt>
                <c:pt idx="925">
                  <c:v>213.450000000014</c:v>
                </c:pt>
                <c:pt idx="926">
                  <c:v>213.450000000014</c:v>
                </c:pt>
                <c:pt idx="927">
                  <c:v>213.40000000001399</c:v>
                </c:pt>
                <c:pt idx="928">
                  <c:v>213.40000000001399</c:v>
                </c:pt>
                <c:pt idx="929">
                  <c:v>213.35000000001401</c:v>
                </c:pt>
                <c:pt idx="930">
                  <c:v>213.35000000001401</c:v>
                </c:pt>
                <c:pt idx="931">
                  <c:v>213.30000000001399</c:v>
                </c:pt>
                <c:pt idx="932">
                  <c:v>213.30000000001399</c:v>
                </c:pt>
                <c:pt idx="933">
                  <c:v>213.30000000001399</c:v>
                </c:pt>
                <c:pt idx="934">
                  <c:v>213.30000000001399</c:v>
                </c:pt>
                <c:pt idx="935">
                  <c:v>213.30000000001399</c:v>
                </c:pt>
                <c:pt idx="936">
                  <c:v>213.30000000001399</c:v>
                </c:pt>
                <c:pt idx="937">
                  <c:v>213.30000000001399</c:v>
                </c:pt>
                <c:pt idx="938">
                  <c:v>213.30000000001399</c:v>
                </c:pt>
                <c:pt idx="939">
                  <c:v>213.30000000001399</c:v>
                </c:pt>
                <c:pt idx="940">
                  <c:v>213.30000000001399</c:v>
                </c:pt>
                <c:pt idx="941">
                  <c:v>213.30000000001399</c:v>
                </c:pt>
                <c:pt idx="942">
                  <c:v>213.30000000001399</c:v>
                </c:pt>
                <c:pt idx="943">
                  <c:v>213.30000000001399</c:v>
                </c:pt>
                <c:pt idx="944">
                  <c:v>213.30000000001399</c:v>
                </c:pt>
                <c:pt idx="945">
                  <c:v>213.30000000001399</c:v>
                </c:pt>
                <c:pt idx="946">
                  <c:v>213.35000000001401</c:v>
                </c:pt>
                <c:pt idx="947">
                  <c:v>213.35000000001401</c:v>
                </c:pt>
                <c:pt idx="948">
                  <c:v>213.35000000001401</c:v>
                </c:pt>
                <c:pt idx="949">
                  <c:v>213.35000000001401</c:v>
                </c:pt>
                <c:pt idx="950">
                  <c:v>213.35000000001401</c:v>
                </c:pt>
                <c:pt idx="951">
                  <c:v>213.35000000001401</c:v>
                </c:pt>
                <c:pt idx="952">
                  <c:v>213.35000000001401</c:v>
                </c:pt>
                <c:pt idx="953">
                  <c:v>213.35000000001401</c:v>
                </c:pt>
                <c:pt idx="954">
                  <c:v>213.35000000001401</c:v>
                </c:pt>
                <c:pt idx="955">
                  <c:v>213.35000000001401</c:v>
                </c:pt>
                <c:pt idx="956">
                  <c:v>213.35000000001401</c:v>
                </c:pt>
                <c:pt idx="957">
                  <c:v>213.40000000001399</c:v>
                </c:pt>
                <c:pt idx="958">
                  <c:v>213.40000000001399</c:v>
                </c:pt>
                <c:pt idx="959">
                  <c:v>213.40000000001399</c:v>
                </c:pt>
                <c:pt idx="960">
                  <c:v>213.40000000001399</c:v>
                </c:pt>
                <c:pt idx="961">
                  <c:v>213.40000000001399</c:v>
                </c:pt>
                <c:pt idx="962">
                  <c:v>213.40000000001399</c:v>
                </c:pt>
                <c:pt idx="963">
                  <c:v>213.40000000001399</c:v>
                </c:pt>
                <c:pt idx="964">
                  <c:v>213.40000000001399</c:v>
                </c:pt>
                <c:pt idx="965">
                  <c:v>213.40000000001399</c:v>
                </c:pt>
                <c:pt idx="966">
                  <c:v>213.40000000001399</c:v>
                </c:pt>
                <c:pt idx="967">
                  <c:v>213.40000000001399</c:v>
                </c:pt>
                <c:pt idx="968">
                  <c:v>213.40000000001399</c:v>
                </c:pt>
                <c:pt idx="969">
                  <c:v>213.450000000014</c:v>
                </c:pt>
                <c:pt idx="970">
                  <c:v>213.450000000014</c:v>
                </c:pt>
                <c:pt idx="971">
                  <c:v>213.450000000014</c:v>
                </c:pt>
                <c:pt idx="972">
                  <c:v>213.450000000014</c:v>
                </c:pt>
                <c:pt idx="973">
                  <c:v>213.450000000014</c:v>
                </c:pt>
                <c:pt idx="974">
                  <c:v>213.450000000014</c:v>
                </c:pt>
                <c:pt idx="975">
                  <c:v>213.450000000014</c:v>
                </c:pt>
                <c:pt idx="976">
                  <c:v>213.450000000014</c:v>
                </c:pt>
                <c:pt idx="977">
                  <c:v>213.450000000014</c:v>
                </c:pt>
                <c:pt idx="978">
                  <c:v>213.450000000014</c:v>
                </c:pt>
                <c:pt idx="979">
                  <c:v>213.50000000001401</c:v>
                </c:pt>
                <c:pt idx="980">
                  <c:v>213.50000000001401</c:v>
                </c:pt>
                <c:pt idx="981">
                  <c:v>213.50000000001401</c:v>
                </c:pt>
                <c:pt idx="982">
                  <c:v>213.50000000001401</c:v>
                </c:pt>
                <c:pt idx="983">
                  <c:v>213.50000000001401</c:v>
                </c:pt>
                <c:pt idx="984">
                  <c:v>213.50000000001401</c:v>
                </c:pt>
                <c:pt idx="985">
                  <c:v>213.50000000001401</c:v>
                </c:pt>
                <c:pt idx="986">
                  <c:v>213.50000000001401</c:v>
                </c:pt>
                <c:pt idx="987">
                  <c:v>213.50000000001401</c:v>
                </c:pt>
                <c:pt idx="988">
                  <c:v>213.50000000001401</c:v>
                </c:pt>
                <c:pt idx="989">
                  <c:v>213.50000000001401</c:v>
                </c:pt>
                <c:pt idx="990">
                  <c:v>213.55000000001399</c:v>
                </c:pt>
                <c:pt idx="991">
                  <c:v>213.55000000001399</c:v>
                </c:pt>
                <c:pt idx="992">
                  <c:v>213.55000000001399</c:v>
                </c:pt>
                <c:pt idx="993">
                  <c:v>213.55000000001399</c:v>
                </c:pt>
                <c:pt idx="994">
                  <c:v>213.55000000001399</c:v>
                </c:pt>
                <c:pt idx="995">
                  <c:v>213.55000000001399</c:v>
                </c:pt>
                <c:pt idx="996">
                  <c:v>213.55000000001399</c:v>
                </c:pt>
                <c:pt idx="997">
                  <c:v>213.55000000001399</c:v>
                </c:pt>
                <c:pt idx="998">
                  <c:v>213.50000000001401</c:v>
                </c:pt>
                <c:pt idx="999">
                  <c:v>213.450000000014</c:v>
                </c:pt>
                <c:pt idx="1000">
                  <c:v>213.40000000001399</c:v>
                </c:pt>
                <c:pt idx="1001">
                  <c:v>213.35000000001401</c:v>
                </c:pt>
                <c:pt idx="1002">
                  <c:v>213.30000000001399</c:v>
                </c:pt>
                <c:pt idx="1003">
                  <c:v>213.200000000014</c:v>
                </c:pt>
                <c:pt idx="1004">
                  <c:v>213.15000000001399</c:v>
                </c:pt>
                <c:pt idx="1005">
                  <c:v>213.10000000001401</c:v>
                </c:pt>
                <c:pt idx="1006">
                  <c:v>213.00000000001401</c:v>
                </c:pt>
                <c:pt idx="1007">
                  <c:v>212.950000000014</c:v>
                </c:pt>
                <c:pt idx="1008">
                  <c:v>212.90000000001399</c:v>
                </c:pt>
                <c:pt idx="1009">
                  <c:v>212.80000000001399</c:v>
                </c:pt>
                <c:pt idx="1010">
                  <c:v>212.75000000001401</c:v>
                </c:pt>
                <c:pt idx="1011">
                  <c:v>212.700000000014</c:v>
                </c:pt>
                <c:pt idx="1012">
                  <c:v>212.60000000001401</c:v>
                </c:pt>
                <c:pt idx="1013">
                  <c:v>212.55000000001399</c:v>
                </c:pt>
                <c:pt idx="1014">
                  <c:v>212.50000000001401</c:v>
                </c:pt>
                <c:pt idx="1015">
                  <c:v>212.40000000001399</c:v>
                </c:pt>
                <c:pt idx="1016">
                  <c:v>212.35000000001401</c:v>
                </c:pt>
                <c:pt idx="1017">
                  <c:v>212.30000000001399</c:v>
                </c:pt>
                <c:pt idx="1018">
                  <c:v>212.200000000014</c:v>
                </c:pt>
                <c:pt idx="1019">
                  <c:v>212.15000000001399</c:v>
                </c:pt>
                <c:pt idx="1020">
                  <c:v>212.10000000001401</c:v>
                </c:pt>
                <c:pt idx="1021">
                  <c:v>212.00000000001401</c:v>
                </c:pt>
                <c:pt idx="1022">
                  <c:v>211.95000000001301</c:v>
                </c:pt>
                <c:pt idx="1023">
                  <c:v>211.90000000001299</c:v>
                </c:pt>
                <c:pt idx="1024">
                  <c:v>211.85000000001301</c:v>
                </c:pt>
                <c:pt idx="1025">
                  <c:v>211.75000000001299</c:v>
                </c:pt>
                <c:pt idx="1026">
                  <c:v>211.65000000001299</c:v>
                </c:pt>
                <c:pt idx="1027">
                  <c:v>211.550000000013</c:v>
                </c:pt>
                <c:pt idx="1028">
                  <c:v>211.45000000001301</c:v>
                </c:pt>
                <c:pt idx="1029">
                  <c:v>211.35000000001301</c:v>
                </c:pt>
                <c:pt idx="1030">
                  <c:v>211.25000000001299</c:v>
                </c:pt>
                <c:pt idx="1031">
                  <c:v>211.15000000001299</c:v>
                </c:pt>
                <c:pt idx="1032">
                  <c:v>211.050000000013</c:v>
                </c:pt>
                <c:pt idx="1033">
                  <c:v>210.95000000001301</c:v>
                </c:pt>
                <c:pt idx="1034">
                  <c:v>210.85000000001301</c:v>
                </c:pt>
                <c:pt idx="1035">
                  <c:v>210.75000000001299</c:v>
                </c:pt>
                <c:pt idx="1036">
                  <c:v>210.65000000001299</c:v>
                </c:pt>
                <c:pt idx="1037">
                  <c:v>210.550000000013</c:v>
                </c:pt>
                <c:pt idx="1038">
                  <c:v>210.45000000001301</c:v>
                </c:pt>
                <c:pt idx="1039">
                  <c:v>210.35000000001301</c:v>
                </c:pt>
                <c:pt idx="1040">
                  <c:v>210.25000000001299</c:v>
                </c:pt>
                <c:pt idx="1041">
                  <c:v>210.20000000001301</c:v>
                </c:pt>
                <c:pt idx="1042">
                  <c:v>210.10000000001301</c:v>
                </c:pt>
                <c:pt idx="1043">
                  <c:v>210.00000000001299</c:v>
                </c:pt>
                <c:pt idx="1044">
                  <c:v>209.90000000001299</c:v>
                </c:pt>
                <c:pt idx="1045">
                  <c:v>209.800000000013</c:v>
                </c:pt>
                <c:pt idx="1046">
                  <c:v>209.70000000001301</c:v>
                </c:pt>
                <c:pt idx="1047">
                  <c:v>209.60000000001301</c:v>
                </c:pt>
                <c:pt idx="1048">
                  <c:v>209.50000000001299</c:v>
                </c:pt>
                <c:pt idx="1049">
                  <c:v>209.45000000001301</c:v>
                </c:pt>
                <c:pt idx="1050">
                  <c:v>209.35000000001301</c:v>
                </c:pt>
                <c:pt idx="1051">
                  <c:v>209.300000000013</c:v>
                </c:pt>
                <c:pt idx="1052">
                  <c:v>209.25000000001299</c:v>
                </c:pt>
                <c:pt idx="1053">
                  <c:v>209.20000000001301</c:v>
                </c:pt>
                <c:pt idx="1054">
                  <c:v>209.10000000001301</c:v>
                </c:pt>
                <c:pt idx="1055">
                  <c:v>209.050000000013</c:v>
                </c:pt>
                <c:pt idx="1056">
                  <c:v>209.00000000001299</c:v>
                </c:pt>
                <c:pt idx="1057">
                  <c:v>208.95000000001301</c:v>
                </c:pt>
                <c:pt idx="1058">
                  <c:v>208.85000000001301</c:v>
                </c:pt>
                <c:pt idx="1059">
                  <c:v>208.800000000013</c:v>
                </c:pt>
                <c:pt idx="1060">
                  <c:v>208.75000000001299</c:v>
                </c:pt>
                <c:pt idx="1061">
                  <c:v>208.65000000001299</c:v>
                </c:pt>
                <c:pt idx="1062">
                  <c:v>208.60000000001301</c:v>
                </c:pt>
                <c:pt idx="1063">
                  <c:v>208.550000000013</c:v>
                </c:pt>
                <c:pt idx="1064">
                  <c:v>208.50000000001299</c:v>
                </c:pt>
                <c:pt idx="1065">
                  <c:v>208.40000000001299</c:v>
                </c:pt>
                <c:pt idx="1066">
                  <c:v>208.35000000001301</c:v>
                </c:pt>
                <c:pt idx="1067">
                  <c:v>208.300000000013</c:v>
                </c:pt>
                <c:pt idx="1068">
                  <c:v>208.25000000001299</c:v>
                </c:pt>
                <c:pt idx="1069">
                  <c:v>208.15000000001299</c:v>
                </c:pt>
                <c:pt idx="1070">
                  <c:v>208.10000000001301</c:v>
                </c:pt>
                <c:pt idx="1071">
                  <c:v>208.050000000013</c:v>
                </c:pt>
                <c:pt idx="1072">
                  <c:v>208.00000000001299</c:v>
                </c:pt>
                <c:pt idx="1073">
                  <c:v>207.95000000001301</c:v>
                </c:pt>
                <c:pt idx="1074">
                  <c:v>207.85000000001301</c:v>
                </c:pt>
                <c:pt idx="1075">
                  <c:v>207.800000000013</c:v>
                </c:pt>
                <c:pt idx="1076">
                  <c:v>207.75000000001299</c:v>
                </c:pt>
                <c:pt idx="1077">
                  <c:v>207.70000000001301</c:v>
                </c:pt>
                <c:pt idx="1078">
                  <c:v>207.60000000001301</c:v>
                </c:pt>
                <c:pt idx="1079">
                  <c:v>207.55000000001201</c:v>
                </c:pt>
                <c:pt idx="1080">
                  <c:v>207.50000000001199</c:v>
                </c:pt>
                <c:pt idx="1081">
                  <c:v>207.45000000001201</c:v>
                </c:pt>
                <c:pt idx="1082">
                  <c:v>207.35000000001199</c:v>
                </c:pt>
                <c:pt idx="1083">
                  <c:v>207.30000000001201</c:v>
                </c:pt>
                <c:pt idx="1084">
                  <c:v>207.25000000001199</c:v>
                </c:pt>
                <c:pt idx="1085">
                  <c:v>207.20000000001201</c:v>
                </c:pt>
                <c:pt idx="1086">
                  <c:v>207.10000000001199</c:v>
                </c:pt>
                <c:pt idx="1087">
                  <c:v>207.05000000001201</c:v>
                </c:pt>
                <c:pt idx="1088">
                  <c:v>207.00000000001199</c:v>
                </c:pt>
                <c:pt idx="1089">
                  <c:v>206.95000000001201</c:v>
                </c:pt>
                <c:pt idx="1090">
                  <c:v>206.900000000012</c:v>
                </c:pt>
                <c:pt idx="1091">
                  <c:v>206.80000000001201</c:v>
                </c:pt>
                <c:pt idx="1092">
                  <c:v>206.80000000001201</c:v>
                </c:pt>
                <c:pt idx="1093">
                  <c:v>206.75000000001199</c:v>
                </c:pt>
                <c:pt idx="1094">
                  <c:v>206.70000000001201</c:v>
                </c:pt>
                <c:pt idx="1095">
                  <c:v>206.650000000012</c:v>
                </c:pt>
                <c:pt idx="1096">
                  <c:v>206.650000000012</c:v>
                </c:pt>
                <c:pt idx="1097">
                  <c:v>206.60000000001199</c:v>
                </c:pt>
                <c:pt idx="1098">
                  <c:v>206.55000000001201</c:v>
                </c:pt>
                <c:pt idx="1099">
                  <c:v>206.50000000001199</c:v>
                </c:pt>
                <c:pt idx="1100">
                  <c:v>206.45000000001201</c:v>
                </c:pt>
                <c:pt idx="1101">
                  <c:v>206.45000000001201</c:v>
                </c:pt>
                <c:pt idx="1102">
                  <c:v>206.400000000012</c:v>
                </c:pt>
                <c:pt idx="1103">
                  <c:v>206.35000000001199</c:v>
                </c:pt>
                <c:pt idx="1104">
                  <c:v>206.30000000001201</c:v>
                </c:pt>
                <c:pt idx="1105">
                  <c:v>206.30000000001201</c:v>
                </c:pt>
                <c:pt idx="1106">
                  <c:v>206.25000000001199</c:v>
                </c:pt>
                <c:pt idx="1107">
                  <c:v>206.20000000001201</c:v>
                </c:pt>
                <c:pt idx="1108">
                  <c:v>206.150000000012</c:v>
                </c:pt>
                <c:pt idx="1109">
                  <c:v>206.10000000001199</c:v>
                </c:pt>
                <c:pt idx="1110">
                  <c:v>206.10000000001199</c:v>
                </c:pt>
                <c:pt idx="1111">
                  <c:v>206.05000000001201</c:v>
                </c:pt>
                <c:pt idx="1112">
                  <c:v>206.00000000001199</c:v>
                </c:pt>
                <c:pt idx="1113">
                  <c:v>205.95000000001201</c:v>
                </c:pt>
                <c:pt idx="1114">
                  <c:v>205.95000000001201</c:v>
                </c:pt>
                <c:pt idx="1115">
                  <c:v>205.900000000012</c:v>
                </c:pt>
                <c:pt idx="1116">
                  <c:v>205.85000000001199</c:v>
                </c:pt>
                <c:pt idx="1117">
                  <c:v>205.80000000001201</c:v>
                </c:pt>
                <c:pt idx="1118">
                  <c:v>205.75000000001199</c:v>
                </c:pt>
                <c:pt idx="1119">
                  <c:v>205.75000000001199</c:v>
                </c:pt>
                <c:pt idx="1120">
                  <c:v>205.70000000001201</c:v>
                </c:pt>
                <c:pt idx="1121">
                  <c:v>205.650000000012</c:v>
                </c:pt>
                <c:pt idx="1122">
                  <c:v>205.60000000001199</c:v>
                </c:pt>
                <c:pt idx="1123">
                  <c:v>205.60000000001199</c:v>
                </c:pt>
                <c:pt idx="1124">
                  <c:v>205.55000000001201</c:v>
                </c:pt>
                <c:pt idx="1125">
                  <c:v>205.50000000001199</c:v>
                </c:pt>
                <c:pt idx="1126">
                  <c:v>205.45000000001201</c:v>
                </c:pt>
                <c:pt idx="1127">
                  <c:v>205.45000000001201</c:v>
                </c:pt>
                <c:pt idx="1128">
                  <c:v>205.400000000012</c:v>
                </c:pt>
                <c:pt idx="1129">
                  <c:v>205.35000000001199</c:v>
                </c:pt>
                <c:pt idx="1130">
                  <c:v>205.30000000001201</c:v>
                </c:pt>
                <c:pt idx="1131">
                  <c:v>205.25000000001199</c:v>
                </c:pt>
                <c:pt idx="1132">
                  <c:v>205.20000000001201</c:v>
                </c:pt>
                <c:pt idx="1133">
                  <c:v>205.150000000012</c:v>
                </c:pt>
                <c:pt idx="1134">
                  <c:v>205.10000000001199</c:v>
                </c:pt>
                <c:pt idx="1135">
                  <c:v>205.05000000001201</c:v>
                </c:pt>
                <c:pt idx="1136">
                  <c:v>205.00000000001199</c:v>
                </c:pt>
                <c:pt idx="1137">
                  <c:v>204.95000000001201</c:v>
                </c:pt>
                <c:pt idx="1138">
                  <c:v>204.900000000012</c:v>
                </c:pt>
                <c:pt idx="1139">
                  <c:v>204.85000000001199</c:v>
                </c:pt>
                <c:pt idx="1140">
                  <c:v>204.80000000001201</c:v>
                </c:pt>
                <c:pt idx="1141">
                  <c:v>204.75000000001199</c:v>
                </c:pt>
                <c:pt idx="1142">
                  <c:v>204.75000000001199</c:v>
                </c:pt>
                <c:pt idx="1143">
                  <c:v>204.70000000001201</c:v>
                </c:pt>
                <c:pt idx="1144">
                  <c:v>204.70000000001201</c:v>
                </c:pt>
                <c:pt idx="1145">
                  <c:v>204.650000000012</c:v>
                </c:pt>
                <c:pt idx="1146">
                  <c:v>204.650000000012</c:v>
                </c:pt>
                <c:pt idx="1147">
                  <c:v>204.60000000001199</c:v>
                </c:pt>
                <c:pt idx="1148">
                  <c:v>204.60000000001199</c:v>
                </c:pt>
                <c:pt idx="1149">
                  <c:v>204.60000000001199</c:v>
                </c:pt>
                <c:pt idx="1150">
                  <c:v>204.55000000001201</c:v>
                </c:pt>
                <c:pt idx="1151">
                  <c:v>204.55000000001201</c:v>
                </c:pt>
                <c:pt idx="1152">
                  <c:v>204.50000000001199</c:v>
                </c:pt>
                <c:pt idx="1153">
                  <c:v>204.50000000001199</c:v>
                </c:pt>
                <c:pt idx="1154">
                  <c:v>204.45000000001201</c:v>
                </c:pt>
                <c:pt idx="1155">
                  <c:v>204.45000000001201</c:v>
                </c:pt>
                <c:pt idx="1156">
                  <c:v>204.400000000012</c:v>
                </c:pt>
                <c:pt idx="1157">
                  <c:v>204.400000000012</c:v>
                </c:pt>
                <c:pt idx="1158">
                  <c:v>204.35000000001199</c:v>
                </c:pt>
                <c:pt idx="1159">
                  <c:v>204.35000000001199</c:v>
                </c:pt>
                <c:pt idx="1160">
                  <c:v>204.30000000001201</c:v>
                </c:pt>
                <c:pt idx="1161">
                  <c:v>204.30000000001201</c:v>
                </c:pt>
                <c:pt idx="1162">
                  <c:v>204.25000000001199</c:v>
                </c:pt>
                <c:pt idx="1163">
                  <c:v>204.25000000001199</c:v>
                </c:pt>
                <c:pt idx="1164">
                  <c:v>204.20000000001201</c:v>
                </c:pt>
                <c:pt idx="1165">
                  <c:v>204.20000000001201</c:v>
                </c:pt>
                <c:pt idx="1166">
                  <c:v>204.150000000012</c:v>
                </c:pt>
                <c:pt idx="1167">
                  <c:v>204.150000000012</c:v>
                </c:pt>
                <c:pt idx="1168">
                  <c:v>204.150000000012</c:v>
                </c:pt>
                <c:pt idx="1169">
                  <c:v>204.10000000001199</c:v>
                </c:pt>
                <c:pt idx="1170">
                  <c:v>204.10000000001199</c:v>
                </c:pt>
                <c:pt idx="1171">
                  <c:v>204.05000000001201</c:v>
                </c:pt>
                <c:pt idx="1172">
                  <c:v>204.05000000001201</c:v>
                </c:pt>
                <c:pt idx="1173">
                  <c:v>204.00000000001199</c:v>
                </c:pt>
                <c:pt idx="1174">
                  <c:v>204.00000000001199</c:v>
                </c:pt>
                <c:pt idx="1175">
                  <c:v>203.95000000001201</c:v>
                </c:pt>
                <c:pt idx="1176">
                  <c:v>203.95000000001201</c:v>
                </c:pt>
                <c:pt idx="1177">
                  <c:v>203.900000000012</c:v>
                </c:pt>
                <c:pt idx="1178">
                  <c:v>203.900000000012</c:v>
                </c:pt>
                <c:pt idx="1179">
                  <c:v>203.85000000001199</c:v>
                </c:pt>
                <c:pt idx="1180">
                  <c:v>203.85000000001199</c:v>
                </c:pt>
                <c:pt idx="1181">
                  <c:v>203.85000000001199</c:v>
                </c:pt>
                <c:pt idx="1182">
                  <c:v>203.80000000001201</c:v>
                </c:pt>
                <c:pt idx="1183">
                  <c:v>203.80000000001201</c:v>
                </c:pt>
                <c:pt idx="1184">
                  <c:v>203.75000000001199</c:v>
                </c:pt>
                <c:pt idx="1185">
                  <c:v>203.75000000001199</c:v>
                </c:pt>
                <c:pt idx="1186">
                  <c:v>203.70000000001201</c:v>
                </c:pt>
                <c:pt idx="1187">
                  <c:v>203.70000000001201</c:v>
                </c:pt>
                <c:pt idx="1188">
                  <c:v>203.650000000012</c:v>
                </c:pt>
                <c:pt idx="1189">
                  <c:v>203.650000000012</c:v>
                </c:pt>
                <c:pt idx="1190">
                  <c:v>203.60000000001199</c:v>
                </c:pt>
                <c:pt idx="1191">
                  <c:v>203.60000000001199</c:v>
                </c:pt>
                <c:pt idx="1192">
                  <c:v>203.60000000001199</c:v>
                </c:pt>
                <c:pt idx="1193">
                  <c:v>203.55000000001201</c:v>
                </c:pt>
                <c:pt idx="1194">
                  <c:v>203.55000000001201</c:v>
                </c:pt>
                <c:pt idx="1195">
                  <c:v>203.50000000001199</c:v>
                </c:pt>
                <c:pt idx="1196">
                  <c:v>203.50000000001199</c:v>
                </c:pt>
                <c:pt idx="1197">
                  <c:v>203.45000000001201</c:v>
                </c:pt>
                <c:pt idx="1198">
                  <c:v>203.45000000001201</c:v>
                </c:pt>
                <c:pt idx="1199">
                  <c:v>203.400000000012</c:v>
                </c:pt>
                <c:pt idx="1200">
                  <c:v>203.400000000012</c:v>
                </c:pt>
                <c:pt idx="1201">
                  <c:v>203.400000000012</c:v>
                </c:pt>
                <c:pt idx="1202">
                  <c:v>203.35000000001199</c:v>
                </c:pt>
                <c:pt idx="1203">
                  <c:v>203.35000000001199</c:v>
                </c:pt>
                <c:pt idx="1204">
                  <c:v>203.30000000001201</c:v>
                </c:pt>
                <c:pt idx="1205">
                  <c:v>203.30000000001201</c:v>
                </c:pt>
                <c:pt idx="1206">
                  <c:v>203.25000000001199</c:v>
                </c:pt>
                <c:pt idx="1207">
                  <c:v>203.25000000001199</c:v>
                </c:pt>
                <c:pt idx="1208">
                  <c:v>203.20000000001201</c:v>
                </c:pt>
                <c:pt idx="1209">
                  <c:v>203.20000000001201</c:v>
                </c:pt>
                <c:pt idx="1210">
                  <c:v>203.20000000001201</c:v>
                </c:pt>
                <c:pt idx="1211">
                  <c:v>203.150000000011</c:v>
                </c:pt>
                <c:pt idx="1212">
                  <c:v>203.150000000011</c:v>
                </c:pt>
                <c:pt idx="1213">
                  <c:v>203.10000000001099</c:v>
                </c:pt>
                <c:pt idx="1214">
                  <c:v>203.10000000001099</c:v>
                </c:pt>
                <c:pt idx="1215">
                  <c:v>203.05000000001101</c:v>
                </c:pt>
                <c:pt idx="1216">
                  <c:v>203.05000000001101</c:v>
                </c:pt>
                <c:pt idx="1217">
                  <c:v>203.05000000001101</c:v>
                </c:pt>
                <c:pt idx="1218">
                  <c:v>203.000000000011</c:v>
                </c:pt>
                <c:pt idx="1219">
                  <c:v>203.000000000011</c:v>
                </c:pt>
                <c:pt idx="1220">
                  <c:v>202.95000000001099</c:v>
                </c:pt>
                <c:pt idx="1221">
                  <c:v>202.95000000001099</c:v>
                </c:pt>
                <c:pt idx="1222">
                  <c:v>202.900000000011</c:v>
                </c:pt>
                <c:pt idx="1223">
                  <c:v>202.900000000011</c:v>
                </c:pt>
                <c:pt idx="1224">
                  <c:v>202.85000000001099</c:v>
                </c:pt>
                <c:pt idx="1225">
                  <c:v>202.85000000001099</c:v>
                </c:pt>
                <c:pt idx="1226">
                  <c:v>202.85000000001099</c:v>
                </c:pt>
                <c:pt idx="1227">
                  <c:v>202.80000000001101</c:v>
                </c:pt>
                <c:pt idx="1228">
                  <c:v>202.80000000001101</c:v>
                </c:pt>
                <c:pt idx="1229">
                  <c:v>202.750000000011</c:v>
                </c:pt>
                <c:pt idx="1230">
                  <c:v>202.750000000011</c:v>
                </c:pt>
                <c:pt idx="1231">
                  <c:v>202.70000000001099</c:v>
                </c:pt>
                <c:pt idx="1232">
                  <c:v>202.70000000001099</c:v>
                </c:pt>
                <c:pt idx="1233">
                  <c:v>202.650000000011</c:v>
                </c:pt>
                <c:pt idx="1234">
                  <c:v>202.650000000011</c:v>
                </c:pt>
                <c:pt idx="1235">
                  <c:v>202.60000000001099</c:v>
                </c:pt>
                <c:pt idx="1236">
                  <c:v>202.60000000001099</c:v>
                </c:pt>
                <c:pt idx="1237">
                  <c:v>202.60000000001099</c:v>
                </c:pt>
                <c:pt idx="1238">
                  <c:v>202.55000000001101</c:v>
                </c:pt>
                <c:pt idx="1239">
                  <c:v>202.55000000001101</c:v>
                </c:pt>
                <c:pt idx="1240">
                  <c:v>202.500000000011</c:v>
                </c:pt>
                <c:pt idx="1241">
                  <c:v>202.500000000011</c:v>
                </c:pt>
                <c:pt idx="1242">
                  <c:v>202.45000000001099</c:v>
                </c:pt>
                <c:pt idx="1243">
                  <c:v>202.45000000001099</c:v>
                </c:pt>
                <c:pt idx="1244">
                  <c:v>202.400000000011</c:v>
                </c:pt>
                <c:pt idx="1245">
                  <c:v>202.400000000011</c:v>
                </c:pt>
                <c:pt idx="1246">
                  <c:v>202.35000000001099</c:v>
                </c:pt>
                <c:pt idx="1247">
                  <c:v>202.35000000001099</c:v>
                </c:pt>
                <c:pt idx="1248">
                  <c:v>202.30000000001101</c:v>
                </c:pt>
                <c:pt idx="1249">
                  <c:v>202.30000000001101</c:v>
                </c:pt>
                <c:pt idx="1250">
                  <c:v>202.250000000011</c:v>
                </c:pt>
                <c:pt idx="1251">
                  <c:v>202.250000000011</c:v>
                </c:pt>
                <c:pt idx="1252">
                  <c:v>202.20000000001099</c:v>
                </c:pt>
                <c:pt idx="1253">
                  <c:v>202.20000000001099</c:v>
                </c:pt>
                <c:pt idx="1254">
                  <c:v>202.150000000011</c:v>
                </c:pt>
                <c:pt idx="1255">
                  <c:v>202.10000000001099</c:v>
                </c:pt>
                <c:pt idx="1256">
                  <c:v>202.05000000001101</c:v>
                </c:pt>
                <c:pt idx="1257">
                  <c:v>202.000000000011</c:v>
                </c:pt>
                <c:pt idx="1258">
                  <c:v>201.95000000001099</c:v>
                </c:pt>
                <c:pt idx="1259">
                  <c:v>201.900000000011</c:v>
                </c:pt>
                <c:pt idx="1260">
                  <c:v>201.900000000011</c:v>
                </c:pt>
                <c:pt idx="1261">
                  <c:v>201.80000000001101</c:v>
                </c:pt>
                <c:pt idx="1262">
                  <c:v>201.750000000011</c:v>
                </c:pt>
                <c:pt idx="1263">
                  <c:v>201.650000000011</c:v>
                </c:pt>
                <c:pt idx="1264">
                  <c:v>201.60000000001099</c:v>
                </c:pt>
                <c:pt idx="1265">
                  <c:v>201.55000000001101</c:v>
                </c:pt>
                <c:pt idx="1266">
                  <c:v>201.45000000001099</c:v>
                </c:pt>
                <c:pt idx="1267">
                  <c:v>201.400000000011</c:v>
                </c:pt>
                <c:pt idx="1268">
                  <c:v>201.35000000001099</c:v>
                </c:pt>
                <c:pt idx="1269">
                  <c:v>201.250000000011</c:v>
                </c:pt>
                <c:pt idx="1270">
                  <c:v>201.20000000001099</c:v>
                </c:pt>
                <c:pt idx="1271">
                  <c:v>201.150000000011</c:v>
                </c:pt>
                <c:pt idx="1272">
                  <c:v>201.05000000001101</c:v>
                </c:pt>
                <c:pt idx="1273">
                  <c:v>201.000000000011</c:v>
                </c:pt>
                <c:pt idx="1274">
                  <c:v>200.900000000011</c:v>
                </c:pt>
                <c:pt idx="1275">
                  <c:v>200.85000000001099</c:v>
                </c:pt>
                <c:pt idx="1276">
                  <c:v>200.80000000001101</c:v>
                </c:pt>
                <c:pt idx="1277">
                  <c:v>200.70000000001099</c:v>
                </c:pt>
                <c:pt idx="1278">
                  <c:v>200.650000000011</c:v>
                </c:pt>
                <c:pt idx="1279">
                  <c:v>200.60000000001099</c:v>
                </c:pt>
                <c:pt idx="1280">
                  <c:v>200.500000000011</c:v>
                </c:pt>
                <c:pt idx="1281">
                  <c:v>200.45000000001099</c:v>
                </c:pt>
                <c:pt idx="1282">
                  <c:v>200.400000000011</c:v>
                </c:pt>
                <c:pt idx="1283">
                  <c:v>200.30000000001101</c:v>
                </c:pt>
                <c:pt idx="1284">
                  <c:v>200.250000000011</c:v>
                </c:pt>
                <c:pt idx="1285">
                  <c:v>200.20000000001099</c:v>
                </c:pt>
                <c:pt idx="1286">
                  <c:v>200.10000000001099</c:v>
                </c:pt>
                <c:pt idx="1287">
                  <c:v>200.05000000001101</c:v>
                </c:pt>
                <c:pt idx="1288">
                  <c:v>199.95000000001099</c:v>
                </c:pt>
                <c:pt idx="1289">
                  <c:v>199.900000000011</c:v>
                </c:pt>
                <c:pt idx="1290">
                  <c:v>199.85000000001099</c:v>
                </c:pt>
                <c:pt idx="1291">
                  <c:v>199.750000000011</c:v>
                </c:pt>
                <c:pt idx="1292">
                  <c:v>199.70000000001099</c:v>
                </c:pt>
                <c:pt idx="1293">
                  <c:v>199.650000000011</c:v>
                </c:pt>
                <c:pt idx="1294">
                  <c:v>199.55000000001101</c:v>
                </c:pt>
                <c:pt idx="1295">
                  <c:v>199.500000000011</c:v>
                </c:pt>
                <c:pt idx="1296">
                  <c:v>199.45000000001099</c:v>
                </c:pt>
                <c:pt idx="1297">
                  <c:v>199.35000000001099</c:v>
                </c:pt>
                <c:pt idx="1298">
                  <c:v>199.30000000001101</c:v>
                </c:pt>
                <c:pt idx="1299">
                  <c:v>199.250000000011</c:v>
                </c:pt>
                <c:pt idx="1300">
                  <c:v>199.150000000011</c:v>
                </c:pt>
                <c:pt idx="1301">
                  <c:v>199.10000000001099</c:v>
                </c:pt>
                <c:pt idx="1302">
                  <c:v>199.05000000001101</c:v>
                </c:pt>
                <c:pt idx="1303">
                  <c:v>198.95000000001099</c:v>
                </c:pt>
                <c:pt idx="1304">
                  <c:v>198.900000000011</c:v>
                </c:pt>
                <c:pt idx="1305">
                  <c:v>198.85000000001099</c:v>
                </c:pt>
                <c:pt idx="1306">
                  <c:v>198.75000000001</c:v>
                </c:pt>
                <c:pt idx="1307">
                  <c:v>198.70000000000999</c:v>
                </c:pt>
                <c:pt idx="1308">
                  <c:v>198.65000000001001</c:v>
                </c:pt>
                <c:pt idx="1309">
                  <c:v>198.60000000001</c:v>
                </c:pt>
                <c:pt idx="1310">
                  <c:v>198.50000000001</c:v>
                </c:pt>
                <c:pt idx="1311">
                  <c:v>198.45000000000999</c:v>
                </c:pt>
                <c:pt idx="1312">
                  <c:v>198.40000000001001</c:v>
                </c:pt>
                <c:pt idx="1313">
                  <c:v>198.30000000000999</c:v>
                </c:pt>
                <c:pt idx="1314">
                  <c:v>198.25000000001</c:v>
                </c:pt>
                <c:pt idx="1315">
                  <c:v>198.20000000000999</c:v>
                </c:pt>
                <c:pt idx="1316">
                  <c:v>198.10000000001</c:v>
                </c:pt>
                <c:pt idx="1317">
                  <c:v>198.05000000000999</c:v>
                </c:pt>
                <c:pt idx="1318">
                  <c:v>198.00000000001</c:v>
                </c:pt>
                <c:pt idx="1319">
                  <c:v>197.90000000001001</c:v>
                </c:pt>
                <c:pt idx="1320">
                  <c:v>197.85000000001</c:v>
                </c:pt>
                <c:pt idx="1321">
                  <c:v>197.80000000000999</c:v>
                </c:pt>
                <c:pt idx="1322">
                  <c:v>197.70000000000999</c:v>
                </c:pt>
                <c:pt idx="1323">
                  <c:v>197.65000000001001</c:v>
                </c:pt>
                <c:pt idx="1324">
                  <c:v>197.60000000001</c:v>
                </c:pt>
                <c:pt idx="1325">
                  <c:v>197.55000000000999</c:v>
                </c:pt>
                <c:pt idx="1326">
                  <c:v>197.45000000000999</c:v>
                </c:pt>
                <c:pt idx="1327">
                  <c:v>197.40000000001001</c:v>
                </c:pt>
                <c:pt idx="1328">
                  <c:v>197.30000000000999</c:v>
                </c:pt>
                <c:pt idx="1329">
                  <c:v>197.25000000001</c:v>
                </c:pt>
                <c:pt idx="1330">
                  <c:v>197.20000000000999</c:v>
                </c:pt>
                <c:pt idx="1331">
                  <c:v>197.10000000001</c:v>
                </c:pt>
                <c:pt idx="1332">
                  <c:v>197.05000000000999</c:v>
                </c:pt>
                <c:pt idx="1333">
                  <c:v>196.95000000000999</c:v>
                </c:pt>
                <c:pt idx="1334">
                  <c:v>196.90000000001001</c:v>
                </c:pt>
                <c:pt idx="1335">
                  <c:v>196.80000000000999</c:v>
                </c:pt>
                <c:pt idx="1336">
                  <c:v>196.75000000001</c:v>
                </c:pt>
                <c:pt idx="1337">
                  <c:v>196.70000000000999</c:v>
                </c:pt>
                <c:pt idx="1338">
                  <c:v>196.60000000001</c:v>
                </c:pt>
                <c:pt idx="1339">
                  <c:v>196.55000000000999</c:v>
                </c:pt>
                <c:pt idx="1340">
                  <c:v>196.45000000000999</c:v>
                </c:pt>
                <c:pt idx="1341">
                  <c:v>196.40000000001001</c:v>
                </c:pt>
                <c:pt idx="1342">
                  <c:v>196.35000000001</c:v>
                </c:pt>
                <c:pt idx="1343">
                  <c:v>196.25000000001</c:v>
                </c:pt>
                <c:pt idx="1344">
                  <c:v>196.20000000000999</c:v>
                </c:pt>
                <c:pt idx="1345">
                  <c:v>196.10000000001</c:v>
                </c:pt>
                <c:pt idx="1346">
                  <c:v>196.05000000000999</c:v>
                </c:pt>
                <c:pt idx="1347">
                  <c:v>196.00000000001</c:v>
                </c:pt>
                <c:pt idx="1348">
                  <c:v>195.90000000001001</c:v>
                </c:pt>
                <c:pt idx="1349">
                  <c:v>195.85000000001</c:v>
                </c:pt>
                <c:pt idx="1350">
                  <c:v>195.75000000001</c:v>
                </c:pt>
                <c:pt idx="1351">
                  <c:v>195.70000000000999</c:v>
                </c:pt>
                <c:pt idx="1352">
                  <c:v>195.60000000001</c:v>
                </c:pt>
                <c:pt idx="1353">
                  <c:v>195.55000000000999</c:v>
                </c:pt>
                <c:pt idx="1354">
                  <c:v>195.50000000001</c:v>
                </c:pt>
                <c:pt idx="1355">
                  <c:v>195.40000000001001</c:v>
                </c:pt>
                <c:pt idx="1356">
                  <c:v>195.35000000001</c:v>
                </c:pt>
                <c:pt idx="1357">
                  <c:v>195.25000000001</c:v>
                </c:pt>
                <c:pt idx="1358">
                  <c:v>195.20000000000999</c:v>
                </c:pt>
                <c:pt idx="1359">
                  <c:v>195.15000000001001</c:v>
                </c:pt>
                <c:pt idx="1360">
                  <c:v>195.05000000000999</c:v>
                </c:pt>
                <c:pt idx="1361">
                  <c:v>195.00000000001</c:v>
                </c:pt>
                <c:pt idx="1362">
                  <c:v>194.90000000001001</c:v>
                </c:pt>
                <c:pt idx="1363">
                  <c:v>194.85000000001</c:v>
                </c:pt>
                <c:pt idx="1364">
                  <c:v>194.80000000000999</c:v>
                </c:pt>
                <c:pt idx="1365">
                  <c:v>194.70000000000999</c:v>
                </c:pt>
                <c:pt idx="1366">
                  <c:v>194.65000000001001</c:v>
                </c:pt>
                <c:pt idx="1367">
                  <c:v>194.55000000000999</c:v>
                </c:pt>
                <c:pt idx="1368">
                  <c:v>194.50000000001</c:v>
                </c:pt>
                <c:pt idx="1369">
                  <c:v>194.40000000001001</c:v>
                </c:pt>
                <c:pt idx="1370">
                  <c:v>194.30000000000899</c:v>
                </c:pt>
                <c:pt idx="1371">
                  <c:v>194.25000000000901</c:v>
                </c:pt>
                <c:pt idx="1372">
                  <c:v>194.15000000000899</c:v>
                </c:pt>
                <c:pt idx="1373">
                  <c:v>194.100000000009</c:v>
                </c:pt>
                <c:pt idx="1374">
                  <c:v>194.00000000000901</c:v>
                </c:pt>
                <c:pt idx="1375">
                  <c:v>193.950000000009</c:v>
                </c:pt>
                <c:pt idx="1376">
                  <c:v>193.850000000009</c:v>
                </c:pt>
                <c:pt idx="1377">
                  <c:v>193.75000000000901</c:v>
                </c:pt>
                <c:pt idx="1378">
                  <c:v>193.700000000009</c:v>
                </c:pt>
                <c:pt idx="1379">
                  <c:v>193.600000000009</c:v>
                </c:pt>
                <c:pt idx="1380">
                  <c:v>193.55000000000899</c:v>
                </c:pt>
                <c:pt idx="1381">
                  <c:v>193.450000000009</c:v>
                </c:pt>
                <c:pt idx="1382">
                  <c:v>193.40000000000899</c:v>
                </c:pt>
                <c:pt idx="1383">
                  <c:v>193.30000000000899</c:v>
                </c:pt>
                <c:pt idx="1384">
                  <c:v>193.25000000000901</c:v>
                </c:pt>
                <c:pt idx="1385">
                  <c:v>193.15000000000899</c:v>
                </c:pt>
                <c:pt idx="1386">
                  <c:v>193.05000000000899</c:v>
                </c:pt>
                <c:pt idx="1387">
                  <c:v>193.00000000000901</c:v>
                </c:pt>
                <c:pt idx="1388">
                  <c:v>192.90000000000899</c:v>
                </c:pt>
                <c:pt idx="1389">
                  <c:v>192.850000000009</c:v>
                </c:pt>
                <c:pt idx="1390">
                  <c:v>192.75000000000901</c:v>
                </c:pt>
                <c:pt idx="1391">
                  <c:v>192.700000000009</c:v>
                </c:pt>
                <c:pt idx="1392">
                  <c:v>192.600000000009</c:v>
                </c:pt>
                <c:pt idx="1393">
                  <c:v>192.55000000000899</c:v>
                </c:pt>
                <c:pt idx="1394">
                  <c:v>192.450000000009</c:v>
                </c:pt>
                <c:pt idx="1395">
                  <c:v>192.40000000000899</c:v>
                </c:pt>
                <c:pt idx="1396">
                  <c:v>192.30000000000899</c:v>
                </c:pt>
                <c:pt idx="1397">
                  <c:v>192.200000000009</c:v>
                </c:pt>
                <c:pt idx="1398">
                  <c:v>192.15000000000899</c:v>
                </c:pt>
                <c:pt idx="1399">
                  <c:v>192.05000000000899</c:v>
                </c:pt>
                <c:pt idx="1400">
                  <c:v>192.00000000000901</c:v>
                </c:pt>
                <c:pt idx="1401">
                  <c:v>191.950000000009</c:v>
                </c:pt>
                <c:pt idx="1402">
                  <c:v>191.90000000000899</c:v>
                </c:pt>
                <c:pt idx="1403">
                  <c:v>191.850000000009</c:v>
                </c:pt>
                <c:pt idx="1404">
                  <c:v>191.850000000009</c:v>
                </c:pt>
                <c:pt idx="1405">
                  <c:v>191.80000000000899</c:v>
                </c:pt>
                <c:pt idx="1406">
                  <c:v>191.75000000000901</c:v>
                </c:pt>
                <c:pt idx="1407">
                  <c:v>191.700000000009</c:v>
                </c:pt>
                <c:pt idx="1408">
                  <c:v>191.65000000000899</c:v>
                </c:pt>
                <c:pt idx="1409">
                  <c:v>191.600000000009</c:v>
                </c:pt>
                <c:pt idx="1410">
                  <c:v>191.600000000009</c:v>
                </c:pt>
                <c:pt idx="1411">
                  <c:v>191.55000000000899</c:v>
                </c:pt>
                <c:pt idx="1412">
                  <c:v>191.50000000000901</c:v>
                </c:pt>
                <c:pt idx="1413">
                  <c:v>191.450000000009</c:v>
                </c:pt>
                <c:pt idx="1414">
                  <c:v>191.40000000000899</c:v>
                </c:pt>
                <c:pt idx="1415">
                  <c:v>191.40000000000899</c:v>
                </c:pt>
                <c:pt idx="1416">
                  <c:v>191.350000000009</c:v>
                </c:pt>
                <c:pt idx="1417">
                  <c:v>191.30000000000899</c:v>
                </c:pt>
                <c:pt idx="1418">
                  <c:v>191.25000000000901</c:v>
                </c:pt>
                <c:pt idx="1419">
                  <c:v>191.200000000009</c:v>
                </c:pt>
                <c:pt idx="1420">
                  <c:v>191.200000000009</c:v>
                </c:pt>
                <c:pt idx="1421">
                  <c:v>191.15000000000899</c:v>
                </c:pt>
                <c:pt idx="1422">
                  <c:v>191.100000000009</c:v>
                </c:pt>
                <c:pt idx="1423">
                  <c:v>191.05000000000899</c:v>
                </c:pt>
                <c:pt idx="1424">
                  <c:v>191.00000000000901</c:v>
                </c:pt>
                <c:pt idx="1425">
                  <c:v>190.950000000009</c:v>
                </c:pt>
                <c:pt idx="1426">
                  <c:v>190.950000000009</c:v>
                </c:pt>
                <c:pt idx="1427">
                  <c:v>190.90000000000899</c:v>
                </c:pt>
                <c:pt idx="1428">
                  <c:v>190.850000000009</c:v>
                </c:pt>
                <c:pt idx="1429">
                  <c:v>190.80000000000899</c:v>
                </c:pt>
                <c:pt idx="1430">
                  <c:v>190.75000000000901</c:v>
                </c:pt>
                <c:pt idx="1431">
                  <c:v>190.75000000000901</c:v>
                </c:pt>
                <c:pt idx="1432">
                  <c:v>190.700000000009</c:v>
                </c:pt>
                <c:pt idx="1433">
                  <c:v>190.65000000000899</c:v>
                </c:pt>
                <c:pt idx="1434">
                  <c:v>190.600000000009</c:v>
                </c:pt>
                <c:pt idx="1435">
                  <c:v>190.55000000000899</c:v>
                </c:pt>
                <c:pt idx="1436">
                  <c:v>190.55000000000899</c:v>
                </c:pt>
                <c:pt idx="1437">
                  <c:v>190.50000000000901</c:v>
                </c:pt>
                <c:pt idx="1438">
                  <c:v>190.450000000009</c:v>
                </c:pt>
                <c:pt idx="1439">
                  <c:v>190.40000000000899</c:v>
                </c:pt>
                <c:pt idx="1440">
                  <c:v>190.350000000009</c:v>
                </c:pt>
                <c:pt idx="1441">
                  <c:v>190.350000000009</c:v>
                </c:pt>
                <c:pt idx="1442">
                  <c:v>190.30000000000899</c:v>
                </c:pt>
                <c:pt idx="1443">
                  <c:v>190.25000000000901</c:v>
                </c:pt>
                <c:pt idx="1444">
                  <c:v>190.200000000009</c:v>
                </c:pt>
                <c:pt idx="1445">
                  <c:v>190.200000000009</c:v>
                </c:pt>
                <c:pt idx="1446">
                  <c:v>190.15000000000899</c:v>
                </c:pt>
                <c:pt idx="1447">
                  <c:v>190.100000000009</c:v>
                </c:pt>
                <c:pt idx="1448">
                  <c:v>190.05000000000899</c:v>
                </c:pt>
                <c:pt idx="1449">
                  <c:v>190.00000000000901</c:v>
                </c:pt>
                <c:pt idx="1450">
                  <c:v>190.00000000000901</c:v>
                </c:pt>
                <c:pt idx="1451">
                  <c:v>189.950000000008</c:v>
                </c:pt>
                <c:pt idx="1452">
                  <c:v>189.90000000000799</c:v>
                </c:pt>
                <c:pt idx="1453">
                  <c:v>189.85000000000801</c:v>
                </c:pt>
                <c:pt idx="1454">
                  <c:v>189.800000000008</c:v>
                </c:pt>
                <c:pt idx="1455">
                  <c:v>189.800000000008</c:v>
                </c:pt>
                <c:pt idx="1456">
                  <c:v>189.75000000000799</c:v>
                </c:pt>
                <c:pt idx="1457">
                  <c:v>189.700000000008</c:v>
                </c:pt>
                <c:pt idx="1458">
                  <c:v>189.65000000000799</c:v>
                </c:pt>
                <c:pt idx="1459">
                  <c:v>189.65000000000799</c:v>
                </c:pt>
                <c:pt idx="1460">
                  <c:v>189.60000000000801</c:v>
                </c:pt>
                <c:pt idx="1461">
                  <c:v>189.550000000008</c:v>
                </c:pt>
                <c:pt idx="1462">
                  <c:v>189.50000000000799</c:v>
                </c:pt>
                <c:pt idx="1463">
                  <c:v>189.50000000000799</c:v>
                </c:pt>
                <c:pt idx="1464">
                  <c:v>189.450000000008</c:v>
                </c:pt>
                <c:pt idx="1465">
                  <c:v>189.40000000000799</c:v>
                </c:pt>
                <c:pt idx="1466">
                  <c:v>189.35000000000801</c:v>
                </c:pt>
                <c:pt idx="1467">
                  <c:v>189.35000000000801</c:v>
                </c:pt>
                <c:pt idx="1468">
                  <c:v>189.300000000008</c:v>
                </c:pt>
                <c:pt idx="1469">
                  <c:v>189.25000000000799</c:v>
                </c:pt>
                <c:pt idx="1470">
                  <c:v>189.200000000008</c:v>
                </c:pt>
                <c:pt idx="1471">
                  <c:v>189.200000000008</c:v>
                </c:pt>
                <c:pt idx="1472">
                  <c:v>189.15000000000799</c:v>
                </c:pt>
                <c:pt idx="1473">
                  <c:v>189.10000000000801</c:v>
                </c:pt>
                <c:pt idx="1474">
                  <c:v>189.050000000008</c:v>
                </c:pt>
                <c:pt idx="1475">
                  <c:v>189.050000000008</c:v>
                </c:pt>
                <c:pt idx="1476">
                  <c:v>189.00000000000799</c:v>
                </c:pt>
                <c:pt idx="1477">
                  <c:v>188.950000000008</c:v>
                </c:pt>
                <c:pt idx="1478">
                  <c:v>188.90000000000799</c:v>
                </c:pt>
                <c:pt idx="1479">
                  <c:v>188.90000000000799</c:v>
                </c:pt>
                <c:pt idx="1480">
                  <c:v>188.85000000000801</c:v>
                </c:pt>
                <c:pt idx="1481">
                  <c:v>188.800000000008</c:v>
                </c:pt>
                <c:pt idx="1482">
                  <c:v>188.75000000000799</c:v>
                </c:pt>
                <c:pt idx="1483">
                  <c:v>188.75000000000799</c:v>
                </c:pt>
                <c:pt idx="1484">
                  <c:v>188.700000000008</c:v>
                </c:pt>
                <c:pt idx="1485">
                  <c:v>188.65000000000799</c:v>
                </c:pt>
                <c:pt idx="1486">
                  <c:v>188.60000000000801</c:v>
                </c:pt>
                <c:pt idx="1487">
                  <c:v>188.550000000008</c:v>
                </c:pt>
                <c:pt idx="1488">
                  <c:v>188.50000000000799</c:v>
                </c:pt>
                <c:pt idx="1489">
                  <c:v>188.450000000008</c:v>
                </c:pt>
                <c:pt idx="1490">
                  <c:v>188.40000000000799</c:v>
                </c:pt>
                <c:pt idx="1491">
                  <c:v>188.35000000000801</c:v>
                </c:pt>
                <c:pt idx="1492">
                  <c:v>188.35000000000801</c:v>
                </c:pt>
                <c:pt idx="1493">
                  <c:v>188.300000000008</c:v>
                </c:pt>
                <c:pt idx="1494">
                  <c:v>188.25000000000799</c:v>
                </c:pt>
                <c:pt idx="1495">
                  <c:v>188.200000000008</c:v>
                </c:pt>
                <c:pt idx="1496">
                  <c:v>188.15000000000799</c:v>
                </c:pt>
                <c:pt idx="1497">
                  <c:v>188.10000000000801</c:v>
                </c:pt>
                <c:pt idx="1498">
                  <c:v>188.050000000008</c:v>
                </c:pt>
                <c:pt idx="1499">
                  <c:v>188.00000000000799</c:v>
                </c:pt>
                <c:pt idx="1500">
                  <c:v>187.950000000008</c:v>
                </c:pt>
                <c:pt idx="1501">
                  <c:v>187.950000000008</c:v>
                </c:pt>
                <c:pt idx="1502">
                  <c:v>187.90000000000799</c:v>
                </c:pt>
                <c:pt idx="1503">
                  <c:v>187.85000000000801</c:v>
                </c:pt>
                <c:pt idx="1504">
                  <c:v>187.800000000008</c:v>
                </c:pt>
                <c:pt idx="1505">
                  <c:v>187.75000000000799</c:v>
                </c:pt>
                <c:pt idx="1506">
                  <c:v>187.700000000008</c:v>
                </c:pt>
                <c:pt idx="1507">
                  <c:v>187.65000000000799</c:v>
                </c:pt>
                <c:pt idx="1508">
                  <c:v>187.60000000000801</c:v>
                </c:pt>
                <c:pt idx="1509">
                  <c:v>187.550000000008</c:v>
                </c:pt>
                <c:pt idx="1510">
                  <c:v>187.50000000000799</c:v>
                </c:pt>
                <c:pt idx="1511">
                  <c:v>187.50000000000799</c:v>
                </c:pt>
                <c:pt idx="1512">
                  <c:v>187.450000000008</c:v>
                </c:pt>
                <c:pt idx="1513">
                  <c:v>187.40000000000799</c:v>
                </c:pt>
                <c:pt idx="1514">
                  <c:v>187.35000000000801</c:v>
                </c:pt>
                <c:pt idx="1515">
                  <c:v>187.300000000008</c:v>
                </c:pt>
                <c:pt idx="1516">
                  <c:v>187.25000000000799</c:v>
                </c:pt>
                <c:pt idx="1517">
                  <c:v>187.200000000008</c:v>
                </c:pt>
                <c:pt idx="1518">
                  <c:v>187.15000000000799</c:v>
                </c:pt>
                <c:pt idx="1519">
                  <c:v>187.10000000000801</c:v>
                </c:pt>
                <c:pt idx="1520">
                  <c:v>187.10000000000801</c:v>
                </c:pt>
                <c:pt idx="1521">
                  <c:v>187.050000000008</c:v>
                </c:pt>
                <c:pt idx="1522">
                  <c:v>187.00000000000799</c:v>
                </c:pt>
                <c:pt idx="1523">
                  <c:v>186.950000000008</c:v>
                </c:pt>
                <c:pt idx="1524">
                  <c:v>186.90000000000799</c:v>
                </c:pt>
                <c:pt idx="1525">
                  <c:v>186.85000000000801</c:v>
                </c:pt>
                <c:pt idx="1526">
                  <c:v>186.800000000008</c:v>
                </c:pt>
                <c:pt idx="1527">
                  <c:v>186.75000000000799</c:v>
                </c:pt>
                <c:pt idx="1528">
                  <c:v>186.700000000008</c:v>
                </c:pt>
                <c:pt idx="1529">
                  <c:v>186.700000000008</c:v>
                </c:pt>
                <c:pt idx="1530">
                  <c:v>186.65000000000799</c:v>
                </c:pt>
                <c:pt idx="1531">
                  <c:v>186.60000000000801</c:v>
                </c:pt>
                <c:pt idx="1532">
                  <c:v>186.550000000008</c:v>
                </c:pt>
                <c:pt idx="1533">
                  <c:v>186.50000000000799</c:v>
                </c:pt>
                <c:pt idx="1534">
                  <c:v>186.450000000008</c:v>
                </c:pt>
                <c:pt idx="1535">
                  <c:v>186.40000000000799</c:v>
                </c:pt>
                <c:pt idx="1536">
                  <c:v>186.35000000000801</c:v>
                </c:pt>
                <c:pt idx="1537">
                  <c:v>186.300000000008</c:v>
                </c:pt>
                <c:pt idx="1538">
                  <c:v>186.300000000008</c:v>
                </c:pt>
                <c:pt idx="1539">
                  <c:v>186.25000000000799</c:v>
                </c:pt>
                <c:pt idx="1540">
                  <c:v>186.200000000008</c:v>
                </c:pt>
                <c:pt idx="1541">
                  <c:v>186.15000000000799</c:v>
                </c:pt>
                <c:pt idx="1542">
                  <c:v>186.10000000000801</c:v>
                </c:pt>
                <c:pt idx="1543">
                  <c:v>186.050000000008</c:v>
                </c:pt>
                <c:pt idx="1544">
                  <c:v>186.00000000000799</c:v>
                </c:pt>
                <c:pt idx="1545">
                  <c:v>185.950000000008</c:v>
                </c:pt>
                <c:pt idx="1546">
                  <c:v>185.950000000008</c:v>
                </c:pt>
                <c:pt idx="1547">
                  <c:v>185.90000000000799</c:v>
                </c:pt>
                <c:pt idx="1548">
                  <c:v>185.85000000000801</c:v>
                </c:pt>
                <c:pt idx="1549">
                  <c:v>185.800000000008</c:v>
                </c:pt>
                <c:pt idx="1550">
                  <c:v>185.75000000000799</c:v>
                </c:pt>
                <c:pt idx="1551">
                  <c:v>185.700000000008</c:v>
                </c:pt>
                <c:pt idx="1552">
                  <c:v>185.65000000000799</c:v>
                </c:pt>
                <c:pt idx="1553">
                  <c:v>185.60000000000801</c:v>
                </c:pt>
                <c:pt idx="1554">
                  <c:v>185.60000000000801</c:v>
                </c:pt>
                <c:pt idx="1555">
                  <c:v>185.550000000007</c:v>
                </c:pt>
                <c:pt idx="1556">
                  <c:v>185.50000000000699</c:v>
                </c:pt>
                <c:pt idx="1557">
                  <c:v>185.45000000000701</c:v>
                </c:pt>
                <c:pt idx="1558">
                  <c:v>185.400000000007</c:v>
                </c:pt>
                <c:pt idx="1559">
                  <c:v>185.35000000000699</c:v>
                </c:pt>
                <c:pt idx="1560">
                  <c:v>185.300000000007</c:v>
                </c:pt>
                <c:pt idx="1561">
                  <c:v>185.300000000007</c:v>
                </c:pt>
                <c:pt idx="1562">
                  <c:v>185.25000000000699</c:v>
                </c:pt>
                <c:pt idx="1563">
                  <c:v>185.25000000000699</c:v>
                </c:pt>
                <c:pt idx="1564">
                  <c:v>185.20000000000701</c:v>
                </c:pt>
                <c:pt idx="1565">
                  <c:v>185.20000000000701</c:v>
                </c:pt>
                <c:pt idx="1566">
                  <c:v>185.20000000000701</c:v>
                </c:pt>
                <c:pt idx="1567">
                  <c:v>185.150000000007</c:v>
                </c:pt>
                <c:pt idx="1568">
                  <c:v>185.150000000007</c:v>
                </c:pt>
                <c:pt idx="1569">
                  <c:v>185.10000000000699</c:v>
                </c:pt>
                <c:pt idx="1570">
                  <c:v>185.10000000000699</c:v>
                </c:pt>
                <c:pt idx="1571">
                  <c:v>185.050000000007</c:v>
                </c:pt>
                <c:pt idx="1572">
                  <c:v>185.050000000007</c:v>
                </c:pt>
                <c:pt idx="1573">
                  <c:v>185.00000000000699</c:v>
                </c:pt>
                <c:pt idx="1574">
                  <c:v>185.00000000000699</c:v>
                </c:pt>
                <c:pt idx="1575">
                  <c:v>184.95000000000701</c:v>
                </c:pt>
                <c:pt idx="1576">
                  <c:v>184.95000000000701</c:v>
                </c:pt>
                <c:pt idx="1577">
                  <c:v>184.900000000007</c:v>
                </c:pt>
                <c:pt idx="1578">
                  <c:v>184.900000000007</c:v>
                </c:pt>
                <c:pt idx="1579">
                  <c:v>184.900000000007</c:v>
                </c:pt>
                <c:pt idx="1580">
                  <c:v>184.85000000000699</c:v>
                </c:pt>
                <c:pt idx="1581">
                  <c:v>184.85000000000699</c:v>
                </c:pt>
                <c:pt idx="1582">
                  <c:v>184.800000000007</c:v>
                </c:pt>
                <c:pt idx="1583">
                  <c:v>184.800000000007</c:v>
                </c:pt>
                <c:pt idx="1584">
                  <c:v>184.75000000000699</c:v>
                </c:pt>
                <c:pt idx="1585">
                  <c:v>184.75000000000699</c:v>
                </c:pt>
                <c:pt idx="1586">
                  <c:v>184.70000000000701</c:v>
                </c:pt>
                <c:pt idx="1587">
                  <c:v>184.70000000000701</c:v>
                </c:pt>
                <c:pt idx="1588">
                  <c:v>184.650000000007</c:v>
                </c:pt>
                <c:pt idx="1589">
                  <c:v>184.650000000007</c:v>
                </c:pt>
                <c:pt idx="1590">
                  <c:v>184.650000000007</c:v>
                </c:pt>
                <c:pt idx="1591">
                  <c:v>184.60000000000699</c:v>
                </c:pt>
                <c:pt idx="1592">
                  <c:v>184.60000000000699</c:v>
                </c:pt>
                <c:pt idx="1593">
                  <c:v>184.550000000007</c:v>
                </c:pt>
                <c:pt idx="1594">
                  <c:v>184.550000000007</c:v>
                </c:pt>
                <c:pt idx="1595">
                  <c:v>184.50000000000699</c:v>
                </c:pt>
                <c:pt idx="1596">
                  <c:v>184.50000000000699</c:v>
                </c:pt>
                <c:pt idx="1597">
                  <c:v>184.50000000000699</c:v>
                </c:pt>
                <c:pt idx="1598">
                  <c:v>184.45000000000701</c:v>
                </c:pt>
                <c:pt idx="1599">
                  <c:v>184.45000000000701</c:v>
                </c:pt>
                <c:pt idx="1600">
                  <c:v>184.45000000000701</c:v>
                </c:pt>
                <c:pt idx="1601">
                  <c:v>184.400000000007</c:v>
                </c:pt>
                <c:pt idx="1602">
                  <c:v>184.400000000007</c:v>
                </c:pt>
                <c:pt idx="1603">
                  <c:v>184.400000000007</c:v>
                </c:pt>
                <c:pt idx="1604">
                  <c:v>184.35000000000699</c:v>
                </c:pt>
                <c:pt idx="1605">
                  <c:v>184.35000000000699</c:v>
                </c:pt>
                <c:pt idx="1606">
                  <c:v>184.300000000007</c:v>
                </c:pt>
                <c:pt idx="1607">
                  <c:v>184.300000000007</c:v>
                </c:pt>
                <c:pt idx="1608">
                  <c:v>184.300000000007</c:v>
                </c:pt>
                <c:pt idx="1609">
                  <c:v>184.25000000000699</c:v>
                </c:pt>
                <c:pt idx="1610">
                  <c:v>184.25000000000699</c:v>
                </c:pt>
                <c:pt idx="1611">
                  <c:v>184.25000000000699</c:v>
                </c:pt>
                <c:pt idx="1612">
                  <c:v>184.20000000000701</c:v>
                </c:pt>
                <c:pt idx="1613">
                  <c:v>184.20000000000701</c:v>
                </c:pt>
                <c:pt idx="1614">
                  <c:v>184.150000000007</c:v>
                </c:pt>
                <c:pt idx="1615">
                  <c:v>184.150000000007</c:v>
                </c:pt>
                <c:pt idx="1616">
                  <c:v>184.150000000007</c:v>
                </c:pt>
                <c:pt idx="1617">
                  <c:v>184.10000000000699</c:v>
                </c:pt>
                <c:pt idx="1618">
                  <c:v>184.10000000000699</c:v>
                </c:pt>
                <c:pt idx="1619">
                  <c:v>184.10000000000699</c:v>
                </c:pt>
                <c:pt idx="1620">
                  <c:v>184.050000000007</c:v>
                </c:pt>
                <c:pt idx="1621">
                  <c:v>184.050000000007</c:v>
                </c:pt>
                <c:pt idx="1622">
                  <c:v>184.00000000000699</c:v>
                </c:pt>
                <c:pt idx="1623">
                  <c:v>184.00000000000699</c:v>
                </c:pt>
                <c:pt idx="1624">
                  <c:v>184.00000000000699</c:v>
                </c:pt>
                <c:pt idx="1625">
                  <c:v>183.95000000000701</c:v>
                </c:pt>
                <c:pt idx="1626">
                  <c:v>183.95000000000701</c:v>
                </c:pt>
                <c:pt idx="1627">
                  <c:v>183.900000000007</c:v>
                </c:pt>
                <c:pt idx="1628">
                  <c:v>183.900000000007</c:v>
                </c:pt>
                <c:pt idx="1629">
                  <c:v>183.900000000007</c:v>
                </c:pt>
                <c:pt idx="1630">
                  <c:v>183.85000000000699</c:v>
                </c:pt>
                <c:pt idx="1631">
                  <c:v>183.85000000000699</c:v>
                </c:pt>
                <c:pt idx="1632">
                  <c:v>183.85000000000699</c:v>
                </c:pt>
                <c:pt idx="1633">
                  <c:v>183.800000000007</c:v>
                </c:pt>
                <c:pt idx="1634">
                  <c:v>183.800000000007</c:v>
                </c:pt>
                <c:pt idx="1635">
                  <c:v>183.75000000000699</c:v>
                </c:pt>
                <c:pt idx="1636">
                  <c:v>183.75000000000699</c:v>
                </c:pt>
                <c:pt idx="1637">
                  <c:v>183.75000000000699</c:v>
                </c:pt>
                <c:pt idx="1638">
                  <c:v>183.70000000000701</c:v>
                </c:pt>
                <c:pt idx="1639">
                  <c:v>183.70000000000701</c:v>
                </c:pt>
                <c:pt idx="1640">
                  <c:v>183.70000000000701</c:v>
                </c:pt>
                <c:pt idx="1641">
                  <c:v>183.650000000007</c:v>
                </c:pt>
                <c:pt idx="1642">
                  <c:v>183.650000000007</c:v>
                </c:pt>
                <c:pt idx="1643">
                  <c:v>183.60000000000699</c:v>
                </c:pt>
                <c:pt idx="1644">
                  <c:v>183.60000000000699</c:v>
                </c:pt>
                <c:pt idx="1645">
                  <c:v>183.60000000000699</c:v>
                </c:pt>
                <c:pt idx="1646">
                  <c:v>183.550000000007</c:v>
                </c:pt>
                <c:pt idx="1647">
                  <c:v>183.550000000007</c:v>
                </c:pt>
                <c:pt idx="1648">
                  <c:v>183.550000000007</c:v>
                </c:pt>
                <c:pt idx="1649">
                  <c:v>183.50000000000699</c:v>
                </c:pt>
                <c:pt idx="1650">
                  <c:v>183.50000000000699</c:v>
                </c:pt>
                <c:pt idx="1651">
                  <c:v>183.50000000000699</c:v>
                </c:pt>
                <c:pt idx="1652">
                  <c:v>183.45000000000701</c:v>
                </c:pt>
                <c:pt idx="1653">
                  <c:v>183.45000000000701</c:v>
                </c:pt>
                <c:pt idx="1654">
                  <c:v>183.400000000007</c:v>
                </c:pt>
                <c:pt idx="1655">
                  <c:v>183.400000000007</c:v>
                </c:pt>
                <c:pt idx="1656">
                  <c:v>183.400000000007</c:v>
                </c:pt>
                <c:pt idx="1657">
                  <c:v>183.35000000000699</c:v>
                </c:pt>
                <c:pt idx="1658">
                  <c:v>183.35000000000699</c:v>
                </c:pt>
                <c:pt idx="1659">
                  <c:v>183.35000000000699</c:v>
                </c:pt>
                <c:pt idx="1660">
                  <c:v>183.300000000007</c:v>
                </c:pt>
                <c:pt idx="1661">
                  <c:v>183.300000000007</c:v>
                </c:pt>
                <c:pt idx="1662">
                  <c:v>183.25000000000699</c:v>
                </c:pt>
                <c:pt idx="1663">
                  <c:v>183.25000000000699</c:v>
                </c:pt>
                <c:pt idx="1664">
                  <c:v>183.25000000000699</c:v>
                </c:pt>
                <c:pt idx="1665">
                  <c:v>183.20000000000701</c:v>
                </c:pt>
                <c:pt idx="1666">
                  <c:v>183.20000000000701</c:v>
                </c:pt>
                <c:pt idx="1667">
                  <c:v>183.20000000000701</c:v>
                </c:pt>
                <c:pt idx="1668">
                  <c:v>183.150000000007</c:v>
                </c:pt>
                <c:pt idx="1669">
                  <c:v>183.150000000007</c:v>
                </c:pt>
                <c:pt idx="1670">
                  <c:v>183.150000000007</c:v>
                </c:pt>
                <c:pt idx="1671">
                  <c:v>183.10000000000699</c:v>
                </c:pt>
                <c:pt idx="1672">
                  <c:v>183.10000000000699</c:v>
                </c:pt>
                <c:pt idx="1673">
                  <c:v>183.050000000007</c:v>
                </c:pt>
                <c:pt idx="1674">
                  <c:v>183.050000000007</c:v>
                </c:pt>
                <c:pt idx="1675">
                  <c:v>183.050000000007</c:v>
                </c:pt>
                <c:pt idx="1676">
                  <c:v>183.00000000000699</c:v>
                </c:pt>
                <c:pt idx="1677">
                  <c:v>183.00000000000699</c:v>
                </c:pt>
                <c:pt idx="1678">
                  <c:v>183.00000000000699</c:v>
                </c:pt>
                <c:pt idx="1679">
                  <c:v>182.95000000000701</c:v>
                </c:pt>
                <c:pt idx="1680">
                  <c:v>182.95000000000701</c:v>
                </c:pt>
                <c:pt idx="1681">
                  <c:v>182.95000000000701</c:v>
                </c:pt>
                <c:pt idx="1682">
                  <c:v>182.900000000007</c:v>
                </c:pt>
                <c:pt idx="1683">
                  <c:v>182.85000000000699</c:v>
                </c:pt>
                <c:pt idx="1684">
                  <c:v>182.85000000000699</c:v>
                </c:pt>
                <c:pt idx="1685">
                  <c:v>182.800000000007</c:v>
                </c:pt>
                <c:pt idx="1686">
                  <c:v>182.75000000000699</c:v>
                </c:pt>
                <c:pt idx="1687">
                  <c:v>182.70000000000701</c:v>
                </c:pt>
                <c:pt idx="1688">
                  <c:v>182.650000000007</c:v>
                </c:pt>
                <c:pt idx="1689">
                  <c:v>182.650000000007</c:v>
                </c:pt>
                <c:pt idx="1690">
                  <c:v>182.60000000000699</c:v>
                </c:pt>
                <c:pt idx="1691">
                  <c:v>182.550000000007</c:v>
                </c:pt>
                <c:pt idx="1692">
                  <c:v>182.50000000000699</c:v>
                </c:pt>
                <c:pt idx="1693">
                  <c:v>182.50000000000699</c:v>
                </c:pt>
                <c:pt idx="1694">
                  <c:v>182.45000000000701</c:v>
                </c:pt>
                <c:pt idx="1695">
                  <c:v>182.400000000007</c:v>
                </c:pt>
                <c:pt idx="1696">
                  <c:v>182.35000000000699</c:v>
                </c:pt>
                <c:pt idx="1697">
                  <c:v>182.35000000000699</c:v>
                </c:pt>
                <c:pt idx="1698">
                  <c:v>182.300000000007</c:v>
                </c:pt>
                <c:pt idx="1699">
                  <c:v>182.25000000000699</c:v>
                </c:pt>
                <c:pt idx="1700">
                  <c:v>182.20000000000701</c:v>
                </c:pt>
                <c:pt idx="1701">
                  <c:v>182.150000000007</c:v>
                </c:pt>
                <c:pt idx="1702">
                  <c:v>182.150000000007</c:v>
                </c:pt>
                <c:pt idx="1703">
                  <c:v>182.10000000000699</c:v>
                </c:pt>
                <c:pt idx="1704">
                  <c:v>182.050000000007</c:v>
                </c:pt>
                <c:pt idx="1705">
                  <c:v>182.00000000000699</c:v>
                </c:pt>
                <c:pt idx="1706">
                  <c:v>182.00000000000699</c:v>
                </c:pt>
                <c:pt idx="1707">
                  <c:v>181.95000000000701</c:v>
                </c:pt>
                <c:pt idx="1708">
                  <c:v>181.900000000007</c:v>
                </c:pt>
                <c:pt idx="1709">
                  <c:v>181.85000000000699</c:v>
                </c:pt>
                <c:pt idx="1710">
                  <c:v>181.800000000007</c:v>
                </c:pt>
                <c:pt idx="1711">
                  <c:v>181.800000000007</c:v>
                </c:pt>
                <c:pt idx="1712">
                  <c:v>181.75000000000699</c:v>
                </c:pt>
                <c:pt idx="1713">
                  <c:v>181.70000000000701</c:v>
                </c:pt>
                <c:pt idx="1714">
                  <c:v>181.650000000007</c:v>
                </c:pt>
                <c:pt idx="1715">
                  <c:v>181.60000000000699</c:v>
                </c:pt>
                <c:pt idx="1716">
                  <c:v>181.60000000000699</c:v>
                </c:pt>
                <c:pt idx="1717">
                  <c:v>181.550000000007</c:v>
                </c:pt>
                <c:pt idx="1718">
                  <c:v>181.50000000000699</c:v>
                </c:pt>
                <c:pt idx="1719">
                  <c:v>181.45000000000701</c:v>
                </c:pt>
                <c:pt idx="1720">
                  <c:v>181.45000000000701</c:v>
                </c:pt>
                <c:pt idx="1721">
                  <c:v>181.400000000007</c:v>
                </c:pt>
                <c:pt idx="1722">
                  <c:v>181.35000000000699</c:v>
                </c:pt>
                <c:pt idx="1723">
                  <c:v>181.300000000007</c:v>
                </c:pt>
                <c:pt idx="1724">
                  <c:v>181.300000000007</c:v>
                </c:pt>
                <c:pt idx="1725">
                  <c:v>181.25000000000699</c:v>
                </c:pt>
                <c:pt idx="1726">
                  <c:v>181.20000000000701</c:v>
                </c:pt>
                <c:pt idx="1727">
                  <c:v>181.150000000006</c:v>
                </c:pt>
                <c:pt idx="1728">
                  <c:v>181.10000000000599</c:v>
                </c:pt>
                <c:pt idx="1729">
                  <c:v>181.10000000000599</c:v>
                </c:pt>
                <c:pt idx="1730">
                  <c:v>181.05000000000601</c:v>
                </c:pt>
                <c:pt idx="1731">
                  <c:v>181.000000000006</c:v>
                </c:pt>
                <c:pt idx="1732">
                  <c:v>180.95000000000601</c:v>
                </c:pt>
                <c:pt idx="1733">
                  <c:v>180.95000000000601</c:v>
                </c:pt>
                <c:pt idx="1734">
                  <c:v>180.900000000006</c:v>
                </c:pt>
                <c:pt idx="1735">
                  <c:v>180.85000000000599</c:v>
                </c:pt>
                <c:pt idx="1736">
                  <c:v>180.80000000000601</c:v>
                </c:pt>
                <c:pt idx="1737">
                  <c:v>180.750000000006</c:v>
                </c:pt>
                <c:pt idx="1738">
                  <c:v>180.750000000006</c:v>
                </c:pt>
                <c:pt idx="1739">
                  <c:v>180.70000000000601</c:v>
                </c:pt>
                <c:pt idx="1740">
                  <c:v>180.650000000006</c:v>
                </c:pt>
                <c:pt idx="1741">
                  <c:v>180.60000000000599</c:v>
                </c:pt>
                <c:pt idx="1742">
                  <c:v>180.60000000000599</c:v>
                </c:pt>
                <c:pt idx="1743">
                  <c:v>180.55000000000601</c:v>
                </c:pt>
                <c:pt idx="1744">
                  <c:v>180.500000000006</c:v>
                </c:pt>
                <c:pt idx="1745">
                  <c:v>180.45000000000601</c:v>
                </c:pt>
                <c:pt idx="1746">
                  <c:v>180.45000000000601</c:v>
                </c:pt>
                <c:pt idx="1747">
                  <c:v>180.400000000006</c:v>
                </c:pt>
                <c:pt idx="1748">
                  <c:v>180.35000000000599</c:v>
                </c:pt>
                <c:pt idx="1749">
                  <c:v>180.30000000000601</c:v>
                </c:pt>
                <c:pt idx="1750">
                  <c:v>180.250000000006</c:v>
                </c:pt>
                <c:pt idx="1751">
                  <c:v>180.250000000006</c:v>
                </c:pt>
                <c:pt idx="1752">
                  <c:v>180.20000000000601</c:v>
                </c:pt>
                <c:pt idx="1753">
                  <c:v>180.150000000006</c:v>
                </c:pt>
                <c:pt idx="1754">
                  <c:v>180.10000000000599</c:v>
                </c:pt>
                <c:pt idx="1755">
                  <c:v>180.10000000000599</c:v>
                </c:pt>
                <c:pt idx="1756">
                  <c:v>180.05000000000601</c:v>
                </c:pt>
                <c:pt idx="1757">
                  <c:v>180.000000000006</c:v>
                </c:pt>
                <c:pt idx="1758">
                  <c:v>179.95000000000601</c:v>
                </c:pt>
                <c:pt idx="1759">
                  <c:v>179.95000000000601</c:v>
                </c:pt>
                <c:pt idx="1760">
                  <c:v>179.900000000006</c:v>
                </c:pt>
                <c:pt idx="1761">
                  <c:v>179.85000000000599</c:v>
                </c:pt>
                <c:pt idx="1762">
                  <c:v>179.80000000000601</c:v>
                </c:pt>
                <c:pt idx="1763">
                  <c:v>179.80000000000601</c:v>
                </c:pt>
                <c:pt idx="1764">
                  <c:v>179.750000000006</c:v>
                </c:pt>
                <c:pt idx="1765">
                  <c:v>179.70000000000601</c:v>
                </c:pt>
                <c:pt idx="1766">
                  <c:v>179.650000000006</c:v>
                </c:pt>
                <c:pt idx="1767">
                  <c:v>179.650000000006</c:v>
                </c:pt>
                <c:pt idx="1768">
                  <c:v>179.60000000000599</c:v>
                </c:pt>
                <c:pt idx="1769">
                  <c:v>179.55000000000601</c:v>
                </c:pt>
                <c:pt idx="1770">
                  <c:v>179.500000000006</c:v>
                </c:pt>
                <c:pt idx="1771">
                  <c:v>179.45000000000601</c:v>
                </c:pt>
                <c:pt idx="1772">
                  <c:v>179.45000000000601</c:v>
                </c:pt>
                <c:pt idx="1773">
                  <c:v>179.400000000006</c:v>
                </c:pt>
                <c:pt idx="1774">
                  <c:v>179.35000000000599</c:v>
                </c:pt>
                <c:pt idx="1775">
                  <c:v>179.30000000000601</c:v>
                </c:pt>
                <c:pt idx="1776">
                  <c:v>179.30000000000601</c:v>
                </c:pt>
                <c:pt idx="1777">
                  <c:v>179.250000000006</c:v>
                </c:pt>
                <c:pt idx="1778">
                  <c:v>179.20000000000601</c:v>
                </c:pt>
                <c:pt idx="1779">
                  <c:v>179.150000000006</c:v>
                </c:pt>
                <c:pt idx="1780">
                  <c:v>179.150000000006</c:v>
                </c:pt>
                <c:pt idx="1781">
                  <c:v>179.10000000000599</c:v>
                </c:pt>
                <c:pt idx="1782">
                  <c:v>179.05000000000601</c:v>
                </c:pt>
                <c:pt idx="1783">
                  <c:v>179.000000000006</c:v>
                </c:pt>
                <c:pt idx="1784">
                  <c:v>179.000000000006</c:v>
                </c:pt>
                <c:pt idx="1785">
                  <c:v>178.95000000000601</c:v>
                </c:pt>
                <c:pt idx="1786">
                  <c:v>178.900000000006</c:v>
                </c:pt>
                <c:pt idx="1787">
                  <c:v>178.85000000000599</c:v>
                </c:pt>
                <c:pt idx="1788">
                  <c:v>178.85000000000599</c:v>
                </c:pt>
                <c:pt idx="1789">
                  <c:v>178.80000000000601</c:v>
                </c:pt>
                <c:pt idx="1790">
                  <c:v>178.750000000006</c:v>
                </c:pt>
                <c:pt idx="1791">
                  <c:v>178.70000000000601</c:v>
                </c:pt>
                <c:pt idx="1792">
                  <c:v>178.70000000000601</c:v>
                </c:pt>
                <c:pt idx="1793">
                  <c:v>178.650000000006</c:v>
                </c:pt>
                <c:pt idx="1794">
                  <c:v>178.60000000000599</c:v>
                </c:pt>
                <c:pt idx="1795">
                  <c:v>178.55000000000601</c:v>
                </c:pt>
                <c:pt idx="1796">
                  <c:v>178.55000000000601</c:v>
                </c:pt>
                <c:pt idx="1797">
                  <c:v>178.500000000006</c:v>
                </c:pt>
                <c:pt idx="1798">
                  <c:v>178.45000000000601</c:v>
                </c:pt>
                <c:pt idx="1799">
                  <c:v>178.400000000006</c:v>
                </c:pt>
                <c:pt idx="1800">
                  <c:v>178.400000000006</c:v>
                </c:pt>
                <c:pt idx="1801">
                  <c:v>178.35000000000599</c:v>
                </c:pt>
                <c:pt idx="1802">
                  <c:v>178.30000000000601</c:v>
                </c:pt>
                <c:pt idx="1803">
                  <c:v>178.250000000006</c:v>
                </c:pt>
                <c:pt idx="1804">
                  <c:v>178.250000000006</c:v>
                </c:pt>
                <c:pt idx="1805">
                  <c:v>178.20000000000601</c:v>
                </c:pt>
                <c:pt idx="1806">
                  <c:v>178.150000000006</c:v>
                </c:pt>
                <c:pt idx="1807">
                  <c:v>178.10000000000599</c:v>
                </c:pt>
                <c:pt idx="1808">
                  <c:v>178.10000000000599</c:v>
                </c:pt>
                <c:pt idx="1809">
                  <c:v>178.05000000000601</c:v>
                </c:pt>
                <c:pt idx="1810">
                  <c:v>178.000000000006</c:v>
                </c:pt>
                <c:pt idx="1811">
                  <c:v>177.95000000000601</c:v>
                </c:pt>
                <c:pt idx="1812">
                  <c:v>177.95000000000601</c:v>
                </c:pt>
                <c:pt idx="1813">
                  <c:v>177.900000000006</c:v>
                </c:pt>
                <c:pt idx="1814">
                  <c:v>177.85000000000599</c:v>
                </c:pt>
                <c:pt idx="1815">
                  <c:v>177.80000000000601</c:v>
                </c:pt>
                <c:pt idx="1816">
                  <c:v>177.80000000000601</c:v>
                </c:pt>
                <c:pt idx="1817">
                  <c:v>177.750000000006</c:v>
                </c:pt>
                <c:pt idx="1818">
                  <c:v>177.70000000000601</c:v>
                </c:pt>
                <c:pt idx="1819">
                  <c:v>177.650000000006</c:v>
                </c:pt>
                <c:pt idx="1820">
                  <c:v>177.650000000006</c:v>
                </c:pt>
                <c:pt idx="1821">
                  <c:v>177.60000000000599</c:v>
                </c:pt>
                <c:pt idx="1822">
                  <c:v>177.55000000000601</c:v>
                </c:pt>
                <c:pt idx="1823">
                  <c:v>177.500000000006</c:v>
                </c:pt>
                <c:pt idx="1824">
                  <c:v>177.500000000006</c:v>
                </c:pt>
                <c:pt idx="1825">
                  <c:v>177.45000000000601</c:v>
                </c:pt>
                <c:pt idx="1826">
                  <c:v>177.400000000006</c:v>
                </c:pt>
                <c:pt idx="1827">
                  <c:v>177.400000000006</c:v>
                </c:pt>
                <c:pt idx="1828">
                  <c:v>177.35000000000599</c:v>
                </c:pt>
                <c:pt idx="1829">
                  <c:v>177.30000000000601</c:v>
                </c:pt>
                <c:pt idx="1830">
                  <c:v>177.30000000000601</c:v>
                </c:pt>
                <c:pt idx="1831">
                  <c:v>177.250000000006</c:v>
                </c:pt>
                <c:pt idx="1832">
                  <c:v>177.20000000000601</c:v>
                </c:pt>
                <c:pt idx="1833">
                  <c:v>177.20000000000601</c:v>
                </c:pt>
                <c:pt idx="1834">
                  <c:v>177.150000000006</c:v>
                </c:pt>
                <c:pt idx="1835">
                  <c:v>177.150000000006</c:v>
                </c:pt>
                <c:pt idx="1836">
                  <c:v>177.150000000006</c:v>
                </c:pt>
                <c:pt idx="1837">
                  <c:v>177.10000000000599</c:v>
                </c:pt>
                <c:pt idx="1838">
                  <c:v>177.10000000000599</c:v>
                </c:pt>
                <c:pt idx="1839">
                  <c:v>177.10000000000599</c:v>
                </c:pt>
                <c:pt idx="1840">
                  <c:v>177.05000000000601</c:v>
                </c:pt>
                <c:pt idx="1841">
                  <c:v>177.05000000000601</c:v>
                </c:pt>
                <c:pt idx="1842">
                  <c:v>177.05000000000601</c:v>
                </c:pt>
                <c:pt idx="1843">
                  <c:v>177.05000000000601</c:v>
                </c:pt>
                <c:pt idx="1844">
                  <c:v>177.05000000000601</c:v>
                </c:pt>
                <c:pt idx="1845">
                  <c:v>177.05000000000601</c:v>
                </c:pt>
                <c:pt idx="1846">
                  <c:v>177.05000000000601</c:v>
                </c:pt>
                <c:pt idx="1847">
                  <c:v>177.05000000000601</c:v>
                </c:pt>
                <c:pt idx="1848">
                  <c:v>177.05000000000601</c:v>
                </c:pt>
                <c:pt idx="1849">
                  <c:v>177.05000000000601</c:v>
                </c:pt>
                <c:pt idx="1850">
                  <c:v>177.05000000000601</c:v>
                </c:pt>
                <c:pt idx="1851">
                  <c:v>177.05000000000601</c:v>
                </c:pt>
                <c:pt idx="1852">
                  <c:v>177.05000000000601</c:v>
                </c:pt>
                <c:pt idx="1853">
                  <c:v>177.000000000006</c:v>
                </c:pt>
                <c:pt idx="1854">
                  <c:v>177.000000000006</c:v>
                </c:pt>
                <c:pt idx="1855">
                  <c:v>177.000000000006</c:v>
                </c:pt>
                <c:pt idx="1856">
                  <c:v>177.000000000006</c:v>
                </c:pt>
                <c:pt idx="1857">
                  <c:v>177.000000000006</c:v>
                </c:pt>
                <c:pt idx="1858">
                  <c:v>177.000000000006</c:v>
                </c:pt>
                <c:pt idx="1859">
                  <c:v>177.000000000006</c:v>
                </c:pt>
                <c:pt idx="1860">
                  <c:v>177.000000000006</c:v>
                </c:pt>
                <c:pt idx="1861">
                  <c:v>177.000000000006</c:v>
                </c:pt>
                <c:pt idx="1862">
                  <c:v>177.000000000006</c:v>
                </c:pt>
                <c:pt idx="1863">
                  <c:v>177.000000000006</c:v>
                </c:pt>
                <c:pt idx="1864">
                  <c:v>177.000000000006</c:v>
                </c:pt>
                <c:pt idx="1865">
                  <c:v>177.000000000006</c:v>
                </c:pt>
                <c:pt idx="1866">
                  <c:v>177.000000000006</c:v>
                </c:pt>
                <c:pt idx="1867">
                  <c:v>177.000000000006</c:v>
                </c:pt>
                <c:pt idx="1868">
                  <c:v>176.95000000000601</c:v>
                </c:pt>
                <c:pt idx="1869">
                  <c:v>176.95000000000601</c:v>
                </c:pt>
                <c:pt idx="1870">
                  <c:v>176.95000000000601</c:v>
                </c:pt>
                <c:pt idx="1871">
                  <c:v>176.95000000000601</c:v>
                </c:pt>
                <c:pt idx="1872">
                  <c:v>176.95000000000601</c:v>
                </c:pt>
                <c:pt idx="1873">
                  <c:v>176.95000000000601</c:v>
                </c:pt>
                <c:pt idx="1874">
                  <c:v>176.95000000000601</c:v>
                </c:pt>
                <c:pt idx="1875">
                  <c:v>176.95000000000601</c:v>
                </c:pt>
                <c:pt idx="1876">
                  <c:v>176.95000000000601</c:v>
                </c:pt>
                <c:pt idx="1877">
                  <c:v>176.95000000000601</c:v>
                </c:pt>
                <c:pt idx="1878">
                  <c:v>176.95000000000601</c:v>
                </c:pt>
                <c:pt idx="1879">
                  <c:v>176.95000000000601</c:v>
                </c:pt>
                <c:pt idx="1880">
                  <c:v>176.95000000000601</c:v>
                </c:pt>
                <c:pt idx="1881">
                  <c:v>176.95000000000601</c:v>
                </c:pt>
                <c:pt idx="1882">
                  <c:v>176.95000000000601</c:v>
                </c:pt>
                <c:pt idx="1883">
                  <c:v>176.900000000006</c:v>
                </c:pt>
                <c:pt idx="1884">
                  <c:v>176.900000000006</c:v>
                </c:pt>
                <c:pt idx="1885">
                  <c:v>176.900000000006</c:v>
                </c:pt>
                <c:pt idx="1886">
                  <c:v>176.900000000006</c:v>
                </c:pt>
                <c:pt idx="1887">
                  <c:v>176.900000000006</c:v>
                </c:pt>
                <c:pt idx="1888">
                  <c:v>176.900000000006</c:v>
                </c:pt>
                <c:pt idx="1889">
                  <c:v>176.900000000006</c:v>
                </c:pt>
                <c:pt idx="1890">
                  <c:v>176.900000000006</c:v>
                </c:pt>
                <c:pt idx="1891">
                  <c:v>176.900000000006</c:v>
                </c:pt>
                <c:pt idx="1892">
                  <c:v>176.900000000006</c:v>
                </c:pt>
                <c:pt idx="1893">
                  <c:v>176.900000000006</c:v>
                </c:pt>
                <c:pt idx="1894">
                  <c:v>176.900000000006</c:v>
                </c:pt>
                <c:pt idx="1895">
                  <c:v>176.900000000006</c:v>
                </c:pt>
                <c:pt idx="1896">
                  <c:v>176.900000000006</c:v>
                </c:pt>
                <c:pt idx="1897">
                  <c:v>176.900000000006</c:v>
                </c:pt>
                <c:pt idx="1898">
                  <c:v>176.900000000006</c:v>
                </c:pt>
                <c:pt idx="1899">
                  <c:v>176.900000000006</c:v>
                </c:pt>
                <c:pt idx="1900">
                  <c:v>176.85000000000599</c:v>
                </c:pt>
                <c:pt idx="1901">
                  <c:v>176.85000000000599</c:v>
                </c:pt>
                <c:pt idx="1902">
                  <c:v>176.85000000000599</c:v>
                </c:pt>
                <c:pt idx="1903">
                  <c:v>176.85000000000599</c:v>
                </c:pt>
                <c:pt idx="1904">
                  <c:v>176.85000000000599</c:v>
                </c:pt>
                <c:pt idx="1905">
                  <c:v>176.85000000000599</c:v>
                </c:pt>
                <c:pt idx="1906">
                  <c:v>176.85000000000599</c:v>
                </c:pt>
                <c:pt idx="1907">
                  <c:v>176.85000000000599</c:v>
                </c:pt>
                <c:pt idx="1908">
                  <c:v>176.85000000000599</c:v>
                </c:pt>
                <c:pt idx="1909">
                  <c:v>176.85000000000599</c:v>
                </c:pt>
                <c:pt idx="1910">
                  <c:v>176.85000000000599</c:v>
                </c:pt>
                <c:pt idx="1911">
                  <c:v>176.85000000000599</c:v>
                </c:pt>
                <c:pt idx="1912">
                  <c:v>176.85000000000599</c:v>
                </c:pt>
                <c:pt idx="1913">
                  <c:v>176.85000000000599</c:v>
                </c:pt>
                <c:pt idx="1914">
                  <c:v>176.85000000000599</c:v>
                </c:pt>
                <c:pt idx="1915">
                  <c:v>176.85000000000599</c:v>
                </c:pt>
                <c:pt idx="1916">
                  <c:v>176.85000000000599</c:v>
                </c:pt>
                <c:pt idx="1917">
                  <c:v>176.85000000000599</c:v>
                </c:pt>
                <c:pt idx="1918">
                  <c:v>176.80000000000601</c:v>
                </c:pt>
                <c:pt idx="1919">
                  <c:v>176.80000000000601</c:v>
                </c:pt>
                <c:pt idx="1920">
                  <c:v>176.80000000000601</c:v>
                </c:pt>
                <c:pt idx="1921">
                  <c:v>176.80000000000601</c:v>
                </c:pt>
                <c:pt idx="1922">
                  <c:v>176.80000000000601</c:v>
                </c:pt>
                <c:pt idx="1923">
                  <c:v>176.80000000000601</c:v>
                </c:pt>
                <c:pt idx="1924">
                  <c:v>176.80000000000601</c:v>
                </c:pt>
                <c:pt idx="1925">
                  <c:v>176.80000000000601</c:v>
                </c:pt>
                <c:pt idx="1926">
                  <c:v>176.80000000000601</c:v>
                </c:pt>
                <c:pt idx="1927">
                  <c:v>176.80000000000601</c:v>
                </c:pt>
                <c:pt idx="1928">
                  <c:v>176.80000000000601</c:v>
                </c:pt>
                <c:pt idx="1929">
                  <c:v>176.80000000000601</c:v>
                </c:pt>
                <c:pt idx="1930">
                  <c:v>176.80000000000601</c:v>
                </c:pt>
                <c:pt idx="1931">
                  <c:v>176.80000000000601</c:v>
                </c:pt>
                <c:pt idx="1932">
                  <c:v>176.80000000000601</c:v>
                </c:pt>
                <c:pt idx="1933">
                  <c:v>176.80000000000601</c:v>
                </c:pt>
                <c:pt idx="1934">
                  <c:v>176.80000000000601</c:v>
                </c:pt>
                <c:pt idx="1935">
                  <c:v>176.80000000000601</c:v>
                </c:pt>
                <c:pt idx="1936">
                  <c:v>176.80000000000601</c:v>
                </c:pt>
                <c:pt idx="1937">
                  <c:v>176.750000000005</c:v>
                </c:pt>
                <c:pt idx="1938">
                  <c:v>176.750000000005</c:v>
                </c:pt>
                <c:pt idx="1939">
                  <c:v>176.750000000005</c:v>
                </c:pt>
                <c:pt idx="1940">
                  <c:v>176.750000000005</c:v>
                </c:pt>
                <c:pt idx="1941">
                  <c:v>176.750000000005</c:v>
                </c:pt>
                <c:pt idx="1942">
                  <c:v>176.750000000005</c:v>
                </c:pt>
                <c:pt idx="1943">
                  <c:v>176.750000000005</c:v>
                </c:pt>
                <c:pt idx="1944">
                  <c:v>176.750000000005</c:v>
                </c:pt>
                <c:pt idx="1945">
                  <c:v>176.750000000005</c:v>
                </c:pt>
                <c:pt idx="1946">
                  <c:v>176.750000000005</c:v>
                </c:pt>
                <c:pt idx="1947">
                  <c:v>176.750000000005</c:v>
                </c:pt>
                <c:pt idx="1948">
                  <c:v>176.750000000005</c:v>
                </c:pt>
                <c:pt idx="1949">
                  <c:v>176.750000000005</c:v>
                </c:pt>
                <c:pt idx="1950">
                  <c:v>176.750000000005</c:v>
                </c:pt>
                <c:pt idx="1951">
                  <c:v>176.750000000005</c:v>
                </c:pt>
                <c:pt idx="1952">
                  <c:v>176.750000000005</c:v>
                </c:pt>
                <c:pt idx="1953">
                  <c:v>176.750000000005</c:v>
                </c:pt>
                <c:pt idx="1954">
                  <c:v>176.750000000005</c:v>
                </c:pt>
                <c:pt idx="1955">
                  <c:v>176.750000000005</c:v>
                </c:pt>
                <c:pt idx="1956">
                  <c:v>176.750000000005</c:v>
                </c:pt>
                <c:pt idx="1957">
                  <c:v>176.750000000005</c:v>
                </c:pt>
                <c:pt idx="1958">
                  <c:v>176.750000000005</c:v>
                </c:pt>
                <c:pt idx="1959">
                  <c:v>176.70000000000499</c:v>
                </c:pt>
                <c:pt idx="1960">
                  <c:v>176.70000000000499</c:v>
                </c:pt>
                <c:pt idx="1961">
                  <c:v>176.70000000000499</c:v>
                </c:pt>
                <c:pt idx="1962">
                  <c:v>176.70000000000499</c:v>
                </c:pt>
                <c:pt idx="1963">
                  <c:v>176.70000000000499</c:v>
                </c:pt>
                <c:pt idx="1964">
                  <c:v>176.70000000000499</c:v>
                </c:pt>
                <c:pt idx="1965">
                  <c:v>176.70000000000499</c:v>
                </c:pt>
                <c:pt idx="1966">
                  <c:v>176.70000000000499</c:v>
                </c:pt>
                <c:pt idx="1967">
                  <c:v>176.70000000000499</c:v>
                </c:pt>
                <c:pt idx="1968">
                  <c:v>176.70000000000499</c:v>
                </c:pt>
                <c:pt idx="1969">
                  <c:v>176.70000000000499</c:v>
                </c:pt>
                <c:pt idx="1970">
                  <c:v>176.70000000000499</c:v>
                </c:pt>
                <c:pt idx="1971">
                  <c:v>176.750000000005</c:v>
                </c:pt>
                <c:pt idx="1972">
                  <c:v>176.750000000005</c:v>
                </c:pt>
                <c:pt idx="1973">
                  <c:v>176.80000000000601</c:v>
                </c:pt>
                <c:pt idx="1974">
                  <c:v>176.85000000000599</c:v>
                </c:pt>
                <c:pt idx="1975">
                  <c:v>176.85000000000599</c:v>
                </c:pt>
                <c:pt idx="1976">
                  <c:v>176.900000000006</c:v>
                </c:pt>
                <c:pt idx="1977">
                  <c:v>176.900000000006</c:v>
                </c:pt>
                <c:pt idx="1978">
                  <c:v>176.95000000000601</c:v>
                </c:pt>
                <c:pt idx="1979">
                  <c:v>176.95000000000601</c:v>
                </c:pt>
                <c:pt idx="1980">
                  <c:v>177.000000000006</c:v>
                </c:pt>
                <c:pt idx="1981">
                  <c:v>177.05000000000601</c:v>
                </c:pt>
                <c:pt idx="1982">
                  <c:v>177.05000000000601</c:v>
                </c:pt>
                <c:pt idx="1983">
                  <c:v>177.10000000000599</c:v>
                </c:pt>
                <c:pt idx="1984">
                  <c:v>177.10000000000599</c:v>
                </c:pt>
                <c:pt idx="1985">
                  <c:v>177.150000000006</c:v>
                </c:pt>
                <c:pt idx="1986">
                  <c:v>177.150000000006</c:v>
                </c:pt>
                <c:pt idx="1987">
                  <c:v>177.20000000000601</c:v>
                </c:pt>
                <c:pt idx="1988">
                  <c:v>177.250000000006</c:v>
                </c:pt>
                <c:pt idx="1989">
                  <c:v>177.250000000006</c:v>
                </c:pt>
                <c:pt idx="1990">
                  <c:v>177.30000000000601</c:v>
                </c:pt>
                <c:pt idx="1991">
                  <c:v>177.30000000000601</c:v>
                </c:pt>
                <c:pt idx="1992">
                  <c:v>177.35000000000599</c:v>
                </c:pt>
                <c:pt idx="1993">
                  <c:v>177.35000000000599</c:v>
                </c:pt>
                <c:pt idx="1994">
                  <c:v>177.400000000006</c:v>
                </c:pt>
                <c:pt idx="1995">
                  <c:v>177.45000000000601</c:v>
                </c:pt>
                <c:pt idx="1996">
                  <c:v>177.45000000000601</c:v>
                </c:pt>
                <c:pt idx="1997">
                  <c:v>177.500000000006</c:v>
                </c:pt>
                <c:pt idx="1998">
                  <c:v>177.500000000006</c:v>
                </c:pt>
                <c:pt idx="1999">
                  <c:v>177.55000000000601</c:v>
                </c:pt>
                <c:pt idx="2000">
                  <c:v>177.60000000000599</c:v>
                </c:pt>
                <c:pt idx="2001">
                  <c:v>177.60000000000599</c:v>
                </c:pt>
                <c:pt idx="2002">
                  <c:v>177.650000000006</c:v>
                </c:pt>
                <c:pt idx="2003">
                  <c:v>177.650000000006</c:v>
                </c:pt>
                <c:pt idx="2004">
                  <c:v>177.70000000000601</c:v>
                </c:pt>
                <c:pt idx="2005">
                  <c:v>177.70000000000601</c:v>
                </c:pt>
                <c:pt idx="2006">
                  <c:v>177.750000000006</c:v>
                </c:pt>
                <c:pt idx="2007">
                  <c:v>177.80000000000601</c:v>
                </c:pt>
                <c:pt idx="2008">
                  <c:v>177.80000000000601</c:v>
                </c:pt>
                <c:pt idx="2009">
                  <c:v>177.85000000000599</c:v>
                </c:pt>
                <c:pt idx="2010">
                  <c:v>177.85000000000599</c:v>
                </c:pt>
                <c:pt idx="2011">
                  <c:v>177.900000000006</c:v>
                </c:pt>
                <c:pt idx="2012">
                  <c:v>177.900000000006</c:v>
                </c:pt>
                <c:pt idx="2013">
                  <c:v>177.95000000000601</c:v>
                </c:pt>
                <c:pt idx="2014">
                  <c:v>178.000000000006</c:v>
                </c:pt>
                <c:pt idx="2015">
                  <c:v>178.000000000006</c:v>
                </c:pt>
                <c:pt idx="2016">
                  <c:v>178.05000000000601</c:v>
                </c:pt>
                <c:pt idx="2017">
                  <c:v>178.05000000000601</c:v>
                </c:pt>
                <c:pt idx="2018">
                  <c:v>178.10000000000599</c:v>
                </c:pt>
                <c:pt idx="2019">
                  <c:v>178.150000000006</c:v>
                </c:pt>
                <c:pt idx="2020">
                  <c:v>178.150000000006</c:v>
                </c:pt>
                <c:pt idx="2021">
                  <c:v>178.20000000000601</c:v>
                </c:pt>
                <c:pt idx="2022">
                  <c:v>178.20000000000601</c:v>
                </c:pt>
                <c:pt idx="2023">
                  <c:v>178.250000000006</c:v>
                </c:pt>
                <c:pt idx="2024">
                  <c:v>178.250000000006</c:v>
                </c:pt>
                <c:pt idx="2025">
                  <c:v>178.30000000000601</c:v>
                </c:pt>
                <c:pt idx="2026">
                  <c:v>178.35000000000599</c:v>
                </c:pt>
                <c:pt idx="2027">
                  <c:v>178.35000000000599</c:v>
                </c:pt>
                <c:pt idx="2028">
                  <c:v>178.400000000006</c:v>
                </c:pt>
                <c:pt idx="2029">
                  <c:v>178.400000000006</c:v>
                </c:pt>
                <c:pt idx="2030">
                  <c:v>178.45000000000601</c:v>
                </c:pt>
                <c:pt idx="2031">
                  <c:v>178.45000000000601</c:v>
                </c:pt>
                <c:pt idx="2032">
                  <c:v>178.500000000006</c:v>
                </c:pt>
                <c:pt idx="2033">
                  <c:v>178.55000000000601</c:v>
                </c:pt>
                <c:pt idx="2034">
                  <c:v>178.55000000000601</c:v>
                </c:pt>
                <c:pt idx="2035">
                  <c:v>178.60000000000599</c:v>
                </c:pt>
                <c:pt idx="2036">
                  <c:v>178.60000000000599</c:v>
                </c:pt>
                <c:pt idx="2037">
                  <c:v>178.650000000006</c:v>
                </c:pt>
                <c:pt idx="2038">
                  <c:v>178.650000000006</c:v>
                </c:pt>
                <c:pt idx="2039">
                  <c:v>178.70000000000601</c:v>
                </c:pt>
                <c:pt idx="2040">
                  <c:v>178.70000000000601</c:v>
                </c:pt>
                <c:pt idx="2041">
                  <c:v>178.750000000006</c:v>
                </c:pt>
                <c:pt idx="2042">
                  <c:v>178.80000000000601</c:v>
                </c:pt>
                <c:pt idx="2043">
                  <c:v>178.80000000000601</c:v>
                </c:pt>
                <c:pt idx="2044">
                  <c:v>178.85000000000599</c:v>
                </c:pt>
                <c:pt idx="2045">
                  <c:v>178.85000000000599</c:v>
                </c:pt>
                <c:pt idx="2046">
                  <c:v>178.900000000006</c:v>
                </c:pt>
                <c:pt idx="2047">
                  <c:v>178.900000000006</c:v>
                </c:pt>
                <c:pt idx="2048">
                  <c:v>178.95000000000601</c:v>
                </c:pt>
                <c:pt idx="2049">
                  <c:v>179.000000000006</c:v>
                </c:pt>
                <c:pt idx="2050">
                  <c:v>179.000000000006</c:v>
                </c:pt>
                <c:pt idx="2051">
                  <c:v>179.05000000000601</c:v>
                </c:pt>
                <c:pt idx="2052">
                  <c:v>179.05000000000601</c:v>
                </c:pt>
                <c:pt idx="2053">
                  <c:v>179.10000000000599</c:v>
                </c:pt>
                <c:pt idx="2054">
                  <c:v>179.10000000000599</c:v>
                </c:pt>
                <c:pt idx="2055">
                  <c:v>179.150000000006</c:v>
                </c:pt>
                <c:pt idx="2056">
                  <c:v>179.20000000000601</c:v>
                </c:pt>
                <c:pt idx="2057">
                  <c:v>179.20000000000601</c:v>
                </c:pt>
                <c:pt idx="2058">
                  <c:v>179.250000000006</c:v>
                </c:pt>
                <c:pt idx="2059">
                  <c:v>179.250000000006</c:v>
                </c:pt>
                <c:pt idx="2060">
                  <c:v>179.30000000000601</c:v>
                </c:pt>
                <c:pt idx="2061">
                  <c:v>179.30000000000601</c:v>
                </c:pt>
                <c:pt idx="2062">
                  <c:v>179.35000000000599</c:v>
                </c:pt>
                <c:pt idx="2063">
                  <c:v>179.35000000000599</c:v>
                </c:pt>
                <c:pt idx="2064">
                  <c:v>179.400000000006</c:v>
                </c:pt>
                <c:pt idx="2065">
                  <c:v>179.45000000000601</c:v>
                </c:pt>
                <c:pt idx="2066">
                  <c:v>179.45000000000601</c:v>
                </c:pt>
                <c:pt idx="2067">
                  <c:v>179.500000000006</c:v>
                </c:pt>
                <c:pt idx="2068">
                  <c:v>179.500000000006</c:v>
                </c:pt>
                <c:pt idx="2069">
                  <c:v>179.55000000000601</c:v>
                </c:pt>
                <c:pt idx="2070">
                  <c:v>179.55000000000601</c:v>
                </c:pt>
                <c:pt idx="2071">
                  <c:v>179.60000000000599</c:v>
                </c:pt>
                <c:pt idx="2072">
                  <c:v>179.650000000006</c:v>
                </c:pt>
                <c:pt idx="2073">
                  <c:v>179.650000000006</c:v>
                </c:pt>
                <c:pt idx="2074">
                  <c:v>179.70000000000601</c:v>
                </c:pt>
                <c:pt idx="2075">
                  <c:v>179.70000000000601</c:v>
                </c:pt>
                <c:pt idx="2076">
                  <c:v>179.750000000006</c:v>
                </c:pt>
                <c:pt idx="2077">
                  <c:v>179.750000000006</c:v>
                </c:pt>
                <c:pt idx="2078">
                  <c:v>179.80000000000601</c:v>
                </c:pt>
                <c:pt idx="2079">
                  <c:v>179.85000000000599</c:v>
                </c:pt>
                <c:pt idx="2080">
                  <c:v>179.85000000000599</c:v>
                </c:pt>
                <c:pt idx="2081">
                  <c:v>179.85000000000599</c:v>
                </c:pt>
                <c:pt idx="2082">
                  <c:v>179.900000000006</c:v>
                </c:pt>
                <c:pt idx="2083">
                  <c:v>179.900000000006</c:v>
                </c:pt>
                <c:pt idx="2084">
                  <c:v>179.900000000006</c:v>
                </c:pt>
                <c:pt idx="2085">
                  <c:v>179.900000000006</c:v>
                </c:pt>
                <c:pt idx="2086">
                  <c:v>179.95000000000601</c:v>
                </c:pt>
                <c:pt idx="2087">
                  <c:v>179.95000000000601</c:v>
                </c:pt>
                <c:pt idx="2088">
                  <c:v>179.95000000000601</c:v>
                </c:pt>
                <c:pt idx="2089">
                  <c:v>179.95000000000601</c:v>
                </c:pt>
                <c:pt idx="2090">
                  <c:v>180.000000000006</c:v>
                </c:pt>
                <c:pt idx="2091">
                  <c:v>180.000000000006</c:v>
                </c:pt>
                <c:pt idx="2092">
                  <c:v>180.000000000006</c:v>
                </c:pt>
                <c:pt idx="2093">
                  <c:v>180.000000000006</c:v>
                </c:pt>
                <c:pt idx="2094">
                  <c:v>180.05000000000601</c:v>
                </c:pt>
                <c:pt idx="2095">
                  <c:v>180.05000000000601</c:v>
                </c:pt>
                <c:pt idx="2096">
                  <c:v>180.05000000000601</c:v>
                </c:pt>
                <c:pt idx="2097">
                  <c:v>180.05000000000601</c:v>
                </c:pt>
                <c:pt idx="2098">
                  <c:v>180.10000000000599</c:v>
                </c:pt>
                <c:pt idx="2099">
                  <c:v>180.10000000000599</c:v>
                </c:pt>
                <c:pt idx="2100">
                  <c:v>180.10000000000599</c:v>
                </c:pt>
                <c:pt idx="2101">
                  <c:v>180.10000000000599</c:v>
                </c:pt>
                <c:pt idx="2102">
                  <c:v>180.150000000006</c:v>
                </c:pt>
                <c:pt idx="2103">
                  <c:v>180.150000000006</c:v>
                </c:pt>
                <c:pt idx="2104">
                  <c:v>180.150000000006</c:v>
                </c:pt>
                <c:pt idx="2105">
                  <c:v>180.150000000006</c:v>
                </c:pt>
                <c:pt idx="2106">
                  <c:v>180.20000000000601</c:v>
                </c:pt>
                <c:pt idx="2107">
                  <c:v>180.20000000000601</c:v>
                </c:pt>
                <c:pt idx="2108">
                  <c:v>180.20000000000601</c:v>
                </c:pt>
                <c:pt idx="2109">
                  <c:v>180.250000000006</c:v>
                </c:pt>
                <c:pt idx="2110">
                  <c:v>180.250000000006</c:v>
                </c:pt>
                <c:pt idx="2111">
                  <c:v>180.250000000006</c:v>
                </c:pt>
                <c:pt idx="2112">
                  <c:v>180.250000000006</c:v>
                </c:pt>
                <c:pt idx="2113">
                  <c:v>180.30000000000601</c:v>
                </c:pt>
                <c:pt idx="2114">
                  <c:v>180.30000000000601</c:v>
                </c:pt>
                <c:pt idx="2115">
                  <c:v>180.30000000000601</c:v>
                </c:pt>
                <c:pt idx="2116">
                  <c:v>180.30000000000601</c:v>
                </c:pt>
                <c:pt idx="2117">
                  <c:v>180.35000000000599</c:v>
                </c:pt>
                <c:pt idx="2118">
                  <c:v>180.35000000000599</c:v>
                </c:pt>
                <c:pt idx="2119">
                  <c:v>180.35000000000599</c:v>
                </c:pt>
                <c:pt idx="2120">
                  <c:v>180.35000000000599</c:v>
                </c:pt>
                <c:pt idx="2121">
                  <c:v>180.400000000006</c:v>
                </c:pt>
                <c:pt idx="2122">
                  <c:v>180.400000000006</c:v>
                </c:pt>
                <c:pt idx="2123">
                  <c:v>180.400000000006</c:v>
                </c:pt>
                <c:pt idx="2124">
                  <c:v>180.400000000006</c:v>
                </c:pt>
                <c:pt idx="2125">
                  <c:v>180.45000000000601</c:v>
                </c:pt>
                <c:pt idx="2126">
                  <c:v>180.45000000000601</c:v>
                </c:pt>
                <c:pt idx="2127">
                  <c:v>180.45000000000601</c:v>
                </c:pt>
                <c:pt idx="2128">
                  <c:v>180.500000000006</c:v>
                </c:pt>
                <c:pt idx="2129">
                  <c:v>180.500000000006</c:v>
                </c:pt>
                <c:pt idx="2130">
                  <c:v>180.500000000006</c:v>
                </c:pt>
                <c:pt idx="2131">
                  <c:v>180.500000000006</c:v>
                </c:pt>
                <c:pt idx="2132">
                  <c:v>180.55000000000601</c:v>
                </c:pt>
                <c:pt idx="2133">
                  <c:v>180.55000000000601</c:v>
                </c:pt>
                <c:pt idx="2134">
                  <c:v>180.55000000000601</c:v>
                </c:pt>
                <c:pt idx="2135">
                  <c:v>180.55000000000601</c:v>
                </c:pt>
                <c:pt idx="2136">
                  <c:v>180.60000000000599</c:v>
                </c:pt>
                <c:pt idx="2137">
                  <c:v>180.60000000000599</c:v>
                </c:pt>
                <c:pt idx="2138">
                  <c:v>180.60000000000599</c:v>
                </c:pt>
                <c:pt idx="2139">
                  <c:v>180.60000000000599</c:v>
                </c:pt>
                <c:pt idx="2140">
                  <c:v>180.650000000006</c:v>
                </c:pt>
                <c:pt idx="2141">
                  <c:v>180.650000000006</c:v>
                </c:pt>
                <c:pt idx="2142">
                  <c:v>180.650000000006</c:v>
                </c:pt>
                <c:pt idx="2143">
                  <c:v>180.650000000006</c:v>
                </c:pt>
                <c:pt idx="2144">
                  <c:v>180.650000000006</c:v>
                </c:pt>
                <c:pt idx="2145">
                  <c:v>180.650000000006</c:v>
                </c:pt>
                <c:pt idx="2146">
                  <c:v>180.650000000006</c:v>
                </c:pt>
                <c:pt idx="2147">
                  <c:v>180.650000000006</c:v>
                </c:pt>
                <c:pt idx="2148">
                  <c:v>180.650000000006</c:v>
                </c:pt>
                <c:pt idx="2149">
                  <c:v>180.70000000000601</c:v>
                </c:pt>
                <c:pt idx="2150">
                  <c:v>180.70000000000601</c:v>
                </c:pt>
                <c:pt idx="2151">
                  <c:v>180.70000000000601</c:v>
                </c:pt>
                <c:pt idx="2152">
                  <c:v>180.70000000000601</c:v>
                </c:pt>
                <c:pt idx="2153">
                  <c:v>180.70000000000601</c:v>
                </c:pt>
                <c:pt idx="2154">
                  <c:v>180.70000000000601</c:v>
                </c:pt>
                <c:pt idx="2155">
                  <c:v>180.70000000000601</c:v>
                </c:pt>
                <c:pt idx="2156">
                  <c:v>180.70000000000601</c:v>
                </c:pt>
                <c:pt idx="2157">
                  <c:v>180.70000000000601</c:v>
                </c:pt>
                <c:pt idx="2158">
                  <c:v>180.70000000000601</c:v>
                </c:pt>
                <c:pt idx="2159">
                  <c:v>180.70000000000601</c:v>
                </c:pt>
                <c:pt idx="2160">
                  <c:v>180.750000000006</c:v>
                </c:pt>
                <c:pt idx="2161">
                  <c:v>180.750000000006</c:v>
                </c:pt>
                <c:pt idx="2162">
                  <c:v>180.750000000006</c:v>
                </c:pt>
                <c:pt idx="2163">
                  <c:v>180.750000000006</c:v>
                </c:pt>
                <c:pt idx="2164">
                  <c:v>180.750000000006</c:v>
                </c:pt>
                <c:pt idx="2165">
                  <c:v>180.750000000006</c:v>
                </c:pt>
                <c:pt idx="2166">
                  <c:v>180.750000000006</c:v>
                </c:pt>
                <c:pt idx="2167">
                  <c:v>180.750000000006</c:v>
                </c:pt>
                <c:pt idx="2168">
                  <c:v>180.750000000006</c:v>
                </c:pt>
                <c:pt idx="2169">
                  <c:v>180.750000000006</c:v>
                </c:pt>
                <c:pt idx="2170">
                  <c:v>180.750000000006</c:v>
                </c:pt>
                <c:pt idx="2171">
                  <c:v>180.750000000006</c:v>
                </c:pt>
                <c:pt idx="2172">
                  <c:v>180.80000000000601</c:v>
                </c:pt>
                <c:pt idx="2173">
                  <c:v>180.80000000000601</c:v>
                </c:pt>
                <c:pt idx="2174">
                  <c:v>180.80000000000601</c:v>
                </c:pt>
                <c:pt idx="2175">
                  <c:v>180.80000000000601</c:v>
                </c:pt>
                <c:pt idx="2176">
                  <c:v>180.80000000000601</c:v>
                </c:pt>
                <c:pt idx="2177">
                  <c:v>180.80000000000601</c:v>
                </c:pt>
                <c:pt idx="2178">
                  <c:v>180.80000000000601</c:v>
                </c:pt>
                <c:pt idx="2179">
                  <c:v>180.80000000000601</c:v>
                </c:pt>
                <c:pt idx="2180">
                  <c:v>180.80000000000601</c:v>
                </c:pt>
                <c:pt idx="2181">
                  <c:v>180.80000000000601</c:v>
                </c:pt>
                <c:pt idx="2182">
                  <c:v>180.80000000000601</c:v>
                </c:pt>
                <c:pt idx="2183">
                  <c:v>180.85000000000599</c:v>
                </c:pt>
                <c:pt idx="2184">
                  <c:v>180.85000000000599</c:v>
                </c:pt>
                <c:pt idx="2185">
                  <c:v>180.85000000000599</c:v>
                </c:pt>
                <c:pt idx="2186">
                  <c:v>180.85000000000599</c:v>
                </c:pt>
                <c:pt idx="2187">
                  <c:v>180.85000000000599</c:v>
                </c:pt>
                <c:pt idx="2188">
                  <c:v>180.85000000000599</c:v>
                </c:pt>
                <c:pt idx="2189">
                  <c:v>180.85000000000599</c:v>
                </c:pt>
                <c:pt idx="2190">
                  <c:v>180.85000000000599</c:v>
                </c:pt>
                <c:pt idx="2191">
                  <c:v>180.85000000000599</c:v>
                </c:pt>
                <c:pt idx="2192">
                  <c:v>180.85000000000599</c:v>
                </c:pt>
                <c:pt idx="2193">
                  <c:v>180.900000000006</c:v>
                </c:pt>
                <c:pt idx="2194">
                  <c:v>180.900000000006</c:v>
                </c:pt>
                <c:pt idx="2195">
                  <c:v>180.900000000006</c:v>
                </c:pt>
                <c:pt idx="2196">
                  <c:v>180.900000000006</c:v>
                </c:pt>
                <c:pt idx="2197">
                  <c:v>180.900000000006</c:v>
                </c:pt>
                <c:pt idx="2198">
                  <c:v>180.900000000006</c:v>
                </c:pt>
                <c:pt idx="2199">
                  <c:v>180.900000000006</c:v>
                </c:pt>
                <c:pt idx="2200">
                  <c:v>180.900000000006</c:v>
                </c:pt>
                <c:pt idx="2201">
                  <c:v>180.900000000006</c:v>
                </c:pt>
                <c:pt idx="2202">
                  <c:v>180.900000000006</c:v>
                </c:pt>
                <c:pt idx="2203">
                  <c:v>180.95000000000601</c:v>
                </c:pt>
                <c:pt idx="2204">
                  <c:v>180.95000000000601</c:v>
                </c:pt>
                <c:pt idx="2205">
                  <c:v>180.95000000000601</c:v>
                </c:pt>
                <c:pt idx="2206">
                  <c:v>180.95000000000601</c:v>
                </c:pt>
                <c:pt idx="2207">
                  <c:v>180.95000000000601</c:v>
                </c:pt>
                <c:pt idx="2208">
                  <c:v>180.95000000000601</c:v>
                </c:pt>
                <c:pt idx="2209">
                  <c:v>180.95000000000601</c:v>
                </c:pt>
                <c:pt idx="2210">
                  <c:v>180.95000000000601</c:v>
                </c:pt>
                <c:pt idx="2211">
                  <c:v>180.95000000000601</c:v>
                </c:pt>
                <c:pt idx="2212">
                  <c:v>180.95000000000601</c:v>
                </c:pt>
                <c:pt idx="2213">
                  <c:v>181.000000000006</c:v>
                </c:pt>
                <c:pt idx="2214">
                  <c:v>181.000000000006</c:v>
                </c:pt>
                <c:pt idx="2215">
                  <c:v>181.000000000006</c:v>
                </c:pt>
                <c:pt idx="2216">
                  <c:v>181.000000000006</c:v>
                </c:pt>
                <c:pt idx="2217">
                  <c:v>181.000000000006</c:v>
                </c:pt>
                <c:pt idx="2218">
                  <c:v>181.000000000006</c:v>
                </c:pt>
                <c:pt idx="2219">
                  <c:v>181.000000000006</c:v>
                </c:pt>
                <c:pt idx="2220">
                  <c:v>181.000000000006</c:v>
                </c:pt>
                <c:pt idx="2221">
                  <c:v>181.000000000006</c:v>
                </c:pt>
                <c:pt idx="2222">
                  <c:v>181.000000000006</c:v>
                </c:pt>
                <c:pt idx="2223">
                  <c:v>181.05000000000601</c:v>
                </c:pt>
                <c:pt idx="2224">
                  <c:v>181.05000000000601</c:v>
                </c:pt>
                <c:pt idx="2225">
                  <c:v>181.05000000000601</c:v>
                </c:pt>
                <c:pt idx="2226">
                  <c:v>181.05000000000601</c:v>
                </c:pt>
                <c:pt idx="2227">
                  <c:v>181.05000000000601</c:v>
                </c:pt>
                <c:pt idx="2228">
                  <c:v>181.05000000000601</c:v>
                </c:pt>
                <c:pt idx="2229">
                  <c:v>181.05000000000601</c:v>
                </c:pt>
                <c:pt idx="2230">
                  <c:v>181.05000000000601</c:v>
                </c:pt>
                <c:pt idx="2231">
                  <c:v>181.05000000000601</c:v>
                </c:pt>
                <c:pt idx="2232">
                  <c:v>181.10000000000599</c:v>
                </c:pt>
                <c:pt idx="2233">
                  <c:v>181.10000000000599</c:v>
                </c:pt>
                <c:pt idx="2234">
                  <c:v>181.10000000000599</c:v>
                </c:pt>
                <c:pt idx="2235">
                  <c:v>181.10000000000599</c:v>
                </c:pt>
                <c:pt idx="2236">
                  <c:v>181.10000000000599</c:v>
                </c:pt>
                <c:pt idx="2237">
                  <c:v>181.10000000000599</c:v>
                </c:pt>
                <c:pt idx="2238">
                  <c:v>181.10000000000599</c:v>
                </c:pt>
                <c:pt idx="2239">
                  <c:v>181.10000000000599</c:v>
                </c:pt>
                <c:pt idx="2240">
                  <c:v>181.10000000000599</c:v>
                </c:pt>
                <c:pt idx="2241">
                  <c:v>181.10000000000599</c:v>
                </c:pt>
                <c:pt idx="2242">
                  <c:v>181.10000000000599</c:v>
                </c:pt>
                <c:pt idx="2243">
                  <c:v>181.10000000000599</c:v>
                </c:pt>
                <c:pt idx="2244">
                  <c:v>181.10000000000599</c:v>
                </c:pt>
                <c:pt idx="2245">
                  <c:v>181.150000000006</c:v>
                </c:pt>
                <c:pt idx="2246">
                  <c:v>181.150000000006</c:v>
                </c:pt>
                <c:pt idx="2247">
                  <c:v>181.150000000006</c:v>
                </c:pt>
                <c:pt idx="2248">
                  <c:v>181.150000000006</c:v>
                </c:pt>
                <c:pt idx="2249">
                  <c:v>181.150000000006</c:v>
                </c:pt>
                <c:pt idx="2250">
                  <c:v>181.150000000006</c:v>
                </c:pt>
                <c:pt idx="2251">
                  <c:v>181.150000000006</c:v>
                </c:pt>
                <c:pt idx="2252">
                  <c:v>181.150000000006</c:v>
                </c:pt>
                <c:pt idx="2253">
                  <c:v>181.150000000006</c:v>
                </c:pt>
                <c:pt idx="2254">
                  <c:v>181.150000000006</c:v>
                </c:pt>
                <c:pt idx="2255">
                  <c:v>181.150000000006</c:v>
                </c:pt>
                <c:pt idx="2256">
                  <c:v>181.150000000006</c:v>
                </c:pt>
                <c:pt idx="2257">
                  <c:v>181.150000000006</c:v>
                </c:pt>
                <c:pt idx="2258">
                  <c:v>181.150000000006</c:v>
                </c:pt>
                <c:pt idx="2259">
                  <c:v>181.20000000000701</c:v>
                </c:pt>
                <c:pt idx="2260">
                  <c:v>181.20000000000701</c:v>
                </c:pt>
                <c:pt idx="2261">
                  <c:v>181.20000000000701</c:v>
                </c:pt>
                <c:pt idx="2262">
                  <c:v>181.20000000000701</c:v>
                </c:pt>
                <c:pt idx="2263">
                  <c:v>181.20000000000701</c:v>
                </c:pt>
                <c:pt idx="2264">
                  <c:v>181.20000000000701</c:v>
                </c:pt>
                <c:pt idx="2265">
                  <c:v>181.20000000000701</c:v>
                </c:pt>
                <c:pt idx="2266">
                  <c:v>181.20000000000701</c:v>
                </c:pt>
                <c:pt idx="2267">
                  <c:v>181.20000000000701</c:v>
                </c:pt>
                <c:pt idx="2268">
                  <c:v>181.20000000000701</c:v>
                </c:pt>
                <c:pt idx="2269">
                  <c:v>181.20000000000701</c:v>
                </c:pt>
                <c:pt idx="2270">
                  <c:v>181.20000000000701</c:v>
                </c:pt>
                <c:pt idx="2271">
                  <c:v>181.20000000000701</c:v>
                </c:pt>
                <c:pt idx="2272">
                  <c:v>181.25000000000699</c:v>
                </c:pt>
                <c:pt idx="2273">
                  <c:v>181.25000000000699</c:v>
                </c:pt>
                <c:pt idx="2274">
                  <c:v>181.25000000000699</c:v>
                </c:pt>
                <c:pt idx="2275">
                  <c:v>181.25000000000699</c:v>
                </c:pt>
                <c:pt idx="2276">
                  <c:v>181.25000000000699</c:v>
                </c:pt>
                <c:pt idx="2277">
                  <c:v>181.25000000000699</c:v>
                </c:pt>
                <c:pt idx="2278">
                  <c:v>181.25000000000699</c:v>
                </c:pt>
                <c:pt idx="2279">
                  <c:v>181.25000000000699</c:v>
                </c:pt>
                <c:pt idx="2280">
                  <c:v>181.25000000000699</c:v>
                </c:pt>
                <c:pt idx="2281">
                  <c:v>181.25000000000699</c:v>
                </c:pt>
                <c:pt idx="2282">
                  <c:v>181.25000000000699</c:v>
                </c:pt>
                <c:pt idx="2283">
                  <c:v>181.25000000000699</c:v>
                </c:pt>
                <c:pt idx="2284">
                  <c:v>181.25000000000699</c:v>
                </c:pt>
                <c:pt idx="2285">
                  <c:v>181.25000000000699</c:v>
                </c:pt>
                <c:pt idx="2286">
                  <c:v>181.300000000007</c:v>
                </c:pt>
                <c:pt idx="2287">
                  <c:v>181.300000000007</c:v>
                </c:pt>
                <c:pt idx="2288">
                  <c:v>181.300000000007</c:v>
                </c:pt>
                <c:pt idx="2289">
                  <c:v>181.300000000007</c:v>
                </c:pt>
                <c:pt idx="2290">
                  <c:v>181.300000000007</c:v>
                </c:pt>
                <c:pt idx="2291">
                  <c:v>181.35000000000699</c:v>
                </c:pt>
                <c:pt idx="2292">
                  <c:v>181.35000000000699</c:v>
                </c:pt>
                <c:pt idx="2293">
                  <c:v>181.35000000000699</c:v>
                </c:pt>
                <c:pt idx="2294">
                  <c:v>181.400000000007</c:v>
                </c:pt>
                <c:pt idx="2295">
                  <c:v>181.400000000007</c:v>
                </c:pt>
                <c:pt idx="2296">
                  <c:v>181.45000000000701</c:v>
                </c:pt>
                <c:pt idx="2297">
                  <c:v>181.45000000000701</c:v>
                </c:pt>
                <c:pt idx="2298">
                  <c:v>181.45000000000701</c:v>
                </c:pt>
                <c:pt idx="2299">
                  <c:v>181.50000000000699</c:v>
                </c:pt>
                <c:pt idx="2300">
                  <c:v>181.50000000000699</c:v>
                </c:pt>
                <c:pt idx="2301">
                  <c:v>181.50000000000699</c:v>
                </c:pt>
                <c:pt idx="2302">
                  <c:v>181.550000000007</c:v>
                </c:pt>
                <c:pt idx="2303">
                  <c:v>181.550000000007</c:v>
                </c:pt>
                <c:pt idx="2304">
                  <c:v>181.550000000007</c:v>
                </c:pt>
                <c:pt idx="2305">
                  <c:v>181.60000000000699</c:v>
                </c:pt>
                <c:pt idx="2306">
                  <c:v>181.60000000000699</c:v>
                </c:pt>
                <c:pt idx="2307">
                  <c:v>181.60000000000699</c:v>
                </c:pt>
                <c:pt idx="2308">
                  <c:v>181.650000000007</c:v>
                </c:pt>
                <c:pt idx="2309">
                  <c:v>181.650000000007</c:v>
                </c:pt>
                <c:pt idx="2310">
                  <c:v>181.70000000000701</c:v>
                </c:pt>
                <c:pt idx="2311">
                  <c:v>181.70000000000701</c:v>
                </c:pt>
                <c:pt idx="2312">
                  <c:v>181.70000000000701</c:v>
                </c:pt>
                <c:pt idx="2313">
                  <c:v>181.75000000000699</c:v>
                </c:pt>
                <c:pt idx="2314">
                  <c:v>181.75000000000699</c:v>
                </c:pt>
                <c:pt idx="2315">
                  <c:v>181.75000000000699</c:v>
                </c:pt>
                <c:pt idx="2316">
                  <c:v>181.800000000007</c:v>
                </c:pt>
                <c:pt idx="2317">
                  <c:v>181.800000000007</c:v>
                </c:pt>
                <c:pt idx="2318">
                  <c:v>181.800000000007</c:v>
                </c:pt>
                <c:pt idx="2319">
                  <c:v>181.85000000000699</c:v>
                </c:pt>
                <c:pt idx="2320">
                  <c:v>181.85000000000699</c:v>
                </c:pt>
                <c:pt idx="2321">
                  <c:v>181.900000000007</c:v>
                </c:pt>
                <c:pt idx="2322">
                  <c:v>181.900000000007</c:v>
                </c:pt>
                <c:pt idx="2323">
                  <c:v>181.900000000007</c:v>
                </c:pt>
                <c:pt idx="2324">
                  <c:v>181.95000000000701</c:v>
                </c:pt>
                <c:pt idx="2325">
                  <c:v>181.95000000000701</c:v>
                </c:pt>
                <c:pt idx="2326">
                  <c:v>181.95000000000701</c:v>
                </c:pt>
                <c:pt idx="2327">
                  <c:v>182.00000000000699</c:v>
                </c:pt>
                <c:pt idx="2328">
                  <c:v>182.00000000000699</c:v>
                </c:pt>
                <c:pt idx="2329">
                  <c:v>182.00000000000699</c:v>
                </c:pt>
                <c:pt idx="2330">
                  <c:v>182.050000000007</c:v>
                </c:pt>
                <c:pt idx="2331">
                  <c:v>182.050000000007</c:v>
                </c:pt>
                <c:pt idx="2332">
                  <c:v>182.10000000000699</c:v>
                </c:pt>
                <c:pt idx="2333">
                  <c:v>182.10000000000699</c:v>
                </c:pt>
                <c:pt idx="2334">
                  <c:v>182.10000000000699</c:v>
                </c:pt>
                <c:pt idx="2335">
                  <c:v>182.150000000007</c:v>
                </c:pt>
                <c:pt idx="2336">
                  <c:v>182.150000000007</c:v>
                </c:pt>
                <c:pt idx="2337">
                  <c:v>182.150000000007</c:v>
                </c:pt>
                <c:pt idx="2338">
                  <c:v>182.20000000000701</c:v>
                </c:pt>
                <c:pt idx="2339">
                  <c:v>182.20000000000701</c:v>
                </c:pt>
                <c:pt idx="2340">
                  <c:v>182.20000000000701</c:v>
                </c:pt>
                <c:pt idx="2341">
                  <c:v>182.25000000000699</c:v>
                </c:pt>
                <c:pt idx="2342">
                  <c:v>182.25000000000699</c:v>
                </c:pt>
                <c:pt idx="2343">
                  <c:v>182.300000000007</c:v>
                </c:pt>
                <c:pt idx="2344">
                  <c:v>182.300000000007</c:v>
                </c:pt>
                <c:pt idx="2345">
                  <c:v>182.300000000007</c:v>
                </c:pt>
                <c:pt idx="2346">
                  <c:v>182.35000000000699</c:v>
                </c:pt>
                <c:pt idx="2347">
                  <c:v>182.35000000000699</c:v>
                </c:pt>
                <c:pt idx="2348">
                  <c:v>182.35000000000699</c:v>
                </c:pt>
                <c:pt idx="2349">
                  <c:v>182.400000000007</c:v>
                </c:pt>
                <c:pt idx="2350">
                  <c:v>182.400000000007</c:v>
                </c:pt>
                <c:pt idx="2351">
                  <c:v>182.45000000000701</c:v>
                </c:pt>
                <c:pt idx="2352">
                  <c:v>182.45000000000701</c:v>
                </c:pt>
                <c:pt idx="2353">
                  <c:v>182.45000000000701</c:v>
                </c:pt>
                <c:pt idx="2354">
                  <c:v>182.50000000000699</c:v>
                </c:pt>
                <c:pt idx="2355">
                  <c:v>182.50000000000699</c:v>
                </c:pt>
                <c:pt idx="2356">
                  <c:v>182.50000000000699</c:v>
                </c:pt>
                <c:pt idx="2357">
                  <c:v>182.550000000007</c:v>
                </c:pt>
                <c:pt idx="2358">
                  <c:v>182.550000000007</c:v>
                </c:pt>
                <c:pt idx="2359">
                  <c:v>182.550000000007</c:v>
                </c:pt>
                <c:pt idx="2360">
                  <c:v>182.60000000000699</c:v>
                </c:pt>
                <c:pt idx="2361">
                  <c:v>182.60000000000699</c:v>
                </c:pt>
                <c:pt idx="2362">
                  <c:v>182.650000000007</c:v>
                </c:pt>
                <c:pt idx="2363">
                  <c:v>182.650000000007</c:v>
                </c:pt>
                <c:pt idx="2364">
                  <c:v>182.650000000007</c:v>
                </c:pt>
                <c:pt idx="2365">
                  <c:v>182.70000000000701</c:v>
                </c:pt>
                <c:pt idx="2366">
                  <c:v>182.70000000000701</c:v>
                </c:pt>
                <c:pt idx="2367">
                  <c:v>182.70000000000701</c:v>
                </c:pt>
                <c:pt idx="2368">
                  <c:v>182.75000000000699</c:v>
                </c:pt>
                <c:pt idx="2369">
                  <c:v>182.75000000000699</c:v>
                </c:pt>
                <c:pt idx="2370">
                  <c:v>182.800000000007</c:v>
                </c:pt>
                <c:pt idx="2371">
                  <c:v>182.800000000007</c:v>
                </c:pt>
                <c:pt idx="2372">
                  <c:v>182.800000000007</c:v>
                </c:pt>
                <c:pt idx="2373">
                  <c:v>182.85000000000699</c:v>
                </c:pt>
                <c:pt idx="2374">
                  <c:v>182.85000000000699</c:v>
                </c:pt>
                <c:pt idx="2375">
                  <c:v>182.85000000000699</c:v>
                </c:pt>
                <c:pt idx="2376">
                  <c:v>182.900000000007</c:v>
                </c:pt>
                <c:pt idx="2377">
                  <c:v>182.900000000007</c:v>
                </c:pt>
                <c:pt idx="2378">
                  <c:v>182.900000000007</c:v>
                </c:pt>
                <c:pt idx="2379">
                  <c:v>182.95000000000701</c:v>
                </c:pt>
                <c:pt idx="2380">
                  <c:v>182.95000000000701</c:v>
                </c:pt>
                <c:pt idx="2381">
                  <c:v>183.00000000000699</c:v>
                </c:pt>
                <c:pt idx="2382">
                  <c:v>183.00000000000699</c:v>
                </c:pt>
                <c:pt idx="2383">
                  <c:v>183.00000000000699</c:v>
                </c:pt>
                <c:pt idx="2384">
                  <c:v>183.050000000007</c:v>
                </c:pt>
                <c:pt idx="2385">
                  <c:v>183.050000000007</c:v>
                </c:pt>
                <c:pt idx="2386">
                  <c:v>183.050000000007</c:v>
                </c:pt>
                <c:pt idx="2387">
                  <c:v>183.10000000000699</c:v>
                </c:pt>
                <c:pt idx="2388">
                  <c:v>183.10000000000699</c:v>
                </c:pt>
                <c:pt idx="2389">
                  <c:v>183.150000000007</c:v>
                </c:pt>
                <c:pt idx="2390">
                  <c:v>183.20000000000701</c:v>
                </c:pt>
                <c:pt idx="2391">
                  <c:v>183.25000000000699</c:v>
                </c:pt>
                <c:pt idx="2392">
                  <c:v>183.300000000007</c:v>
                </c:pt>
                <c:pt idx="2393">
                  <c:v>183.35000000000699</c:v>
                </c:pt>
                <c:pt idx="2394">
                  <c:v>183.400000000007</c:v>
                </c:pt>
                <c:pt idx="2395">
                  <c:v>183.400000000007</c:v>
                </c:pt>
                <c:pt idx="2396">
                  <c:v>183.45000000000701</c:v>
                </c:pt>
                <c:pt idx="2397">
                  <c:v>183.50000000000699</c:v>
                </c:pt>
                <c:pt idx="2398">
                  <c:v>183.550000000007</c:v>
                </c:pt>
                <c:pt idx="2399">
                  <c:v>183.60000000000699</c:v>
                </c:pt>
                <c:pt idx="2400">
                  <c:v>183.650000000007</c:v>
                </c:pt>
                <c:pt idx="2401">
                  <c:v>183.70000000000701</c:v>
                </c:pt>
                <c:pt idx="2402">
                  <c:v>183.75000000000699</c:v>
                </c:pt>
                <c:pt idx="2403">
                  <c:v>183.800000000007</c:v>
                </c:pt>
                <c:pt idx="2404">
                  <c:v>183.85000000000699</c:v>
                </c:pt>
                <c:pt idx="2405">
                  <c:v>183.900000000007</c:v>
                </c:pt>
                <c:pt idx="2406">
                  <c:v>183.95000000000701</c:v>
                </c:pt>
                <c:pt idx="2407">
                  <c:v>184.00000000000699</c:v>
                </c:pt>
                <c:pt idx="2408">
                  <c:v>184.050000000007</c:v>
                </c:pt>
                <c:pt idx="2409">
                  <c:v>184.10000000000699</c:v>
                </c:pt>
                <c:pt idx="2410">
                  <c:v>184.150000000007</c:v>
                </c:pt>
                <c:pt idx="2411">
                  <c:v>184.20000000000701</c:v>
                </c:pt>
                <c:pt idx="2412">
                  <c:v>184.25000000000699</c:v>
                </c:pt>
                <c:pt idx="2413">
                  <c:v>184.300000000007</c:v>
                </c:pt>
                <c:pt idx="2414">
                  <c:v>184.35000000000699</c:v>
                </c:pt>
                <c:pt idx="2415">
                  <c:v>184.400000000007</c:v>
                </c:pt>
                <c:pt idx="2416">
                  <c:v>184.45000000000701</c:v>
                </c:pt>
                <c:pt idx="2417">
                  <c:v>184.50000000000699</c:v>
                </c:pt>
                <c:pt idx="2418">
                  <c:v>184.550000000007</c:v>
                </c:pt>
                <c:pt idx="2419">
                  <c:v>184.60000000000699</c:v>
                </c:pt>
                <c:pt idx="2420">
                  <c:v>184.650000000007</c:v>
                </c:pt>
                <c:pt idx="2421">
                  <c:v>184.70000000000701</c:v>
                </c:pt>
                <c:pt idx="2422">
                  <c:v>184.75000000000699</c:v>
                </c:pt>
                <c:pt idx="2423">
                  <c:v>184.800000000007</c:v>
                </c:pt>
                <c:pt idx="2424">
                  <c:v>184.85000000000699</c:v>
                </c:pt>
                <c:pt idx="2425">
                  <c:v>184.900000000007</c:v>
                </c:pt>
                <c:pt idx="2426">
                  <c:v>184.95000000000701</c:v>
                </c:pt>
                <c:pt idx="2427">
                  <c:v>185.00000000000699</c:v>
                </c:pt>
                <c:pt idx="2428">
                  <c:v>185.050000000007</c:v>
                </c:pt>
                <c:pt idx="2429">
                  <c:v>185.10000000000699</c:v>
                </c:pt>
                <c:pt idx="2430">
                  <c:v>185.10000000000699</c:v>
                </c:pt>
                <c:pt idx="2431">
                  <c:v>185.150000000007</c:v>
                </c:pt>
                <c:pt idx="2432">
                  <c:v>185.20000000000701</c:v>
                </c:pt>
                <c:pt idx="2433">
                  <c:v>185.25000000000699</c:v>
                </c:pt>
                <c:pt idx="2434">
                  <c:v>185.300000000007</c:v>
                </c:pt>
                <c:pt idx="2435">
                  <c:v>185.35000000000699</c:v>
                </c:pt>
                <c:pt idx="2436">
                  <c:v>185.400000000007</c:v>
                </c:pt>
                <c:pt idx="2437">
                  <c:v>185.45000000000701</c:v>
                </c:pt>
                <c:pt idx="2438">
                  <c:v>185.50000000000699</c:v>
                </c:pt>
                <c:pt idx="2439">
                  <c:v>185.550000000007</c:v>
                </c:pt>
                <c:pt idx="2440">
                  <c:v>185.60000000000801</c:v>
                </c:pt>
                <c:pt idx="2441">
                  <c:v>185.65000000000799</c:v>
                </c:pt>
                <c:pt idx="2442">
                  <c:v>185.700000000008</c:v>
                </c:pt>
                <c:pt idx="2443">
                  <c:v>185.75000000000799</c:v>
                </c:pt>
                <c:pt idx="2444">
                  <c:v>185.800000000008</c:v>
                </c:pt>
                <c:pt idx="2445">
                  <c:v>185.85000000000801</c:v>
                </c:pt>
                <c:pt idx="2446">
                  <c:v>185.90000000000799</c:v>
                </c:pt>
                <c:pt idx="2447">
                  <c:v>185.950000000008</c:v>
                </c:pt>
                <c:pt idx="2448">
                  <c:v>186.00000000000799</c:v>
                </c:pt>
                <c:pt idx="2449">
                  <c:v>186.050000000008</c:v>
                </c:pt>
                <c:pt idx="2450">
                  <c:v>186.10000000000801</c:v>
                </c:pt>
                <c:pt idx="2451">
                  <c:v>186.15000000000799</c:v>
                </c:pt>
                <c:pt idx="2452">
                  <c:v>186.200000000008</c:v>
                </c:pt>
                <c:pt idx="2453">
                  <c:v>186.25000000000799</c:v>
                </c:pt>
                <c:pt idx="2454">
                  <c:v>186.300000000008</c:v>
                </c:pt>
                <c:pt idx="2455">
                  <c:v>186.35000000000801</c:v>
                </c:pt>
                <c:pt idx="2456">
                  <c:v>186.40000000000799</c:v>
                </c:pt>
                <c:pt idx="2457">
                  <c:v>186.450000000008</c:v>
                </c:pt>
                <c:pt idx="2458">
                  <c:v>186.50000000000799</c:v>
                </c:pt>
                <c:pt idx="2459">
                  <c:v>186.550000000008</c:v>
                </c:pt>
                <c:pt idx="2460">
                  <c:v>186.60000000000801</c:v>
                </c:pt>
                <c:pt idx="2461">
                  <c:v>186.65000000000799</c:v>
                </c:pt>
                <c:pt idx="2462">
                  <c:v>186.700000000008</c:v>
                </c:pt>
                <c:pt idx="2463">
                  <c:v>186.75000000000799</c:v>
                </c:pt>
                <c:pt idx="2464">
                  <c:v>186.800000000008</c:v>
                </c:pt>
                <c:pt idx="2465">
                  <c:v>186.85000000000801</c:v>
                </c:pt>
                <c:pt idx="2466">
                  <c:v>186.90000000000799</c:v>
                </c:pt>
                <c:pt idx="2467">
                  <c:v>186.950000000008</c:v>
                </c:pt>
                <c:pt idx="2468">
                  <c:v>187.00000000000799</c:v>
                </c:pt>
                <c:pt idx="2469">
                  <c:v>187.050000000008</c:v>
                </c:pt>
                <c:pt idx="2470">
                  <c:v>187.10000000000801</c:v>
                </c:pt>
                <c:pt idx="2471">
                  <c:v>187.15000000000799</c:v>
                </c:pt>
                <c:pt idx="2472">
                  <c:v>187.200000000008</c:v>
                </c:pt>
                <c:pt idx="2473">
                  <c:v>187.25000000000799</c:v>
                </c:pt>
                <c:pt idx="2474">
                  <c:v>187.300000000008</c:v>
                </c:pt>
                <c:pt idx="2475">
                  <c:v>187.35000000000801</c:v>
                </c:pt>
                <c:pt idx="2476">
                  <c:v>187.40000000000799</c:v>
                </c:pt>
                <c:pt idx="2477">
                  <c:v>187.450000000008</c:v>
                </c:pt>
                <c:pt idx="2478">
                  <c:v>187.450000000008</c:v>
                </c:pt>
                <c:pt idx="2479">
                  <c:v>187.50000000000799</c:v>
                </c:pt>
                <c:pt idx="2480">
                  <c:v>187.550000000008</c:v>
                </c:pt>
                <c:pt idx="2481">
                  <c:v>187.60000000000801</c:v>
                </c:pt>
                <c:pt idx="2482">
                  <c:v>187.65000000000799</c:v>
                </c:pt>
                <c:pt idx="2483">
                  <c:v>187.65000000000799</c:v>
                </c:pt>
                <c:pt idx="2484">
                  <c:v>187.700000000008</c:v>
                </c:pt>
                <c:pt idx="2485">
                  <c:v>187.75000000000799</c:v>
                </c:pt>
                <c:pt idx="2486">
                  <c:v>187.800000000008</c:v>
                </c:pt>
                <c:pt idx="2487">
                  <c:v>187.85000000000801</c:v>
                </c:pt>
                <c:pt idx="2488">
                  <c:v>187.90000000000799</c:v>
                </c:pt>
                <c:pt idx="2489">
                  <c:v>187.90000000000799</c:v>
                </c:pt>
                <c:pt idx="2490">
                  <c:v>187.950000000008</c:v>
                </c:pt>
                <c:pt idx="2491">
                  <c:v>188.00000000000799</c:v>
                </c:pt>
                <c:pt idx="2492">
                  <c:v>188.050000000008</c:v>
                </c:pt>
                <c:pt idx="2493">
                  <c:v>188.10000000000801</c:v>
                </c:pt>
                <c:pt idx="2494">
                  <c:v>188.10000000000801</c:v>
                </c:pt>
                <c:pt idx="2495">
                  <c:v>188.15000000000799</c:v>
                </c:pt>
                <c:pt idx="2496">
                  <c:v>188.200000000008</c:v>
                </c:pt>
                <c:pt idx="2497">
                  <c:v>188.25000000000799</c:v>
                </c:pt>
                <c:pt idx="2498">
                  <c:v>188.300000000008</c:v>
                </c:pt>
                <c:pt idx="2499">
                  <c:v>188.35000000000801</c:v>
                </c:pt>
                <c:pt idx="2500">
                  <c:v>188.40000000000799</c:v>
                </c:pt>
                <c:pt idx="2501">
                  <c:v>188.40000000000799</c:v>
                </c:pt>
                <c:pt idx="2502">
                  <c:v>188.450000000008</c:v>
                </c:pt>
                <c:pt idx="2503">
                  <c:v>188.50000000000799</c:v>
                </c:pt>
                <c:pt idx="2504">
                  <c:v>188.50000000000799</c:v>
                </c:pt>
                <c:pt idx="2505">
                  <c:v>188.550000000008</c:v>
                </c:pt>
                <c:pt idx="2506">
                  <c:v>188.550000000008</c:v>
                </c:pt>
                <c:pt idx="2507">
                  <c:v>188.550000000008</c:v>
                </c:pt>
                <c:pt idx="2508">
                  <c:v>188.550000000008</c:v>
                </c:pt>
                <c:pt idx="2509">
                  <c:v>188.550000000008</c:v>
                </c:pt>
                <c:pt idx="2510">
                  <c:v>188.60000000000801</c:v>
                </c:pt>
                <c:pt idx="2511">
                  <c:v>188.60000000000801</c:v>
                </c:pt>
                <c:pt idx="2512">
                  <c:v>188.60000000000801</c:v>
                </c:pt>
                <c:pt idx="2513">
                  <c:v>188.60000000000801</c:v>
                </c:pt>
                <c:pt idx="2514">
                  <c:v>188.65000000000799</c:v>
                </c:pt>
                <c:pt idx="2515">
                  <c:v>188.65000000000799</c:v>
                </c:pt>
                <c:pt idx="2516">
                  <c:v>188.65000000000799</c:v>
                </c:pt>
                <c:pt idx="2517">
                  <c:v>188.65000000000799</c:v>
                </c:pt>
                <c:pt idx="2518">
                  <c:v>188.700000000008</c:v>
                </c:pt>
                <c:pt idx="2519">
                  <c:v>188.700000000008</c:v>
                </c:pt>
                <c:pt idx="2520">
                  <c:v>188.700000000008</c:v>
                </c:pt>
                <c:pt idx="2521">
                  <c:v>188.700000000008</c:v>
                </c:pt>
                <c:pt idx="2522">
                  <c:v>188.75000000000799</c:v>
                </c:pt>
                <c:pt idx="2523">
                  <c:v>188.75000000000799</c:v>
                </c:pt>
                <c:pt idx="2524">
                  <c:v>188.75000000000799</c:v>
                </c:pt>
                <c:pt idx="2525">
                  <c:v>188.75000000000799</c:v>
                </c:pt>
                <c:pt idx="2526">
                  <c:v>188.800000000008</c:v>
                </c:pt>
                <c:pt idx="2527">
                  <c:v>188.800000000008</c:v>
                </c:pt>
                <c:pt idx="2528">
                  <c:v>188.800000000008</c:v>
                </c:pt>
                <c:pt idx="2529">
                  <c:v>188.800000000008</c:v>
                </c:pt>
                <c:pt idx="2530">
                  <c:v>188.85000000000801</c:v>
                </c:pt>
                <c:pt idx="2531">
                  <c:v>188.85000000000801</c:v>
                </c:pt>
                <c:pt idx="2532">
                  <c:v>188.85000000000801</c:v>
                </c:pt>
                <c:pt idx="2533">
                  <c:v>188.85000000000801</c:v>
                </c:pt>
                <c:pt idx="2534">
                  <c:v>188.90000000000799</c:v>
                </c:pt>
                <c:pt idx="2535">
                  <c:v>188.90000000000799</c:v>
                </c:pt>
                <c:pt idx="2536">
                  <c:v>188.90000000000799</c:v>
                </c:pt>
                <c:pt idx="2537">
                  <c:v>188.90000000000799</c:v>
                </c:pt>
                <c:pt idx="2538">
                  <c:v>188.950000000008</c:v>
                </c:pt>
                <c:pt idx="2539">
                  <c:v>188.950000000008</c:v>
                </c:pt>
                <c:pt idx="2540">
                  <c:v>188.950000000008</c:v>
                </c:pt>
                <c:pt idx="2541">
                  <c:v>188.950000000008</c:v>
                </c:pt>
                <c:pt idx="2542">
                  <c:v>189.00000000000799</c:v>
                </c:pt>
                <c:pt idx="2543">
                  <c:v>189.00000000000799</c:v>
                </c:pt>
                <c:pt idx="2544">
                  <c:v>189.00000000000799</c:v>
                </c:pt>
                <c:pt idx="2545">
                  <c:v>189.00000000000799</c:v>
                </c:pt>
                <c:pt idx="2546">
                  <c:v>189.050000000008</c:v>
                </c:pt>
                <c:pt idx="2547">
                  <c:v>189.050000000008</c:v>
                </c:pt>
                <c:pt idx="2548">
                  <c:v>189.050000000008</c:v>
                </c:pt>
                <c:pt idx="2549">
                  <c:v>189.050000000008</c:v>
                </c:pt>
                <c:pt idx="2550">
                  <c:v>189.10000000000801</c:v>
                </c:pt>
                <c:pt idx="2551">
                  <c:v>189.10000000000801</c:v>
                </c:pt>
                <c:pt idx="2552">
                  <c:v>189.10000000000801</c:v>
                </c:pt>
                <c:pt idx="2553">
                  <c:v>189.10000000000801</c:v>
                </c:pt>
                <c:pt idx="2554">
                  <c:v>189.15000000000799</c:v>
                </c:pt>
                <c:pt idx="2555">
                  <c:v>189.15000000000799</c:v>
                </c:pt>
                <c:pt idx="2556">
                  <c:v>189.15000000000799</c:v>
                </c:pt>
                <c:pt idx="2557">
                  <c:v>189.200000000008</c:v>
                </c:pt>
                <c:pt idx="2558">
                  <c:v>189.200000000008</c:v>
                </c:pt>
                <c:pt idx="2559">
                  <c:v>189.200000000008</c:v>
                </c:pt>
                <c:pt idx="2560">
                  <c:v>189.200000000008</c:v>
                </c:pt>
                <c:pt idx="2561">
                  <c:v>189.25000000000799</c:v>
                </c:pt>
                <c:pt idx="2562">
                  <c:v>189.25000000000799</c:v>
                </c:pt>
                <c:pt idx="2563">
                  <c:v>189.25000000000799</c:v>
                </c:pt>
                <c:pt idx="2564">
                  <c:v>189.25000000000799</c:v>
                </c:pt>
                <c:pt idx="2565">
                  <c:v>189.300000000008</c:v>
                </c:pt>
                <c:pt idx="2566">
                  <c:v>189.300000000008</c:v>
                </c:pt>
                <c:pt idx="2567">
                  <c:v>189.300000000008</c:v>
                </c:pt>
                <c:pt idx="2568">
                  <c:v>189.35000000000801</c:v>
                </c:pt>
                <c:pt idx="2569">
                  <c:v>189.35000000000801</c:v>
                </c:pt>
                <c:pt idx="2570">
                  <c:v>189.35000000000801</c:v>
                </c:pt>
                <c:pt idx="2571">
                  <c:v>189.35000000000801</c:v>
                </c:pt>
                <c:pt idx="2572">
                  <c:v>189.40000000000799</c:v>
                </c:pt>
                <c:pt idx="2573">
                  <c:v>189.40000000000799</c:v>
                </c:pt>
                <c:pt idx="2574">
                  <c:v>189.40000000000799</c:v>
                </c:pt>
                <c:pt idx="2575">
                  <c:v>189.450000000008</c:v>
                </c:pt>
                <c:pt idx="2576">
                  <c:v>189.450000000008</c:v>
                </c:pt>
                <c:pt idx="2577">
                  <c:v>189.450000000008</c:v>
                </c:pt>
                <c:pt idx="2578">
                  <c:v>189.450000000008</c:v>
                </c:pt>
                <c:pt idx="2579">
                  <c:v>189.50000000000799</c:v>
                </c:pt>
                <c:pt idx="2580">
                  <c:v>189.50000000000799</c:v>
                </c:pt>
                <c:pt idx="2581">
                  <c:v>189.50000000000799</c:v>
                </c:pt>
                <c:pt idx="2582">
                  <c:v>189.550000000008</c:v>
                </c:pt>
                <c:pt idx="2583">
                  <c:v>189.550000000008</c:v>
                </c:pt>
                <c:pt idx="2584">
                  <c:v>189.550000000008</c:v>
                </c:pt>
                <c:pt idx="2585">
                  <c:v>189.550000000008</c:v>
                </c:pt>
                <c:pt idx="2586">
                  <c:v>189.60000000000801</c:v>
                </c:pt>
                <c:pt idx="2587">
                  <c:v>189.60000000000801</c:v>
                </c:pt>
                <c:pt idx="2588">
                  <c:v>189.60000000000801</c:v>
                </c:pt>
                <c:pt idx="2589">
                  <c:v>189.65000000000799</c:v>
                </c:pt>
                <c:pt idx="2590">
                  <c:v>189.65000000000799</c:v>
                </c:pt>
                <c:pt idx="2591">
                  <c:v>189.65000000000799</c:v>
                </c:pt>
                <c:pt idx="2592">
                  <c:v>189.65000000000799</c:v>
                </c:pt>
                <c:pt idx="2593">
                  <c:v>189.700000000008</c:v>
                </c:pt>
                <c:pt idx="2594">
                  <c:v>189.700000000008</c:v>
                </c:pt>
                <c:pt idx="2595">
                  <c:v>189.700000000008</c:v>
                </c:pt>
                <c:pt idx="2596">
                  <c:v>189.75000000000799</c:v>
                </c:pt>
                <c:pt idx="2597">
                  <c:v>189.75000000000799</c:v>
                </c:pt>
                <c:pt idx="2598">
                  <c:v>189.75000000000799</c:v>
                </c:pt>
                <c:pt idx="2599">
                  <c:v>189.800000000008</c:v>
                </c:pt>
                <c:pt idx="2600">
                  <c:v>189.800000000008</c:v>
                </c:pt>
                <c:pt idx="2601">
                  <c:v>189.800000000008</c:v>
                </c:pt>
                <c:pt idx="2602">
                  <c:v>189.800000000008</c:v>
                </c:pt>
                <c:pt idx="2603">
                  <c:v>189.85000000000801</c:v>
                </c:pt>
                <c:pt idx="2604">
                  <c:v>189.85000000000801</c:v>
                </c:pt>
                <c:pt idx="2605">
                  <c:v>189.85000000000801</c:v>
                </c:pt>
                <c:pt idx="2606">
                  <c:v>189.90000000000799</c:v>
                </c:pt>
                <c:pt idx="2607">
                  <c:v>189.90000000000799</c:v>
                </c:pt>
                <c:pt idx="2608">
                  <c:v>189.90000000000799</c:v>
                </c:pt>
                <c:pt idx="2609">
                  <c:v>189.950000000008</c:v>
                </c:pt>
                <c:pt idx="2610">
                  <c:v>189.950000000008</c:v>
                </c:pt>
                <c:pt idx="2611">
                  <c:v>189.950000000008</c:v>
                </c:pt>
                <c:pt idx="2612">
                  <c:v>190.00000000000901</c:v>
                </c:pt>
                <c:pt idx="2613">
                  <c:v>190.00000000000901</c:v>
                </c:pt>
                <c:pt idx="2614">
                  <c:v>190.00000000000901</c:v>
                </c:pt>
                <c:pt idx="2615">
                  <c:v>190.05000000000899</c:v>
                </c:pt>
                <c:pt idx="2616">
                  <c:v>190.05000000000899</c:v>
                </c:pt>
                <c:pt idx="2617">
                  <c:v>190.05000000000899</c:v>
                </c:pt>
                <c:pt idx="2618">
                  <c:v>190.05000000000899</c:v>
                </c:pt>
                <c:pt idx="2619">
                  <c:v>190.100000000009</c:v>
                </c:pt>
                <c:pt idx="2620">
                  <c:v>190.100000000009</c:v>
                </c:pt>
                <c:pt idx="2621">
                  <c:v>190.100000000009</c:v>
                </c:pt>
                <c:pt idx="2622">
                  <c:v>190.15000000000899</c:v>
                </c:pt>
                <c:pt idx="2623">
                  <c:v>190.15000000000899</c:v>
                </c:pt>
                <c:pt idx="2624">
                  <c:v>190.15000000000899</c:v>
                </c:pt>
                <c:pt idx="2625">
                  <c:v>190.200000000009</c:v>
                </c:pt>
                <c:pt idx="2626">
                  <c:v>190.200000000009</c:v>
                </c:pt>
                <c:pt idx="2627">
                  <c:v>190.200000000009</c:v>
                </c:pt>
                <c:pt idx="2628">
                  <c:v>190.25000000000901</c:v>
                </c:pt>
                <c:pt idx="2629">
                  <c:v>190.25000000000901</c:v>
                </c:pt>
                <c:pt idx="2630">
                  <c:v>190.25000000000901</c:v>
                </c:pt>
                <c:pt idx="2631">
                  <c:v>190.30000000000899</c:v>
                </c:pt>
                <c:pt idx="2632">
                  <c:v>190.30000000000899</c:v>
                </c:pt>
                <c:pt idx="2633">
                  <c:v>190.30000000000899</c:v>
                </c:pt>
                <c:pt idx="2634">
                  <c:v>190.30000000000899</c:v>
                </c:pt>
                <c:pt idx="2635">
                  <c:v>190.30000000000899</c:v>
                </c:pt>
                <c:pt idx="2636">
                  <c:v>190.30000000000899</c:v>
                </c:pt>
                <c:pt idx="2637">
                  <c:v>190.30000000000899</c:v>
                </c:pt>
                <c:pt idx="2638">
                  <c:v>190.25000000000901</c:v>
                </c:pt>
                <c:pt idx="2639">
                  <c:v>190.25000000000901</c:v>
                </c:pt>
                <c:pt idx="2640">
                  <c:v>190.25000000000901</c:v>
                </c:pt>
                <c:pt idx="2641">
                  <c:v>190.25000000000901</c:v>
                </c:pt>
                <c:pt idx="2642">
                  <c:v>190.200000000009</c:v>
                </c:pt>
                <c:pt idx="2643">
                  <c:v>190.200000000009</c:v>
                </c:pt>
                <c:pt idx="2644">
                  <c:v>190.200000000009</c:v>
                </c:pt>
                <c:pt idx="2645">
                  <c:v>190.200000000009</c:v>
                </c:pt>
                <c:pt idx="2646">
                  <c:v>190.200000000009</c:v>
                </c:pt>
                <c:pt idx="2647">
                  <c:v>190.15000000000899</c:v>
                </c:pt>
                <c:pt idx="2648">
                  <c:v>190.15000000000899</c:v>
                </c:pt>
                <c:pt idx="2649">
                  <c:v>190.15000000000899</c:v>
                </c:pt>
                <c:pt idx="2650">
                  <c:v>190.15000000000899</c:v>
                </c:pt>
                <c:pt idx="2651">
                  <c:v>190.100000000009</c:v>
                </c:pt>
                <c:pt idx="2652">
                  <c:v>190.100000000009</c:v>
                </c:pt>
                <c:pt idx="2653">
                  <c:v>190.100000000009</c:v>
                </c:pt>
                <c:pt idx="2654">
                  <c:v>190.100000000009</c:v>
                </c:pt>
                <c:pt idx="2655">
                  <c:v>190.100000000009</c:v>
                </c:pt>
                <c:pt idx="2656">
                  <c:v>190.05000000000899</c:v>
                </c:pt>
                <c:pt idx="2657">
                  <c:v>190.05000000000899</c:v>
                </c:pt>
                <c:pt idx="2658">
                  <c:v>190.05000000000899</c:v>
                </c:pt>
                <c:pt idx="2659">
                  <c:v>190.05000000000899</c:v>
                </c:pt>
                <c:pt idx="2660">
                  <c:v>190.00000000000901</c:v>
                </c:pt>
                <c:pt idx="2661">
                  <c:v>190.00000000000901</c:v>
                </c:pt>
                <c:pt idx="2662">
                  <c:v>190.00000000000901</c:v>
                </c:pt>
                <c:pt idx="2663">
                  <c:v>190.00000000000901</c:v>
                </c:pt>
                <c:pt idx="2664">
                  <c:v>190.00000000000901</c:v>
                </c:pt>
                <c:pt idx="2665">
                  <c:v>189.950000000008</c:v>
                </c:pt>
                <c:pt idx="2666">
                  <c:v>189.950000000008</c:v>
                </c:pt>
                <c:pt idx="2667">
                  <c:v>189.950000000008</c:v>
                </c:pt>
                <c:pt idx="2668">
                  <c:v>189.950000000008</c:v>
                </c:pt>
                <c:pt idx="2669">
                  <c:v>189.950000000008</c:v>
                </c:pt>
                <c:pt idx="2670">
                  <c:v>189.90000000000799</c:v>
                </c:pt>
                <c:pt idx="2671">
                  <c:v>189.90000000000799</c:v>
                </c:pt>
                <c:pt idx="2672">
                  <c:v>189.90000000000799</c:v>
                </c:pt>
                <c:pt idx="2673">
                  <c:v>189.90000000000799</c:v>
                </c:pt>
                <c:pt idx="2674">
                  <c:v>189.85000000000801</c:v>
                </c:pt>
                <c:pt idx="2675">
                  <c:v>189.90000000000799</c:v>
                </c:pt>
                <c:pt idx="2676">
                  <c:v>189.950000000008</c:v>
                </c:pt>
                <c:pt idx="2677">
                  <c:v>190.00000000000901</c:v>
                </c:pt>
                <c:pt idx="2678">
                  <c:v>190.05000000000899</c:v>
                </c:pt>
                <c:pt idx="2679">
                  <c:v>190.100000000009</c:v>
                </c:pt>
                <c:pt idx="2680">
                  <c:v>190.15000000000899</c:v>
                </c:pt>
                <c:pt idx="2681">
                  <c:v>190.200000000009</c:v>
                </c:pt>
                <c:pt idx="2682">
                  <c:v>190.25000000000901</c:v>
                </c:pt>
                <c:pt idx="2683">
                  <c:v>190.30000000000899</c:v>
                </c:pt>
                <c:pt idx="2684">
                  <c:v>190.350000000009</c:v>
                </c:pt>
                <c:pt idx="2685">
                  <c:v>190.40000000000899</c:v>
                </c:pt>
                <c:pt idx="2686">
                  <c:v>190.450000000009</c:v>
                </c:pt>
                <c:pt idx="2687">
                  <c:v>190.50000000000901</c:v>
                </c:pt>
                <c:pt idx="2688">
                  <c:v>190.55000000000899</c:v>
                </c:pt>
                <c:pt idx="2689">
                  <c:v>190.600000000009</c:v>
                </c:pt>
                <c:pt idx="2690">
                  <c:v>190.65000000000899</c:v>
                </c:pt>
                <c:pt idx="2691">
                  <c:v>190.700000000009</c:v>
                </c:pt>
                <c:pt idx="2692">
                  <c:v>190.75000000000901</c:v>
                </c:pt>
                <c:pt idx="2693">
                  <c:v>190.80000000000899</c:v>
                </c:pt>
                <c:pt idx="2694">
                  <c:v>190.850000000009</c:v>
                </c:pt>
                <c:pt idx="2695">
                  <c:v>190.90000000000899</c:v>
                </c:pt>
                <c:pt idx="2696">
                  <c:v>190.950000000009</c:v>
                </c:pt>
                <c:pt idx="2697">
                  <c:v>191.00000000000901</c:v>
                </c:pt>
                <c:pt idx="2698">
                  <c:v>191.05000000000899</c:v>
                </c:pt>
                <c:pt idx="2699">
                  <c:v>191.100000000009</c:v>
                </c:pt>
                <c:pt idx="2700">
                  <c:v>191.15000000000899</c:v>
                </c:pt>
                <c:pt idx="2701">
                  <c:v>191.200000000009</c:v>
                </c:pt>
                <c:pt idx="2702">
                  <c:v>191.25000000000901</c:v>
                </c:pt>
                <c:pt idx="2703">
                  <c:v>191.30000000000899</c:v>
                </c:pt>
                <c:pt idx="2704">
                  <c:v>191.350000000009</c:v>
                </c:pt>
                <c:pt idx="2705">
                  <c:v>191.40000000000899</c:v>
                </c:pt>
                <c:pt idx="2706">
                  <c:v>191.450000000009</c:v>
                </c:pt>
                <c:pt idx="2707">
                  <c:v>191.50000000000901</c:v>
                </c:pt>
                <c:pt idx="2708">
                  <c:v>191.55000000000899</c:v>
                </c:pt>
                <c:pt idx="2709">
                  <c:v>191.600000000009</c:v>
                </c:pt>
                <c:pt idx="2710">
                  <c:v>191.65000000000899</c:v>
                </c:pt>
                <c:pt idx="2711">
                  <c:v>191.700000000009</c:v>
                </c:pt>
                <c:pt idx="2712">
                  <c:v>191.75000000000901</c:v>
                </c:pt>
                <c:pt idx="2713">
                  <c:v>191.80000000000899</c:v>
                </c:pt>
                <c:pt idx="2714">
                  <c:v>191.850000000009</c:v>
                </c:pt>
                <c:pt idx="2715">
                  <c:v>191.90000000000899</c:v>
                </c:pt>
                <c:pt idx="2716">
                  <c:v>191.950000000009</c:v>
                </c:pt>
                <c:pt idx="2717">
                  <c:v>192.00000000000901</c:v>
                </c:pt>
                <c:pt idx="2718">
                  <c:v>192.05000000000899</c:v>
                </c:pt>
                <c:pt idx="2719">
                  <c:v>192.100000000009</c:v>
                </c:pt>
                <c:pt idx="2720">
                  <c:v>192.15000000000899</c:v>
                </c:pt>
                <c:pt idx="2721">
                  <c:v>192.200000000009</c:v>
                </c:pt>
                <c:pt idx="2722">
                  <c:v>192.25000000000901</c:v>
                </c:pt>
                <c:pt idx="2723">
                  <c:v>192.30000000000899</c:v>
                </c:pt>
                <c:pt idx="2724">
                  <c:v>192.40000000000899</c:v>
                </c:pt>
                <c:pt idx="2725">
                  <c:v>192.450000000009</c:v>
                </c:pt>
                <c:pt idx="2726">
                  <c:v>192.50000000000901</c:v>
                </c:pt>
                <c:pt idx="2727">
                  <c:v>192.55000000000899</c:v>
                </c:pt>
                <c:pt idx="2728">
                  <c:v>192.600000000009</c:v>
                </c:pt>
                <c:pt idx="2729">
                  <c:v>192.65000000000899</c:v>
                </c:pt>
                <c:pt idx="2730">
                  <c:v>192.700000000009</c:v>
                </c:pt>
                <c:pt idx="2731">
                  <c:v>192.75000000000901</c:v>
                </c:pt>
                <c:pt idx="2732">
                  <c:v>192.80000000000899</c:v>
                </c:pt>
                <c:pt idx="2733">
                  <c:v>192.850000000009</c:v>
                </c:pt>
                <c:pt idx="2734">
                  <c:v>192.90000000000899</c:v>
                </c:pt>
                <c:pt idx="2735">
                  <c:v>192.950000000009</c:v>
                </c:pt>
                <c:pt idx="2736">
                  <c:v>193.00000000000901</c:v>
                </c:pt>
                <c:pt idx="2737">
                  <c:v>193.00000000000901</c:v>
                </c:pt>
                <c:pt idx="2738">
                  <c:v>193.00000000000901</c:v>
                </c:pt>
                <c:pt idx="2739">
                  <c:v>192.950000000009</c:v>
                </c:pt>
                <c:pt idx="2740">
                  <c:v>192.950000000009</c:v>
                </c:pt>
                <c:pt idx="2741">
                  <c:v>192.950000000009</c:v>
                </c:pt>
                <c:pt idx="2742">
                  <c:v>192.90000000000899</c:v>
                </c:pt>
                <c:pt idx="2743">
                  <c:v>192.90000000000899</c:v>
                </c:pt>
                <c:pt idx="2744">
                  <c:v>192.90000000000899</c:v>
                </c:pt>
                <c:pt idx="2745">
                  <c:v>192.950000000009</c:v>
                </c:pt>
                <c:pt idx="2746">
                  <c:v>192.950000000009</c:v>
                </c:pt>
                <c:pt idx="2747">
                  <c:v>192.950000000009</c:v>
                </c:pt>
                <c:pt idx="2748">
                  <c:v>192.950000000009</c:v>
                </c:pt>
                <c:pt idx="2749">
                  <c:v>193.00000000000901</c:v>
                </c:pt>
                <c:pt idx="2750">
                  <c:v>193.00000000000901</c:v>
                </c:pt>
                <c:pt idx="2751">
                  <c:v>193.00000000000901</c:v>
                </c:pt>
                <c:pt idx="2752">
                  <c:v>193.00000000000901</c:v>
                </c:pt>
                <c:pt idx="2753">
                  <c:v>193.05000000000899</c:v>
                </c:pt>
                <c:pt idx="2754">
                  <c:v>193.05000000000899</c:v>
                </c:pt>
                <c:pt idx="2755">
                  <c:v>193.05000000000899</c:v>
                </c:pt>
                <c:pt idx="2756">
                  <c:v>193.05000000000899</c:v>
                </c:pt>
                <c:pt idx="2757">
                  <c:v>193.05000000000899</c:v>
                </c:pt>
                <c:pt idx="2758">
                  <c:v>193.100000000009</c:v>
                </c:pt>
                <c:pt idx="2759">
                  <c:v>193.100000000009</c:v>
                </c:pt>
                <c:pt idx="2760">
                  <c:v>193.100000000009</c:v>
                </c:pt>
                <c:pt idx="2761">
                  <c:v>193.100000000009</c:v>
                </c:pt>
                <c:pt idx="2762">
                  <c:v>193.15000000000899</c:v>
                </c:pt>
                <c:pt idx="2763">
                  <c:v>193.15000000000899</c:v>
                </c:pt>
                <c:pt idx="2764">
                  <c:v>193.15000000000899</c:v>
                </c:pt>
                <c:pt idx="2765">
                  <c:v>193.15000000000899</c:v>
                </c:pt>
                <c:pt idx="2766">
                  <c:v>193.15000000000899</c:v>
                </c:pt>
                <c:pt idx="2767">
                  <c:v>193.200000000009</c:v>
                </c:pt>
                <c:pt idx="2768">
                  <c:v>193.200000000009</c:v>
                </c:pt>
                <c:pt idx="2769">
                  <c:v>193.200000000009</c:v>
                </c:pt>
                <c:pt idx="2770">
                  <c:v>193.200000000009</c:v>
                </c:pt>
                <c:pt idx="2771">
                  <c:v>193.25000000000901</c:v>
                </c:pt>
                <c:pt idx="2772">
                  <c:v>193.25000000000901</c:v>
                </c:pt>
                <c:pt idx="2773">
                  <c:v>193.25000000000901</c:v>
                </c:pt>
                <c:pt idx="2774">
                  <c:v>193.25000000000901</c:v>
                </c:pt>
                <c:pt idx="2775">
                  <c:v>193.25000000000901</c:v>
                </c:pt>
                <c:pt idx="2776">
                  <c:v>193.25000000000901</c:v>
                </c:pt>
                <c:pt idx="2777">
                  <c:v>193.25000000000901</c:v>
                </c:pt>
                <c:pt idx="2778">
                  <c:v>193.200000000009</c:v>
                </c:pt>
                <c:pt idx="2779">
                  <c:v>193.200000000009</c:v>
                </c:pt>
                <c:pt idx="2780">
                  <c:v>193.15000000000899</c:v>
                </c:pt>
                <c:pt idx="2781">
                  <c:v>193.100000000009</c:v>
                </c:pt>
                <c:pt idx="2782">
                  <c:v>193.100000000009</c:v>
                </c:pt>
                <c:pt idx="2783">
                  <c:v>193.05000000000899</c:v>
                </c:pt>
                <c:pt idx="2784">
                  <c:v>193.00000000000901</c:v>
                </c:pt>
                <c:pt idx="2785">
                  <c:v>192.950000000009</c:v>
                </c:pt>
                <c:pt idx="2786">
                  <c:v>192.90000000000899</c:v>
                </c:pt>
                <c:pt idx="2787">
                  <c:v>192.850000000009</c:v>
                </c:pt>
                <c:pt idx="2788">
                  <c:v>192.850000000009</c:v>
                </c:pt>
                <c:pt idx="2789">
                  <c:v>192.80000000000899</c:v>
                </c:pt>
                <c:pt idx="2790">
                  <c:v>192.75000000000901</c:v>
                </c:pt>
                <c:pt idx="2791">
                  <c:v>192.700000000009</c:v>
                </c:pt>
                <c:pt idx="2792">
                  <c:v>192.65000000000899</c:v>
                </c:pt>
                <c:pt idx="2793">
                  <c:v>192.65000000000899</c:v>
                </c:pt>
                <c:pt idx="2794">
                  <c:v>192.600000000009</c:v>
                </c:pt>
                <c:pt idx="2795">
                  <c:v>192.55000000000899</c:v>
                </c:pt>
                <c:pt idx="2796">
                  <c:v>192.50000000000901</c:v>
                </c:pt>
                <c:pt idx="2797">
                  <c:v>192.55000000000899</c:v>
                </c:pt>
                <c:pt idx="2798">
                  <c:v>192.55000000000899</c:v>
                </c:pt>
                <c:pt idx="2799">
                  <c:v>192.55000000000899</c:v>
                </c:pt>
              </c:numCache>
            </c:numRef>
          </c:xVal>
          <c:yVal>
            <c:numRef>
              <c:f>Flat!$I$3:$I$2802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57.449691266386502</c:v>
                </c:pt>
                <c:pt idx="13">
                  <c:v>57.499691266386499</c:v>
                </c:pt>
                <c:pt idx="14">
                  <c:v>57.549691266386503</c:v>
                </c:pt>
                <c:pt idx="15">
                  <c:v>57.5996912663865</c:v>
                </c:pt>
                <c:pt idx="16">
                  <c:v>57.649691266386498</c:v>
                </c:pt>
                <c:pt idx="17">
                  <c:v>57.699691266386502</c:v>
                </c:pt>
                <c:pt idx="18">
                  <c:v>57.749691266386399</c:v>
                </c:pt>
                <c:pt idx="19">
                  <c:v>57.799691266386397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58.049691266386397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58.299691266386397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58.449691266386402</c:v>
                </c:pt>
                <c:pt idx="33">
                  <c:v>58.499691266386399</c:v>
                </c:pt>
                <c:pt idx="34">
                  <c:v>58.549691266386397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58.699691266386402</c:v>
                </c:pt>
                <c:pt idx="38">
                  <c:v>58.749691266386399</c:v>
                </c:pt>
                <c:pt idx="39">
                  <c:v>58.799691266386397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58.949691266386402</c:v>
                </c:pt>
                <c:pt idx="43">
                  <c:v>58.999691266386399</c:v>
                </c:pt>
                <c:pt idx="44">
                  <c:v>59.049691266386397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59.199691266386402</c:v>
                </c:pt>
                <c:pt idx="48">
                  <c:v>59.249691266386399</c:v>
                </c:pt>
                <c:pt idx="49">
                  <c:v>59.299691266386397</c:v>
                </c:pt>
                <c:pt idx="50">
                  <c:v>59.349691266386401</c:v>
                </c:pt>
                <c:pt idx="51">
                  <c:v>59.399691266386398</c:v>
                </c:pt>
                <c:pt idx="52">
                  <c:v>59.449691266386402</c:v>
                </c:pt>
                <c:pt idx="53">
                  <c:v>59.4996912663863</c:v>
                </c:pt>
                <c:pt idx="54">
                  <c:v>59.549691266386297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59.699691266386303</c:v>
                </c:pt>
                <c:pt idx="58">
                  <c:v>59.7496912663863</c:v>
                </c:pt>
                <c:pt idx="59">
                  <c:v>59.799691266386297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59.949691266386303</c:v>
                </c:pt>
                <c:pt idx="63">
                  <c:v>59.9996912663863</c:v>
                </c:pt>
                <c:pt idx="64">
                  <c:v>60.049691266386297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60.199691266386303</c:v>
                </c:pt>
                <c:pt idx="68">
                  <c:v>60.2496912663863</c:v>
                </c:pt>
                <c:pt idx="69">
                  <c:v>60.299691266386297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60.449691266386303</c:v>
                </c:pt>
                <c:pt idx="73">
                  <c:v>60.4996912663863</c:v>
                </c:pt>
                <c:pt idx="74">
                  <c:v>60.549691266386297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60.699691266386303</c:v>
                </c:pt>
                <c:pt idx="78">
                  <c:v>60.7496912663863</c:v>
                </c:pt>
                <c:pt idx="79">
                  <c:v>60.799691266386297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60.949691266386303</c:v>
                </c:pt>
                <c:pt idx="83">
                  <c:v>60.9996912663863</c:v>
                </c:pt>
                <c:pt idx="84">
                  <c:v>61.049691266386297</c:v>
                </c:pt>
                <c:pt idx="85">
                  <c:v>61.099691266386301</c:v>
                </c:pt>
                <c:pt idx="86">
                  <c:v>61.149691266386299</c:v>
                </c:pt>
                <c:pt idx="87">
                  <c:v>61.199691266386303</c:v>
                </c:pt>
                <c:pt idx="88">
                  <c:v>61.249691266386201</c:v>
                </c:pt>
                <c:pt idx="89">
                  <c:v>61.299691266386198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61.449691266386203</c:v>
                </c:pt>
                <c:pt idx="93">
                  <c:v>61.499691266386201</c:v>
                </c:pt>
                <c:pt idx="94">
                  <c:v>61.549691266386198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61.699691266386203</c:v>
                </c:pt>
                <c:pt idx="98">
                  <c:v>61.749691266386201</c:v>
                </c:pt>
                <c:pt idx="99">
                  <c:v>61.799691266386198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61.949691266386203</c:v>
                </c:pt>
                <c:pt idx="103">
                  <c:v>61.999691266386201</c:v>
                </c:pt>
                <c:pt idx="104">
                  <c:v>62.049691266386198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62.199691266386203</c:v>
                </c:pt>
                <c:pt idx="108">
                  <c:v>62.249691266386201</c:v>
                </c:pt>
                <c:pt idx="109">
                  <c:v>62.299691266386198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62.449691266386203</c:v>
                </c:pt>
                <c:pt idx="113">
                  <c:v>62.499691266386201</c:v>
                </c:pt>
                <c:pt idx="114">
                  <c:v>62.549691266386198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62.699691266386203</c:v>
                </c:pt>
                <c:pt idx="118">
                  <c:v>62.749691266386201</c:v>
                </c:pt>
                <c:pt idx="119">
                  <c:v>62.799691266386198</c:v>
                </c:pt>
                <c:pt idx="120">
                  <c:v>62.849691266386202</c:v>
                </c:pt>
                <c:pt idx="121">
                  <c:v>62.899691266386199</c:v>
                </c:pt>
                <c:pt idx="122">
                  <c:v>62.949691266386203</c:v>
                </c:pt>
                <c:pt idx="123">
                  <c:v>62.999691266386101</c:v>
                </c:pt>
                <c:pt idx="124">
                  <c:v>63.049691266386098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63.249691266386101</c:v>
                </c:pt>
                <c:pt idx="129">
                  <c:v>63.299691266386098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63.499691266386101</c:v>
                </c:pt>
                <c:pt idx="134">
                  <c:v>63.549691266386098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63.749691266386101</c:v>
                </c:pt>
                <c:pt idx="139">
                  <c:v>63.799691266386098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63.999691266386101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64.499691266386094</c:v>
                </c:pt>
                <c:pt idx="154">
                  <c:v>64.549691266386105</c:v>
                </c:pt>
                <c:pt idx="155">
                  <c:v>64.599691266386102</c:v>
                </c:pt>
                <c:pt idx="156">
                  <c:v>64.6496912663861</c:v>
                </c:pt>
                <c:pt idx="157">
                  <c:v>64.699691266386097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66.249691266385994</c:v>
                </c:pt>
                <c:pt idx="189">
                  <c:v>66.299691266386006</c:v>
                </c:pt>
                <c:pt idx="190">
                  <c:v>66.349691266386003</c:v>
                </c:pt>
                <c:pt idx="191">
                  <c:v>66.399691266386</c:v>
                </c:pt>
                <c:pt idx="192">
                  <c:v>66.449691266385997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67.999691266385895</c:v>
                </c:pt>
                <c:pt idx="224">
                  <c:v>68.049691266385906</c:v>
                </c:pt>
                <c:pt idx="225">
                  <c:v>68.099691266385904</c:v>
                </c:pt>
                <c:pt idx="226">
                  <c:v>68.149691266385901</c:v>
                </c:pt>
                <c:pt idx="227">
                  <c:v>68.199691266385898</c:v>
                </c:pt>
                <c:pt idx="228">
                  <c:v>68.249691266385895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69.749691266385796</c:v>
                </c:pt>
                <c:pt idx="259">
                  <c:v>69.799691266385807</c:v>
                </c:pt>
                <c:pt idx="260">
                  <c:v>69.849691266385804</c:v>
                </c:pt>
                <c:pt idx="261">
                  <c:v>69.899691266385801</c:v>
                </c:pt>
                <c:pt idx="262">
                  <c:v>69.949691266385798</c:v>
                </c:pt>
                <c:pt idx="263">
                  <c:v>69.999691266385796</c:v>
                </c:pt>
                <c:pt idx="264">
                  <c:v>70.049691266385693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70.299691266385693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70.549691266385693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70.799691266385693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71.049691266385693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71.299691266385693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71.549691266385693</c:v>
                </c:pt>
                <c:pt idx="295">
                  <c:v>71.599691266385705</c:v>
                </c:pt>
                <c:pt idx="296">
                  <c:v>71.649691266385702</c:v>
                </c:pt>
                <c:pt idx="297">
                  <c:v>71.699691266385699</c:v>
                </c:pt>
                <c:pt idx="298">
                  <c:v>71.749691266385696</c:v>
                </c:pt>
                <c:pt idx="299">
                  <c:v>71.799691266385594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72.049691266385594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72.299691266385594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72.549691266385594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72.799691266385594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73.049691266385594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73.299691266385594</c:v>
                </c:pt>
                <c:pt idx="330">
                  <c:v>73.349691266385605</c:v>
                </c:pt>
                <c:pt idx="331">
                  <c:v>73.399691266385602</c:v>
                </c:pt>
                <c:pt idx="332">
                  <c:v>73.449691266385599</c:v>
                </c:pt>
                <c:pt idx="333">
                  <c:v>73.499691266385597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75.049691266385494</c:v>
                </c:pt>
                <c:pt idx="365">
                  <c:v>75.099691266385506</c:v>
                </c:pt>
                <c:pt idx="366">
                  <c:v>75.149691266385503</c:v>
                </c:pt>
                <c:pt idx="367">
                  <c:v>75.1996912663855</c:v>
                </c:pt>
                <c:pt idx="368">
                  <c:v>75.249691266385497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76.799691266385395</c:v>
                </c:pt>
                <c:pt idx="400">
                  <c:v>76.849691266385406</c:v>
                </c:pt>
                <c:pt idx="401">
                  <c:v>76.899691266385403</c:v>
                </c:pt>
                <c:pt idx="402">
                  <c:v>76.9496912663854</c:v>
                </c:pt>
                <c:pt idx="403">
                  <c:v>76.999691266385398</c:v>
                </c:pt>
                <c:pt idx="404">
                  <c:v>77.049691266385395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78.549691266385295</c:v>
                </c:pt>
                <c:pt idx="435">
                  <c:v>78.599691266385307</c:v>
                </c:pt>
                <c:pt idx="436">
                  <c:v>78.649691266385304</c:v>
                </c:pt>
                <c:pt idx="437">
                  <c:v>78.699691266385301</c:v>
                </c:pt>
                <c:pt idx="438">
                  <c:v>78.749691266385298</c:v>
                </c:pt>
                <c:pt idx="439">
                  <c:v>78.799691266385295</c:v>
                </c:pt>
                <c:pt idx="440">
                  <c:v>78.849691266385193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79.099691266385193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79.349691266385193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79.599691266385193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79.849691266385193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80.099691266385193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80.349691266385193</c:v>
                </c:pt>
                <c:pt idx="471">
                  <c:v>80.399691266385204</c:v>
                </c:pt>
                <c:pt idx="472">
                  <c:v>80.449691266385202</c:v>
                </c:pt>
                <c:pt idx="473">
                  <c:v>80.499691266385199</c:v>
                </c:pt>
                <c:pt idx="474">
                  <c:v>80.549691266385196</c:v>
                </c:pt>
                <c:pt idx="475">
                  <c:v>80.599691266385094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80.849691266385094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81.099691266385094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81.349691266385094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81.599691266385094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81.849691266385094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82.099691266385094</c:v>
                </c:pt>
                <c:pt idx="506">
                  <c:v>82.149691266385105</c:v>
                </c:pt>
                <c:pt idx="507">
                  <c:v>82.199691266385102</c:v>
                </c:pt>
                <c:pt idx="508">
                  <c:v>82.249691266385099</c:v>
                </c:pt>
                <c:pt idx="509">
                  <c:v>82.299691266385096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83.849691266384994</c:v>
                </c:pt>
                <c:pt idx="541">
                  <c:v>83.899691266385005</c:v>
                </c:pt>
                <c:pt idx="542">
                  <c:v>83.949691266385003</c:v>
                </c:pt>
                <c:pt idx="543">
                  <c:v>83.999691266385</c:v>
                </c:pt>
                <c:pt idx="544">
                  <c:v>84.049691266384997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85.599691266384895</c:v>
                </c:pt>
                <c:pt idx="576">
                  <c:v>85.649691266384906</c:v>
                </c:pt>
                <c:pt idx="577">
                  <c:v>85.699691266384903</c:v>
                </c:pt>
                <c:pt idx="578">
                  <c:v>85.7496912663849</c:v>
                </c:pt>
                <c:pt idx="579">
                  <c:v>85.799691266384897</c:v>
                </c:pt>
                <c:pt idx="580">
                  <c:v>85.849691266384895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87.349691266384795</c:v>
                </c:pt>
                <c:pt idx="611">
                  <c:v>87.399691266384806</c:v>
                </c:pt>
                <c:pt idx="612">
                  <c:v>87.449691266384804</c:v>
                </c:pt>
                <c:pt idx="613">
                  <c:v>87.499691266384801</c:v>
                </c:pt>
                <c:pt idx="614">
                  <c:v>87.549691266384798</c:v>
                </c:pt>
                <c:pt idx="615">
                  <c:v>87.599691266384795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89.149691266384707</c:v>
                </c:pt>
                <c:pt idx="647">
                  <c:v>89.199691266384704</c:v>
                </c:pt>
                <c:pt idx="648">
                  <c:v>89.249691266384701</c:v>
                </c:pt>
                <c:pt idx="649">
                  <c:v>89.299691266384698</c:v>
                </c:pt>
                <c:pt idx="650">
                  <c:v>89.349691266384696</c:v>
                </c:pt>
                <c:pt idx="651">
                  <c:v>89.399691266384593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89.649691266384593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89.899691266384593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90.149691266384593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90.399691266384593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90.649691266384593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90.899691266384593</c:v>
                </c:pt>
                <c:pt idx="682">
                  <c:v>90.949691266384605</c:v>
                </c:pt>
                <c:pt idx="683">
                  <c:v>90.999691266384602</c:v>
                </c:pt>
                <c:pt idx="684">
                  <c:v>91.049691266384599</c:v>
                </c:pt>
                <c:pt idx="685">
                  <c:v>91.099691266384596</c:v>
                </c:pt>
                <c:pt idx="686">
                  <c:v>91.149691266384494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91.399691266384494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91.649691266384494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91.899691266384494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92.149691266384494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92.399691266384494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92.649691266384494</c:v>
                </c:pt>
                <c:pt idx="717">
                  <c:v>92.699691266384505</c:v>
                </c:pt>
                <c:pt idx="718">
                  <c:v>92.749691266384502</c:v>
                </c:pt>
                <c:pt idx="719">
                  <c:v>92.799691266384499</c:v>
                </c:pt>
                <c:pt idx="720">
                  <c:v>92.849691266384497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94.349691266384397</c:v>
                </c:pt>
                <c:pt idx="751">
                  <c:v>94.399691266384394</c:v>
                </c:pt>
                <c:pt idx="752">
                  <c:v>94.449691266384406</c:v>
                </c:pt>
                <c:pt idx="753">
                  <c:v>94.499691266384403</c:v>
                </c:pt>
                <c:pt idx="754">
                  <c:v>94.5496912663844</c:v>
                </c:pt>
                <c:pt idx="755">
                  <c:v>94.599691266384397</c:v>
                </c:pt>
                <c:pt idx="756">
                  <c:v>94.649691266384295</c:v>
                </c:pt>
                <c:pt idx="757">
                  <c:v>94.699691266384306</c:v>
                </c:pt>
                <c:pt idx="758">
                  <c:v>94.749691266384303</c:v>
                </c:pt>
                <c:pt idx="759">
                  <c:v>94.799691266384301</c:v>
                </c:pt>
                <c:pt idx="760">
                  <c:v>94.849691266384298</c:v>
                </c:pt>
                <c:pt idx="761">
                  <c:v>94.899691266384295</c:v>
                </c:pt>
                <c:pt idx="762">
                  <c:v>94.949691266384306</c:v>
                </c:pt>
                <c:pt idx="763">
                  <c:v>94.999691266384303</c:v>
                </c:pt>
                <c:pt idx="764">
                  <c:v>95.049691266384301</c:v>
                </c:pt>
                <c:pt idx="765">
                  <c:v>95.099691266384298</c:v>
                </c:pt>
                <c:pt idx="766">
                  <c:v>95.149691266384295</c:v>
                </c:pt>
                <c:pt idx="767">
                  <c:v>95.199691266384306</c:v>
                </c:pt>
                <c:pt idx="768">
                  <c:v>95.249691266384303</c:v>
                </c:pt>
                <c:pt idx="769">
                  <c:v>95.299691266384301</c:v>
                </c:pt>
                <c:pt idx="770">
                  <c:v>95.349691266384298</c:v>
                </c:pt>
                <c:pt idx="771">
                  <c:v>95.399691266384295</c:v>
                </c:pt>
                <c:pt idx="772">
                  <c:v>95.449691266384306</c:v>
                </c:pt>
                <c:pt idx="773">
                  <c:v>95.499691266384303</c:v>
                </c:pt>
                <c:pt idx="774">
                  <c:v>95.549691266384301</c:v>
                </c:pt>
                <c:pt idx="775">
                  <c:v>95.599691266384298</c:v>
                </c:pt>
                <c:pt idx="776">
                  <c:v>95.649691266384295</c:v>
                </c:pt>
                <c:pt idx="777">
                  <c:v>95.699691266384306</c:v>
                </c:pt>
                <c:pt idx="778">
                  <c:v>95.749691266384303</c:v>
                </c:pt>
                <c:pt idx="779">
                  <c:v>95.799691266384301</c:v>
                </c:pt>
                <c:pt idx="780">
                  <c:v>95.849691266384298</c:v>
                </c:pt>
                <c:pt idx="781">
                  <c:v>95.899691266384295</c:v>
                </c:pt>
                <c:pt idx="782">
                  <c:v>95.949691266384306</c:v>
                </c:pt>
                <c:pt idx="783">
                  <c:v>95.999691266384303</c:v>
                </c:pt>
                <c:pt idx="784">
                  <c:v>96.049691266384301</c:v>
                </c:pt>
                <c:pt idx="785">
                  <c:v>96.099691266384298</c:v>
                </c:pt>
                <c:pt idx="786">
                  <c:v>96.149691266384295</c:v>
                </c:pt>
                <c:pt idx="787">
                  <c:v>96.199691266384306</c:v>
                </c:pt>
                <c:pt idx="788">
                  <c:v>96.249691266384303</c:v>
                </c:pt>
                <c:pt idx="789">
                  <c:v>96.299691266384301</c:v>
                </c:pt>
                <c:pt idx="790">
                  <c:v>96.349691266384298</c:v>
                </c:pt>
                <c:pt idx="791">
                  <c:v>96.399691266384295</c:v>
                </c:pt>
                <c:pt idx="792">
                  <c:v>96.449691266384207</c:v>
                </c:pt>
                <c:pt idx="793">
                  <c:v>96.499691266384204</c:v>
                </c:pt>
                <c:pt idx="794">
                  <c:v>96.549691266384201</c:v>
                </c:pt>
                <c:pt idx="795">
                  <c:v>96.599691266384198</c:v>
                </c:pt>
                <c:pt idx="796">
                  <c:v>96.649691266384195</c:v>
                </c:pt>
                <c:pt idx="797">
                  <c:v>96.699691266384207</c:v>
                </c:pt>
                <c:pt idx="798">
                  <c:v>96.749691266384204</c:v>
                </c:pt>
                <c:pt idx="799">
                  <c:v>96.799691266384201</c:v>
                </c:pt>
                <c:pt idx="800">
                  <c:v>96.849691266384198</c:v>
                </c:pt>
                <c:pt idx="801">
                  <c:v>96.899691266384195</c:v>
                </c:pt>
                <c:pt idx="802">
                  <c:v>96.949691266384207</c:v>
                </c:pt>
                <c:pt idx="803">
                  <c:v>96.999691266384204</c:v>
                </c:pt>
                <c:pt idx="804">
                  <c:v>97.049691266384201</c:v>
                </c:pt>
                <c:pt idx="805">
                  <c:v>97.099691266384198</c:v>
                </c:pt>
                <c:pt idx="806">
                  <c:v>97.149691266384195</c:v>
                </c:pt>
                <c:pt idx="807">
                  <c:v>97.199691266384207</c:v>
                </c:pt>
                <c:pt idx="808">
                  <c:v>97.249691266384204</c:v>
                </c:pt>
                <c:pt idx="809">
                  <c:v>97.299691266384201</c:v>
                </c:pt>
                <c:pt idx="810">
                  <c:v>97.349691266384198</c:v>
                </c:pt>
                <c:pt idx="811">
                  <c:v>97.399691266384195</c:v>
                </c:pt>
                <c:pt idx="812">
                  <c:v>97.449691266384207</c:v>
                </c:pt>
                <c:pt idx="813">
                  <c:v>97.499691266384204</c:v>
                </c:pt>
                <c:pt idx="814">
                  <c:v>97.549691266384201</c:v>
                </c:pt>
                <c:pt idx="815">
                  <c:v>97.599691266384198</c:v>
                </c:pt>
                <c:pt idx="816">
                  <c:v>97.649691266384195</c:v>
                </c:pt>
                <c:pt idx="817">
                  <c:v>97.699691266384207</c:v>
                </c:pt>
                <c:pt idx="818">
                  <c:v>97.749691266384204</c:v>
                </c:pt>
                <c:pt idx="819">
                  <c:v>97.799691266384201</c:v>
                </c:pt>
                <c:pt idx="820">
                  <c:v>97.849691266384198</c:v>
                </c:pt>
                <c:pt idx="821">
                  <c:v>97.899691266384195</c:v>
                </c:pt>
                <c:pt idx="822">
                  <c:v>97.949691266384207</c:v>
                </c:pt>
                <c:pt idx="823">
                  <c:v>97.999691266384204</c:v>
                </c:pt>
                <c:pt idx="824">
                  <c:v>98.049691266384201</c:v>
                </c:pt>
                <c:pt idx="825">
                  <c:v>98.099691266384198</c:v>
                </c:pt>
                <c:pt idx="826">
                  <c:v>98.149691266384195</c:v>
                </c:pt>
                <c:pt idx="827">
                  <c:v>98.199691266384093</c:v>
                </c:pt>
                <c:pt idx="828">
                  <c:v>98.249691266384104</c:v>
                </c:pt>
                <c:pt idx="829">
                  <c:v>98.299691266384102</c:v>
                </c:pt>
                <c:pt idx="830">
                  <c:v>98.349691266384099</c:v>
                </c:pt>
                <c:pt idx="831">
                  <c:v>98.399691266384096</c:v>
                </c:pt>
                <c:pt idx="832">
                  <c:v>98.449691266384093</c:v>
                </c:pt>
                <c:pt idx="833">
                  <c:v>98.499691266384104</c:v>
                </c:pt>
                <c:pt idx="834">
                  <c:v>98.549691266384102</c:v>
                </c:pt>
                <c:pt idx="835">
                  <c:v>98.599691266384099</c:v>
                </c:pt>
                <c:pt idx="836">
                  <c:v>98.649691266384096</c:v>
                </c:pt>
                <c:pt idx="837">
                  <c:v>98.699691266384093</c:v>
                </c:pt>
                <c:pt idx="838">
                  <c:v>98.749691266384104</c:v>
                </c:pt>
                <c:pt idx="839">
                  <c:v>98.799691266384102</c:v>
                </c:pt>
                <c:pt idx="840">
                  <c:v>98.849691266384099</c:v>
                </c:pt>
                <c:pt idx="841">
                  <c:v>98.899691266384096</c:v>
                </c:pt>
                <c:pt idx="842">
                  <c:v>98.949691266384093</c:v>
                </c:pt>
                <c:pt idx="843">
                  <c:v>98.999691266384104</c:v>
                </c:pt>
                <c:pt idx="844">
                  <c:v>99.049691266384102</c:v>
                </c:pt>
                <c:pt idx="845">
                  <c:v>99.099691266384099</c:v>
                </c:pt>
                <c:pt idx="846">
                  <c:v>99.149691266384096</c:v>
                </c:pt>
                <c:pt idx="847">
                  <c:v>99.199691266384093</c:v>
                </c:pt>
                <c:pt idx="848">
                  <c:v>99.249691266384104</c:v>
                </c:pt>
                <c:pt idx="849">
                  <c:v>99.299691266384102</c:v>
                </c:pt>
                <c:pt idx="850">
                  <c:v>99.349691266384099</c:v>
                </c:pt>
                <c:pt idx="851">
                  <c:v>99.399691266384096</c:v>
                </c:pt>
                <c:pt idx="852">
                  <c:v>99.449691266384093</c:v>
                </c:pt>
                <c:pt idx="853">
                  <c:v>99.499691266384104</c:v>
                </c:pt>
                <c:pt idx="854">
                  <c:v>99.549691266384102</c:v>
                </c:pt>
                <c:pt idx="855">
                  <c:v>99.599691266384099</c:v>
                </c:pt>
                <c:pt idx="856">
                  <c:v>99.649691266384096</c:v>
                </c:pt>
                <c:pt idx="857">
                  <c:v>99.699691266384093</c:v>
                </c:pt>
                <c:pt idx="858">
                  <c:v>99.749691266384104</c:v>
                </c:pt>
                <c:pt idx="859">
                  <c:v>99.799691266384102</c:v>
                </c:pt>
                <c:pt idx="860">
                  <c:v>99.849691266384099</c:v>
                </c:pt>
                <c:pt idx="861">
                  <c:v>99.899691266384096</c:v>
                </c:pt>
                <c:pt idx="862">
                  <c:v>99.949691266383994</c:v>
                </c:pt>
                <c:pt idx="863">
                  <c:v>99.999691266384005</c:v>
                </c:pt>
                <c:pt idx="864">
                  <c:v>100.049691266384</c:v>
                </c:pt>
                <c:pt idx="865">
                  <c:v>100.099691266384</c:v>
                </c:pt>
                <c:pt idx="866">
                  <c:v>100.149691266384</c:v>
                </c:pt>
                <c:pt idx="867">
                  <c:v>100.19969126638399</c:v>
                </c:pt>
                <c:pt idx="868">
                  <c:v>100.249691266384</c:v>
                </c:pt>
                <c:pt idx="869">
                  <c:v>100.299691266384</c:v>
                </c:pt>
                <c:pt idx="870">
                  <c:v>100.349691266384</c:v>
                </c:pt>
                <c:pt idx="871">
                  <c:v>100.399691266384</c:v>
                </c:pt>
                <c:pt idx="872">
                  <c:v>100.44969126638399</c:v>
                </c:pt>
                <c:pt idx="873">
                  <c:v>100.499691266384</c:v>
                </c:pt>
                <c:pt idx="874">
                  <c:v>100.549691266384</c:v>
                </c:pt>
                <c:pt idx="875">
                  <c:v>100.599691266384</c:v>
                </c:pt>
                <c:pt idx="876">
                  <c:v>100.649691266384</c:v>
                </c:pt>
                <c:pt idx="877">
                  <c:v>100.69969126638399</c:v>
                </c:pt>
                <c:pt idx="878">
                  <c:v>100.749691266384</c:v>
                </c:pt>
                <c:pt idx="879">
                  <c:v>100.799691266384</c:v>
                </c:pt>
                <c:pt idx="880">
                  <c:v>100.849691266384</c:v>
                </c:pt>
                <c:pt idx="881">
                  <c:v>100.899691266384</c:v>
                </c:pt>
                <c:pt idx="882">
                  <c:v>100.94969126638399</c:v>
                </c:pt>
                <c:pt idx="883">
                  <c:v>100.999691266384</c:v>
                </c:pt>
                <c:pt idx="884">
                  <c:v>101.049691266384</c:v>
                </c:pt>
                <c:pt idx="885">
                  <c:v>101.099691266384</c:v>
                </c:pt>
                <c:pt idx="886">
                  <c:v>101.149691266384</c:v>
                </c:pt>
                <c:pt idx="887">
                  <c:v>101.19969126638399</c:v>
                </c:pt>
                <c:pt idx="888">
                  <c:v>101.249691266384</c:v>
                </c:pt>
                <c:pt idx="889">
                  <c:v>101.299691266384</c:v>
                </c:pt>
                <c:pt idx="890">
                  <c:v>101.349691266384</c:v>
                </c:pt>
                <c:pt idx="891">
                  <c:v>101.399691266384</c:v>
                </c:pt>
                <c:pt idx="892">
                  <c:v>101.44969126638399</c:v>
                </c:pt>
                <c:pt idx="893">
                  <c:v>101.499691266384</c:v>
                </c:pt>
                <c:pt idx="894">
                  <c:v>101.549691266384</c:v>
                </c:pt>
                <c:pt idx="895">
                  <c:v>101.599691266384</c:v>
                </c:pt>
                <c:pt idx="896">
                  <c:v>101.649691266384</c:v>
                </c:pt>
                <c:pt idx="897">
                  <c:v>101.69969126638399</c:v>
                </c:pt>
                <c:pt idx="898">
                  <c:v>101.749691266384</c:v>
                </c:pt>
                <c:pt idx="899">
                  <c:v>101.799691266384</c:v>
                </c:pt>
                <c:pt idx="900">
                  <c:v>101.849691266384</c:v>
                </c:pt>
                <c:pt idx="901">
                  <c:v>101.899691266384</c:v>
                </c:pt>
                <c:pt idx="902">
                  <c:v>101.94969126638399</c:v>
                </c:pt>
                <c:pt idx="903">
                  <c:v>101.999691266384</c:v>
                </c:pt>
                <c:pt idx="904">
                  <c:v>102.049691266384</c:v>
                </c:pt>
                <c:pt idx="905">
                  <c:v>102.099691266384</c:v>
                </c:pt>
                <c:pt idx="906">
                  <c:v>102.149691266384</c:v>
                </c:pt>
                <c:pt idx="907">
                  <c:v>102.19969126638399</c:v>
                </c:pt>
                <c:pt idx="908">
                  <c:v>102.249691266384</c:v>
                </c:pt>
                <c:pt idx="909">
                  <c:v>102.299691266384</c:v>
                </c:pt>
                <c:pt idx="910">
                  <c:v>102.349691266384</c:v>
                </c:pt>
                <c:pt idx="911">
                  <c:v>102.399691266384</c:v>
                </c:pt>
                <c:pt idx="912">
                  <c:v>102.44969126638399</c:v>
                </c:pt>
                <c:pt idx="913">
                  <c:v>102.499691266384</c:v>
                </c:pt>
                <c:pt idx="914">
                  <c:v>102.549691266384</c:v>
                </c:pt>
                <c:pt idx="915">
                  <c:v>102.599691266383</c:v>
                </c:pt>
                <c:pt idx="916">
                  <c:v>102.649691266383</c:v>
                </c:pt>
                <c:pt idx="917">
                  <c:v>102.699691266383</c:v>
                </c:pt>
                <c:pt idx="918">
                  <c:v>102.749691266383</c:v>
                </c:pt>
                <c:pt idx="919">
                  <c:v>102.79969126638299</c:v>
                </c:pt>
                <c:pt idx="920">
                  <c:v>102.849691266383</c:v>
                </c:pt>
                <c:pt idx="921">
                  <c:v>102.899691266383</c:v>
                </c:pt>
                <c:pt idx="922">
                  <c:v>102.949691266383</c:v>
                </c:pt>
                <c:pt idx="923">
                  <c:v>102.999691266383</c:v>
                </c:pt>
                <c:pt idx="924">
                  <c:v>103.04969126638299</c:v>
                </c:pt>
                <c:pt idx="925">
                  <c:v>103.099691266383</c:v>
                </c:pt>
                <c:pt idx="926">
                  <c:v>103.149691266383</c:v>
                </c:pt>
                <c:pt idx="927">
                  <c:v>103.199691266383</c:v>
                </c:pt>
                <c:pt idx="928">
                  <c:v>103.249691266383</c:v>
                </c:pt>
                <c:pt idx="929">
                  <c:v>103.29969126638299</c:v>
                </c:pt>
                <c:pt idx="930">
                  <c:v>103.349691266383</c:v>
                </c:pt>
                <c:pt idx="931">
                  <c:v>103.399691266383</c:v>
                </c:pt>
                <c:pt idx="932">
                  <c:v>103.449691266383</c:v>
                </c:pt>
                <c:pt idx="933">
                  <c:v>103.499691266383</c:v>
                </c:pt>
                <c:pt idx="934">
                  <c:v>103.54969126638299</c:v>
                </c:pt>
                <c:pt idx="935">
                  <c:v>103.599691266383</c:v>
                </c:pt>
                <c:pt idx="936">
                  <c:v>103.649691266383</c:v>
                </c:pt>
                <c:pt idx="937">
                  <c:v>103.699691266383</c:v>
                </c:pt>
                <c:pt idx="938">
                  <c:v>103.749691266383</c:v>
                </c:pt>
                <c:pt idx="939">
                  <c:v>103.79969126638299</c:v>
                </c:pt>
                <c:pt idx="940">
                  <c:v>103.849691266383</c:v>
                </c:pt>
                <c:pt idx="941">
                  <c:v>103.899691266383</c:v>
                </c:pt>
                <c:pt idx="942">
                  <c:v>103.949691266383</c:v>
                </c:pt>
                <c:pt idx="943">
                  <c:v>103.999691266383</c:v>
                </c:pt>
                <c:pt idx="944">
                  <c:v>104.04969126638299</c:v>
                </c:pt>
                <c:pt idx="945">
                  <c:v>104.099691266383</c:v>
                </c:pt>
                <c:pt idx="946">
                  <c:v>104.149691266383</c:v>
                </c:pt>
                <c:pt idx="947">
                  <c:v>104.199691266383</c:v>
                </c:pt>
                <c:pt idx="948">
                  <c:v>104.249691266383</c:v>
                </c:pt>
                <c:pt idx="949">
                  <c:v>104.29969126638299</c:v>
                </c:pt>
                <c:pt idx="950">
                  <c:v>104.349691266383</c:v>
                </c:pt>
                <c:pt idx="951">
                  <c:v>104.399691266383</c:v>
                </c:pt>
                <c:pt idx="952">
                  <c:v>104.449691266383</c:v>
                </c:pt>
                <c:pt idx="953">
                  <c:v>104.499691266383</c:v>
                </c:pt>
                <c:pt idx="954">
                  <c:v>104.54969126638299</c:v>
                </c:pt>
                <c:pt idx="955">
                  <c:v>104.599691266383</c:v>
                </c:pt>
                <c:pt idx="956">
                  <c:v>104.649691266383</c:v>
                </c:pt>
                <c:pt idx="957">
                  <c:v>104.699691266383</c:v>
                </c:pt>
                <c:pt idx="958">
                  <c:v>104.749691266383</c:v>
                </c:pt>
                <c:pt idx="959">
                  <c:v>104.79969126638299</c:v>
                </c:pt>
                <c:pt idx="960">
                  <c:v>104.849691266383</c:v>
                </c:pt>
                <c:pt idx="961">
                  <c:v>104.899691266383</c:v>
                </c:pt>
                <c:pt idx="962">
                  <c:v>104.949691266383</c:v>
                </c:pt>
                <c:pt idx="963">
                  <c:v>104.999691266383</c:v>
                </c:pt>
                <c:pt idx="964">
                  <c:v>105.04969126638299</c:v>
                </c:pt>
                <c:pt idx="965">
                  <c:v>105.099691266383</c:v>
                </c:pt>
                <c:pt idx="966">
                  <c:v>105.149691266383</c:v>
                </c:pt>
                <c:pt idx="967">
                  <c:v>105.199691266383</c:v>
                </c:pt>
                <c:pt idx="968">
                  <c:v>105.249691266383</c:v>
                </c:pt>
                <c:pt idx="969">
                  <c:v>105.29969126638299</c:v>
                </c:pt>
                <c:pt idx="970">
                  <c:v>105.349691266383</c:v>
                </c:pt>
                <c:pt idx="971">
                  <c:v>105.399691266383</c:v>
                </c:pt>
                <c:pt idx="972">
                  <c:v>105.449691266383</c:v>
                </c:pt>
                <c:pt idx="973">
                  <c:v>105.499691266383</c:v>
                </c:pt>
                <c:pt idx="974">
                  <c:v>105.54969126638299</c:v>
                </c:pt>
                <c:pt idx="975">
                  <c:v>105.599691266383</c:v>
                </c:pt>
                <c:pt idx="976">
                  <c:v>105.649691266383</c:v>
                </c:pt>
                <c:pt idx="977">
                  <c:v>105.699691266383</c:v>
                </c:pt>
                <c:pt idx="978">
                  <c:v>105.749691266383</c:v>
                </c:pt>
                <c:pt idx="979">
                  <c:v>105.79969126638299</c:v>
                </c:pt>
                <c:pt idx="980">
                  <c:v>105.849691266383</c:v>
                </c:pt>
                <c:pt idx="981">
                  <c:v>105.899691266383</c:v>
                </c:pt>
                <c:pt idx="982">
                  <c:v>105.949691266383</c:v>
                </c:pt>
                <c:pt idx="983">
                  <c:v>105.999691266383</c:v>
                </c:pt>
                <c:pt idx="984">
                  <c:v>106.04969126638299</c:v>
                </c:pt>
                <c:pt idx="985">
                  <c:v>106.099691266383</c:v>
                </c:pt>
                <c:pt idx="986">
                  <c:v>106.149691266383</c:v>
                </c:pt>
                <c:pt idx="987">
                  <c:v>106.199691266383</c:v>
                </c:pt>
                <c:pt idx="988">
                  <c:v>106.249691266383</c:v>
                </c:pt>
                <c:pt idx="989">
                  <c:v>106.29969126638299</c:v>
                </c:pt>
                <c:pt idx="990">
                  <c:v>106.349691266383</c:v>
                </c:pt>
                <c:pt idx="991">
                  <c:v>106.399691266383</c:v>
                </c:pt>
                <c:pt idx="992">
                  <c:v>106.449691266383</c:v>
                </c:pt>
                <c:pt idx="993">
                  <c:v>106.499691266383</c:v>
                </c:pt>
                <c:pt idx="994">
                  <c:v>106.54969126638299</c:v>
                </c:pt>
                <c:pt idx="995">
                  <c:v>106.599691266383</c:v>
                </c:pt>
                <c:pt idx="996">
                  <c:v>106.649691266383</c:v>
                </c:pt>
                <c:pt idx="997">
                  <c:v>106.699691266383</c:v>
                </c:pt>
                <c:pt idx="998">
                  <c:v>106.749691266383</c:v>
                </c:pt>
                <c:pt idx="999">
                  <c:v>106.79969126638299</c:v>
                </c:pt>
                <c:pt idx="1000">
                  <c:v>106.849691266383</c:v>
                </c:pt>
                <c:pt idx="1001">
                  <c:v>106.899691266383</c:v>
                </c:pt>
                <c:pt idx="1002">
                  <c:v>106.949691266383</c:v>
                </c:pt>
                <c:pt idx="1003">
                  <c:v>106.999691266383</c:v>
                </c:pt>
                <c:pt idx="1004">
                  <c:v>107.04969126638299</c:v>
                </c:pt>
                <c:pt idx="1005">
                  <c:v>107.099691266383</c:v>
                </c:pt>
                <c:pt idx="1006">
                  <c:v>107.149691266383</c:v>
                </c:pt>
                <c:pt idx="1007">
                  <c:v>107.199691266383</c:v>
                </c:pt>
                <c:pt idx="1008">
                  <c:v>107.249691266383</c:v>
                </c:pt>
                <c:pt idx="1009">
                  <c:v>107.29969126638299</c:v>
                </c:pt>
                <c:pt idx="1010">
                  <c:v>107.349691266383</c:v>
                </c:pt>
                <c:pt idx="1011">
                  <c:v>107.399691266383</c:v>
                </c:pt>
                <c:pt idx="1012">
                  <c:v>107.449691266383</c:v>
                </c:pt>
                <c:pt idx="1013">
                  <c:v>107.499691266383</c:v>
                </c:pt>
                <c:pt idx="1014">
                  <c:v>107.54969126638299</c:v>
                </c:pt>
                <c:pt idx="1015">
                  <c:v>107.599691266383</c:v>
                </c:pt>
                <c:pt idx="1016">
                  <c:v>107.649691266383</c:v>
                </c:pt>
                <c:pt idx="1017">
                  <c:v>107.699691266383</c:v>
                </c:pt>
                <c:pt idx="1018">
                  <c:v>107.749691266383</c:v>
                </c:pt>
                <c:pt idx="1019">
                  <c:v>107.79969126638299</c:v>
                </c:pt>
                <c:pt idx="1020">
                  <c:v>107.849691266383</c:v>
                </c:pt>
                <c:pt idx="1021">
                  <c:v>107.899691266383</c:v>
                </c:pt>
                <c:pt idx="1022">
                  <c:v>107.949691266383</c:v>
                </c:pt>
                <c:pt idx="1023">
                  <c:v>107.999691266383</c:v>
                </c:pt>
                <c:pt idx="1024">
                  <c:v>108.04969126638299</c:v>
                </c:pt>
                <c:pt idx="1025">
                  <c:v>108.099691266383</c:v>
                </c:pt>
                <c:pt idx="1026">
                  <c:v>108.149691266383</c:v>
                </c:pt>
                <c:pt idx="1027">
                  <c:v>108.199691266383</c:v>
                </c:pt>
                <c:pt idx="1028">
                  <c:v>108.249691266383</c:v>
                </c:pt>
                <c:pt idx="1029">
                  <c:v>108.29969126638299</c:v>
                </c:pt>
                <c:pt idx="1030">
                  <c:v>108.349691266383</c:v>
                </c:pt>
                <c:pt idx="1031">
                  <c:v>108.399691266383</c:v>
                </c:pt>
                <c:pt idx="1032">
                  <c:v>108.449691266383</c:v>
                </c:pt>
                <c:pt idx="1033">
                  <c:v>108.499691266383</c:v>
                </c:pt>
                <c:pt idx="1034">
                  <c:v>108.54969126638299</c:v>
                </c:pt>
                <c:pt idx="1035">
                  <c:v>108.599691266383</c:v>
                </c:pt>
                <c:pt idx="1036">
                  <c:v>108.649691266383</c:v>
                </c:pt>
                <c:pt idx="1037">
                  <c:v>108.699691266383</c:v>
                </c:pt>
                <c:pt idx="1038">
                  <c:v>108.749691266383</c:v>
                </c:pt>
                <c:pt idx="1039">
                  <c:v>108.79969126638299</c:v>
                </c:pt>
                <c:pt idx="1040">
                  <c:v>108.849691266383</c:v>
                </c:pt>
                <c:pt idx="1041">
                  <c:v>108.899691266383</c:v>
                </c:pt>
                <c:pt idx="1042">
                  <c:v>108.949691266383</c:v>
                </c:pt>
                <c:pt idx="1043">
                  <c:v>108.999691266383</c:v>
                </c:pt>
                <c:pt idx="1044">
                  <c:v>109.04969126638299</c:v>
                </c:pt>
                <c:pt idx="1045">
                  <c:v>109.099691266383</c:v>
                </c:pt>
                <c:pt idx="1046">
                  <c:v>109.149691266383</c:v>
                </c:pt>
                <c:pt idx="1047">
                  <c:v>109.199691266383</c:v>
                </c:pt>
                <c:pt idx="1048">
                  <c:v>109.249691266383</c:v>
                </c:pt>
                <c:pt idx="1049">
                  <c:v>109.29969126638299</c:v>
                </c:pt>
                <c:pt idx="1050">
                  <c:v>109.349691266383</c:v>
                </c:pt>
                <c:pt idx="1051">
                  <c:v>109.399691266383</c:v>
                </c:pt>
                <c:pt idx="1052">
                  <c:v>109.449691266383</c:v>
                </c:pt>
                <c:pt idx="1053">
                  <c:v>109.499691266383</c:v>
                </c:pt>
                <c:pt idx="1054">
                  <c:v>109.54969126638299</c:v>
                </c:pt>
                <c:pt idx="1055">
                  <c:v>109.599691266383</c:v>
                </c:pt>
                <c:pt idx="1056">
                  <c:v>109.649691266383</c:v>
                </c:pt>
                <c:pt idx="1057">
                  <c:v>109.699691266383</c:v>
                </c:pt>
                <c:pt idx="1058">
                  <c:v>109.749691266383</c:v>
                </c:pt>
                <c:pt idx="1059">
                  <c:v>109.79969126638299</c:v>
                </c:pt>
                <c:pt idx="1060">
                  <c:v>109.849691266383</c:v>
                </c:pt>
                <c:pt idx="1061">
                  <c:v>109.899691266383</c:v>
                </c:pt>
                <c:pt idx="1062">
                  <c:v>109.949691266383</c:v>
                </c:pt>
                <c:pt idx="1063">
                  <c:v>109.999691266383</c:v>
                </c:pt>
                <c:pt idx="1064">
                  <c:v>110.04969126638299</c:v>
                </c:pt>
                <c:pt idx="1065">
                  <c:v>110.099691266383</c:v>
                </c:pt>
                <c:pt idx="1066">
                  <c:v>110.149691266383</c:v>
                </c:pt>
                <c:pt idx="1067">
                  <c:v>110.199691266383</c:v>
                </c:pt>
                <c:pt idx="1068">
                  <c:v>110.249691266383</c:v>
                </c:pt>
                <c:pt idx="1069">
                  <c:v>110.29969126638299</c:v>
                </c:pt>
                <c:pt idx="1070">
                  <c:v>110.349691266383</c:v>
                </c:pt>
                <c:pt idx="1071">
                  <c:v>110.399691266383</c:v>
                </c:pt>
                <c:pt idx="1072">
                  <c:v>110.449691266383</c:v>
                </c:pt>
                <c:pt idx="1073">
                  <c:v>110.499691266383</c:v>
                </c:pt>
                <c:pt idx="1074">
                  <c:v>110.54969126638299</c:v>
                </c:pt>
                <c:pt idx="1075">
                  <c:v>110.599691266383</c:v>
                </c:pt>
                <c:pt idx="1076">
                  <c:v>110.649691266383</c:v>
                </c:pt>
                <c:pt idx="1077">
                  <c:v>110.699691266383</c:v>
                </c:pt>
                <c:pt idx="1078">
                  <c:v>110.749691266383</c:v>
                </c:pt>
                <c:pt idx="1079">
                  <c:v>110.79969126638299</c:v>
                </c:pt>
                <c:pt idx="1080">
                  <c:v>110.849691266383</c:v>
                </c:pt>
                <c:pt idx="1081">
                  <c:v>110.899691266383</c:v>
                </c:pt>
                <c:pt idx="1082">
                  <c:v>110.949691266383</c:v>
                </c:pt>
                <c:pt idx="1083">
                  <c:v>110.999691266383</c:v>
                </c:pt>
                <c:pt idx="1084">
                  <c:v>111.04969126638299</c:v>
                </c:pt>
                <c:pt idx="1085">
                  <c:v>111.099691266383</c:v>
                </c:pt>
                <c:pt idx="1086">
                  <c:v>111.149691266383</c:v>
                </c:pt>
                <c:pt idx="1087">
                  <c:v>111.199691266383</c:v>
                </c:pt>
                <c:pt idx="1088">
                  <c:v>111.249691266383</c:v>
                </c:pt>
                <c:pt idx="1089">
                  <c:v>111.29969126638299</c:v>
                </c:pt>
                <c:pt idx="1090">
                  <c:v>111.349691266383</c:v>
                </c:pt>
                <c:pt idx="1091">
                  <c:v>111.399691266383</c:v>
                </c:pt>
                <c:pt idx="1092">
                  <c:v>111.449691266383</c:v>
                </c:pt>
                <c:pt idx="1093">
                  <c:v>111.499691266383</c:v>
                </c:pt>
                <c:pt idx="1094">
                  <c:v>111.54969126638299</c:v>
                </c:pt>
                <c:pt idx="1095">
                  <c:v>111.599691266383</c:v>
                </c:pt>
                <c:pt idx="1096">
                  <c:v>111.649691266383</c:v>
                </c:pt>
                <c:pt idx="1097">
                  <c:v>111.699691266383</c:v>
                </c:pt>
                <c:pt idx="1098">
                  <c:v>111.749691266383</c:v>
                </c:pt>
                <c:pt idx="1099">
                  <c:v>111.79969126638299</c:v>
                </c:pt>
                <c:pt idx="1100">
                  <c:v>111.849691266383</c:v>
                </c:pt>
                <c:pt idx="1101">
                  <c:v>111.899691266383</c:v>
                </c:pt>
                <c:pt idx="1102">
                  <c:v>111.949691266383</c:v>
                </c:pt>
                <c:pt idx="1103">
                  <c:v>111.999691266383</c:v>
                </c:pt>
                <c:pt idx="1104">
                  <c:v>112.04969126638299</c:v>
                </c:pt>
                <c:pt idx="1105">
                  <c:v>112.099691266383</c:v>
                </c:pt>
                <c:pt idx="1106">
                  <c:v>112.149691266383</c:v>
                </c:pt>
                <c:pt idx="1107">
                  <c:v>112.199691266383</c:v>
                </c:pt>
                <c:pt idx="1108">
                  <c:v>112.249691266383</c:v>
                </c:pt>
                <c:pt idx="1109">
                  <c:v>112.29969126638299</c:v>
                </c:pt>
                <c:pt idx="1110">
                  <c:v>112.349691266383</c:v>
                </c:pt>
                <c:pt idx="1111">
                  <c:v>112.399691266383</c:v>
                </c:pt>
                <c:pt idx="1112">
                  <c:v>112.449691266383</c:v>
                </c:pt>
                <c:pt idx="1113">
                  <c:v>112.499691266383</c:v>
                </c:pt>
                <c:pt idx="1114">
                  <c:v>112.54969126638299</c:v>
                </c:pt>
                <c:pt idx="1115">
                  <c:v>112.599691266383</c:v>
                </c:pt>
                <c:pt idx="1116">
                  <c:v>112.649691266383</c:v>
                </c:pt>
                <c:pt idx="1117">
                  <c:v>112.699691266383</c:v>
                </c:pt>
                <c:pt idx="1118">
                  <c:v>112.749691266383</c:v>
                </c:pt>
                <c:pt idx="1119">
                  <c:v>112.79969126638299</c:v>
                </c:pt>
                <c:pt idx="1120">
                  <c:v>112.849691266383</c:v>
                </c:pt>
                <c:pt idx="1121">
                  <c:v>112.899691266383</c:v>
                </c:pt>
                <c:pt idx="1122">
                  <c:v>112.949691266383</c:v>
                </c:pt>
                <c:pt idx="1123">
                  <c:v>112.999691266383</c:v>
                </c:pt>
                <c:pt idx="1124">
                  <c:v>113.04969126638299</c:v>
                </c:pt>
                <c:pt idx="1125">
                  <c:v>113.099691266383</c:v>
                </c:pt>
                <c:pt idx="1126">
                  <c:v>113.149691266383</c:v>
                </c:pt>
                <c:pt idx="1127">
                  <c:v>113.199691266383</c:v>
                </c:pt>
                <c:pt idx="1128">
                  <c:v>113.249691266383</c:v>
                </c:pt>
                <c:pt idx="1129">
                  <c:v>113.29969126638299</c:v>
                </c:pt>
                <c:pt idx="1130">
                  <c:v>113.349691266383</c:v>
                </c:pt>
                <c:pt idx="1131">
                  <c:v>113.399691266383</c:v>
                </c:pt>
                <c:pt idx="1132">
                  <c:v>113.449691266383</c:v>
                </c:pt>
                <c:pt idx="1133">
                  <c:v>113.499691266383</c:v>
                </c:pt>
                <c:pt idx="1134">
                  <c:v>113.54969126638299</c:v>
                </c:pt>
                <c:pt idx="1135">
                  <c:v>113.599691266383</c:v>
                </c:pt>
                <c:pt idx="1136">
                  <c:v>113.649691266383</c:v>
                </c:pt>
                <c:pt idx="1137">
                  <c:v>113.699691266383</c:v>
                </c:pt>
                <c:pt idx="1138">
                  <c:v>113.749691266383</c:v>
                </c:pt>
                <c:pt idx="1139">
                  <c:v>113.79969126638299</c:v>
                </c:pt>
                <c:pt idx="1140">
                  <c:v>113.849691266383</c:v>
                </c:pt>
                <c:pt idx="1141">
                  <c:v>113.899691266383</c:v>
                </c:pt>
                <c:pt idx="1142">
                  <c:v>113.949691266383</c:v>
                </c:pt>
                <c:pt idx="1143">
                  <c:v>113.999691266383</c:v>
                </c:pt>
                <c:pt idx="1144">
                  <c:v>114.04969126638299</c:v>
                </c:pt>
                <c:pt idx="1145">
                  <c:v>114.099691266383</c:v>
                </c:pt>
                <c:pt idx="1146">
                  <c:v>114.149691266383</c:v>
                </c:pt>
                <c:pt idx="1147">
                  <c:v>114.199691266383</c:v>
                </c:pt>
                <c:pt idx="1148">
                  <c:v>114.249691266383</c:v>
                </c:pt>
                <c:pt idx="1149">
                  <c:v>114.29969126638299</c:v>
                </c:pt>
                <c:pt idx="1150">
                  <c:v>114.349691266383</c:v>
                </c:pt>
                <c:pt idx="1151">
                  <c:v>114.399691266383</c:v>
                </c:pt>
                <c:pt idx="1152">
                  <c:v>114.449691266383</c:v>
                </c:pt>
                <c:pt idx="1153">
                  <c:v>114.499691266383</c:v>
                </c:pt>
                <c:pt idx="1154">
                  <c:v>114.54969126638299</c:v>
                </c:pt>
                <c:pt idx="1155">
                  <c:v>114.599691266383</c:v>
                </c:pt>
                <c:pt idx="1156">
                  <c:v>114.649691266383</c:v>
                </c:pt>
                <c:pt idx="1157">
                  <c:v>114.699691266383</c:v>
                </c:pt>
                <c:pt idx="1158">
                  <c:v>114.749691266383</c:v>
                </c:pt>
                <c:pt idx="1159">
                  <c:v>114.79969126638299</c:v>
                </c:pt>
                <c:pt idx="1160">
                  <c:v>114.849691266383</c:v>
                </c:pt>
                <c:pt idx="1161">
                  <c:v>114.899691266383</c:v>
                </c:pt>
                <c:pt idx="1162">
                  <c:v>114.949691266383</c:v>
                </c:pt>
                <c:pt idx="1163">
                  <c:v>114.999691266383</c:v>
                </c:pt>
                <c:pt idx="1164">
                  <c:v>115.04969126638299</c:v>
                </c:pt>
                <c:pt idx="1165">
                  <c:v>115.099691266383</c:v>
                </c:pt>
                <c:pt idx="1166">
                  <c:v>115.149691266383</c:v>
                </c:pt>
                <c:pt idx="1167">
                  <c:v>115.199691266383</c:v>
                </c:pt>
                <c:pt idx="1168">
                  <c:v>115.249691266383</c:v>
                </c:pt>
                <c:pt idx="1169">
                  <c:v>115.29969126638299</c:v>
                </c:pt>
                <c:pt idx="1170">
                  <c:v>115.349691266383</c:v>
                </c:pt>
                <c:pt idx="1171">
                  <c:v>115.399691266383</c:v>
                </c:pt>
                <c:pt idx="1172">
                  <c:v>115.449691266383</c:v>
                </c:pt>
                <c:pt idx="1173">
                  <c:v>115.499691266383</c:v>
                </c:pt>
                <c:pt idx="1174">
                  <c:v>115.54969126638299</c:v>
                </c:pt>
                <c:pt idx="1175">
                  <c:v>115.599691266383</c:v>
                </c:pt>
                <c:pt idx="1176">
                  <c:v>115.649691266383</c:v>
                </c:pt>
                <c:pt idx="1177">
                  <c:v>115.699691266383</c:v>
                </c:pt>
                <c:pt idx="1178">
                  <c:v>115.749691266383</c:v>
                </c:pt>
                <c:pt idx="1179">
                  <c:v>115.79969126638299</c:v>
                </c:pt>
                <c:pt idx="1180">
                  <c:v>115.849691266383</c:v>
                </c:pt>
                <c:pt idx="1181">
                  <c:v>115.899691266383</c:v>
                </c:pt>
                <c:pt idx="1182">
                  <c:v>115.949691266383</c:v>
                </c:pt>
                <c:pt idx="1183">
                  <c:v>115.999691266383</c:v>
                </c:pt>
                <c:pt idx="1184">
                  <c:v>116.04969126638299</c:v>
                </c:pt>
                <c:pt idx="1185">
                  <c:v>116.099691266383</c:v>
                </c:pt>
                <c:pt idx="1186">
                  <c:v>116.149691266383</c:v>
                </c:pt>
                <c:pt idx="1187">
                  <c:v>116.199691266383</c:v>
                </c:pt>
                <c:pt idx="1188">
                  <c:v>116.249691266383</c:v>
                </c:pt>
                <c:pt idx="1189">
                  <c:v>116.29969126638299</c:v>
                </c:pt>
                <c:pt idx="1190">
                  <c:v>116.349691266383</c:v>
                </c:pt>
                <c:pt idx="1191">
                  <c:v>116.399691266383</c:v>
                </c:pt>
                <c:pt idx="1192">
                  <c:v>116.449691266383</c:v>
                </c:pt>
                <c:pt idx="1193">
                  <c:v>116.499691266383</c:v>
                </c:pt>
                <c:pt idx="1194">
                  <c:v>116.54969126638299</c:v>
                </c:pt>
                <c:pt idx="1195">
                  <c:v>116.599691266383</c:v>
                </c:pt>
                <c:pt idx="1196">
                  <c:v>116.649691266383</c:v>
                </c:pt>
                <c:pt idx="1197">
                  <c:v>116.699691266383</c:v>
                </c:pt>
                <c:pt idx="1198">
                  <c:v>116.749691266383</c:v>
                </c:pt>
                <c:pt idx="1199">
                  <c:v>116.79969126638299</c:v>
                </c:pt>
                <c:pt idx="1200">
                  <c:v>116.849691266383</c:v>
                </c:pt>
                <c:pt idx="1201">
                  <c:v>116.899691266383</c:v>
                </c:pt>
                <c:pt idx="1202">
                  <c:v>116.949691266383</c:v>
                </c:pt>
                <c:pt idx="1203">
                  <c:v>116.999691266383</c:v>
                </c:pt>
                <c:pt idx="1204">
                  <c:v>117.04969126638299</c:v>
                </c:pt>
                <c:pt idx="1205">
                  <c:v>117.099691266383</c:v>
                </c:pt>
                <c:pt idx="1206">
                  <c:v>117.149691266383</c:v>
                </c:pt>
                <c:pt idx="1207">
                  <c:v>117.199691266383</c:v>
                </c:pt>
                <c:pt idx="1208">
                  <c:v>117.249691266383</c:v>
                </c:pt>
                <c:pt idx="1209">
                  <c:v>117.29969126638299</c:v>
                </c:pt>
                <c:pt idx="1210">
                  <c:v>117.349691266383</c:v>
                </c:pt>
                <c:pt idx="1211">
                  <c:v>117.399691266383</c:v>
                </c:pt>
                <c:pt idx="1212">
                  <c:v>117.449691266383</c:v>
                </c:pt>
                <c:pt idx="1213">
                  <c:v>117.499691266383</c:v>
                </c:pt>
                <c:pt idx="1214">
                  <c:v>117.54969126638299</c:v>
                </c:pt>
                <c:pt idx="1215">
                  <c:v>117.599691266383</c:v>
                </c:pt>
                <c:pt idx="1216">
                  <c:v>117.649691266383</c:v>
                </c:pt>
                <c:pt idx="1217">
                  <c:v>117.699691266383</c:v>
                </c:pt>
                <c:pt idx="1218">
                  <c:v>117.749691266383</c:v>
                </c:pt>
                <c:pt idx="1219">
                  <c:v>117.79969126638299</c:v>
                </c:pt>
                <c:pt idx="1220">
                  <c:v>117.849691266383</c:v>
                </c:pt>
                <c:pt idx="1221">
                  <c:v>117.899691266383</c:v>
                </c:pt>
                <c:pt idx="1222">
                  <c:v>117.949691266383</c:v>
                </c:pt>
                <c:pt idx="1223">
                  <c:v>117.999691266383</c:v>
                </c:pt>
                <c:pt idx="1224">
                  <c:v>118.04969126638299</c:v>
                </c:pt>
                <c:pt idx="1225">
                  <c:v>118.099691266383</c:v>
                </c:pt>
                <c:pt idx="1226">
                  <c:v>118.149691266383</c:v>
                </c:pt>
                <c:pt idx="1227">
                  <c:v>118.199691266383</c:v>
                </c:pt>
                <c:pt idx="1228">
                  <c:v>118.249691266383</c:v>
                </c:pt>
                <c:pt idx="1229">
                  <c:v>118.29969126638299</c:v>
                </c:pt>
                <c:pt idx="1230">
                  <c:v>118.349691266383</c:v>
                </c:pt>
                <c:pt idx="1231">
                  <c:v>118.399691266383</c:v>
                </c:pt>
                <c:pt idx="1232">
                  <c:v>118.449691266383</c:v>
                </c:pt>
                <c:pt idx="1233">
                  <c:v>118.499691266383</c:v>
                </c:pt>
                <c:pt idx="1234">
                  <c:v>118.54969126638299</c:v>
                </c:pt>
                <c:pt idx="1235">
                  <c:v>118.599691266383</c:v>
                </c:pt>
                <c:pt idx="1236">
                  <c:v>118.649691266383</c:v>
                </c:pt>
                <c:pt idx="1237">
                  <c:v>118.699691266383</c:v>
                </c:pt>
                <c:pt idx="1238">
                  <c:v>118.749691266383</c:v>
                </c:pt>
                <c:pt idx="1239">
                  <c:v>118.79969126638299</c:v>
                </c:pt>
                <c:pt idx="1240">
                  <c:v>118.849691266383</c:v>
                </c:pt>
                <c:pt idx="1241">
                  <c:v>118.899691266383</c:v>
                </c:pt>
                <c:pt idx="1242">
                  <c:v>118.949691266383</c:v>
                </c:pt>
                <c:pt idx="1243">
                  <c:v>118.999691266383</c:v>
                </c:pt>
                <c:pt idx="1244">
                  <c:v>119.04969126638299</c:v>
                </c:pt>
                <c:pt idx="1245">
                  <c:v>119.099691266383</c:v>
                </c:pt>
                <c:pt idx="1246">
                  <c:v>119.149691266383</c:v>
                </c:pt>
                <c:pt idx="1247">
                  <c:v>119.199691266383</c:v>
                </c:pt>
                <c:pt idx="1248">
                  <c:v>119.249691266383</c:v>
                </c:pt>
                <c:pt idx="1249">
                  <c:v>119.29969126638299</c:v>
                </c:pt>
                <c:pt idx="1250">
                  <c:v>119.349691266383</c:v>
                </c:pt>
                <c:pt idx="1251">
                  <c:v>119.399691266383</c:v>
                </c:pt>
                <c:pt idx="1252">
                  <c:v>119.449691266383</c:v>
                </c:pt>
                <c:pt idx="1253">
                  <c:v>119.499691266383</c:v>
                </c:pt>
                <c:pt idx="1254">
                  <c:v>119.54969126638299</c:v>
                </c:pt>
                <c:pt idx="1255">
                  <c:v>119.599691266383</c:v>
                </c:pt>
                <c:pt idx="1256">
                  <c:v>119.649691266383</c:v>
                </c:pt>
                <c:pt idx="1257">
                  <c:v>119.699691266383</c:v>
                </c:pt>
                <c:pt idx="1258">
                  <c:v>119.749691266383</c:v>
                </c:pt>
                <c:pt idx="1259">
                  <c:v>119.79969126638299</c:v>
                </c:pt>
                <c:pt idx="1260">
                  <c:v>119.849691266383</c:v>
                </c:pt>
                <c:pt idx="1261">
                  <c:v>119.899691266383</c:v>
                </c:pt>
                <c:pt idx="1262">
                  <c:v>119.949691266383</c:v>
                </c:pt>
                <c:pt idx="1263">
                  <c:v>119.999691266383</c:v>
                </c:pt>
                <c:pt idx="1264">
                  <c:v>120.04969126638299</c:v>
                </c:pt>
                <c:pt idx="1265">
                  <c:v>120.099691266383</c:v>
                </c:pt>
                <c:pt idx="1266">
                  <c:v>120.14969126638201</c:v>
                </c:pt>
                <c:pt idx="1267">
                  <c:v>120.199691266382</c:v>
                </c:pt>
                <c:pt idx="1268">
                  <c:v>120.249691266382</c:v>
                </c:pt>
                <c:pt idx="1269">
                  <c:v>120.299691266382</c:v>
                </c:pt>
                <c:pt idx="1270">
                  <c:v>120.349691266382</c:v>
                </c:pt>
                <c:pt idx="1271">
                  <c:v>120.39969126638201</c:v>
                </c:pt>
                <c:pt idx="1272">
                  <c:v>120.449691266382</c:v>
                </c:pt>
                <c:pt idx="1273">
                  <c:v>120.499691266382</c:v>
                </c:pt>
                <c:pt idx="1274">
                  <c:v>120.549691266382</c:v>
                </c:pt>
                <c:pt idx="1275">
                  <c:v>120.599691266382</c:v>
                </c:pt>
                <c:pt idx="1276">
                  <c:v>120.64969126638201</c:v>
                </c:pt>
                <c:pt idx="1277">
                  <c:v>120.699691266382</c:v>
                </c:pt>
                <c:pt idx="1278">
                  <c:v>120.749691266382</c:v>
                </c:pt>
                <c:pt idx="1279">
                  <c:v>120.799691266382</c:v>
                </c:pt>
                <c:pt idx="1280">
                  <c:v>120.849691266382</c:v>
                </c:pt>
                <c:pt idx="1281">
                  <c:v>120.89969126638201</c:v>
                </c:pt>
                <c:pt idx="1282">
                  <c:v>120.949691266382</c:v>
                </c:pt>
                <c:pt idx="1283">
                  <c:v>120.999691266382</c:v>
                </c:pt>
                <c:pt idx="1284">
                  <c:v>121.049691266382</c:v>
                </c:pt>
                <c:pt idx="1285">
                  <c:v>121.099691266382</c:v>
                </c:pt>
                <c:pt idx="1286">
                  <c:v>121.14969126638201</c:v>
                </c:pt>
                <c:pt idx="1287">
                  <c:v>121.199691266382</c:v>
                </c:pt>
                <c:pt idx="1288">
                  <c:v>121.249691266382</c:v>
                </c:pt>
                <c:pt idx="1289">
                  <c:v>121.299691266382</c:v>
                </c:pt>
                <c:pt idx="1290">
                  <c:v>121.349691266382</c:v>
                </c:pt>
                <c:pt idx="1291">
                  <c:v>121.39969126638201</c:v>
                </c:pt>
                <c:pt idx="1292">
                  <c:v>121.449691266382</c:v>
                </c:pt>
                <c:pt idx="1293">
                  <c:v>121.499691266382</c:v>
                </c:pt>
                <c:pt idx="1294">
                  <c:v>121.549691266382</c:v>
                </c:pt>
                <c:pt idx="1295">
                  <c:v>121.599691266382</c:v>
                </c:pt>
                <c:pt idx="1296">
                  <c:v>121.64969126638201</c:v>
                </c:pt>
                <c:pt idx="1297">
                  <c:v>121.699691266382</c:v>
                </c:pt>
                <c:pt idx="1298">
                  <c:v>121.749691266382</c:v>
                </c:pt>
                <c:pt idx="1299">
                  <c:v>121.799691266382</c:v>
                </c:pt>
                <c:pt idx="1300">
                  <c:v>121.849691266382</c:v>
                </c:pt>
                <c:pt idx="1301">
                  <c:v>121.89969126638201</c:v>
                </c:pt>
                <c:pt idx="1302">
                  <c:v>121.949691266382</c:v>
                </c:pt>
                <c:pt idx="1303">
                  <c:v>121.999691266382</c:v>
                </c:pt>
                <c:pt idx="1304">
                  <c:v>122.049691266382</c:v>
                </c:pt>
                <c:pt idx="1305">
                  <c:v>122.099691266382</c:v>
                </c:pt>
                <c:pt idx="1306">
                  <c:v>122.14969126638201</c:v>
                </c:pt>
                <c:pt idx="1307">
                  <c:v>122.199691266382</c:v>
                </c:pt>
                <c:pt idx="1308">
                  <c:v>122.249691266382</c:v>
                </c:pt>
                <c:pt idx="1309">
                  <c:v>122.299691266382</c:v>
                </c:pt>
                <c:pt idx="1310">
                  <c:v>122.349691266382</c:v>
                </c:pt>
                <c:pt idx="1311">
                  <c:v>122.39969126638201</c:v>
                </c:pt>
                <c:pt idx="1312">
                  <c:v>122.449691266382</c:v>
                </c:pt>
                <c:pt idx="1313">
                  <c:v>122.499691266382</c:v>
                </c:pt>
                <c:pt idx="1314">
                  <c:v>122.549691266382</c:v>
                </c:pt>
                <c:pt idx="1315">
                  <c:v>122.599691266382</c:v>
                </c:pt>
                <c:pt idx="1316">
                  <c:v>122.64969126638201</c:v>
                </c:pt>
                <c:pt idx="1317">
                  <c:v>122.699691266382</c:v>
                </c:pt>
                <c:pt idx="1318">
                  <c:v>122.749691266382</c:v>
                </c:pt>
                <c:pt idx="1319">
                  <c:v>122.799691266382</c:v>
                </c:pt>
                <c:pt idx="1320">
                  <c:v>122.849691266382</c:v>
                </c:pt>
                <c:pt idx="1321">
                  <c:v>122.89969126638201</c:v>
                </c:pt>
                <c:pt idx="1322">
                  <c:v>122.949691266382</c:v>
                </c:pt>
                <c:pt idx="1323">
                  <c:v>122.999691266382</c:v>
                </c:pt>
                <c:pt idx="1324">
                  <c:v>123.049691266382</c:v>
                </c:pt>
                <c:pt idx="1325">
                  <c:v>123.099691266382</c:v>
                </c:pt>
                <c:pt idx="1326">
                  <c:v>123.14969126638201</c:v>
                </c:pt>
                <c:pt idx="1327">
                  <c:v>123.199691266382</c:v>
                </c:pt>
                <c:pt idx="1328">
                  <c:v>123.249691266382</c:v>
                </c:pt>
                <c:pt idx="1329">
                  <c:v>123.299691266382</c:v>
                </c:pt>
                <c:pt idx="1330">
                  <c:v>123.349691266382</c:v>
                </c:pt>
                <c:pt idx="1331">
                  <c:v>123.39969126638201</c:v>
                </c:pt>
                <c:pt idx="1332">
                  <c:v>123.449691266382</c:v>
                </c:pt>
                <c:pt idx="1333">
                  <c:v>123.499691266382</c:v>
                </c:pt>
                <c:pt idx="1334">
                  <c:v>123.549691266382</c:v>
                </c:pt>
                <c:pt idx="1335">
                  <c:v>123.599691266382</c:v>
                </c:pt>
                <c:pt idx="1336">
                  <c:v>123.64969126638201</c:v>
                </c:pt>
                <c:pt idx="1337">
                  <c:v>123.699691266382</c:v>
                </c:pt>
                <c:pt idx="1338">
                  <c:v>123.749691266382</c:v>
                </c:pt>
                <c:pt idx="1339">
                  <c:v>123.799691266382</c:v>
                </c:pt>
                <c:pt idx="1340">
                  <c:v>123.849691266382</c:v>
                </c:pt>
                <c:pt idx="1341">
                  <c:v>123.89969126638201</c:v>
                </c:pt>
                <c:pt idx="1342">
                  <c:v>123.949691266382</c:v>
                </c:pt>
                <c:pt idx="1343">
                  <c:v>123.999691266382</c:v>
                </c:pt>
                <c:pt idx="1344">
                  <c:v>124.049691266382</c:v>
                </c:pt>
                <c:pt idx="1345">
                  <c:v>124.099691266382</c:v>
                </c:pt>
                <c:pt idx="1346">
                  <c:v>124.14969126638201</c:v>
                </c:pt>
                <c:pt idx="1347">
                  <c:v>124.199691266382</c:v>
                </c:pt>
                <c:pt idx="1348">
                  <c:v>124.249691266382</c:v>
                </c:pt>
                <c:pt idx="1349">
                  <c:v>124.299691266382</c:v>
                </c:pt>
                <c:pt idx="1350">
                  <c:v>124.349691266382</c:v>
                </c:pt>
                <c:pt idx="1351">
                  <c:v>124.39969126638201</c:v>
                </c:pt>
                <c:pt idx="1352">
                  <c:v>124.449691266382</c:v>
                </c:pt>
                <c:pt idx="1353">
                  <c:v>124.499691266382</c:v>
                </c:pt>
                <c:pt idx="1354">
                  <c:v>124.549691266382</c:v>
                </c:pt>
                <c:pt idx="1355">
                  <c:v>124.599691266382</c:v>
                </c:pt>
                <c:pt idx="1356">
                  <c:v>124.64969126638201</c:v>
                </c:pt>
                <c:pt idx="1357">
                  <c:v>124.699691266382</c:v>
                </c:pt>
                <c:pt idx="1358">
                  <c:v>124.749691266382</c:v>
                </c:pt>
                <c:pt idx="1359">
                  <c:v>124.799691266382</c:v>
                </c:pt>
                <c:pt idx="1360">
                  <c:v>124.849691266382</c:v>
                </c:pt>
                <c:pt idx="1361">
                  <c:v>124.89969126638201</c:v>
                </c:pt>
                <c:pt idx="1362">
                  <c:v>124.949691266382</c:v>
                </c:pt>
                <c:pt idx="1363">
                  <c:v>124.999691266382</c:v>
                </c:pt>
                <c:pt idx="1364">
                  <c:v>125.049691266382</c:v>
                </c:pt>
                <c:pt idx="1365">
                  <c:v>125.099691266382</c:v>
                </c:pt>
                <c:pt idx="1366">
                  <c:v>125.14969126638201</c:v>
                </c:pt>
                <c:pt idx="1367">
                  <c:v>125.199691266382</c:v>
                </c:pt>
                <c:pt idx="1368">
                  <c:v>125.249691266382</c:v>
                </c:pt>
                <c:pt idx="1369">
                  <c:v>125.299691266382</c:v>
                </c:pt>
                <c:pt idx="1370">
                  <c:v>125.349691266382</c:v>
                </c:pt>
                <c:pt idx="1371">
                  <c:v>125.39969126638201</c:v>
                </c:pt>
                <c:pt idx="1372">
                  <c:v>125.449691266382</c:v>
                </c:pt>
                <c:pt idx="1373">
                  <c:v>125.499691266382</c:v>
                </c:pt>
                <c:pt idx="1374">
                  <c:v>125.549691266382</c:v>
                </c:pt>
                <c:pt idx="1375">
                  <c:v>125.599691266382</c:v>
                </c:pt>
                <c:pt idx="1376">
                  <c:v>125.64969126638201</c:v>
                </c:pt>
                <c:pt idx="1377">
                  <c:v>125.699691266382</c:v>
                </c:pt>
                <c:pt idx="1378">
                  <c:v>125.749691266382</c:v>
                </c:pt>
                <c:pt idx="1379">
                  <c:v>125.799691266382</c:v>
                </c:pt>
                <c:pt idx="1380">
                  <c:v>125.849691266382</c:v>
                </c:pt>
                <c:pt idx="1381">
                  <c:v>125.89969126638201</c:v>
                </c:pt>
                <c:pt idx="1382">
                  <c:v>125.949691266382</c:v>
                </c:pt>
                <c:pt idx="1383">
                  <c:v>125.999691266382</c:v>
                </c:pt>
                <c:pt idx="1384">
                  <c:v>126.049691266382</c:v>
                </c:pt>
                <c:pt idx="1385">
                  <c:v>126.099691266382</c:v>
                </c:pt>
                <c:pt idx="1386">
                  <c:v>126.14969126638201</c:v>
                </c:pt>
                <c:pt idx="1387">
                  <c:v>126.199691266382</c:v>
                </c:pt>
                <c:pt idx="1388">
                  <c:v>126.249691266382</c:v>
                </c:pt>
                <c:pt idx="1389">
                  <c:v>126.299691266382</c:v>
                </c:pt>
                <c:pt idx="1390">
                  <c:v>126.349691266382</c:v>
                </c:pt>
                <c:pt idx="1391">
                  <c:v>126.39969126638201</c:v>
                </c:pt>
                <c:pt idx="1392">
                  <c:v>126.449691266382</c:v>
                </c:pt>
                <c:pt idx="1393">
                  <c:v>126.499691266382</c:v>
                </c:pt>
                <c:pt idx="1394">
                  <c:v>126.549691266382</c:v>
                </c:pt>
                <c:pt idx="1395">
                  <c:v>126.599691266382</c:v>
                </c:pt>
                <c:pt idx="1396">
                  <c:v>126.64969126638201</c:v>
                </c:pt>
                <c:pt idx="1397">
                  <c:v>126.699691266382</c:v>
                </c:pt>
                <c:pt idx="1398">
                  <c:v>126.749691266382</c:v>
                </c:pt>
                <c:pt idx="1399">
                  <c:v>126.799691266382</c:v>
                </c:pt>
                <c:pt idx="1400">
                  <c:v>126.849691266382</c:v>
                </c:pt>
                <c:pt idx="1401">
                  <c:v>126.89969126638201</c:v>
                </c:pt>
                <c:pt idx="1402">
                  <c:v>126.949691266382</c:v>
                </c:pt>
                <c:pt idx="1403">
                  <c:v>126.999691266382</c:v>
                </c:pt>
                <c:pt idx="1404">
                  <c:v>127.049691266382</c:v>
                </c:pt>
                <c:pt idx="1405">
                  <c:v>127.099691266382</c:v>
                </c:pt>
                <c:pt idx="1406">
                  <c:v>127.14969126638201</c:v>
                </c:pt>
                <c:pt idx="1407">
                  <c:v>127.199691266382</c:v>
                </c:pt>
                <c:pt idx="1408">
                  <c:v>127.249691266382</c:v>
                </c:pt>
                <c:pt idx="1409">
                  <c:v>127.299691266382</c:v>
                </c:pt>
                <c:pt idx="1410">
                  <c:v>127.349691266382</c:v>
                </c:pt>
                <c:pt idx="1411">
                  <c:v>127.39969126638201</c:v>
                </c:pt>
                <c:pt idx="1412">
                  <c:v>127.449691266382</c:v>
                </c:pt>
                <c:pt idx="1413">
                  <c:v>127.499691266382</c:v>
                </c:pt>
                <c:pt idx="1414">
                  <c:v>127.549691266382</c:v>
                </c:pt>
                <c:pt idx="1415">
                  <c:v>127.599691266382</c:v>
                </c:pt>
                <c:pt idx="1416">
                  <c:v>127.64969126638201</c:v>
                </c:pt>
                <c:pt idx="1417">
                  <c:v>127.699691266382</c:v>
                </c:pt>
                <c:pt idx="1418">
                  <c:v>127.749691266382</c:v>
                </c:pt>
                <c:pt idx="1419">
                  <c:v>127.799691266382</c:v>
                </c:pt>
                <c:pt idx="1420">
                  <c:v>127.849691266382</c:v>
                </c:pt>
                <c:pt idx="1421">
                  <c:v>127.89969126638201</c:v>
                </c:pt>
                <c:pt idx="1422">
                  <c:v>127.949691266382</c:v>
                </c:pt>
                <c:pt idx="1423">
                  <c:v>127.999691266382</c:v>
                </c:pt>
                <c:pt idx="1424">
                  <c:v>128.04969126638201</c:v>
                </c:pt>
                <c:pt idx="1425">
                  <c:v>128.099691266382</c:v>
                </c:pt>
                <c:pt idx="1426">
                  <c:v>128.14969126638201</c:v>
                </c:pt>
                <c:pt idx="1427">
                  <c:v>128.19969126638199</c:v>
                </c:pt>
                <c:pt idx="1428">
                  <c:v>128.249691266382</c:v>
                </c:pt>
                <c:pt idx="1429">
                  <c:v>128.29969126638201</c:v>
                </c:pt>
                <c:pt idx="1430">
                  <c:v>128.349691266382</c:v>
                </c:pt>
                <c:pt idx="1431">
                  <c:v>128.39969126638201</c:v>
                </c:pt>
                <c:pt idx="1432">
                  <c:v>128.44969126638199</c:v>
                </c:pt>
                <c:pt idx="1433">
                  <c:v>128.499691266382</c:v>
                </c:pt>
                <c:pt idx="1434">
                  <c:v>128.54969126638201</c:v>
                </c:pt>
                <c:pt idx="1435">
                  <c:v>128.599691266382</c:v>
                </c:pt>
                <c:pt idx="1436">
                  <c:v>128.64969126638201</c:v>
                </c:pt>
                <c:pt idx="1437">
                  <c:v>128.69969126638199</c:v>
                </c:pt>
                <c:pt idx="1438">
                  <c:v>128.749691266382</c:v>
                </c:pt>
                <c:pt idx="1439">
                  <c:v>128.79969126638201</c:v>
                </c:pt>
                <c:pt idx="1440">
                  <c:v>128.849691266382</c:v>
                </c:pt>
                <c:pt idx="1441">
                  <c:v>128.89969126638201</c:v>
                </c:pt>
                <c:pt idx="1442">
                  <c:v>128.94969126638199</c:v>
                </c:pt>
                <c:pt idx="1443">
                  <c:v>128.999691266382</c:v>
                </c:pt>
                <c:pt idx="1444">
                  <c:v>129.04969126638201</c:v>
                </c:pt>
                <c:pt idx="1445">
                  <c:v>129.099691266382</c:v>
                </c:pt>
                <c:pt idx="1446">
                  <c:v>129.14969126638201</c:v>
                </c:pt>
                <c:pt idx="1447">
                  <c:v>129.19969126638199</c:v>
                </c:pt>
                <c:pt idx="1448">
                  <c:v>129.249691266382</c:v>
                </c:pt>
                <c:pt idx="1449">
                  <c:v>129.29969126638201</c:v>
                </c:pt>
                <c:pt idx="1450">
                  <c:v>129.349691266382</c:v>
                </c:pt>
                <c:pt idx="1451">
                  <c:v>129.39969126638201</c:v>
                </c:pt>
                <c:pt idx="1452">
                  <c:v>129.44969126638199</c:v>
                </c:pt>
                <c:pt idx="1453">
                  <c:v>129.499691266382</c:v>
                </c:pt>
                <c:pt idx="1454">
                  <c:v>129.54969126638201</c:v>
                </c:pt>
                <c:pt idx="1455">
                  <c:v>129.599691266382</c:v>
                </c:pt>
                <c:pt idx="1456">
                  <c:v>129.64969126638201</c:v>
                </c:pt>
                <c:pt idx="1457">
                  <c:v>129.69969126638199</c:v>
                </c:pt>
                <c:pt idx="1458">
                  <c:v>129.749691266382</c:v>
                </c:pt>
                <c:pt idx="1459">
                  <c:v>129.79969126638201</c:v>
                </c:pt>
                <c:pt idx="1460">
                  <c:v>129.849691266382</c:v>
                </c:pt>
                <c:pt idx="1461">
                  <c:v>129.89969126638201</c:v>
                </c:pt>
                <c:pt idx="1462">
                  <c:v>129.94969126638199</c:v>
                </c:pt>
                <c:pt idx="1463">
                  <c:v>129.999691266382</c:v>
                </c:pt>
                <c:pt idx="1464">
                  <c:v>130.04969126638301</c:v>
                </c:pt>
                <c:pt idx="1465">
                  <c:v>130.09969126638299</c:v>
                </c:pt>
                <c:pt idx="1466">
                  <c:v>130.149691266383</c:v>
                </c:pt>
                <c:pt idx="1467">
                  <c:v>130.19969126638301</c:v>
                </c:pt>
                <c:pt idx="1468">
                  <c:v>130.249691266383</c:v>
                </c:pt>
                <c:pt idx="1469">
                  <c:v>130.29969126638301</c:v>
                </c:pt>
                <c:pt idx="1470">
                  <c:v>130.34969126638299</c:v>
                </c:pt>
                <c:pt idx="1471">
                  <c:v>130.399691266383</c:v>
                </c:pt>
                <c:pt idx="1472">
                  <c:v>130.44969126638301</c:v>
                </c:pt>
                <c:pt idx="1473">
                  <c:v>130.499691266383</c:v>
                </c:pt>
                <c:pt idx="1474">
                  <c:v>130.54969126638301</c:v>
                </c:pt>
                <c:pt idx="1475">
                  <c:v>130.59969126638299</c:v>
                </c:pt>
                <c:pt idx="1476">
                  <c:v>130.649691266383</c:v>
                </c:pt>
                <c:pt idx="1477">
                  <c:v>130.69969126638301</c:v>
                </c:pt>
                <c:pt idx="1478">
                  <c:v>130.749691266383</c:v>
                </c:pt>
                <c:pt idx="1479">
                  <c:v>130.79969126638301</c:v>
                </c:pt>
                <c:pt idx="1480">
                  <c:v>130.84969126638299</c:v>
                </c:pt>
                <c:pt idx="1481">
                  <c:v>130.899691266383</c:v>
                </c:pt>
                <c:pt idx="1482">
                  <c:v>130.94969126638301</c:v>
                </c:pt>
                <c:pt idx="1483">
                  <c:v>130.999691266383</c:v>
                </c:pt>
                <c:pt idx="1484">
                  <c:v>131.04969126638301</c:v>
                </c:pt>
                <c:pt idx="1485">
                  <c:v>131.09969126638299</c:v>
                </c:pt>
                <c:pt idx="1486">
                  <c:v>131.149691266383</c:v>
                </c:pt>
                <c:pt idx="1487">
                  <c:v>131.19969126638301</c:v>
                </c:pt>
                <c:pt idx="1488">
                  <c:v>131.249691266383</c:v>
                </c:pt>
                <c:pt idx="1489">
                  <c:v>131.29969126638301</c:v>
                </c:pt>
                <c:pt idx="1490">
                  <c:v>131.34969126638299</c:v>
                </c:pt>
                <c:pt idx="1491">
                  <c:v>131.399691266383</c:v>
                </c:pt>
                <c:pt idx="1492">
                  <c:v>131.44969126638301</c:v>
                </c:pt>
                <c:pt idx="1493">
                  <c:v>131.499691266383</c:v>
                </c:pt>
                <c:pt idx="1494">
                  <c:v>131.54969126638301</c:v>
                </c:pt>
                <c:pt idx="1495">
                  <c:v>131.59969126638299</c:v>
                </c:pt>
                <c:pt idx="1496">
                  <c:v>131.649691266383</c:v>
                </c:pt>
                <c:pt idx="1497">
                  <c:v>131.69969126638301</c:v>
                </c:pt>
                <c:pt idx="1498">
                  <c:v>131.749691266383</c:v>
                </c:pt>
                <c:pt idx="1499">
                  <c:v>131.79969126638301</c:v>
                </c:pt>
                <c:pt idx="1500">
                  <c:v>131.84969126638299</c:v>
                </c:pt>
                <c:pt idx="1501">
                  <c:v>131.899691266383</c:v>
                </c:pt>
                <c:pt idx="1502">
                  <c:v>131.94969126638301</c:v>
                </c:pt>
                <c:pt idx="1503">
                  <c:v>131.999691266383</c:v>
                </c:pt>
                <c:pt idx="1504">
                  <c:v>132.04969126638301</c:v>
                </c:pt>
                <c:pt idx="1505">
                  <c:v>132.09969126638299</c:v>
                </c:pt>
                <c:pt idx="1506">
                  <c:v>132.149691266383</c:v>
                </c:pt>
                <c:pt idx="1507">
                  <c:v>132.19969126638301</c:v>
                </c:pt>
                <c:pt idx="1508">
                  <c:v>132.249691266383</c:v>
                </c:pt>
                <c:pt idx="1509">
                  <c:v>132.29969126638301</c:v>
                </c:pt>
                <c:pt idx="1510">
                  <c:v>132.34969126638299</c:v>
                </c:pt>
                <c:pt idx="1511">
                  <c:v>132.399691266383</c:v>
                </c:pt>
                <c:pt idx="1512">
                  <c:v>132.44969126638301</c:v>
                </c:pt>
                <c:pt idx="1513">
                  <c:v>132.499691266383</c:v>
                </c:pt>
                <c:pt idx="1514">
                  <c:v>132.54969126638301</c:v>
                </c:pt>
                <c:pt idx="1515">
                  <c:v>132.59969126638299</c:v>
                </c:pt>
                <c:pt idx="1516">
                  <c:v>132.649691266383</c:v>
                </c:pt>
                <c:pt idx="1517">
                  <c:v>132.69969126638301</c:v>
                </c:pt>
                <c:pt idx="1518">
                  <c:v>132.749691266383</c:v>
                </c:pt>
                <c:pt idx="1519">
                  <c:v>132.79969126638301</c:v>
                </c:pt>
                <c:pt idx="1520">
                  <c:v>132.84969126638299</c:v>
                </c:pt>
                <c:pt idx="1521">
                  <c:v>132.899691266383</c:v>
                </c:pt>
                <c:pt idx="1522">
                  <c:v>132.94969126638301</c:v>
                </c:pt>
                <c:pt idx="1523">
                  <c:v>132.999691266383</c:v>
                </c:pt>
                <c:pt idx="1524">
                  <c:v>133.04969126638301</c:v>
                </c:pt>
                <c:pt idx="1525">
                  <c:v>133.09969126638299</c:v>
                </c:pt>
                <c:pt idx="1526">
                  <c:v>133.149691266383</c:v>
                </c:pt>
                <c:pt idx="1527">
                  <c:v>133.19969126638301</c:v>
                </c:pt>
                <c:pt idx="1528">
                  <c:v>133.249691266383</c:v>
                </c:pt>
                <c:pt idx="1529">
                  <c:v>133.29969126638301</c:v>
                </c:pt>
                <c:pt idx="1530">
                  <c:v>133.34969126638299</c:v>
                </c:pt>
                <c:pt idx="1531">
                  <c:v>133.399691266383</c:v>
                </c:pt>
                <c:pt idx="1532">
                  <c:v>133.44969126638301</c:v>
                </c:pt>
                <c:pt idx="1533">
                  <c:v>133.499691266383</c:v>
                </c:pt>
                <c:pt idx="1534">
                  <c:v>133.54969126638301</c:v>
                </c:pt>
                <c:pt idx="1535">
                  <c:v>133.59969126638299</c:v>
                </c:pt>
                <c:pt idx="1536">
                  <c:v>133.649691266383</c:v>
                </c:pt>
                <c:pt idx="1537">
                  <c:v>133.69969126638301</c:v>
                </c:pt>
                <c:pt idx="1538">
                  <c:v>133.749691266383</c:v>
                </c:pt>
                <c:pt idx="1539">
                  <c:v>133.79969126638301</c:v>
                </c:pt>
                <c:pt idx="1540">
                  <c:v>133.84969126638299</c:v>
                </c:pt>
                <c:pt idx="1541">
                  <c:v>133.899691266383</c:v>
                </c:pt>
                <c:pt idx="1542">
                  <c:v>133.94969126638301</c:v>
                </c:pt>
                <c:pt idx="1543">
                  <c:v>133.999691266383</c:v>
                </c:pt>
                <c:pt idx="1544">
                  <c:v>134.04969126638301</c:v>
                </c:pt>
                <c:pt idx="1545">
                  <c:v>134.09969126638299</c:v>
                </c:pt>
                <c:pt idx="1546">
                  <c:v>134.149691266383</c:v>
                </c:pt>
                <c:pt idx="1547">
                  <c:v>134.19969126638301</c:v>
                </c:pt>
                <c:pt idx="1548">
                  <c:v>134.249691266383</c:v>
                </c:pt>
                <c:pt idx="1549">
                  <c:v>134.29969126638301</c:v>
                </c:pt>
                <c:pt idx="1550">
                  <c:v>134.34969126638299</c:v>
                </c:pt>
                <c:pt idx="1551">
                  <c:v>134.399691266383</c:v>
                </c:pt>
                <c:pt idx="1552">
                  <c:v>134.44969126638401</c:v>
                </c:pt>
                <c:pt idx="1553">
                  <c:v>134.49969126638399</c:v>
                </c:pt>
                <c:pt idx="1554">
                  <c:v>134.549691266384</c:v>
                </c:pt>
                <c:pt idx="1555">
                  <c:v>134.59969126638401</c:v>
                </c:pt>
                <c:pt idx="1556">
                  <c:v>134.649691266384</c:v>
                </c:pt>
                <c:pt idx="1557">
                  <c:v>134.69969126638401</c:v>
                </c:pt>
                <c:pt idx="1558">
                  <c:v>134.74969126638399</c:v>
                </c:pt>
                <c:pt idx="1559">
                  <c:v>134.799691266384</c:v>
                </c:pt>
                <c:pt idx="1560">
                  <c:v>134.84969126638401</c:v>
                </c:pt>
                <c:pt idx="1561">
                  <c:v>134.899691266384</c:v>
                </c:pt>
                <c:pt idx="1562">
                  <c:v>134.94969126638401</c:v>
                </c:pt>
                <c:pt idx="1563">
                  <c:v>134.99969126638399</c:v>
                </c:pt>
                <c:pt idx="1564">
                  <c:v>135.049691266384</c:v>
                </c:pt>
                <c:pt idx="1565">
                  <c:v>135.09969126638401</c:v>
                </c:pt>
                <c:pt idx="1566">
                  <c:v>135.149691266384</c:v>
                </c:pt>
                <c:pt idx="1567">
                  <c:v>135.19969126638401</c:v>
                </c:pt>
                <c:pt idx="1568">
                  <c:v>135.24969126638399</c:v>
                </c:pt>
                <c:pt idx="1569">
                  <c:v>135.299691266384</c:v>
                </c:pt>
                <c:pt idx="1570">
                  <c:v>135.34969126638401</c:v>
                </c:pt>
                <c:pt idx="1571">
                  <c:v>135.399691266384</c:v>
                </c:pt>
                <c:pt idx="1572">
                  <c:v>135.44969126638401</c:v>
                </c:pt>
                <c:pt idx="1573">
                  <c:v>135.49969126638399</c:v>
                </c:pt>
                <c:pt idx="1574">
                  <c:v>135.549691266384</c:v>
                </c:pt>
                <c:pt idx="1575">
                  <c:v>135.59969126638401</c:v>
                </c:pt>
                <c:pt idx="1576">
                  <c:v>135.649691266384</c:v>
                </c:pt>
                <c:pt idx="1577">
                  <c:v>135.69969126638401</c:v>
                </c:pt>
                <c:pt idx="1578">
                  <c:v>135.74969126638399</c:v>
                </c:pt>
                <c:pt idx="1579">
                  <c:v>135.799691266384</c:v>
                </c:pt>
                <c:pt idx="1580">
                  <c:v>135.84969126638401</c:v>
                </c:pt>
                <c:pt idx="1581">
                  <c:v>135.899691266384</c:v>
                </c:pt>
                <c:pt idx="1582">
                  <c:v>135.94969126638401</c:v>
                </c:pt>
                <c:pt idx="1583">
                  <c:v>135.99969126638399</c:v>
                </c:pt>
                <c:pt idx="1584">
                  <c:v>136.049691266384</c:v>
                </c:pt>
                <c:pt idx="1585">
                  <c:v>136.09969126638401</c:v>
                </c:pt>
                <c:pt idx="1586">
                  <c:v>136.149691266384</c:v>
                </c:pt>
                <c:pt idx="1587">
                  <c:v>136.19969126638401</c:v>
                </c:pt>
                <c:pt idx="1588">
                  <c:v>136.24969126638399</c:v>
                </c:pt>
                <c:pt idx="1589">
                  <c:v>136.299691266384</c:v>
                </c:pt>
                <c:pt idx="1590">
                  <c:v>136.34969126638401</c:v>
                </c:pt>
                <c:pt idx="1591">
                  <c:v>136.399691266384</c:v>
                </c:pt>
                <c:pt idx="1592">
                  <c:v>136.44969126638401</c:v>
                </c:pt>
                <c:pt idx="1593">
                  <c:v>136.49969126638399</c:v>
                </c:pt>
                <c:pt idx="1594">
                  <c:v>136.549691266384</c:v>
                </c:pt>
                <c:pt idx="1595">
                  <c:v>136.59969126638401</c:v>
                </c:pt>
                <c:pt idx="1596">
                  <c:v>136.649691266384</c:v>
                </c:pt>
                <c:pt idx="1597">
                  <c:v>136.69969126638401</c:v>
                </c:pt>
                <c:pt idx="1598">
                  <c:v>136.74969126638399</c:v>
                </c:pt>
                <c:pt idx="1599">
                  <c:v>136.799691266384</c:v>
                </c:pt>
                <c:pt idx="1600">
                  <c:v>136.84969126638401</c:v>
                </c:pt>
                <c:pt idx="1601">
                  <c:v>136.899691266384</c:v>
                </c:pt>
                <c:pt idx="1602">
                  <c:v>136.94969126638401</c:v>
                </c:pt>
                <c:pt idx="1603">
                  <c:v>136.99969126638399</c:v>
                </c:pt>
                <c:pt idx="1604">
                  <c:v>137.049691266384</c:v>
                </c:pt>
                <c:pt idx="1605">
                  <c:v>137.09969126638401</c:v>
                </c:pt>
                <c:pt idx="1606">
                  <c:v>137.149691266384</c:v>
                </c:pt>
                <c:pt idx="1607">
                  <c:v>137.19969126638401</c:v>
                </c:pt>
                <c:pt idx="1608">
                  <c:v>137.24969126638399</c:v>
                </c:pt>
                <c:pt idx="1609">
                  <c:v>137.299691266384</c:v>
                </c:pt>
                <c:pt idx="1610">
                  <c:v>137.34969126638401</c:v>
                </c:pt>
                <c:pt idx="1611">
                  <c:v>137.399691266384</c:v>
                </c:pt>
                <c:pt idx="1612">
                  <c:v>137.44969126638401</c:v>
                </c:pt>
                <c:pt idx="1613">
                  <c:v>137.49969126638399</c:v>
                </c:pt>
                <c:pt idx="1614">
                  <c:v>137.549691266384</c:v>
                </c:pt>
                <c:pt idx="1615">
                  <c:v>137.59969126638401</c:v>
                </c:pt>
                <c:pt idx="1616">
                  <c:v>137.649691266384</c:v>
                </c:pt>
                <c:pt idx="1617">
                  <c:v>137.69969126638401</c:v>
                </c:pt>
                <c:pt idx="1618">
                  <c:v>137.74969126638399</c:v>
                </c:pt>
                <c:pt idx="1619">
                  <c:v>137.799691266384</c:v>
                </c:pt>
                <c:pt idx="1620">
                  <c:v>137.84969126638401</c:v>
                </c:pt>
                <c:pt idx="1621">
                  <c:v>137.899691266384</c:v>
                </c:pt>
                <c:pt idx="1622">
                  <c:v>137.94969126638401</c:v>
                </c:pt>
                <c:pt idx="1623">
                  <c:v>137.99969126638399</c:v>
                </c:pt>
                <c:pt idx="1624">
                  <c:v>138.049691266384</c:v>
                </c:pt>
                <c:pt idx="1625">
                  <c:v>138.09969126638401</c:v>
                </c:pt>
                <c:pt idx="1626">
                  <c:v>138.149691266384</c:v>
                </c:pt>
                <c:pt idx="1627">
                  <c:v>138.19969126638401</c:v>
                </c:pt>
                <c:pt idx="1628">
                  <c:v>138.24969126638399</c:v>
                </c:pt>
                <c:pt idx="1629">
                  <c:v>138.299691266384</c:v>
                </c:pt>
                <c:pt idx="1630">
                  <c:v>138.34969126638401</c:v>
                </c:pt>
                <c:pt idx="1631">
                  <c:v>138.399691266384</c:v>
                </c:pt>
                <c:pt idx="1632">
                  <c:v>138.44969126638401</c:v>
                </c:pt>
                <c:pt idx="1633">
                  <c:v>138.49969126638399</c:v>
                </c:pt>
                <c:pt idx="1634">
                  <c:v>138.549691266384</c:v>
                </c:pt>
                <c:pt idx="1635">
                  <c:v>138.59969126638401</c:v>
                </c:pt>
                <c:pt idx="1636">
                  <c:v>138.649691266384</c:v>
                </c:pt>
                <c:pt idx="1637">
                  <c:v>138.69969126638401</c:v>
                </c:pt>
                <c:pt idx="1638">
                  <c:v>138.74969126638399</c:v>
                </c:pt>
                <c:pt idx="1639">
                  <c:v>138.799691266384</c:v>
                </c:pt>
                <c:pt idx="1640">
                  <c:v>138.84969126638501</c:v>
                </c:pt>
                <c:pt idx="1641">
                  <c:v>138.89969126638499</c:v>
                </c:pt>
                <c:pt idx="1642">
                  <c:v>138.949691266385</c:v>
                </c:pt>
                <c:pt idx="1643">
                  <c:v>138.99969126638501</c:v>
                </c:pt>
                <c:pt idx="1644">
                  <c:v>139.049691266385</c:v>
                </c:pt>
                <c:pt idx="1645">
                  <c:v>139.09969126638501</c:v>
                </c:pt>
                <c:pt idx="1646">
                  <c:v>139.14969126638499</c:v>
                </c:pt>
                <c:pt idx="1647">
                  <c:v>139.199691266385</c:v>
                </c:pt>
                <c:pt idx="1648">
                  <c:v>139.24969126638501</c:v>
                </c:pt>
                <c:pt idx="1649">
                  <c:v>139.299691266385</c:v>
                </c:pt>
                <c:pt idx="1650">
                  <c:v>139.34969126638501</c:v>
                </c:pt>
                <c:pt idx="1651">
                  <c:v>139.39969126638499</c:v>
                </c:pt>
                <c:pt idx="1652">
                  <c:v>139.449691266385</c:v>
                </c:pt>
                <c:pt idx="1653">
                  <c:v>139.49969126638501</c:v>
                </c:pt>
                <c:pt idx="1654">
                  <c:v>139.549691266385</c:v>
                </c:pt>
                <c:pt idx="1655">
                  <c:v>139.59969126638501</c:v>
                </c:pt>
                <c:pt idx="1656">
                  <c:v>139.64969126638499</c:v>
                </c:pt>
                <c:pt idx="1657">
                  <c:v>139.699691266385</c:v>
                </c:pt>
                <c:pt idx="1658">
                  <c:v>139.74969126638501</c:v>
                </c:pt>
                <c:pt idx="1659">
                  <c:v>139.799691266385</c:v>
                </c:pt>
                <c:pt idx="1660">
                  <c:v>139.84969126638501</c:v>
                </c:pt>
                <c:pt idx="1661">
                  <c:v>139.89969126638499</c:v>
                </c:pt>
                <c:pt idx="1662">
                  <c:v>139.949691266385</c:v>
                </c:pt>
                <c:pt idx="1663">
                  <c:v>139.99969126638501</c:v>
                </c:pt>
                <c:pt idx="1664">
                  <c:v>140.049691266385</c:v>
                </c:pt>
                <c:pt idx="1665">
                  <c:v>140.09969126638501</c:v>
                </c:pt>
                <c:pt idx="1666">
                  <c:v>140.14969126638499</c:v>
                </c:pt>
                <c:pt idx="1667">
                  <c:v>140.199691266385</c:v>
                </c:pt>
                <c:pt idx="1668">
                  <c:v>140.24969126638501</c:v>
                </c:pt>
                <c:pt idx="1669">
                  <c:v>140.299691266385</c:v>
                </c:pt>
                <c:pt idx="1670">
                  <c:v>140.34969126638501</c:v>
                </c:pt>
                <c:pt idx="1671">
                  <c:v>140.39969126638499</c:v>
                </c:pt>
                <c:pt idx="1672">
                  <c:v>140.449691266385</c:v>
                </c:pt>
                <c:pt idx="1673">
                  <c:v>140.49969126638501</c:v>
                </c:pt>
                <c:pt idx="1674">
                  <c:v>140.549691266385</c:v>
                </c:pt>
                <c:pt idx="1675">
                  <c:v>140.59969126638501</c:v>
                </c:pt>
                <c:pt idx="1676">
                  <c:v>140.64969126638499</c:v>
                </c:pt>
                <c:pt idx="1677">
                  <c:v>140.699691266385</c:v>
                </c:pt>
                <c:pt idx="1678">
                  <c:v>140.74969126638501</c:v>
                </c:pt>
                <c:pt idx="1679">
                  <c:v>140.799691266385</c:v>
                </c:pt>
                <c:pt idx="1680">
                  <c:v>140.84969126638501</c:v>
                </c:pt>
                <c:pt idx="1681">
                  <c:v>140.89969126638499</c:v>
                </c:pt>
                <c:pt idx="1682">
                  <c:v>140.949691266385</c:v>
                </c:pt>
                <c:pt idx="1683">
                  <c:v>140.99969126638501</c:v>
                </c:pt>
                <c:pt idx="1684">
                  <c:v>141.049691266385</c:v>
                </c:pt>
                <c:pt idx="1685">
                  <c:v>141.09969126638501</c:v>
                </c:pt>
                <c:pt idx="1686">
                  <c:v>141.14969126638499</c:v>
                </c:pt>
                <c:pt idx="1687">
                  <c:v>141.199691266385</c:v>
                </c:pt>
                <c:pt idx="1688">
                  <c:v>141.24969126638501</c:v>
                </c:pt>
                <c:pt idx="1689">
                  <c:v>141.299691266385</c:v>
                </c:pt>
                <c:pt idx="1690">
                  <c:v>141.34969126638501</c:v>
                </c:pt>
                <c:pt idx="1691">
                  <c:v>141.39969126638499</c:v>
                </c:pt>
                <c:pt idx="1692">
                  <c:v>141.449691266385</c:v>
                </c:pt>
                <c:pt idx="1693">
                  <c:v>141.49969126638501</c:v>
                </c:pt>
                <c:pt idx="1694">
                  <c:v>141.549691266385</c:v>
                </c:pt>
                <c:pt idx="1695">
                  <c:v>141.59969126638501</c:v>
                </c:pt>
                <c:pt idx="1696">
                  <c:v>141.64969126638499</c:v>
                </c:pt>
                <c:pt idx="1697">
                  <c:v>141.699691266385</c:v>
                </c:pt>
                <c:pt idx="1698">
                  <c:v>141.74969126638501</c:v>
                </c:pt>
                <c:pt idx="1699">
                  <c:v>141.799691266385</c:v>
                </c:pt>
                <c:pt idx="1700">
                  <c:v>141.84969126638501</c:v>
                </c:pt>
                <c:pt idx="1701">
                  <c:v>141.89969126638499</c:v>
                </c:pt>
                <c:pt idx="1702">
                  <c:v>141.949691266385</c:v>
                </c:pt>
                <c:pt idx="1703">
                  <c:v>141.99969126638501</c:v>
                </c:pt>
                <c:pt idx="1704">
                  <c:v>142.049691266385</c:v>
                </c:pt>
                <c:pt idx="1705">
                  <c:v>142.09969126638501</c:v>
                </c:pt>
                <c:pt idx="1706">
                  <c:v>142.14969126638499</c:v>
                </c:pt>
                <c:pt idx="1707">
                  <c:v>142.199691266385</c:v>
                </c:pt>
                <c:pt idx="1708">
                  <c:v>142.24969126638501</c:v>
                </c:pt>
                <c:pt idx="1709">
                  <c:v>142.299691266385</c:v>
                </c:pt>
                <c:pt idx="1710">
                  <c:v>142.34969126638501</c:v>
                </c:pt>
                <c:pt idx="1711">
                  <c:v>142.39969126638499</c:v>
                </c:pt>
                <c:pt idx="1712">
                  <c:v>142.449691266385</c:v>
                </c:pt>
                <c:pt idx="1713">
                  <c:v>142.49969126638501</c:v>
                </c:pt>
                <c:pt idx="1714">
                  <c:v>142.549691266385</c:v>
                </c:pt>
                <c:pt idx="1715">
                  <c:v>142.59969126638501</c:v>
                </c:pt>
                <c:pt idx="1716">
                  <c:v>142.64969126638499</c:v>
                </c:pt>
                <c:pt idx="1717">
                  <c:v>142.699691266385</c:v>
                </c:pt>
                <c:pt idx="1718">
                  <c:v>142.74969126638501</c:v>
                </c:pt>
                <c:pt idx="1719">
                  <c:v>142.799691266385</c:v>
                </c:pt>
                <c:pt idx="1720">
                  <c:v>142.84969126638501</c:v>
                </c:pt>
                <c:pt idx="1721">
                  <c:v>142.89969126638499</c:v>
                </c:pt>
                <c:pt idx="1722">
                  <c:v>142.949691266385</c:v>
                </c:pt>
                <c:pt idx="1723">
                  <c:v>142.99969126638501</c:v>
                </c:pt>
                <c:pt idx="1724">
                  <c:v>143.049691266385</c:v>
                </c:pt>
                <c:pt idx="1725">
                  <c:v>143.09969126638501</c:v>
                </c:pt>
                <c:pt idx="1726">
                  <c:v>143.14969126638499</c:v>
                </c:pt>
                <c:pt idx="1727">
                  <c:v>143.199691266385</c:v>
                </c:pt>
                <c:pt idx="1728">
                  <c:v>143.24969126638601</c:v>
                </c:pt>
                <c:pt idx="1729">
                  <c:v>143.29969126638599</c:v>
                </c:pt>
                <c:pt idx="1730">
                  <c:v>143.349691266386</c:v>
                </c:pt>
                <c:pt idx="1731">
                  <c:v>143.39969126638599</c:v>
                </c:pt>
                <c:pt idx="1732">
                  <c:v>143.449691266386</c:v>
                </c:pt>
                <c:pt idx="1733">
                  <c:v>143.49969126638601</c:v>
                </c:pt>
                <c:pt idx="1734">
                  <c:v>143.54969126638599</c:v>
                </c:pt>
                <c:pt idx="1735">
                  <c:v>143.599691266386</c:v>
                </c:pt>
                <c:pt idx="1736">
                  <c:v>143.64969126638599</c:v>
                </c:pt>
                <c:pt idx="1737">
                  <c:v>143.699691266386</c:v>
                </c:pt>
                <c:pt idx="1738">
                  <c:v>143.74969126638601</c:v>
                </c:pt>
                <c:pt idx="1739">
                  <c:v>143.79969126638599</c:v>
                </c:pt>
                <c:pt idx="1740">
                  <c:v>143.849691266386</c:v>
                </c:pt>
                <c:pt idx="1741">
                  <c:v>143.89969126638599</c:v>
                </c:pt>
                <c:pt idx="1742">
                  <c:v>143.949691266386</c:v>
                </c:pt>
                <c:pt idx="1743">
                  <c:v>143.99969126638601</c:v>
                </c:pt>
                <c:pt idx="1744">
                  <c:v>144.04969126638599</c:v>
                </c:pt>
                <c:pt idx="1745">
                  <c:v>144.099691266386</c:v>
                </c:pt>
                <c:pt idx="1746">
                  <c:v>144.14969126638599</c:v>
                </c:pt>
                <c:pt idx="1747">
                  <c:v>144.199691266386</c:v>
                </c:pt>
                <c:pt idx="1748">
                  <c:v>144.24969126638601</c:v>
                </c:pt>
                <c:pt idx="1749">
                  <c:v>144.29969126638599</c:v>
                </c:pt>
                <c:pt idx="1750">
                  <c:v>144.349691266386</c:v>
                </c:pt>
                <c:pt idx="1751">
                  <c:v>144.39969126638599</c:v>
                </c:pt>
                <c:pt idx="1752">
                  <c:v>144.449691266386</c:v>
                </c:pt>
                <c:pt idx="1753">
                  <c:v>144.49969126638601</c:v>
                </c:pt>
                <c:pt idx="1754">
                  <c:v>144.54969126638599</c:v>
                </c:pt>
                <c:pt idx="1755">
                  <c:v>144.599691266386</c:v>
                </c:pt>
                <c:pt idx="1756">
                  <c:v>144.64969126638599</c:v>
                </c:pt>
                <c:pt idx="1757">
                  <c:v>144.699691266386</c:v>
                </c:pt>
                <c:pt idx="1758">
                  <c:v>144.74969126638601</c:v>
                </c:pt>
                <c:pt idx="1759">
                  <c:v>144.79969126638599</c:v>
                </c:pt>
                <c:pt idx="1760">
                  <c:v>144.849691266386</c:v>
                </c:pt>
                <c:pt idx="1761">
                  <c:v>144.89969126638599</c:v>
                </c:pt>
                <c:pt idx="1762">
                  <c:v>144.949691266386</c:v>
                </c:pt>
                <c:pt idx="1763">
                  <c:v>144.99969126638601</c:v>
                </c:pt>
                <c:pt idx="1764">
                  <c:v>145.04969126638599</c:v>
                </c:pt>
                <c:pt idx="1765">
                  <c:v>145.099691266386</c:v>
                </c:pt>
                <c:pt idx="1766">
                  <c:v>145.14969126638599</c:v>
                </c:pt>
                <c:pt idx="1767">
                  <c:v>145.199691266386</c:v>
                </c:pt>
                <c:pt idx="1768">
                  <c:v>145.24969126638601</c:v>
                </c:pt>
                <c:pt idx="1769">
                  <c:v>145.29969126638599</c:v>
                </c:pt>
                <c:pt idx="1770">
                  <c:v>145.349691266386</c:v>
                </c:pt>
                <c:pt idx="1771">
                  <c:v>145.39969126638599</c:v>
                </c:pt>
                <c:pt idx="1772">
                  <c:v>145.449691266386</c:v>
                </c:pt>
                <c:pt idx="1773">
                  <c:v>145.49969126638601</c:v>
                </c:pt>
                <c:pt idx="1774">
                  <c:v>145.54969126638599</c:v>
                </c:pt>
                <c:pt idx="1775">
                  <c:v>145.599691266386</c:v>
                </c:pt>
                <c:pt idx="1776">
                  <c:v>145.64969126638599</c:v>
                </c:pt>
                <c:pt idx="1777">
                  <c:v>145.699691266386</c:v>
                </c:pt>
                <c:pt idx="1778">
                  <c:v>145.74969126638601</c:v>
                </c:pt>
                <c:pt idx="1779">
                  <c:v>145.79969126638599</c:v>
                </c:pt>
                <c:pt idx="1780">
                  <c:v>145.849691266386</c:v>
                </c:pt>
                <c:pt idx="1781">
                  <c:v>145.89969126638599</c:v>
                </c:pt>
                <c:pt idx="1782">
                  <c:v>145.949691266386</c:v>
                </c:pt>
                <c:pt idx="1783">
                  <c:v>145.99969126638601</c:v>
                </c:pt>
                <c:pt idx="1784">
                  <c:v>146.04969126638599</c:v>
                </c:pt>
                <c:pt idx="1785">
                  <c:v>146.099691266386</c:v>
                </c:pt>
                <c:pt idx="1786">
                  <c:v>146.14969126638599</c:v>
                </c:pt>
                <c:pt idx="1787">
                  <c:v>146.199691266386</c:v>
                </c:pt>
                <c:pt idx="1788">
                  <c:v>146.24969126638601</c:v>
                </c:pt>
                <c:pt idx="1789">
                  <c:v>146.29969126638599</c:v>
                </c:pt>
                <c:pt idx="1790">
                  <c:v>146.349691266386</c:v>
                </c:pt>
                <c:pt idx="1791">
                  <c:v>146.39969126638599</c:v>
                </c:pt>
                <c:pt idx="1792">
                  <c:v>146.449691266386</c:v>
                </c:pt>
                <c:pt idx="1793">
                  <c:v>146.49969126638601</c:v>
                </c:pt>
                <c:pt idx="1794">
                  <c:v>146.54969126638599</c:v>
                </c:pt>
                <c:pt idx="1795">
                  <c:v>146.599691266386</c:v>
                </c:pt>
                <c:pt idx="1796">
                  <c:v>146.64969126638599</c:v>
                </c:pt>
                <c:pt idx="1797">
                  <c:v>146.699691266386</c:v>
                </c:pt>
                <c:pt idx="1798">
                  <c:v>146.74969126638601</c:v>
                </c:pt>
                <c:pt idx="1799">
                  <c:v>146.79969126638599</c:v>
                </c:pt>
                <c:pt idx="1800">
                  <c:v>146.849691266386</c:v>
                </c:pt>
                <c:pt idx="1801">
                  <c:v>146.89969126638599</c:v>
                </c:pt>
                <c:pt idx="1802">
                  <c:v>146.949691266386</c:v>
                </c:pt>
                <c:pt idx="1803">
                  <c:v>146.99969126638601</c:v>
                </c:pt>
                <c:pt idx="1804">
                  <c:v>147.04969126638599</c:v>
                </c:pt>
                <c:pt idx="1805">
                  <c:v>147.099691266386</c:v>
                </c:pt>
                <c:pt idx="1806">
                  <c:v>147.14969126638599</c:v>
                </c:pt>
                <c:pt idx="1807">
                  <c:v>147.199691266386</c:v>
                </c:pt>
                <c:pt idx="1808">
                  <c:v>147.24969126638601</c:v>
                </c:pt>
                <c:pt idx="1809">
                  <c:v>147.29969126638599</c:v>
                </c:pt>
                <c:pt idx="1810">
                  <c:v>147.349691266386</c:v>
                </c:pt>
                <c:pt idx="1811">
                  <c:v>147.39969126638599</c:v>
                </c:pt>
                <c:pt idx="1812">
                  <c:v>147.449691266386</c:v>
                </c:pt>
                <c:pt idx="1813">
                  <c:v>147.49969126638601</c:v>
                </c:pt>
                <c:pt idx="1814">
                  <c:v>147.54969126638599</c:v>
                </c:pt>
                <c:pt idx="1815">
                  <c:v>147.599691266386</c:v>
                </c:pt>
                <c:pt idx="1816">
                  <c:v>147.64969126638701</c:v>
                </c:pt>
                <c:pt idx="1817">
                  <c:v>147.69969126638699</c:v>
                </c:pt>
                <c:pt idx="1818">
                  <c:v>147.749691266387</c:v>
                </c:pt>
                <c:pt idx="1819">
                  <c:v>147.79969126638699</c:v>
                </c:pt>
                <c:pt idx="1820">
                  <c:v>147.849691266387</c:v>
                </c:pt>
                <c:pt idx="1821">
                  <c:v>147.89969126638701</c:v>
                </c:pt>
                <c:pt idx="1822">
                  <c:v>147.94969126638699</c:v>
                </c:pt>
                <c:pt idx="1823">
                  <c:v>147.999691266387</c:v>
                </c:pt>
                <c:pt idx="1824">
                  <c:v>148.04969126638699</c:v>
                </c:pt>
                <c:pt idx="1825">
                  <c:v>148.099691266387</c:v>
                </c:pt>
                <c:pt idx="1826">
                  <c:v>148.14969126638701</c:v>
                </c:pt>
                <c:pt idx="1827">
                  <c:v>148.19969126638699</c:v>
                </c:pt>
                <c:pt idx="1828">
                  <c:v>148.249691266387</c:v>
                </c:pt>
                <c:pt idx="1829">
                  <c:v>148.29969126638699</c:v>
                </c:pt>
                <c:pt idx="1830">
                  <c:v>148.349691266387</c:v>
                </c:pt>
                <c:pt idx="1831">
                  <c:v>148.39969126638701</c:v>
                </c:pt>
                <c:pt idx="1832">
                  <c:v>148.44969126638699</c:v>
                </c:pt>
                <c:pt idx="1833">
                  <c:v>148.499691266387</c:v>
                </c:pt>
                <c:pt idx="1834">
                  <c:v>148.54969126638699</c:v>
                </c:pt>
                <c:pt idx="1835">
                  <c:v>148.599691266387</c:v>
                </c:pt>
                <c:pt idx="1836">
                  <c:v>148.64969126638701</c:v>
                </c:pt>
                <c:pt idx="1837">
                  <c:v>148.69969126638699</c:v>
                </c:pt>
                <c:pt idx="1838">
                  <c:v>148.749691266387</c:v>
                </c:pt>
                <c:pt idx="1839">
                  <c:v>148.79969126638699</c:v>
                </c:pt>
                <c:pt idx="1840">
                  <c:v>148.849691266387</c:v>
                </c:pt>
                <c:pt idx="1841">
                  <c:v>148.89969126638701</c:v>
                </c:pt>
                <c:pt idx="1842">
                  <c:v>148.94969126638699</c:v>
                </c:pt>
                <c:pt idx="1843">
                  <c:v>148.999691266387</c:v>
                </c:pt>
                <c:pt idx="1844">
                  <c:v>149.04969126638699</c:v>
                </c:pt>
                <c:pt idx="1845">
                  <c:v>149.099691266387</c:v>
                </c:pt>
                <c:pt idx="1846">
                  <c:v>149.14969126638701</c:v>
                </c:pt>
                <c:pt idx="1847">
                  <c:v>149.19969126638699</c:v>
                </c:pt>
                <c:pt idx="1848">
                  <c:v>149.249691266387</c:v>
                </c:pt>
                <c:pt idx="1849">
                  <c:v>149.29969126638699</c:v>
                </c:pt>
                <c:pt idx="1850">
                  <c:v>149.349691266387</c:v>
                </c:pt>
                <c:pt idx="1851">
                  <c:v>149.39969126638701</c:v>
                </c:pt>
                <c:pt idx="1852">
                  <c:v>149.44969126638699</c:v>
                </c:pt>
                <c:pt idx="1853">
                  <c:v>149.499691266387</c:v>
                </c:pt>
                <c:pt idx="1854">
                  <c:v>149.54969126638699</c:v>
                </c:pt>
                <c:pt idx="1855">
                  <c:v>149.599691266387</c:v>
                </c:pt>
                <c:pt idx="1856">
                  <c:v>149.64969126638701</c:v>
                </c:pt>
                <c:pt idx="1857">
                  <c:v>149.69969126638699</c:v>
                </c:pt>
                <c:pt idx="1858">
                  <c:v>149.749691266387</c:v>
                </c:pt>
                <c:pt idx="1859">
                  <c:v>149.79969126638699</c:v>
                </c:pt>
                <c:pt idx="1860">
                  <c:v>149.849691266387</c:v>
                </c:pt>
                <c:pt idx="1861">
                  <c:v>149.89969126638701</c:v>
                </c:pt>
                <c:pt idx="1862">
                  <c:v>149.94969126638699</c:v>
                </c:pt>
                <c:pt idx="1863">
                  <c:v>149.999691266387</c:v>
                </c:pt>
                <c:pt idx="1864">
                  <c:v>150.04969126638699</c:v>
                </c:pt>
                <c:pt idx="1865">
                  <c:v>150.099691266387</c:v>
                </c:pt>
                <c:pt idx="1866">
                  <c:v>150.14969126638701</c:v>
                </c:pt>
                <c:pt idx="1867">
                  <c:v>150.19969126638699</c:v>
                </c:pt>
                <c:pt idx="1868">
                  <c:v>150.249691266387</c:v>
                </c:pt>
                <c:pt idx="1869">
                  <c:v>150.29969126638699</c:v>
                </c:pt>
                <c:pt idx="1870">
                  <c:v>150.349691266387</c:v>
                </c:pt>
                <c:pt idx="1871">
                  <c:v>150.39969126638701</c:v>
                </c:pt>
                <c:pt idx="1872">
                  <c:v>150.44969126638699</c:v>
                </c:pt>
                <c:pt idx="1873">
                  <c:v>150.499691266387</c:v>
                </c:pt>
                <c:pt idx="1874">
                  <c:v>150.54969126638699</c:v>
                </c:pt>
                <c:pt idx="1875">
                  <c:v>150.599691266387</c:v>
                </c:pt>
                <c:pt idx="1876">
                  <c:v>150.64969126638701</c:v>
                </c:pt>
                <c:pt idx="1877">
                  <c:v>150.69969126638699</c:v>
                </c:pt>
                <c:pt idx="1878">
                  <c:v>150.749691266387</c:v>
                </c:pt>
                <c:pt idx="1879">
                  <c:v>150.79969126638699</c:v>
                </c:pt>
                <c:pt idx="1880">
                  <c:v>150.849691266387</c:v>
                </c:pt>
                <c:pt idx="1881">
                  <c:v>150.89969126638701</c:v>
                </c:pt>
                <c:pt idx="1882">
                  <c:v>150.94969126638699</c:v>
                </c:pt>
                <c:pt idx="1883">
                  <c:v>150.999691266387</c:v>
                </c:pt>
                <c:pt idx="1884">
                  <c:v>151.04969126638699</c:v>
                </c:pt>
                <c:pt idx="1885">
                  <c:v>151.099691266387</c:v>
                </c:pt>
                <c:pt idx="1886">
                  <c:v>151.14969126638701</c:v>
                </c:pt>
                <c:pt idx="1887">
                  <c:v>151.19969126638699</c:v>
                </c:pt>
                <c:pt idx="1888">
                  <c:v>151.249691266387</c:v>
                </c:pt>
                <c:pt idx="1889">
                  <c:v>151.29969126638699</c:v>
                </c:pt>
                <c:pt idx="1890">
                  <c:v>151.349691266387</c:v>
                </c:pt>
                <c:pt idx="1891">
                  <c:v>151.39969126638701</c:v>
                </c:pt>
                <c:pt idx="1892">
                  <c:v>151.44969126638699</c:v>
                </c:pt>
                <c:pt idx="1893">
                  <c:v>151.499691266387</c:v>
                </c:pt>
                <c:pt idx="1894">
                  <c:v>151.54969126638699</c:v>
                </c:pt>
                <c:pt idx="1895">
                  <c:v>151.599691266387</c:v>
                </c:pt>
                <c:pt idx="1896">
                  <c:v>151.64969126638701</c:v>
                </c:pt>
                <c:pt idx="1897">
                  <c:v>151.69969126638699</c:v>
                </c:pt>
                <c:pt idx="1898">
                  <c:v>151.749691266387</c:v>
                </c:pt>
                <c:pt idx="1899">
                  <c:v>151.79969126638699</c:v>
                </c:pt>
                <c:pt idx="1900">
                  <c:v>151.849691266387</c:v>
                </c:pt>
                <c:pt idx="1901">
                  <c:v>151.89969126638701</c:v>
                </c:pt>
                <c:pt idx="1902">
                  <c:v>151.94969126638699</c:v>
                </c:pt>
                <c:pt idx="1903">
                  <c:v>151.999691266387</c:v>
                </c:pt>
                <c:pt idx="1904">
                  <c:v>152.04969126638801</c:v>
                </c:pt>
                <c:pt idx="1905">
                  <c:v>152.09969126638799</c:v>
                </c:pt>
                <c:pt idx="1906">
                  <c:v>152.149691266388</c:v>
                </c:pt>
                <c:pt idx="1907">
                  <c:v>152.19969126638799</c:v>
                </c:pt>
                <c:pt idx="1908">
                  <c:v>152.249691266388</c:v>
                </c:pt>
                <c:pt idx="1909">
                  <c:v>152.29969126638801</c:v>
                </c:pt>
                <c:pt idx="1910">
                  <c:v>152.34969126638799</c:v>
                </c:pt>
                <c:pt idx="1911">
                  <c:v>152.399691266388</c:v>
                </c:pt>
                <c:pt idx="1912">
                  <c:v>152.44969126638799</c:v>
                </c:pt>
                <c:pt idx="1913">
                  <c:v>152.499691266388</c:v>
                </c:pt>
                <c:pt idx="1914">
                  <c:v>152.54969126638801</c:v>
                </c:pt>
                <c:pt idx="1915">
                  <c:v>152.59969126638799</c:v>
                </c:pt>
                <c:pt idx="1916">
                  <c:v>152.649691266388</c:v>
                </c:pt>
                <c:pt idx="1917">
                  <c:v>152.69969126638799</c:v>
                </c:pt>
                <c:pt idx="1918">
                  <c:v>152.749691266388</c:v>
                </c:pt>
                <c:pt idx="1919">
                  <c:v>152.79969126638801</c:v>
                </c:pt>
                <c:pt idx="1920">
                  <c:v>152.84969126638799</c:v>
                </c:pt>
                <c:pt idx="1921">
                  <c:v>152.899691266388</c:v>
                </c:pt>
                <c:pt idx="1922">
                  <c:v>152.94969126638799</c:v>
                </c:pt>
                <c:pt idx="1923">
                  <c:v>152.999691266388</c:v>
                </c:pt>
                <c:pt idx="1924">
                  <c:v>153.04969126638801</c:v>
                </c:pt>
                <c:pt idx="1925">
                  <c:v>153.09969126638799</c:v>
                </c:pt>
                <c:pt idx="1926">
                  <c:v>153.149691266388</c:v>
                </c:pt>
                <c:pt idx="1927">
                  <c:v>153.19969126638799</c:v>
                </c:pt>
                <c:pt idx="1928">
                  <c:v>153.249691266388</c:v>
                </c:pt>
                <c:pt idx="1929">
                  <c:v>153.29969126638801</c:v>
                </c:pt>
                <c:pt idx="1930">
                  <c:v>153.34969126638799</c:v>
                </c:pt>
                <c:pt idx="1931">
                  <c:v>153.399691266388</c:v>
                </c:pt>
                <c:pt idx="1932">
                  <c:v>153.44969126638799</c:v>
                </c:pt>
                <c:pt idx="1933">
                  <c:v>153.499691266388</c:v>
                </c:pt>
                <c:pt idx="1934">
                  <c:v>153.54969126638801</c:v>
                </c:pt>
                <c:pt idx="1935">
                  <c:v>153.59969126638799</c:v>
                </c:pt>
                <c:pt idx="1936">
                  <c:v>153.649691266388</c:v>
                </c:pt>
                <c:pt idx="1937">
                  <c:v>153.69969126638799</c:v>
                </c:pt>
                <c:pt idx="1938">
                  <c:v>153.749691266388</c:v>
                </c:pt>
                <c:pt idx="1939">
                  <c:v>153.79969126638801</c:v>
                </c:pt>
                <c:pt idx="1940">
                  <c:v>153.84969126638799</c:v>
                </c:pt>
                <c:pt idx="1941">
                  <c:v>153.899691266388</c:v>
                </c:pt>
                <c:pt idx="1942">
                  <c:v>153.94969126638799</c:v>
                </c:pt>
                <c:pt idx="1943">
                  <c:v>153.999691266388</c:v>
                </c:pt>
                <c:pt idx="1944">
                  <c:v>154.04969126638801</c:v>
                </c:pt>
                <c:pt idx="1945">
                  <c:v>154.09969126638799</c:v>
                </c:pt>
                <c:pt idx="1946">
                  <c:v>154.149691266388</c:v>
                </c:pt>
                <c:pt idx="1947">
                  <c:v>154.19969126638799</c:v>
                </c:pt>
                <c:pt idx="1948">
                  <c:v>154.249691266388</c:v>
                </c:pt>
                <c:pt idx="1949">
                  <c:v>154.29969126638801</c:v>
                </c:pt>
                <c:pt idx="1950">
                  <c:v>154.34969126638799</c:v>
                </c:pt>
                <c:pt idx="1951">
                  <c:v>154.399691266388</c:v>
                </c:pt>
                <c:pt idx="1952">
                  <c:v>154.44969126638799</c:v>
                </c:pt>
                <c:pt idx="1953">
                  <c:v>154.499691266388</c:v>
                </c:pt>
                <c:pt idx="1954">
                  <c:v>154.54969126638801</c:v>
                </c:pt>
                <c:pt idx="1955">
                  <c:v>154.59969126638799</c:v>
                </c:pt>
                <c:pt idx="1956">
                  <c:v>154.649691266388</c:v>
                </c:pt>
                <c:pt idx="1957">
                  <c:v>154.69969126638799</c:v>
                </c:pt>
                <c:pt idx="1958">
                  <c:v>154.749691266388</c:v>
                </c:pt>
                <c:pt idx="1959">
                  <c:v>154.79969126638801</c:v>
                </c:pt>
                <c:pt idx="1960">
                  <c:v>154.84969126638799</c:v>
                </c:pt>
                <c:pt idx="1961">
                  <c:v>154.899691266388</c:v>
                </c:pt>
                <c:pt idx="1962">
                  <c:v>154.94969126638799</c:v>
                </c:pt>
                <c:pt idx="1963">
                  <c:v>154.999691266388</c:v>
                </c:pt>
                <c:pt idx="1964">
                  <c:v>155.04969126638801</c:v>
                </c:pt>
                <c:pt idx="1965">
                  <c:v>155.09969126638799</c:v>
                </c:pt>
                <c:pt idx="1966">
                  <c:v>155.149691266388</c:v>
                </c:pt>
                <c:pt idx="1967">
                  <c:v>155.19969126638799</c:v>
                </c:pt>
                <c:pt idx="1968">
                  <c:v>155.249691266388</c:v>
                </c:pt>
                <c:pt idx="1969">
                  <c:v>155.29969126638801</c:v>
                </c:pt>
                <c:pt idx="1970">
                  <c:v>155.34969126638799</c:v>
                </c:pt>
                <c:pt idx="1971">
                  <c:v>155.399691266388</c:v>
                </c:pt>
                <c:pt idx="1972">
                  <c:v>155.44969126638799</c:v>
                </c:pt>
                <c:pt idx="1973">
                  <c:v>155.499691266388</c:v>
                </c:pt>
                <c:pt idx="1974">
                  <c:v>155.54969126638801</c:v>
                </c:pt>
                <c:pt idx="1975">
                  <c:v>155.59969126638799</c:v>
                </c:pt>
                <c:pt idx="1976">
                  <c:v>155.649691266388</c:v>
                </c:pt>
                <c:pt idx="1977">
                  <c:v>155.69969126638799</c:v>
                </c:pt>
                <c:pt idx="1978">
                  <c:v>155.749691266388</c:v>
                </c:pt>
                <c:pt idx="1979">
                  <c:v>155.79969126638801</c:v>
                </c:pt>
                <c:pt idx="1980">
                  <c:v>155.84969126638799</c:v>
                </c:pt>
                <c:pt idx="1981">
                  <c:v>155.899691266388</c:v>
                </c:pt>
                <c:pt idx="1982">
                  <c:v>155.94969126638799</c:v>
                </c:pt>
                <c:pt idx="1983">
                  <c:v>155.999691266388</c:v>
                </c:pt>
                <c:pt idx="1984">
                  <c:v>156.04969126638801</c:v>
                </c:pt>
                <c:pt idx="1985">
                  <c:v>156.09969126638799</c:v>
                </c:pt>
                <c:pt idx="1986">
                  <c:v>156.149691266388</c:v>
                </c:pt>
                <c:pt idx="1987">
                  <c:v>156.19969126638799</c:v>
                </c:pt>
                <c:pt idx="1988">
                  <c:v>156.249691266388</c:v>
                </c:pt>
                <c:pt idx="1989">
                  <c:v>156.29969126638801</c:v>
                </c:pt>
                <c:pt idx="1990">
                  <c:v>156.34969126638799</c:v>
                </c:pt>
                <c:pt idx="1991">
                  <c:v>156.399691266388</c:v>
                </c:pt>
                <c:pt idx="1992">
                  <c:v>156.44969126638901</c:v>
                </c:pt>
                <c:pt idx="1993">
                  <c:v>156.49969126638899</c:v>
                </c:pt>
                <c:pt idx="1994">
                  <c:v>156.549691266389</c:v>
                </c:pt>
                <c:pt idx="1995">
                  <c:v>156.59969126638899</c:v>
                </c:pt>
                <c:pt idx="1996">
                  <c:v>156.649691266389</c:v>
                </c:pt>
                <c:pt idx="1997">
                  <c:v>156.69969126638901</c:v>
                </c:pt>
                <c:pt idx="1998">
                  <c:v>156.74969126638899</c:v>
                </c:pt>
                <c:pt idx="1999">
                  <c:v>156.799691266389</c:v>
                </c:pt>
                <c:pt idx="2000">
                  <c:v>156.84969126638899</c:v>
                </c:pt>
                <c:pt idx="2001">
                  <c:v>156.899691266389</c:v>
                </c:pt>
                <c:pt idx="2002">
                  <c:v>156.94969126638901</c:v>
                </c:pt>
                <c:pt idx="2003">
                  <c:v>156.99969126638899</c:v>
                </c:pt>
                <c:pt idx="2004">
                  <c:v>157.049691266389</c:v>
                </c:pt>
                <c:pt idx="2005">
                  <c:v>157.09969126638899</c:v>
                </c:pt>
                <c:pt idx="2006">
                  <c:v>157.149691266389</c:v>
                </c:pt>
                <c:pt idx="2007">
                  <c:v>157.19969126638901</c:v>
                </c:pt>
                <c:pt idx="2008">
                  <c:v>157.24969126638899</c:v>
                </c:pt>
                <c:pt idx="2009">
                  <c:v>157.299691266389</c:v>
                </c:pt>
                <c:pt idx="2010">
                  <c:v>157.34969126638899</c:v>
                </c:pt>
                <c:pt idx="2011">
                  <c:v>157.399691266389</c:v>
                </c:pt>
                <c:pt idx="2012">
                  <c:v>157.44969126638901</c:v>
                </c:pt>
                <c:pt idx="2013">
                  <c:v>157.49969126638899</c:v>
                </c:pt>
                <c:pt idx="2014">
                  <c:v>157.549691266389</c:v>
                </c:pt>
                <c:pt idx="2015">
                  <c:v>157.59969126638899</c:v>
                </c:pt>
                <c:pt idx="2016">
                  <c:v>157.649691266389</c:v>
                </c:pt>
                <c:pt idx="2017">
                  <c:v>157.69969126638901</c:v>
                </c:pt>
                <c:pt idx="2018">
                  <c:v>157.74969126638899</c:v>
                </c:pt>
                <c:pt idx="2019">
                  <c:v>157.799691266389</c:v>
                </c:pt>
                <c:pt idx="2020">
                  <c:v>157.84969126638899</c:v>
                </c:pt>
                <c:pt idx="2021">
                  <c:v>157.899691266389</c:v>
                </c:pt>
                <c:pt idx="2022">
                  <c:v>157.94969126638901</c:v>
                </c:pt>
                <c:pt idx="2023">
                  <c:v>157.99969126638899</c:v>
                </c:pt>
                <c:pt idx="2024">
                  <c:v>158.049691266389</c:v>
                </c:pt>
                <c:pt idx="2025">
                  <c:v>158.09969126638899</c:v>
                </c:pt>
                <c:pt idx="2026">
                  <c:v>158.149691266389</c:v>
                </c:pt>
                <c:pt idx="2027">
                  <c:v>158.19969126638901</c:v>
                </c:pt>
                <c:pt idx="2028">
                  <c:v>158.24969126638899</c:v>
                </c:pt>
                <c:pt idx="2029">
                  <c:v>158.299691266389</c:v>
                </c:pt>
                <c:pt idx="2030">
                  <c:v>158.34969126638899</c:v>
                </c:pt>
                <c:pt idx="2031">
                  <c:v>158.399691266389</c:v>
                </c:pt>
                <c:pt idx="2032">
                  <c:v>158.44969126638901</c:v>
                </c:pt>
                <c:pt idx="2033">
                  <c:v>158.49969126638899</c:v>
                </c:pt>
                <c:pt idx="2034">
                  <c:v>158.549691266389</c:v>
                </c:pt>
                <c:pt idx="2035">
                  <c:v>158.59969126638899</c:v>
                </c:pt>
                <c:pt idx="2036">
                  <c:v>158.649691266389</c:v>
                </c:pt>
                <c:pt idx="2037">
                  <c:v>158.69969126638901</c:v>
                </c:pt>
                <c:pt idx="2038">
                  <c:v>158.74969126638899</c:v>
                </c:pt>
                <c:pt idx="2039">
                  <c:v>158.799691266389</c:v>
                </c:pt>
                <c:pt idx="2040">
                  <c:v>158.84969126638899</c:v>
                </c:pt>
                <c:pt idx="2041">
                  <c:v>158.899691266389</c:v>
                </c:pt>
                <c:pt idx="2042">
                  <c:v>158.94969126638901</c:v>
                </c:pt>
                <c:pt idx="2043">
                  <c:v>158.99969126638899</c:v>
                </c:pt>
                <c:pt idx="2044">
                  <c:v>159.049691266389</c:v>
                </c:pt>
                <c:pt idx="2045">
                  <c:v>159.09969126638899</c:v>
                </c:pt>
                <c:pt idx="2046">
                  <c:v>159.149691266389</c:v>
                </c:pt>
                <c:pt idx="2047">
                  <c:v>159.19969126638901</c:v>
                </c:pt>
                <c:pt idx="2048">
                  <c:v>159.24969126638899</c:v>
                </c:pt>
                <c:pt idx="2049">
                  <c:v>159.299691266389</c:v>
                </c:pt>
                <c:pt idx="2050">
                  <c:v>159.34969126638899</c:v>
                </c:pt>
                <c:pt idx="2051">
                  <c:v>159.399691266389</c:v>
                </c:pt>
                <c:pt idx="2052">
                  <c:v>159.44969126638901</c:v>
                </c:pt>
                <c:pt idx="2053">
                  <c:v>159.49969126638899</c:v>
                </c:pt>
                <c:pt idx="2054">
                  <c:v>159.549691266389</c:v>
                </c:pt>
                <c:pt idx="2055">
                  <c:v>159.59969126638899</c:v>
                </c:pt>
                <c:pt idx="2056">
                  <c:v>159.649691266389</c:v>
                </c:pt>
                <c:pt idx="2057">
                  <c:v>159.69969126638901</c:v>
                </c:pt>
                <c:pt idx="2058">
                  <c:v>159.74969126638899</c:v>
                </c:pt>
                <c:pt idx="2059">
                  <c:v>159.799691266389</c:v>
                </c:pt>
                <c:pt idx="2060">
                  <c:v>159.84969126638899</c:v>
                </c:pt>
                <c:pt idx="2061">
                  <c:v>159.899691266389</c:v>
                </c:pt>
                <c:pt idx="2062">
                  <c:v>159.94969126638901</c:v>
                </c:pt>
                <c:pt idx="2063">
                  <c:v>159.99969126638899</c:v>
                </c:pt>
                <c:pt idx="2064">
                  <c:v>160.049691266389</c:v>
                </c:pt>
                <c:pt idx="2065">
                  <c:v>160.09969126638899</c:v>
                </c:pt>
                <c:pt idx="2066">
                  <c:v>160.149691266389</c:v>
                </c:pt>
                <c:pt idx="2067">
                  <c:v>160.19969126638901</c:v>
                </c:pt>
                <c:pt idx="2068">
                  <c:v>160.24969126638899</c:v>
                </c:pt>
                <c:pt idx="2069">
                  <c:v>160.299691266389</c:v>
                </c:pt>
                <c:pt idx="2070">
                  <c:v>160.34969126638899</c:v>
                </c:pt>
                <c:pt idx="2071">
                  <c:v>160.399691266389</c:v>
                </c:pt>
                <c:pt idx="2072">
                  <c:v>160.44969126638901</c:v>
                </c:pt>
                <c:pt idx="2073">
                  <c:v>160.49969126638899</c:v>
                </c:pt>
                <c:pt idx="2074">
                  <c:v>160.549691266389</c:v>
                </c:pt>
                <c:pt idx="2075">
                  <c:v>160.59969126638899</c:v>
                </c:pt>
                <c:pt idx="2076">
                  <c:v>160.649691266389</c:v>
                </c:pt>
                <c:pt idx="2077">
                  <c:v>160.69969126638901</c:v>
                </c:pt>
                <c:pt idx="2078">
                  <c:v>160.74969126638899</c:v>
                </c:pt>
                <c:pt idx="2079">
                  <c:v>160.799691266389</c:v>
                </c:pt>
                <c:pt idx="2080">
                  <c:v>160.84969126639001</c:v>
                </c:pt>
                <c:pt idx="2081">
                  <c:v>160.89969126638999</c:v>
                </c:pt>
                <c:pt idx="2082">
                  <c:v>160.94969126639</c:v>
                </c:pt>
                <c:pt idx="2083">
                  <c:v>160.99969126638999</c:v>
                </c:pt>
                <c:pt idx="2084">
                  <c:v>161.04969126639</c:v>
                </c:pt>
                <c:pt idx="2085">
                  <c:v>161.09969126639001</c:v>
                </c:pt>
                <c:pt idx="2086">
                  <c:v>161.14969126638999</c:v>
                </c:pt>
                <c:pt idx="2087">
                  <c:v>161.19969126639</c:v>
                </c:pt>
                <c:pt idx="2088">
                  <c:v>161.24969126638999</c:v>
                </c:pt>
                <c:pt idx="2089">
                  <c:v>161.29969126639</c:v>
                </c:pt>
                <c:pt idx="2090">
                  <c:v>161.34969126639001</c:v>
                </c:pt>
                <c:pt idx="2091">
                  <c:v>161.39969126638999</c:v>
                </c:pt>
                <c:pt idx="2092">
                  <c:v>161.44969126639</c:v>
                </c:pt>
                <c:pt idx="2093">
                  <c:v>161.49969126638999</c:v>
                </c:pt>
                <c:pt idx="2094">
                  <c:v>161.54969126639</c:v>
                </c:pt>
                <c:pt idx="2095">
                  <c:v>161.59969126639001</c:v>
                </c:pt>
                <c:pt idx="2096">
                  <c:v>161.64969126638999</c:v>
                </c:pt>
                <c:pt idx="2097">
                  <c:v>161.69969126639</c:v>
                </c:pt>
                <c:pt idx="2098">
                  <c:v>161.74969126638999</c:v>
                </c:pt>
                <c:pt idx="2099">
                  <c:v>161.79969126639</c:v>
                </c:pt>
                <c:pt idx="2100">
                  <c:v>161.84969126639001</c:v>
                </c:pt>
                <c:pt idx="2101">
                  <c:v>161.89969126638999</c:v>
                </c:pt>
                <c:pt idx="2102">
                  <c:v>161.94969126639</c:v>
                </c:pt>
                <c:pt idx="2103">
                  <c:v>161.99969126638999</c:v>
                </c:pt>
                <c:pt idx="2104">
                  <c:v>162.04969126639</c:v>
                </c:pt>
                <c:pt idx="2105">
                  <c:v>162.09969126639001</c:v>
                </c:pt>
                <c:pt idx="2106">
                  <c:v>162.14969126638999</c:v>
                </c:pt>
                <c:pt idx="2107">
                  <c:v>162.19969126639</c:v>
                </c:pt>
                <c:pt idx="2108">
                  <c:v>162.24969126638999</c:v>
                </c:pt>
                <c:pt idx="2109">
                  <c:v>162.29969126639</c:v>
                </c:pt>
                <c:pt idx="2110">
                  <c:v>162.34969126639001</c:v>
                </c:pt>
                <c:pt idx="2111">
                  <c:v>162.39969126638999</c:v>
                </c:pt>
                <c:pt idx="2112">
                  <c:v>162.44969126639</c:v>
                </c:pt>
                <c:pt idx="2113">
                  <c:v>162.49969126638999</c:v>
                </c:pt>
                <c:pt idx="2114">
                  <c:v>162.54969126639</c:v>
                </c:pt>
                <c:pt idx="2115">
                  <c:v>162.59969126639001</c:v>
                </c:pt>
                <c:pt idx="2116">
                  <c:v>162.64969126638999</c:v>
                </c:pt>
                <c:pt idx="2117">
                  <c:v>162.69969126639</c:v>
                </c:pt>
                <c:pt idx="2118">
                  <c:v>162.74969126638999</c:v>
                </c:pt>
                <c:pt idx="2119">
                  <c:v>162.79969126639</c:v>
                </c:pt>
                <c:pt idx="2120">
                  <c:v>162.84969126639001</c:v>
                </c:pt>
                <c:pt idx="2121">
                  <c:v>162.89969126638999</c:v>
                </c:pt>
                <c:pt idx="2122">
                  <c:v>162.94969126639</c:v>
                </c:pt>
                <c:pt idx="2123">
                  <c:v>162.99969126638999</c:v>
                </c:pt>
                <c:pt idx="2124">
                  <c:v>163.04969126639</c:v>
                </c:pt>
                <c:pt idx="2125">
                  <c:v>163.09969126639001</c:v>
                </c:pt>
                <c:pt idx="2126">
                  <c:v>163.14969126638999</c:v>
                </c:pt>
                <c:pt idx="2127">
                  <c:v>163.19969126639</c:v>
                </c:pt>
                <c:pt idx="2128">
                  <c:v>163.24969126638999</c:v>
                </c:pt>
                <c:pt idx="2129">
                  <c:v>163.29969126639</c:v>
                </c:pt>
                <c:pt idx="2130">
                  <c:v>163.34969126639001</c:v>
                </c:pt>
                <c:pt idx="2131">
                  <c:v>163.39969126638999</c:v>
                </c:pt>
                <c:pt idx="2132">
                  <c:v>163.44969126639</c:v>
                </c:pt>
                <c:pt idx="2133">
                  <c:v>163.49969126638999</c:v>
                </c:pt>
                <c:pt idx="2134">
                  <c:v>163.54969126639</c:v>
                </c:pt>
                <c:pt idx="2135">
                  <c:v>163.59969126639001</c:v>
                </c:pt>
                <c:pt idx="2136">
                  <c:v>163.64969126638999</c:v>
                </c:pt>
                <c:pt idx="2137">
                  <c:v>163.69969126639</c:v>
                </c:pt>
                <c:pt idx="2138">
                  <c:v>163.74969126638999</c:v>
                </c:pt>
                <c:pt idx="2139">
                  <c:v>163.79969126639</c:v>
                </c:pt>
                <c:pt idx="2140">
                  <c:v>163.84969126639001</c:v>
                </c:pt>
                <c:pt idx="2141">
                  <c:v>163.89969126638999</c:v>
                </c:pt>
                <c:pt idx="2142">
                  <c:v>163.94969126639</c:v>
                </c:pt>
                <c:pt idx="2143">
                  <c:v>163.99969126638999</c:v>
                </c:pt>
                <c:pt idx="2144">
                  <c:v>164.04969126639</c:v>
                </c:pt>
                <c:pt idx="2145">
                  <c:v>164.09969126639001</c:v>
                </c:pt>
                <c:pt idx="2146">
                  <c:v>164.14969126638999</c:v>
                </c:pt>
                <c:pt idx="2147">
                  <c:v>164.19969126639</c:v>
                </c:pt>
                <c:pt idx="2148">
                  <c:v>164.24969126638999</c:v>
                </c:pt>
                <c:pt idx="2149">
                  <c:v>164.29969126639</c:v>
                </c:pt>
                <c:pt idx="2150">
                  <c:v>164.34969126639001</c:v>
                </c:pt>
                <c:pt idx="2151">
                  <c:v>164.39969126638999</c:v>
                </c:pt>
                <c:pt idx="2152">
                  <c:v>164.44969126639</c:v>
                </c:pt>
                <c:pt idx="2153">
                  <c:v>164.49969126638999</c:v>
                </c:pt>
                <c:pt idx="2154">
                  <c:v>164.54969126639</c:v>
                </c:pt>
                <c:pt idx="2155">
                  <c:v>164.59969126639001</c:v>
                </c:pt>
                <c:pt idx="2156">
                  <c:v>164.64969126638999</c:v>
                </c:pt>
                <c:pt idx="2157">
                  <c:v>164.69969126639</c:v>
                </c:pt>
                <c:pt idx="2158">
                  <c:v>164.74969126638999</c:v>
                </c:pt>
                <c:pt idx="2159">
                  <c:v>164.79969126639</c:v>
                </c:pt>
                <c:pt idx="2160">
                  <c:v>164.84969126639001</c:v>
                </c:pt>
                <c:pt idx="2161">
                  <c:v>164.89969126638999</c:v>
                </c:pt>
                <c:pt idx="2162">
                  <c:v>164.94969126639</c:v>
                </c:pt>
                <c:pt idx="2163">
                  <c:v>164.99969126638999</c:v>
                </c:pt>
                <c:pt idx="2164">
                  <c:v>165.04969126639</c:v>
                </c:pt>
                <c:pt idx="2165">
                  <c:v>165.09969126639001</c:v>
                </c:pt>
                <c:pt idx="2166">
                  <c:v>165.14969126638999</c:v>
                </c:pt>
                <c:pt idx="2167">
                  <c:v>165.19969126639</c:v>
                </c:pt>
                <c:pt idx="2168">
                  <c:v>165.24969126639101</c:v>
                </c:pt>
                <c:pt idx="2169">
                  <c:v>165.29969126639099</c:v>
                </c:pt>
                <c:pt idx="2170">
                  <c:v>165.34969126639101</c:v>
                </c:pt>
                <c:pt idx="2171">
                  <c:v>165.39969126639099</c:v>
                </c:pt>
                <c:pt idx="2172">
                  <c:v>165.449691266391</c:v>
                </c:pt>
                <c:pt idx="2173">
                  <c:v>165.49969126639101</c:v>
                </c:pt>
                <c:pt idx="2174">
                  <c:v>165.54969126639099</c:v>
                </c:pt>
                <c:pt idx="2175">
                  <c:v>165.59969126639101</c:v>
                </c:pt>
                <c:pt idx="2176">
                  <c:v>165.64969126639099</c:v>
                </c:pt>
                <c:pt idx="2177">
                  <c:v>165.699691266391</c:v>
                </c:pt>
                <c:pt idx="2178">
                  <c:v>165.74969126639101</c:v>
                </c:pt>
                <c:pt idx="2179">
                  <c:v>165.79969126639099</c:v>
                </c:pt>
                <c:pt idx="2180">
                  <c:v>165.84969126639101</c:v>
                </c:pt>
                <c:pt idx="2181">
                  <c:v>165.89969126639099</c:v>
                </c:pt>
                <c:pt idx="2182">
                  <c:v>165.949691266391</c:v>
                </c:pt>
                <c:pt idx="2183">
                  <c:v>165.99969126639101</c:v>
                </c:pt>
                <c:pt idx="2184">
                  <c:v>166.04969126639099</c:v>
                </c:pt>
                <c:pt idx="2185">
                  <c:v>166.09969126639101</c:v>
                </c:pt>
                <c:pt idx="2186">
                  <c:v>166.14969126639099</c:v>
                </c:pt>
                <c:pt idx="2187">
                  <c:v>166.199691266391</c:v>
                </c:pt>
                <c:pt idx="2188">
                  <c:v>166.24969126639101</c:v>
                </c:pt>
                <c:pt idx="2189">
                  <c:v>166.29969126639099</c:v>
                </c:pt>
                <c:pt idx="2190">
                  <c:v>166.34969126639101</c:v>
                </c:pt>
                <c:pt idx="2191">
                  <c:v>166.39969126639099</c:v>
                </c:pt>
                <c:pt idx="2192">
                  <c:v>166.449691266391</c:v>
                </c:pt>
                <c:pt idx="2193">
                  <c:v>166.49969126639101</c:v>
                </c:pt>
                <c:pt idx="2194">
                  <c:v>166.54969126639099</c:v>
                </c:pt>
                <c:pt idx="2195">
                  <c:v>166.59969126639101</c:v>
                </c:pt>
                <c:pt idx="2196">
                  <c:v>166.64969126639099</c:v>
                </c:pt>
                <c:pt idx="2197">
                  <c:v>166.699691266391</c:v>
                </c:pt>
                <c:pt idx="2198">
                  <c:v>166.74969126639101</c:v>
                </c:pt>
                <c:pt idx="2199">
                  <c:v>166.79969126639099</c:v>
                </c:pt>
                <c:pt idx="2200">
                  <c:v>166.84969126639101</c:v>
                </c:pt>
                <c:pt idx="2201">
                  <c:v>166.89969126639099</c:v>
                </c:pt>
                <c:pt idx="2202">
                  <c:v>166.949691266391</c:v>
                </c:pt>
                <c:pt idx="2203">
                  <c:v>166.99969126639101</c:v>
                </c:pt>
                <c:pt idx="2204">
                  <c:v>167.04969126639099</c:v>
                </c:pt>
                <c:pt idx="2205">
                  <c:v>167.09969126639101</c:v>
                </c:pt>
                <c:pt idx="2206">
                  <c:v>167.14969126639099</c:v>
                </c:pt>
                <c:pt idx="2207">
                  <c:v>167.199691266391</c:v>
                </c:pt>
                <c:pt idx="2208">
                  <c:v>167.24969126639101</c:v>
                </c:pt>
                <c:pt idx="2209">
                  <c:v>167.29969126639099</c:v>
                </c:pt>
                <c:pt idx="2210">
                  <c:v>167.34969126639101</c:v>
                </c:pt>
                <c:pt idx="2211">
                  <c:v>167.39969126639099</c:v>
                </c:pt>
                <c:pt idx="2212">
                  <c:v>167.449691266391</c:v>
                </c:pt>
                <c:pt idx="2213">
                  <c:v>167.49969126639101</c:v>
                </c:pt>
                <c:pt idx="2214">
                  <c:v>167.54969126639099</c:v>
                </c:pt>
                <c:pt idx="2215">
                  <c:v>167.59969126639101</c:v>
                </c:pt>
                <c:pt idx="2216">
                  <c:v>167.64969126639099</c:v>
                </c:pt>
                <c:pt idx="2217">
                  <c:v>167.699691266391</c:v>
                </c:pt>
                <c:pt idx="2218">
                  <c:v>167.74969126639101</c:v>
                </c:pt>
                <c:pt idx="2219">
                  <c:v>167.79969126639099</c:v>
                </c:pt>
                <c:pt idx="2220">
                  <c:v>167.84969126639101</c:v>
                </c:pt>
                <c:pt idx="2221">
                  <c:v>167.89969126639099</c:v>
                </c:pt>
                <c:pt idx="2222">
                  <c:v>167.949691266391</c:v>
                </c:pt>
                <c:pt idx="2223">
                  <c:v>167.99969126639101</c:v>
                </c:pt>
                <c:pt idx="2224">
                  <c:v>168.04969126639099</c:v>
                </c:pt>
                <c:pt idx="2225">
                  <c:v>168.09969126639101</c:v>
                </c:pt>
                <c:pt idx="2226">
                  <c:v>168.14969126639099</c:v>
                </c:pt>
                <c:pt idx="2227">
                  <c:v>168.199691266391</c:v>
                </c:pt>
                <c:pt idx="2228">
                  <c:v>168.24969126639101</c:v>
                </c:pt>
                <c:pt idx="2229">
                  <c:v>168.29969126639099</c:v>
                </c:pt>
                <c:pt idx="2230">
                  <c:v>168.34969126639101</c:v>
                </c:pt>
                <c:pt idx="2231">
                  <c:v>168.39969126639099</c:v>
                </c:pt>
                <c:pt idx="2232">
                  <c:v>168.449691266391</c:v>
                </c:pt>
                <c:pt idx="2233">
                  <c:v>168.49969126639101</c:v>
                </c:pt>
                <c:pt idx="2234">
                  <c:v>168.54969126639099</c:v>
                </c:pt>
                <c:pt idx="2235">
                  <c:v>168.59969126639101</c:v>
                </c:pt>
                <c:pt idx="2236">
                  <c:v>168.64969126639099</c:v>
                </c:pt>
                <c:pt idx="2237">
                  <c:v>168.699691266391</c:v>
                </c:pt>
                <c:pt idx="2238">
                  <c:v>168.74969126639101</c:v>
                </c:pt>
                <c:pt idx="2239">
                  <c:v>168.79969126639099</c:v>
                </c:pt>
                <c:pt idx="2240">
                  <c:v>168.84969126639101</c:v>
                </c:pt>
                <c:pt idx="2241">
                  <c:v>168.89969126639099</c:v>
                </c:pt>
                <c:pt idx="2242">
                  <c:v>168.949691266391</c:v>
                </c:pt>
                <c:pt idx="2243">
                  <c:v>168.99969126639101</c:v>
                </c:pt>
                <c:pt idx="2244">
                  <c:v>169.04969126639099</c:v>
                </c:pt>
                <c:pt idx="2245">
                  <c:v>169.09969126639101</c:v>
                </c:pt>
                <c:pt idx="2246">
                  <c:v>169.14969126639099</c:v>
                </c:pt>
                <c:pt idx="2247">
                  <c:v>169.199691266391</c:v>
                </c:pt>
                <c:pt idx="2248">
                  <c:v>169.24969126639101</c:v>
                </c:pt>
                <c:pt idx="2249">
                  <c:v>169.29969126639099</c:v>
                </c:pt>
                <c:pt idx="2250">
                  <c:v>169.34969126639101</c:v>
                </c:pt>
                <c:pt idx="2251">
                  <c:v>169.39969126639099</c:v>
                </c:pt>
                <c:pt idx="2252">
                  <c:v>169.449691266391</c:v>
                </c:pt>
                <c:pt idx="2253">
                  <c:v>169.49969126639101</c:v>
                </c:pt>
                <c:pt idx="2254">
                  <c:v>169.54969126639099</c:v>
                </c:pt>
                <c:pt idx="2255">
                  <c:v>169.59969126639101</c:v>
                </c:pt>
                <c:pt idx="2256">
                  <c:v>169.64969126639201</c:v>
                </c:pt>
                <c:pt idx="2257">
                  <c:v>169.69969126639199</c:v>
                </c:pt>
                <c:pt idx="2258">
                  <c:v>169.74969126639201</c:v>
                </c:pt>
                <c:pt idx="2259">
                  <c:v>169.79969126639199</c:v>
                </c:pt>
                <c:pt idx="2260">
                  <c:v>169.849691266392</c:v>
                </c:pt>
                <c:pt idx="2261">
                  <c:v>169.89969126639201</c:v>
                </c:pt>
                <c:pt idx="2262">
                  <c:v>169.94969126639199</c:v>
                </c:pt>
                <c:pt idx="2263">
                  <c:v>169.99969126639201</c:v>
                </c:pt>
                <c:pt idx="2264">
                  <c:v>170.04969126639199</c:v>
                </c:pt>
                <c:pt idx="2265">
                  <c:v>170.099691266392</c:v>
                </c:pt>
                <c:pt idx="2266">
                  <c:v>170.14969126639201</c:v>
                </c:pt>
                <c:pt idx="2267">
                  <c:v>170.19969126639199</c:v>
                </c:pt>
                <c:pt idx="2268">
                  <c:v>170.24969126639201</c:v>
                </c:pt>
                <c:pt idx="2269">
                  <c:v>170.29969126639199</c:v>
                </c:pt>
                <c:pt idx="2270">
                  <c:v>170.349691266392</c:v>
                </c:pt>
                <c:pt idx="2271">
                  <c:v>170.39969126639201</c:v>
                </c:pt>
                <c:pt idx="2272">
                  <c:v>170.44969126639199</c:v>
                </c:pt>
                <c:pt idx="2273">
                  <c:v>170.49969126639201</c:v>
                </c:pt>
                <c:pt idx="2274">
                  <c:v>170.54969126639199</c:v>
                </c:pt>
                <c:pt idx="2275">
                  <c:v>170.599691266392</c:v>
                </c:pt>
                <c:pt idx="2276">
                  <c:v>170.64969126639201</c:v>
                </c:pt>
                <c:pt idx="2277">
                  <c:v>170.69969126639199</c:v>
                </c:pt>
                <c:pt idx="2278">
                  <c:v>170.74969126639201</c:v>
                </c:pt>
                <c:pt idx="2279">
                  <c:v>170.79969126639199</c:v>
                </c:pt>
                <c:pt idx="2280">
                  <c:v>170.849691266392</c:v>
                </c:pt>
                <c:pt idx="2281">
                  <c:v>170.89969126639201</c:v>
                </c:pt>
                <c:pt idx="2282">
                  <c:v>170.94969126639199</c:v>
                </c:pt>
                <c:pt idx="2283">
                  <c:v>170.99969126639201</c:v>
                </c:pt>
                <c:pt idx="2284">
                  <c:v>171.04969126639199</c:v>
                </c:pt>
                <c:pt idx="2285">
                  <c:v>171.099691266392</c:v>
                </c:pt>
                <c:pt idx="2286">
                  <c:v>171.14969126639201</c:v>
                </c:pt>
                <c:pt idx="2287">
                  <c:v>171.19969126639199</c:v>
                </c:pt>
                <c:pt idx="2288">
                  <c:v>171.24969126639201</c:v>
                </c:pt>
                <c:pt idx="2289">
                  <c:v>171.29969126639199</c:v>
                </c:pt>
                <c:pt idx="2290">
                  <c:v>171.349691266392</c:v>
                </c:pt>
                <c:pt idx="2291">
                  <c:v>171.39969126639201</c:v>
                </c:pt>
                <c:pt idx="2292">
                  <c:v>171.44969126639199</c:v>
                </c:pt>
                <c:pt idx="2293">
                  <c:v>171.49969126639201</c:v>
                </c:pt>
                <c:pt idx="2294">
                  <c:v>171.54969126639199</c:v>
                </c:pt>
                <c:pt idx="2295">
                  <c:v>171.599691266392</c:v>
                </c:pt>
                <c:pt idx="2296">
                  <c:v>171.64969126639201</c:v>
                </c:pt>
                <c:pt idx="2297">
                  <c:v>171.69969126639199</c:v>
                </c:pt>
                <c:pt idx="2298">
                  <c:v>171.74969126639201</c:v>
                </c:pt>
                <c:pt idx="2299">
                  <c:v>171.79969126639199</c:v>
                </c:pt>
                <c:pt idx="2300">
                  <c:v>171.849691266392</c:v>
                </c:pt>
                <c:pt idx="2301">
                  <c:v>171.89969126639201</c:v>
                </c:pt>
                <c:pt idx="2302">
                  <c:v>171.94969126639199</c:v>
                </c:pt>
                <c:pt idx="2303">
                  <c:v>171.99969126639201</c:v>
                </c:pt>
                <c:pt idx="2304">
                  <c:v>172.04969126639199</c:v>
                </c:pt>
                <c:pt idx="2305">
                  <c:v>172.099691266392</c:v>
                </c:pt>
                <c:pt idx="2306">
                  <c:v>172.14969126639201</c:v>
                </c:pt>
                <c:pt idx="2307">
                  <c:v>172.19969126639199</c:v>
                </c:pt>
                <c:pt idx="2308">
                  <c:v>172.24969126639201</c:v>
                </c:pt>
                <c:pt idx="2309">
                  <c:v>172.29969126639199</c:v>
                </c:pt>
                <c:pt idx="2310">
                  <c:v>172.349691266392</c:v>
                </c:pt>
                <c:pt idx="2311">
                  <c:v>172.39969126639201</c:v>
                </c:pt>
                <c:pt idx="2312">
                  <c:v>172.44969126639199</c:v>
                </c:pt>
                <c:pt idx="2313">
                  <c:v>172.49969126639201</c:v>
                </c:pt>
                <c:pt idx="2314">
                  <c:v>172.54969126639199</c:v>
                </c:pt>
                <c:pt idx="2315">
                  <c:v>172.599691266392</c:v>
                </c:pt>
                <c:pt idx="2316">
                  <c:v>172.64969126639201</c:v>
                </c:pt>
                <c:pt idx="2317">
                  <c:v>172.69969126639199</c:v>
                </c:pt>
                <c:pt idx="2318">
                  <c:v>172.74969126639201</c:v>
                </c:pt>
                <c:pt idx="2319">
                  <c:v>172.79969126639199</c:v>
                </c:pt>
                <c:pt idx="2320">
                  <c:v>172.849691266392</c:v>
                </c:pt>
                <c:pt idx="2321">
                  <c:v>172.89969126639201</c:v>
                </c:pt>
                <c:pt idx="2322">
                  <c:v>172.94969126639199</c:v>
                </c:pt>
                <c:pt idx="2323">
                  <c:v>172.99969126639201</c:v>
                </c:pt>
                <c:pt idx="2324">
                  <c:v>173.04969126639199</c:v>
                </c:pt>
                <c:pt idx="2325">
                  <c:v>173.099691266392</c:v>
                </c:pt>
                <c:pt idx="2326">
                  <c:v>173.14969126639201</c:v>
                </c:pt>
                <c:pt idx="2327">
                  <c:v>173.19969126639199</c:v>
                </c:pt>
                <c:pt idx="2328">
                  <c:v>173.24969126639201</c:v>
                </c:pt>
                <c:pt idx="2329">
                  <c:v>173.29969126639199</c:v>
                </c:pt>
                <c:pt idx="2330">
                  <c:v>173.349691266392</c:v>
                </c:pt>
                <c:pt idx="2331">
                  <c:v>173.39969126639201</c:v>
                </c:pt>
                <c:pt idx="2332">
                  <c:v>173.44969126639199</c:v>
                </c:pt>
                <c:pt idx="2333">
                  <c:v>173.49969126639201</c:v>
                </c:pt>
                <c:pt idx="2334">
                  <c:v>173.54969126639199</c:v>
                </c:pt>
                <c:pt idx="2335">
                  <c:v>173.599691266392</c:v>
                </c:pt>
                <c:pt idx="2336">
                  <c:v>173.64969126639201</c:v>
                </c:pt>
                <c:pt idx="2337">
                  <c:v>173.69969126639199</c:v>
                </c:pt>
                <c:pt idx="2338">
                  <c:v>173.74969126639201</c:v>
                </c:pt>
                <c:pt idx="2339">
                  <c:v>173.79969126639199</c:v>
                </c:pt>
                <c:pt idx="2340">
                  <c:v>173.849691266392</c:v>
                </c:pt>
                <c:pt idx="2341">
                  <c:v>173.89969126639201</c:v>
                </c:pt>
                <c:pt idx="2342">
                  <c:v>173.94969126639199</c:v>
                </c:pt>
                <c:pt idx="2343">
                  <c:v>173.99969126639201</c:v>
                </c:pt>
                <c:pt idx="2344">
                  <c:v>174.04969126639301</c:v>
                </c:pt>
                <c:pt idx="2345">
                  <c:v>174.09969126639299</c:v>
                </c:pt>
                <c:pt idx="2346">
                  <c:v>174.14969126639301</c:v>
                </c:pt>
                <c:pt idx="2347">
                  <c:v>174.19969126639299</c:v>
                </c:pt>
                <c:pt idx="2348">
                  <c:v>174.249691266393</c:v>
                </c:pt>
                <c:pt idx="2349">
                  <c:v>174.29969126639301</c:v>
                </c:pt>
                <c:pt idx="2350">
                  <c:v>174.34969126639299</c:v>
                </c:pt>
                <c:pt idx="2351">
                  <c:v>174.39969126639301</c:v>
                </c:pt>
                <c:pt idx="2352">
                  <c:v>174.44969126639299</c:v>
                </c:pt>
                <c:pt idx="2353">
                  <c:v>174.499691266393</c:v>
                </c:pt>
                <c:pt idx="2354">
                  <c:v>174.54969126639301</c:v>
                </c:pt>
                <c:pt idx="2355">
                  <c:v>174.59969126639299</c:v>
                </c:pt>
                <c:pt idx="2356">
                  <c:v>174.64969126639301</c:v>
                </c:pt>
                <c:pt idx="2357">
                  <c:v>174.69969126639299</c:v>
                </c:pt>
                <c:pt idx="2358">
                  <c:v>174.749691266393</c:v>
                </c:pt>
                <c:pt idx="2359">
                  <c:v>174.79969126639301</c:v>
                </c:pt>
                <c:pt idx="2360">
                  <c:v>174.84969126639299</c:v>
                </c:pt>
                <c:pt idx="2361">
                  <c:v>174.89969126639301</c:v>
                </c:pt>
                <c:pt idx="2362">
                  <c:v>174.94969126639299</c:v>
                </c:pt>
                <c:pt idx="2363">
                  <c:v>174.999691266393</c:v>
                </c:pt>
                <c:pt idx="2364">
                  <c:v>175.04969126639301</c:v>
                </c:pt>
                <c:pt idx="2365">
                  <c:v>175.09969126639299</c:v>
                </c:pt>
                <c:pt idx="2366">
                  <c:v>175.14969126639301</c:v>
                </c:pt>
                <c:pt idx="2367">
                  <c:v>175.19969126639299</c:v>
                </c:pt>
                <c:pt idx="2368">
                  <c:v>175.249691266393</c:v>
                </c:pt>
                <c:pt idx="2369">
                  <c:v>175.29969126639301</c:v>
                </c:pt>
                <c:pt idx="2370">
                  <c:v>175.34969126639299</c:v>
                </c:pt>
                <c:pt idx="2371">
                  <c:v>175.39969126639301</c:v>
                </c:pt>
                <c:pt idx="2372">
                  <c:v>175.44969126639299</c:v>
                </c:pt>
                <c:pt idx="2373">
                  <c:v>175.499691266393</c:v>
                </c:pt>
                <c:pt idx="2374">
                  <c:v>175.54969126639301</c:v>
                </c:pt>
                <c:pt idx="2375">
                  <c:v>175.59969126639299</c:v>
                </c:pt>
                <c:pt idx="2376">
                  <c:v>175.64969126639301</c:v>
                </c:pt>
                <c:pt idx="2377">
                  <c:v>175.69969126639299</c:v>
                </c:pt>
                <c:pt idx="2378">
                  <c:v>175.749691266393</c:v>
                </c:pt>
                <c:pt idx="2379">
                  <c:v>175.79969126639301</c:v>
                </c:pt>
                <c:pt idx="2380">
                  <c:v>175.84969126639299</c:v>
                </c:pt>
                <c:pt idx="2381">
                  <c:v>175.89969126639301</c:v>
                </c:pt>
                <c:pt idx="2382">
                  <c:v>175.94969126639299</c:v>
                </c:pt>
                <c:pt idx="2383">
                  <c:v>175.999691266393</c:v>
                </c:pt>
                <c:pt idx="2384">
                  <c:v>176.04969126639301</c:v>
                </c:pt>
                <c:pt idx="2385">
                  <c:v>176.09969126639299</c:v>
                </c:pt>
                <c:pt idx="2386">
                  <c:v>176.14969126639301</c:v>
                </c:pt>
                <c:pt idx="2387">
                  <c:v>176.19969126639299</c:v>
                </c:pt>
                <c:pt idx="2388">
                  <c:v>176.249691266393</c:v>
                </c:pt>
                <c:pt idx="2389">
                  <c:v>176.29969126639301</c:v>
                </c:pt>
                <c:pt idx="2390">
                  <c:v>176.34969126639299</c:v>
                </c:pt>
                <c:pt idx="2391">
                  <c:v>176.39969126639301</c:v>
                </c:pt>
                <c:pt idx="2392">
                  <c:v>176.44969126639299</c:v>
                </c:pt>
                <c:pt idx="2393">
                  <c:v>176.499691266393</c:v>
                </c:pt>
                <c:pt idx="2394">
                  <c:v>176.54969126639301</c:v>
                </c:pt>
                <c:pt idx="2395">
                  <c:v>176.59969126639299</c:v>
                </c:pt>
                <c:pt idx="2396">
                  <c:v>176.64969126639301</c:v>
                </c:pt>
                <c:pt idx="2397">
                  <c:v>176.69969126639299</c:v>
                </c:pt>
                <c:pt idx="2398">
                  <c:v>176.749691266393</c:v>
                </c:pt>
                <c:pt idx="2399">
                  <c:v>176.79969126639301</c:v>
                </c:pt>
                <c:pt idx="2400">
                  <c:v>176.84969126639299</c:v>
                </c:pt>
                <c:pt idx="2401">
                  <c:v>176.89969126639301</c:v>
                </c:pt>
                <c:pt idx="2402">
                  <c:v>176.94969126639299</c:v>
                </c:pt>
                <c:pt idx="2403">
                  <c:v>176.999691266393</c:v>
                </c:pt>
                <c:pt idx="2404">
                  <c:v>177.04969126639301</c:v>
                </c:pt>
                <c:pt idx="2405">
                  <c:v>177.09969126639299</c:v>
                </c:pt>
                <c:pt idx="2406">
                  <c:v>177.14969126639301</c:v>
                </c:pt>
                <c:pt idx="2407">
                  <c:v>177.19969126639299</c:v>
                </c:pt>
                <c:pt idx="2408">
                  <c:v>177.249691266393</c:v>
                </c:pt>
                <c:pt idx="2409">
                  <c:v>177.29969126639301</c:v>
                </c:pt>
                <c:pt idx="2410">
                  <c:v>177.34969126639299</c:v>
                </c:pt>
                <c:pt idx="2411">
                  <c:v>177.39969126639301</c:v>
                </c:pt>
                <c:pt idx="2412">
                  <c:v>177.44969126639299</c:v>
                </c:pt>
                <c:pt idx="2413">
                  <c:v>177.499691266393</c:v>
                </c:pt>
                <c:pt idx="2414">
                  <c:v>177.54969126639301</c:v>
                </c:pt>
                <c:pt idx="2415">
                  <c:v>177.59969126639299</c:v>
                </c:pt>
                <c:pt idx="2416">
                  <c:v>177.64969126639301</c:v>
                </c:pt>
                <c:pt idx="2417">
                  <c:v>177.69969126639299</c:v>
                </c:pt>
                <c:pt idx="2418">
                  <c:v>177.749691266393</c:v>
                </c:pt>
                <c:pt idx="2419">
                  <c:v>177.79969126639301</c:v>
                </c:pt>
                <c:pt idx="2420">
                  <c:v>177.84969126639299</c:v>
                </c:pt>
                <c:pt idx="2421">
                  <c:v>177.89969126639301</c:v>
                </c:pt>
                <c:pt idx="2422">
                  <c:v>177.94969126639299</c:v>
                </c:pt>
                <c:pt idx="2423">
                  <c:v>177.999691266393</c:v>
                </c:pt>
                <c:pt idx="2424">
                  <c:v>178.04969126639301</c:v>
                </c:pt>
                <c:pt idx="2425">
                  <c:v>178.09969126639299</c:v>
                </c:pt>
                <c:pt idx="2426">
                  <c:v>178.14969126639301</c:v>
                </c:pt>
                <c:pt idx="2427">
                  <c:v>178.19969126639299</c:v>
                </c:pt>
                <c:pt idx="2428">
                  <c:v>178.249691266393</c:v>
                </c:pt>
                <c:pt idx="2429">
                  <c:v>178.29969126639301</c:v>
                </c:pt>
                <c:pt idx="2430">
                  <c:v>178.34969126639299</c:v>
                </c:pt>
                <c:pt idx="2431">
                  <c:v>178.39969126639301</c:v>
                </c:pt>
                <c:pt idx="2432">
                  <c:v>178.44969126639401</c:v>
                </c:pt>
                <c:pt idx="2433">
                  <c:v>178.499691266394</c:v>
                </c:pt>
                <c:pt idx="2434">
                  <c:v>178.54969126639401</c:v>
                </c:pt>
                <c:pt idx="2435">
                  <c:v>178.59969126639399</c:v>
                </c:pt>
                <c:pt idx="2436">
                  <c:v>178.649691266394</c:v>
                </c:pt>
                <c:pt idx="2437">
                  <c:v>178.69969126639401</c:v>
                </c:pt>
                <c:pt idx="2438">
                  <c:v>178.749691266394</c:v>
                </c:pt>
                <c:pt idx="2439">
                  <c:v>178.79969126639401</c:v>
                </c:pt>
                <c:pt idx="2440">
                  <c:v>178.84969126639399</c:v>
                </c:pt>
                <c:pt idx="2441">
                  <c:v>178.899691266394</c:v>
                </c:pt>
                <c:pt idx="2442">
                  <c:v>178.94969126639401</c:v>
                </c:pt>
                <c:pt idx="2443">
                  <c:v>178.999691266394</c:v>
                </c:pt>
                <c:pt idx="2444">
                  <c:v>179.04969126639401</c:v>
                </c:pt>
                <c:pt idx="2445">
                  <c:v>179.09969126639399</c:v>
                </c:pt>
                <c:pt idx="2446">
                  <c:v>179.149691266394</c:v>
                </c:pt>
                <c:pt idx="2447">
                  <c:v>179.19969126639401</c:v>
                </c:pt>
                <c:pt idx="2448">
                  <c:v>179.249691266394</c:v>
                </c:pt>
                <c:pt idx="2449">
                  <c:v>179.29969126639401</c:v>
                </c:pt>
                <c:pt idx="2450">
                  <c:v>179.34969126639399</c:v>
                </c:pt>
                <c:pt idx="2451">
                  <c:v>179.399691266394</c:v>
                </c:pt>
                <c:pt idx="2452">
                  <c:v>179.44969126639401</c:v>
                </c:pt>
                <c:pt idx="2453">
                  <c:v>179.499691266394</c:v>
                </c:pt>
                <c:pt idx="2454">
                  <c:v>179.54969126639401</c:v>
                </c:pt>
                <c:pt idx="2455">
                  <c:v>179.59969126639399</c:v>
                </c:pt>
                <c:pt idx="2456">
                  <c:v>179.649691266394</c:v>
                </c:pt>
                <c:pt idx="2457">
                  <c:v>179.69969126639401</c:v>
                </c:pt>
                <c:pt idx="2458">
                  <c:v>179.749691266394</c:v>
                </c:pt>
                <c:pt idx="2459">
                  <c:v>179.79969126639401</c:v>
                </c:pt>
                <c:pt idx="2460">
                  <c:v>179.84969126639399</c:v>
                </c:pt>
                <c:pt idx="2461">
                  <c:v>179.899691266394</c:v>
                </c:pt>
                <c:pt idx="2462">
                  <c:v>179.94969126639401</c:v>
                </c:pt>
                <c:pt idx="2463">
                  <c:v>179.999691266394</c:v>
                </c:pt>
                <c:pt idx="2464">
                  <c:v>180.04969126639401</c:v>
                </c:pt>
                <c:pt idx="2465">
                  <c:v>180.09969126639399</c:v>
                </c:pt>
                <c:pt idx="2466">
                  <c:v>180.149691266394</c:v>
                </c:pt>
                <c:pt idx="2467">
                  <c:v>180.19969126639401</c:v>
                </c:pt>
                <c:pt idx="2468">
                  <c:v>180.249691266394</c:v>
                </c:pt>
                <c:pt idx="2469">
                  <c:v>180.29969126639401</c:v>
                </c:pt>
                <c:pt idx="2470">
                  <c:v>180.34969126639399</c:v>
                </c:pt>
                <c:pt idx="2471">
                  <c:v>180.399691266394</c:v>
                </c:pt>
                <c:pt idx="2472">
                  <c:v>180.44969126639401</c:v>
                </c:pt>
                <c:pt idx="2473">
                  <c:v>180.499691266394</c:v>
                </c:pt>
                <c:pt idx="2474">
                  <c:v>180.54969126639401</c:v>
                </c:pt>
                <c:pt idx="2475">
                  <c:v>180.59969126639399</c:v>
                </c:pt>
                <c:pt idx="2476">
                  <c:v>180.649691266394</c:v>
                </c:pt>
                <c:pt idx="2477">
                  <c:v>180.69969126639401</c:v>
                </c:pt>
                <c:pt idx="2478">
                  <c:v>180.749691266394</c:v>
                </c:pt>
                <c:pt idx="2479">
                  <c:v>180.79969126639401</c:v>
                </c:pt>
                <c:pt idx="2480">
                  <c:v>180.84969126639399</c:v>
                </c:pt>
                <c:pt idx="2481">
                  <c:v>180.899691266394</c:v>
                </c:pt>
                <c:pt idx="2482">
                  <c:v>180.94969126639401</c:v>
                </c:pt>
                <c:pt idx="2483">
                  <c:v>180.999691266394</c:v>
                </c:pt>
                <c:pt idx="2484">
                  <c:v>181.04969126639401</c:v>
                </c:pt>
                <c:pt idx="2485">
                  <c:v>181.09969126639399</c:v>
                </c:pt>
                <c:pt idx="2486">
                  <c:v>181.149691266394</c:v>
                </c:pt>
                <c:pt idx="2487">
                  <c:v>181.19969126639401</c:v>
                </c:pt>
                <c:pt idx="2488">
                  <c:v>181.249691266394</c:v>
                </c:pt>
                <c:pt idx="2489">
                  <c:v>181.29969126639401</c:v>
                </c:pt>
                <c:pt idx="2490">
                  <c:v>181.34969126639399</c:v>
                </c:pt>
                <c:pt idx="2491">
                  <c:v>181.399691266394</c:v>
                </c:pt>
                <c:pt idx="2492">
                  <c:v>181.44969126639401</c:v>
                </c:pt>
                <c:pt idx="2493">
                  <c:v>181.499691266394</c:v>
                </c:pt>
                <c:pt idx="2494">
                  <c:v>181.54969126639401</c:v>
                </c:pt>
                <c:pt idx="2495">
                  <c:v>181.59969126639399</c:v>
                </c:pt>
                <c:pt idx="2496">
                  <c:v>181.649691266394</c:v>
                </c:pt>
                <c:pt idx="2497">
                  <c:v>181.69969126639401</c:v>
                </c:pt>
                <c:pt idx="2498">
                  <c:v>181.749691266394</c:v>
                </c:pt>
                <c:pt idx="2499">
                  <c:v>181.79969126639401</c:v>
                </c:pt>
                <c:pt idx="2500">
                  <c:v>181.84969126639399</c:v>
                </c:pt>
                <c:pt idx="2501">
                  <c:v>181.899691266394</c:v>
                </c:pt>
                <c:pt idx="2502">
                  <c:v>181.94969126639401</c:v>
                </c:pt>
                <c:pt idx="2503">
                  <c:v>181.999691266394</c:v>
                </c:pt>
                <c:pt idx="2504">
                  <c:v>182.04969126639401</c:v>
                </c:pt>
                <c:pt idx="2505">
                  <c:v>182.09969126639399</c:v>
                </c:pt>
                <c:pt idx="2506">
                  <c:v>182.149691266394</c:v>
                </c:pt>
                <c:pt idx="2507">
                  <c:v>182.19969126639401</c:v>
                </c:pt>
                <c:pt idx="2508">
                  <c:v>182.249691266394</c:v>
                </c:pt>
                <c:pt idx="2509">
                  <c:v>182.29969126639401</c:v>
                </c:pt>
                <c:pt idx="2510">
                  <c:v>182.34969126639399</c:v>
                </c:pt>
                <c:pt idx="2511">
                  <c:v>182.399691266394</c:v>
                </c:pt>
                <c:pt idx="2512">
                  <c:v>182.44969126639401</c:v>
                </c:pt>
                <c:pt idx="2513">
                  <c:v>182.499691266394</c:v>
                </c:pt>
                <c:pt idx="2514">
                  <c:v>182.54969126639401</c:v>
                </c:pt>
                <c:pt idx="2515">
                  <c:v>182.59969126639399</c:v>
                </c:pt>
                <c:pt idx="2516">
                  <c:v>182.649691266394</c:v>
                </c:pt>
                <c:pt idx="2517">
                  <c:v>182.69969126639401</c:v>
                </c:pt>
                <c:pt idx="2518">
                  <c:v>182.749691266394</c:v>
                </c:pt>
                <c:pt idx="2519">
                  <c:v>182.79969126639401</c:v>
                </c:pt>
                <c:pt idx="2520">
                  <c:v>182.84969126639501</c:v>
                </c:pt>
                <c:pt idx="2521">
                  <c:v>182.899691266395</c:v>
                </c:pt>
                <c:pt idx="2522">
                  <c:v>182.94969126639501</c:v>
                </c:pt>
                <c:pt idx="2523">
                  <c:v>182.99969126639499</c:v>
                </c:pt>
                <c:pt idx="2524">
                  <c:v>183.049691266395</c:v>
                </c:pt>
                <c:pt idx="2525">
                  <c:v>183.09969126639501</c:v>
                </c:pt>
                <c:pt idx="2526">
                  <c:v>183.149691266395</c:v>
                </c:pt>
                <c:pt idx="2527">
                  <c:v>183.19969126639501</c:v>
                </c:pt>
                <c:pt idx="2528">
                  <c:v>183.24969126639499</c:v>
                </c:pt>
                <c:pt idx="2529">
                  <c:v>183.299691266395</c:v>
                </c:pt>
                <c:pt idx="2530">
                  <c:v>183.34969126639501</c:v>
                </c:pt>
                <c:pt idx="2531">
                  <c:v>183.399691266395</c:v>
                </c:pt>
                <c:pt idx="2532">
                  <c:v>183.44969126639501</c:v>
                </c:pt>
                <c:pt idx="2533">
                  <c:v>183.49969126639499</c:v>
                </c:pt>
                <c:pt idx="2534">
                  <c:v>183.549691266395</c:v>
                </c:pt>
                <c:pt idx="2535">
                  <c:v>183.59969126639501</c:v>
                </c:pt>
                <c:pt idx="2536">
                  <c:v>183.649691266395</c:v>
                </c:pt>
                <c:pt idx="2537">
                  <c:v>183.69969126639501</c:v>
                </c:pt>
                <c:pt idx="2538">
                  <c:v>183.74969126639499</c:v>
                </c:pt>
                <c:pt idx="2539">
                  <c:v>183.799691266395</c:v>
                </c:pt>
                <c:pt idx="2540">
                  <c:v>183.84969126639501</c:v>
                </c:pt>
                <c:pt idx="2541">
                  <c:v>183.899691266395</c:v>
                </c:pt>
                <c:pt idx="2542">
                  <c:v>183.94969126639501</c:v>
                </c:pt>
                <c:pt idx="2543">
                  <c:v>183.99969126639499</c:v>
                </c:pt>
                <c:pt idx="2544">
                  <c:v>184.049691266395</c:v>
                </c:pt>
                <c:pt idx="2545">
                  <c:v>184.09969126639501</c:v>
                </c:pt>
                <c:pt idx="2546">
                  <c:v>184.149691266395</c:v>
                </c:pt>
                <c:pt idx="2547">
                  <c:v>184.19969126639501</c:v>
                </c:pt>
                <c:pt idx="2548">
                  <c:v>184.24969126639499</c:v>
                </c:pt>
                <c:pt idx="2549">
                  <c:v>184.299691266395</c:v>
                </c:pt>
                <c:pt idx="2550">
                  <c:v>184.34969126639501</c:v>
                </c:pt>
                <c:pt idx="2551">
                  <c:v>184.399691266395</c:v>
                </c:pt>
                <c:pt idx="2552">
                  <c:v>184.44969126639501</c:v>
                </c:pt>
                <c:pt idx="2553">
                  <c:v>184.49969126639499</c:v>
                </c:pt>
                <c:pt idx="2554">
                  <c:v>184.549691266395</c:v>
                </c:pt>
                <c:pt idx="2555">
                  <c:v>184.59969126639501</c:v>
                </c:pt>
                <c:pt idx="2556">
                  <c:v>184.649691266395</c:v>
                </c:pt>
                <c:pt idx="2557">
                  <c:v>184.69969126639501</c:v>
                </c:pt>
                <c:pt idx="2558">
                  <c:v>184.74969126639499</c:v>
                </c:pt>
                <c:pt idx="2559">
                  <c:v>184.799691266395</c:v>
                </c:pt>
                <c:pt idx="2560">
                  <c:v>184.84969126639501</c:v>
                </c:pt>
                <c:pt idx="2561">
                  <c:v>184.899691266395</c:v>
                </c:pt>
                <c:pt idx="2562">
                  <c:v>184.94969126639501</c:v>
                </c:pt>
                <c:pt idx="2563">
                  <c:v>184.99969126639499</c:v>
                </c:pt>
                <c:pt idx="2564">
                  <c:v>185.049691266395</c:v>
                </c:pt>
                <c:pt idx="2565">
                  <c:v>185.09969126639501</c:v>
                </c:pt>
                <c:pt idx="2566">
                  <c:v>185.149691266395</c:v>
                </c:pt>
                <c:pt idx="2567">
                  <c:v>185.19969126639501</c:v>
                </c:pt>
                <c:pt idx="2568">
                  <c:v>185.24969126639499</c:v>
                </c:pt>
                <c:pt idx="2569">
                  <c:v>185.299691266395</c:v>
                </c:pt>
                <c:pt idx="2570">
                  <c:v>185.34969126639501</c:v>
                </c:pt>
                <c:pt idx="2571">
                  <c:v>185.399691266395</c:v>
                </c:pt>
                <c:pt idx="2572">
                  <c:v>185.44969126639501</c:v>
                </c:pt>
                <c:pt idx="2573">
                  <c:v>185.49969126639499</c:v>
                </c:pt>
                <c:pt idx="2574">
                  <c:v>185.549691266395</c:v>
                </c:pt>
                <c:pt idx="2575">
                  <c:v>185.59969126639501</c:v>
                </c:pt>
                <c:pt idx="2576">
                  <c:v>185.649691266395</c:v>
                </c:pt>
                <c:pt idx="2577">
                  <c:v>185.69969126639501</c:v>
                </c:pt>
                <c:pt idx="2578">
                  <c:v>185.74969126639499</c:v>
                </c:pt>
                <c:pt idx="2579">
                  <c:v>185.799691266395</c:v>
                </c:pt>
                <c:pt idx="2580">
                  <c:v>185.84969126639501</c:v>
                </c:pt>
                <c:pt idx="2581">
                  <c:v>185.899691266395</c:v>
                </c:pt>
                <c:pt idx="2582">
                  <c:v>185.94969126639501</c:v>
                </c:pt>
                <c:pt idx="2583">
                  <c:v>185.99969126639499</c:v>
                </c:pt>
                <c:pt idx="2584">
                  <c:v>186.049691266395</c:v>
                </c:pt>
                <c:pt idx="2585">
                  <c:v>186.09969126639501</c:v>
                </c:pt>
                <c:pt idx="2586">
                  <c:v>186.149691266395</c:v>
                </c:pt>
                <c:pt idx="2587">
                  <c:v>186.19969126639501</c:v>
                </c:pt>
                <c:pt idx="2588">
                  <c:v>186.24969126639499</c:v>
                </c:pt>
                <c:pt idx="2589">
                  <c:v>186.299691266395</c:v>
                </c:pt>
                <c:pt idx="2590">
                  <c:v>186.34969126639501</c:v>
                </c:pt>
                <c:pt idx="2591">
                  <c:v>186.399691266395</c:v>
                </c:pt>
                <c:pt idx="2592">
                  <c:v>186.44969126639501</c:v>
                </c:pt>
                <c:pt idx="2593">
                  <c:v>186.49969126639499</c:v>
                </c:pt>
                <c:pt idx="2594">
                  <c:v>186.549691266395</c:v>
                </c:pt>
                <c:pt idx="2595">
                  <c:v>186.59969126639501</c:v>
                </c:pt>
                <c:pt idx="2596">
                  <c:v>186.649691266395</c:v>
                </c:pt>
                <c:pt idx="2597">
                  <c:v>186.69969126639501</c:v>
                </c:pt>
                <c:pt idx="2598">
                  <c:v>186.74969126639499</c:v>
                </c:pt>
                <c:pt idx="2599">
                  <c:v>186.799691266395</c:v>
                </c:pt>
                <c:pt idx="2600">
                  <c:v>186.84969126639501</c:v>
                </c:pt>
                <c:pt idx="2601">
                  <c:v>186.899691266395</c:v>
                </c:pt>
                <c:pt idx="2602">
                  <c:v>186.94969126639501</c:v>
                </c:pt>
                <c:pt idx="2603">
                  <c:v>186.99969126639499</c:v>
                </c:pt>
                <c:pt idx="2604">
                  <c:v>187.049691266395</c:v>
                </c:pt>
                <c:pt idx="2605">
                  <c:v>187.09969126639501</c:v>
                </c:pt>
                <c:pt idx="2606">
                  <c:v>187.149691266395</c:v>
                </c:pt>
                <c:pt idx="2607">
                  <c:v>187.19969126639501</c:v>
                </c:pt>
                <c:pt idx="2608">
                  <c:v>187.24969126639601</c:v>
                </c:pt>
                <c:pt idx="2609">
                  <c:v>187.299691266396</c:v>
                </c:pt>
                <c:pt idx="2610">
                  <c:v>187.34969126639601</c:v>
                </c:pt>
                <c:pt idx="2611">
                  <c:v>187.39969126639599</c:v>
                </c:pt>
                <c:pt idx="2612">
                  <c:v>187.449691266396</c:v>
                </c:pt>
                <c:pt idx="2613">
                  <c:v>187.49969126639601</c:v>
                </c:pt>
                <c:pt idx="2614">
                  <c:v>187.549691266396</c:v>
                </c:pt>
                <c:pt idx="2615">
                  <c:v>187.59969126639601</c:v>
                </c:pt>
                <c:pt idx="2616">
                  <c:v>187.64969126639599</c:v>
                </c:pt>
                <c:pt idx="2617">
                  <c:v>187.699691266396</c:v>
                </c:pt>
                <c:pt idx="2618">
                  <c:v>187.74969126639601</c:v>
                </c:pt>
                <c:pt idx="2619">
                  <c:v>187.799691266396</c:v>
                </c:pt>
                <c:pt idx="2620">
                  <c:v>187.84969126639601</c:v>
                </c:pt>
                <c:pt idx="2621">
                  <c:v>187.89969126639599</c:v>
                </c:pt>
                <c:pt idx="2622">
                  <c:v>187.949691266396</c:v>
                </c:pt>
                <c:pt idx="2623">
                  <c:v>187.99969126639601</c:v>
                </c:pt>
                <c:pt idx="2624">
                  <c:v>188.049691266396</c:v>
                </c:pt>
                <c:pt idx="2625">
                  <c:v>188.09969126639601</c:v>
                </c:pt>
                <c:pt idx="2626">
                  <c:v>188.14969126639599</c:v>
                </c:pt>
                <c:pt idx="2627">
                  <c:v>188.199691266396</c:v>
                </c:pt>
                <c:pt idx="2628">
                  <c:v>188.24969126639601</c:v>
                </c:pt>
                <c:pt idx="2629">
                  <c:v>188.299691266396</c:v>
                </c:pt>
                <c:pt idx="2630">
                  <c:v>188.34969126639601</c:v>
                </c:pt>
                <c:pt idx="2631">
                  <c:v>188.39969126639599</c:v>
                </c:pt>
                <c:pt idx="2632">
                  <c:v>188.449691266396</c:v>
                </c:pt>
                <c:pt idx="2633">
                  <c:v>188.49969126639601</c:v>
                </c:pt>
                <c:pt idx="2634">
                  <c:v>188.549691266396</c:v>
                </c:pt>
                <c:pt idx="2635">
                  <c:v>188.59969126639601</c:v>
                </c:pt>
                <c:pt idx="2636">
                  <c:v>188.64969126639599</c:v>
                </c:pt>
                <c:pt idx="2637">
                  <c:v>188.699691266396</c:v>
                </c:pt>
                <c:pt idx="2638">
                  <c:v>188.74969126639601</c:v>
                </c:pt>
                <c:pt idx="2639">
                  <c:v>188.799691266396</c:v>
                </c:pt>
                <c:pt idx="2640">
                  <c:v>188.84969126639601</c:v>
                </c:pt>
                <c:pt idx="2641">
                  <c:v>188.89969126639599</c:v>
                </c:pt>
                <c:pt idx="2642">
                  <c:v>188.949691266396</c:v>
                </c:pt>
                <c:pt idx="2643">
                  <c:v>188.99969126639601</c:v>
                </c:pt>
                <c:pt idx="2644">
                  <c:v>189.049691266396</c:v>
                </c:pt>
                <c:pt idx="2645">
                  <c:v>189.09969126639601</c:v>
                </c:pt>
                <c:pt idx="2646">
                  <c:v>189.14969126639599</c:v>
                </c:pt>
                <c:pt idx="2647">
                  <c:v>189.199691266396</c:v>
                </c:pt>
                <c:pt idx="2648">
                  <c:v>189.24969126639601</c:v>
                </c:pt>
                <c:pt idx="2649">
                  <c:v>189.299691266396</c:v>
                </c:pt>
                <c:pt idx="2650">
                  <c:v>189.34969126639601</c:v>
                </c:pt>
                <c:pt idx="2651">
                  <c:v>189.39969126639599</c:v>
                </c:pt>
                <c:pt idx="2652">
                  <c:v>189.449691266396</c:v>
                </c:pt>
                <c:pt idx="2653">
                  <c:v>189.49969126639601</c:v>
                </c:pt>
                <c:pt idx="2654">
                  <c:v>189.549691266396</c:v>
                </c:pt>
                <c:pt idx="2655">
                  <c:v>189.59969126639601</c:v>
                </c:pt>
                <c:pt idx="2656">
                  <c:v>189.64969126639599</c:v>
                </c:pt>
                <c:pt idx="2657">
                  <c:v>189.699691266396</c:v>
                </c:pt>
                <c:pt idx="2658">
                  <c:v>189.74969126639601</c:v>
                </c:pt>
                <c:pt idx="2659">
                  <c:v>189.799691266396</c:v>
                </c:pt>
                <c:pt idx="2660">
                  <c:v>189.84969126639601</c:v>
                </c:pt>
                <c:pt idx="2661">
                  <c:v>189.89969126639599</c:v>
                </c:pt>
                <c:pt idx="2662">
                  <c:v>189.949691266396</c:v>
                </c:pt>
                <c:pt idx="2663">
                  <c:v>189.99969126639601</c:v>
                </c:pt>
                <c:pt idx="2664">
                  <c:v>190.049691266396</c:v>
                </c:pt>
                <c:pt idx="2665">
                  <c:v>190.09969126639601</c:v>
                </c:pt>
                <c:pt idx="2666">
                  <c:v>190.14969126639599</c:v>
                </c:pt>
                <c:pt idx="2667">
                  <c:v>190.199691266396</c:v>
                </c:pt>
                <c:pt idx="2668">
                  <c:v>190.24969126639601</c:v>
                </c:pt>
                <c:pt idx="2669">
                  <c:v>190.299691266396</c:v>
                </c:pt>
                <c:pt idx="2670">
                  <c:v>190.34969126639601</c:v>
                </c:pt>
                <c:pt idx="2671">
                  <c:v>190.39969126639599</c:v>
                </c:pt>
                <c:pt idx="2672">
                  <c:v>190.449691266396</c:v>
                </c:pt>
                <c:pt idx="2673">
                  <c:v>190.49969126639601</c:v>
                </c:pt>
                <c:pt idx="2674">
                  <c:v>190.549691266396</c:v>
                </c:pt>
                <c:pt idx="2675">
                  <c:v>190.59969126639601</c:v>
                </c:pt>
                <c:pt idx="2676">
                  <c:v>190.64969126639599</c:v>
                </c:pt>
                <c:pt idx="2677">
                  <c:v>190.699691266396</c:v>
                </c:pt>
                <c:pt idx="2678">
                  <c:v>190.74969126639601</c:v>
                </c:pt>
                <c:pt idx="2679">
                  <c:v>190.799691266396</c:v>
                </c:pt>
                <c:pt idx="2680">
                  <c:v>190.84969126639601</c:v>
                </c:pt>
                <c:pt idx="2681">
                  <c:v>190.89969126639599</c:v>
                </c:pt>
                <c:pt idx="2682">
                  <c:v>190.949691266396</c:v>
                </c:pt>
                <c:pt idx="2683">
                  <c:v>190.99969126639601</c:v>
                </c:pt>
                <c:pt idx="2684">
                  <c:v>191.049691266396</c:v>
                </c:pt>
                <c:pt idx="2685">
                  <c:v>191.09969126639601</c:v>
                </c:pt>
                <c:pt idx="2686">
                  <c:v>191.14969126639599</c:v>
                </c:pt>
                <c:pt idx="2687">
                  <c:v>191.199691266396</c:v>
                </c:pt>
                <c:pt idx="2688">
                  <c:v>191.24969126639601</c:v>
                </c:pt>
                <c:pt idx="2689">
                  <c:v>191.299691266396</c:v>
                </c:pt>
                <c:pt idx="2690">
                  <c:v>191.34969126639601</c:v>
                </c:pt>
                <c:pt idx="2691">
                  <c:v>191.39969126639599</c:v>
                </c:pt>
                <c:pt idx="2692">
                  <c:v>191.449691266396</c:v>
                </c:pt>
                <c:pt idx="2693">
                  <c:v>191.49969126639601</c:v>
                </c:pt>
                <c:pt idx="2694">
                  <c:v>191.549691266396</c:v>
                </c:pt>
                <c:pt idx="2695">
                  <c:v>191.599691266397</c:v>
                </c:pt>
                <c:pt idx="2696">
                  <c:v>191.64969126639701</c:v>
                </c:pt>
                <c:pt idx="2697">
                  <c:v>191.699691266397</c:v>
                </c:pt>
                <c:pt idx="2698">
                  <c:v>191.74969126639701</c:v>
                </c:pt>
                <c:pt idx="2699">
                  <c:v>191.79969126639699</c:v>
                </c:pt>
                <c:pt idx="2700">
                  <c:v>191.849691266397</c:v>
                </c:pt>
                <c:pt idx="2701">
                  <c:v>191.89969126639701</c:v>
                </c:pt>
                <c:pt idx="2702">
                  <c:v>191.949691266397</c:v>
                </c:pt>
                <c:pt idx="2703">
                  <c:v>191.99969126639701</c:v>
                </c:pt>
                <c:pt idx="2704">
                  <c:v>192.04969126639699</c:v>
                </c:pt>
                <c:pt idx="2705">
                  <c:v>192.099691266397</c:v>
                </c:pt>
                <c:pt idx="2706">
                  <c:v>192.14969126639701</c:v>
                </c:pt>
                <c:pt idx="2707">
                  <c:v>192.199691266397</c:v>
                </c:pt>
                <c:pt idx="2708">
                  <c:v>192.24969126639701</c:v>
                </c:pt>
                <c:pt idx="2709">
                  <c:v>192.29969126639699</c:v>
                </c:pt>
                <c:pt idx="2710">
                  <c:v>192.349691266397</c:v>
                </c:pt>
                <c:pt idx="2711">
                  <c:v>192.39969126639701</c:v>
                </c:pt>
                <c:pt idx="2712">
                  <c:v>192.449691266397</c:v>
                </c:pt>
                <c:pt idx="2713">
                  <c:v>192.49969126639701</c:v>
                </c:pt>
                <c:pt idx="2714">
                  <c:v>192.54969126639699</c:v>
                </c:pt>
                <c:pt idx="2715">
                  <c:v>192.599691266397</c:v>
                </c:pt>
                <c:pt idx="2716">
                  <c:v>192.64969126639701</c:v>
                </c:pt>
                <c:pt idx="2717">
                  <c:v>192.699691266397</c:v>
                </c:pt>
                <c:pt idx="2718">
                  <c:v>192.74969126639701</c:v>
                </c:pt>
                <c:pt idx="2719">
                  <c:v>192.79969126639699</c:v>
                </c:pt>
                <c:pt idx="2720">
                  <c:v>192.849691266397</c:v>
                </c:pt>
                <c:pt idx="2721">
                  <c:v>192.89969126639701</c:v>
                </c:pt>
                <c:pt idx="2722">
                  <c:v>192.949691266397</c:v>
                </c:pt>
                <c:pt idx="2723">
                  <c:v>192.99969126639701</c:v>
                </c:pt>
                <c:pt idx="2724">
                  <c:v>193.04969126639699</c:v>
                </c:pt>
                <c:pt idx="2725">
                  <c:v>193.099691266397</c:v>
                </c:pt>
                <c:pt idx="2726">
                  <c:v>193.14969126639701</c:v>
                </c:pt>
                <c:pt idx="2727">
                  <c:v>193.199691266397</c:v>
                </c:pt>
                <c:pt idx="2728">
                  <c:v>193.24969126639701</c:v>
                </c:pt>
                <c:pt idx="2729">
                  <c:v>193.29969126639699</c:v>
                </c:pt>
                <c:pt idx="2730">
                  <c:v>193.349691266397</c:v>
                </c:pt>
                <c:pt idx="2731">
                  <c:v>193.39969126639701</c:v>
                </c:pt>
                <c:pt idx="2732">
                  <c:v>193.449691266397</c:v>
                </c:pt>
                <c:pt idx="2733">
                  <c:v>193.49969126639701</c:v>
                </c:pt>
                <c:pt idx="2734">
                  <c:v>193.54969126639699</c:v>
                </c:pt>
                <c:pt idx="2735">
                  <c:v>193.599691266397</c:v>
                </c:pt>
                <c:pt idx="2736">
                  <c:v>193.64969126639701</c:v>
                </c:pt>
                <c:pt idx="2737">
                  <c:v>193.699691266397</c:v>
                </c:pt>
                <c:pt idx="2738">
                  <c:v>193.74969126639701</c:v>
                </c:pt>
                <c:pt idx="2739">
                  <c:v>193.79969126639699</c:v>
                </c:pt>
                <c:pt idx="2740">
                  <c:v>193.849691266397</c:v>
                </c:pt>
                <c:pt idx="2741">
                  <c:v>193.89969126639701</c:v>
                </c:pt>
                <c:pt idx="2742">
                  <c:v>193.949691266397</c:v>
                </c:pt>
                <c:pt idx="2743">
                  <c:v>193.99969126639701</c:v>
                </c:pt>
                <c:pt idx="2744">
                  <c:v>194.04969126639699</c:v>
                </c:pt>
                <c:pt idx="2745">
                  <c:v>194.099691266397</c:v>
                </c:pt>
                <c:pt idx="2746">
                  <c:v>194.14969126639701</c:v>
                </c:pt>
                <c:pt idx="2747">
                  <c:v>194.199691266397</c:v>
                </c:pt>
                <c:pt idx="2748">
                  <c:v>194.24969126639701</c:v>
                </c:pt>
                <c:pt idx="2749">
                  <c:v>194.29969126639699</c:v>
                </c:pt>
                <c:pt idx="2750">
                  <c:v>194.349691266397</c:v>
                </c:pt>
                <c:pt idx="2751">
                  <c:v>194.39969126639701</c:v>
                </c:pt>
                <c:pt idx="2752">
                  <c:v>194.449691266397</c:v>
                </c:pt>
                <c:pt idx="2753">
                  <c:v>194.49969126639701</c:v>
                </c:pt>
                <c:pt idx="2754">
                  <c:v>194.54969126639699</c:v>
                </c:pt>
                <c:pt idx="2755">
                  <c:v>194.599691266397</c:v>
                </c:pt>
                <c:pt idx="2756">
                  <c:v>194.64969126639701</c:v>
                </c:pt>
                <c:pt idx="2757">
                  <c:v>194.699691266397</c:v>
                </c:pt>
                <c:pt idx="2758">
                  <c:v>194.74969126639701</c:v>
                </c:pt>
                <c:pt idx="2759">
                  <c:v>194.79969126639699</c:v>
                </c:pt>
                <c:pt idx="2760">
                  <c:v>194.849691266397</c:v>
                </c:pt>
                <c:pt idx="2761">
                  <c:v>194.89969126639701</c:v>
                </c:pt>
                <c:pt idx="2762">
                  <c:v>194.949691266397</c:v>
                </c:pt>
                <c:pt idx="2763">
                  <c:v>194.99969126639701</c:v>
                </c:pt>
                <c:pt idx="2764">
                  <c:v>195.04969126639699</c:v>
                </c:pt>
                <c:pt idx="2765">
                  <c:v>195.099691266397</c:v>
                </c:pt>
                <c:pt idx="2766">
                  <c:v>195.14969126639701</c:v>
                </c:pt>
                <c:pt idx="2767">
                  <c:v>195.199691266397</c:v>
                </c:pt>
                <c:pt idx="2768">
                  <c:v>195.24969126639701</c:v>
                </c:pt>
                <c:pt idx="2769">
                  <c:v>195.29969126639699</c:v>
                </c:pt>
                <c:pt idx="2770">
                  <c:v>195.349691266397</c:v>
                </c:pt>
                <c:pt idx="2771">
                  <c:v>195.39969126639701</c:v>
                </c:pt>
                <c:pt idx="2772">
                  <c:v>195.449691266397</c:v>
                </c:pt>
                <c:pt idx="2773">
                  <c:v>195.49969126639701</c:v>
                </c:pt>
                <c:pt idx="2774">
                  <c:v>195.54969126639699</c:v>
                </c:pt>
                <c:pt idx="2775">
                  <c:v>195.599691266397</c:v>
                </c:pt>
                <c:pt idx="2776">
                  <c:v>195.64969126639701</c:v>
                </c:pt>
                <c:pt idx="2777">
                  <c:v>195.699691266397</c:v>
                </c:pt>
                <c:pt idx="2778">
                  <c:v>195.74969126639701</c:v>
                </c:pt>
                <c:pt idx="2779">
                  <c:v>195.79969126639699</c:v>
                </c:pt>
                <c:pt idx="2780">
                  <c:v>195.849691266397</c:v>
                </c:pt>
                <c:pt idx="2781">
                  <c:v>195.89969126639701</c:v>
                </c:pt>
                <c:pt idx="2782">
                  <c:v>195.949691266397</c:v>
                </c:pt>
                <c:pt idx="2783">
                  <c:v>195.999691266398</c:v>
                </c:pt>
                <c:pt idx="2784">
                  <c:v>196.04969126639801</c:v>
                </c:pt>
                <c:pt idx="2785">
                  <c:v>196.099691266398</c:v>
                </c:pt>
                <c:pt idx="2786">
                  <c:v>196.14969126639801</c:v>
                </c:pt>
                <c:pt idx="2787">
                  <c:v>196.19969126639799</c:v>
                </c:pt>
                <c:pt idx="2788">
                  <c:v>196.249691266398</c:v>
                </c:pt>
                <c:pt idx="2789">
                  <c:v>196.29969126639801</c:v>
                </c:pt>
                <c:pt idx="2790">
                  <c:v>196.349691266398</c:v>
                </c:pt>
                <c:pt idx="2791">
                  <c:v>196.39969126639801</c:v>
                </c:pt>
                <c:pt idx="2792">
                  <c:v>196.44969126639799</c:v>
                </c:pt>
                <c:pt idx="2793">
                  <c:v>196.499691266398</c:v>
                </c:pt>
                <c:pt idx="2794">
                  <c:v>196.54969126639801</c:v>
                </c:pt>
                <c:pt idx="2795">
                  <c:v>196.599691266398</c:v>
                </c:pt>
                <c:pt idx="2796">
                  <c:v>196.64969126639801</c:v>
                </c:pt>
                <c:pt idx="2797">
                  <c:v>196.69969126639799</c:v>
                </c:pt>
                <c:pt idx="2798">
                  <c:v>196.749691266398</c:v>
                </c:pt>
                <c:pt idx="2799">
                  <c:v>196.79969126639801</c:v>
                </c:pt>
              </c:numCache>
            </c:numRef>
          </c:yVal>
          <c:smooth val="0"/>
        </c:ser>
        <c:ser>
          <c:idx val="1"/>
          <c:order val="1"/>
          <c:tx>
            <c:v>Ernst-B</c:v>
          </c:tx>
          <c:marker>
            <c:symbol val="none"/>
          </c:marker>
          <c:xVal>
            <c:numRef>
              <c:f>'Ernst-B'!$J$3:$J$2802</c:f>
              <c:numCache>
                <c:formatCode>General</c:formatCode>
                <c:ptCount val="2800"/>
                <c:pt idx="0">
                  <c:v>177.55000000000601</c:v>
                </c:pt>
                <c:pt idx="1">
                  <c:v>181.60000000000699</c:v>
                </c:pt>
                <c:pt idx="2">
                  <c:v>181.85000000000699</c:v>
                </c:pt>
                <c:pt idx="3">
                  <c:v>182.10000000000699</c:v>
                </c:pt>
                <c:pt idx="4">
                  <c:v>182.35000000000699</c:v>
                </c:pt>
                <c:pt idx="5">
                  <c:v>182.60000000000699</c:v>
                </c:pt>
                <c:pt idx="6">
                  <c:v>182.800000000007</c:v>
                </c:pt>
                <c:pt idx="7">
                  <c:v>183.050000000007</c:v>
                </c:pt>
                <c:pt idx="8">
                  <c:v>183.25000000000699</c:v>
                </c:pt>
                <c:pt idx="9">
                  <c:v>183.50000000000699</c:v>
                </c:pt>
                <c:pt idx="10">
                  <c:v>183.70000000000701</c:v>
                </c:pt>
                <c:pt idx="11">
                  <c:v>183.95000000000701</c:v>
                </c:pt>
                <c:pt idx="12">
                  <c:v>184.150000000007</c:v>
                </c:pt>
                <c:pt idx="13">
                  <c:v>184.35000000000699</c:v>
                </c:pt>
                <c:pt idx="14">
                  <c:v>184.60000000000699</c:v>
                </c:pt>
                <c:pt idx="15">
                  <c:v>184.800000000007</c:v>
                </c:pt>
                <c:pt idx="16">
                  <c:v>185.050000000007</c:v>
                </c:pt>
                <c:pt idx="17">
                  <c:v>185.25000000000699</c:v>
                </c:pt>
                <c:pt idx="18">
                  <c:v>185.45000000000701</c:v>
                </c:pt>
                <c:pt idx="19">
                  <c:v>185.65000000000799</c:v>
                </c:pt>
                <c:pt idx="20">
                  <c:v>185.90000000000799</c:v>
                </c:pt>
                <c:pt idx="21">
                  <c:v>186.10000000000801</c:v>
                </c:pt>
                <c:pt idx="22">
                  <c:v>186.300000000008</c:v>
                </c:pt>
                <c:pt idx="23">
                  <c:v>186.50000000000799</c:v>
                </c:pt>
                <c:pt idx="24">
                  <c:v>186.700000000008</c:v>
                </c:pt>
                <c:pt idx="25">
                  <c:v>186.90000000000799</c:v>
                </c:pt>
                <c:pt idx="26">
                  <c:v>228.35000000001699</c:v>
                </c:pt>
                <c:pt idx="27">
                  <c:v>228.35000000001699</c:v>
                </c:pt>
                <c:pt idx="28">
                  <c:v>228.35000000001699</c:v>
                </c:pt>
                <c:pt idx="29">
                  <c:v>228.30000000001701</c:v>
                </c:pt>
                <c:pt idx="30">
                  <c:v>228.30000000001701</c:v>
                </c:pt>
                <c:pt idx="31">
                  <c:v>228.250000000017</c:v>
                </c:pt>
                <c:pt idx="32">
                  <c:v>228.250000000017</c:v>
                </c:pt>
                <c:pt idx="33">
                  <c:v>228.250000000017</c:v>
                </c:pt>
                <c:pt idx="34">
                  <c:v>228.20000000001701</c:v>
                </c:pt>
                <c:pt idx="35">
                  <c:v>228.20000000001701</c:v>
                </c:pt>
                <c:pt idx="36">
                  <c:v>228.150000000017</c:v>
                </c:pt>
                <c:pt idx="37">
                  <c:v>228.150000000017</c:v>
                </c:pt>
                <c:pt idx="38">
                  <c:v>228.150000000017</c:v>
                </c:pt>
                <c:pt idx="39">
                  <c:v>228.10000000001699</c:v>
                </c:pt>
                <c:pt idx="40">
                  <c:v>228.10000000001699</c:v>
                </c:pt>
                <c:pt idx="41">
                  <c:v>228.05000000001701</c:v>
                </c:pt>
                <c:pt idx="42">
                  <c:v>228.05000000001701</c:v>
                </c:pt>
                <c:pt idx="43">
                  <c:v>228.05000000001701</c:v>
                </c:pt>
                <c:pt idx="44">
                  <c:v>228.05000000001701</c:v>
                </c:pt>
                <c:pt idx="45">
                  <c:v>228.05000000001701</c:v>
                </c:pt>
                <c:pt idx="46">
                  <c:v>228.000000000017</c:v>
                </c:pt>
                <c:pt idx="47">
                  <c:v>228.000000000017</c:v>
                </c:pt>
                <c:pt idx="48">
                  <c:v>228.000000000017</c:v>
                </c:pt>
                <c:pt idx="49">
                  <c:v>228.000000000017</c:v>
                </c:pt>
                <c:pt idx="50">
                  <c:v>228.000000000017</c:v>
                </c:pt>
                <c:pt idx="51">
                  <c:v>228.000000000017</c:v>
                </c:pt>
                <c:pt idx="52">
                  <c:v>227.95000000001701</c:v>
                </c:pt>
                <c:pt idx="53">
                  <c:v>227.95000000001701</c:v>
                </c:pt>
                <c:pt idx="54">
                  <c:v>227.95000000001701</c:v>
                </c:pt>
                <c:pt idx="55">
                  <c:v>227.95000000001701</c:v>
                </c:pt>
                <c:pt idx="56">
                  <c:v>227.95000000001701</c:v>
                </c:pt>
                <c:pt idx="57">
                  <c:v>227.95000000001701</c:v>
                </c:pt>
                <c:pt idx="58">
                  <c:v>227.900000000017</c:v>
                </c:pt>
                <c:pt idx="59">
                  <c:v>227.900000000017</c:v>
                </c:pt>
                <c:pt idx="60">
                  <c:v>227.900000000017</c:v>
                </c:pt>
                <c:pt idx="61">
                  <c:v>227.900000000017</c:v>
                </c:pt>
                <c:pt idx="62">
                  <c:v>227.900000000017</c:v>
                </c:pt>
                <c:pt idx="63">
                  <c:v>227.900000000017</c:v>
                </c:pt>
                <c:pt idx="64">
                  <c:v>227.85000000001699</c:v>
                </c:pt>
                <c:pt idx="65">
                  <c:v>227.85000000001699</c:v>
                </c:pt>
                <c:pt idx="66">
                  <c:v>227.85000000001699</c:v>
                </c:pt>
                <c:pt idx="67">
                  <c:v>227.85000000001699</c:v>
                </c:pt>
                <c:pt idx="68">
                  <c:v>227.85000000001699</c:v>
                </c:pt>
                <c:pt idx="69">
                  <c:v>227.85000000001699</c:v>
                </c:pt>
                <c:pt idx="70">
                  <c:v>227.80000000001701</c:v>
                </c:pt>
                <c:pt idx="71">
                  <c:v>227.80000000001701</c:v>
                </c:pt>
                <c:pt idx="72">
                  <c:v>227.80000000001701</c:v>
                </c:pt>
                <c:pt idx="73">
                  <c:v>227.80000000001701</c:v>
                </c:pt>
                <c:pt idx="74">
                  <c:v>227.80000000001701</c:v>
                </c:pt>
                <c:pt idx="75">
                  <c:v>227.80000000001701</c:v>
                </c:pt>
                <c:pt idx="76">
                  <c:v>227.750000000017</c:v>
                </c:pt>
                <c:pt idx="77">
                  <c:v>227.750000000017</c:v>
                </c:pt>
                <c:pt idx="78">
                  <c:v>227.750000000017</c:v>
                </c:pt>
                <c:pt idx="79">
                  <c:v>227.750000000017</c:v>
                </c:pt>
                <c:pt idx="80">
                  <c:v>227.750000000017</c:v>
                </c:pt>
                <c:pt idx="81">
                  <c:v>227.750000000017</c:v>
                </c:pt>
                <c:pt idx="82">
                  <c:v>227.70000000001701</c:v>
                </c:pt>
                <c:pt idx="83">
                  <c:v>227.70000000001701</c:v>
                </c:pt>
                <c:pt idx="84">
                  <c:v>227.70000000001701</c:v>
                </c:pt>
                <c:pt idx="85">
                  <c:v>227.70000000001701</c:v>
                </c:pt>
                <c:pt idx="86">
                  <c:v>227.70000000001701</c:v>
                </c:pt>
                <c:pt idx="87">
                  <c:v>227.70000000001701</c:v>
                </c:pt>
                <c:pt idx="88">
                  <c:v>227.650000000017</c:v>
                </c:pt>
                <c:pt idx="89">
                  <c:v>227.650000000017</c:v>
                </c:pt>
                <c:pt idx="90">
                  <c:v>227.650000000017</c:v>
                </c:pt>
                <c:pt idx="91">
                  <c:v>227.60000000001699</c:v>
                </c:pt>
                <c:pt idx="92">
                  <c:v>227.60000000001699</c:v>
                </c:pt>
                <c:pt idx="93">
                  <c:v>227.60000000001699</c:v>
                </c:pt>
                <c:pt idx="94">
                  <c:v>227.55000000001701</c:v>
                </c:pt>
                <c:pt idx="95">
                  <c:v>227.55000000001701</c:v>
                </c:pt>
                <c:pt idx="96">
                  <c:v>227.55000000001701</c:v>
                </c:pt>
                <c:pt idx="97">
                  <c:v>227.500000000017</c:v>
                </c:pt>
                <c:pt idx="98">
                  <c:v>227.500000000017</c:v>
                </c:pt>
                <c:pt idx="99">
                  <c:v>227.500000000017</c:v>
                </c:pt>
                <c:pt idx="100">
                  <c:v>227.45000000001701</c:v>
                </c:pt>
                <c:pt idx="101">
                  <c:v>227.45000000001701</c:v>
                </c:pt>
                <c:pt idx="102">
                  <c:v>227.400000000017</c:v>
                </c:pt>
                <c:pt idx="103">
                  <c:v>227.400000000017</c:v>
                </c:pt>
                <c:pt idx="104">
                  <c:v>227.400000000017</c:v>
                </c:pt>
                <c:pt idx="105">
                  <c:v>227.35000000001699</c:v>
                </c:pt>
                <c:pt idx="106">
                  <c:v>227.35000000001699</c:v>
                </c:pt>
                <c:pt idx="107">
                  <c:v>227.35000000001699</c:v>
                </c:pt>
                <c:pt idx="108">
                  <c:v>227.30000000001701</c:v>
                </c:pt>
                <c:pt idx="109">
                  <c:v>227.30000000001701</c:v>
                </c:pt>
                <c:pt idx="110">
                  <c:v>227.30000000001701</c:v>
                </c:pt>
                <c:pt idx="111">
                  <c:v>227.250000000017</c:v>
                </c:pt>
                <c:pt idx="112">
                  <c:v>227.250000000017</c:v>
                </c:pt>
                <c:pt idx="113">
                  <c:v>227.250000000017</c:v>
                </c:pt>
                <c:pt idx="114">
                  <c:v>227.20000000001701</c:v>
                </c:pt>
                <c:pt idx="115">
                  <c:v>227.20000000001701</c:v>
                </c:pt>
                <c:pt idx="116">
                  <c:v>227.20000000001701</c:v>
                </c:pt>
                <c:pt idx="117">
                  <c:v>227.150000000017</c:v>
                </c:pt>
                <c:pt idx="118">
                  <c:v>227.150000000017</c:v>
                </c:pt>
                <c:pt idx="119">
                  <c:v>227.150000000017</c:v>
                </c:pt>
                <c:pt idx="120">
                  <c:v>227.10000000001699</c:v>
                </c:pt>
                <c:pt idx="121">
                  <c:v>227.10000000001699</c:v>
                </c:pt>
                <c:pt idx="122">
                  <c:v>227.05000000001701</c:v>
                </c:pt>
                <c:pt idx="123">
                  <c:v>227.05000000001701</c:v>
                </c:pt>
                <c:pt idx="124">
                  <c:v>227.05000000001701</c:v>
                </c:pt>
                <c:pt idx="125">
                  <c:v>227.000000000017</c:v>
                </c:pt>
                <c:pt idx="126">
                  <c:v>227.000000000017</c:v>
                </c:pt>
                <c:pt idx="127">
                  <c:v>227.000000000017</c:v>
                </c:pt>
                <c:pt idx="128">
                  <c:v>226.95000000001701</c:v>
                </c:pt>
                <c:pt idx="129">
                  <c:v>226.95000000001701</c:v>
                </c:pt>
                <c:pt idx="130">
                  <c:v>226.95000000001701</c:v>
                </c:pt>
                <c:pt idx="131">
                  <c:v>226.900000000017</c:v>
                </c:pt>
                <c:pt idx="132">
                  <c:v>226.900000000017</c:v>
                </c:pt>
                <c:pt idx="133">
                  <c:v>226.900000000017</c:v>
                </c:pt>
                <c:pt idx="134">
                  <c:v>226.900000000017</c:v>
                </c:pt>
                <c:pt idx="135">
                  <c:v>226.85000000001699</c:v>
                </c:pt>
                <c:pt idx="136">
                  <c:v>226.85000000001699</c:v>
                </c:pt>
                <c:pt idx="137">
                  <c:v>226.85000000001699</c:v>
                </c:pt>
                <c:pt idx="138">
                  <c:v>226.85000000001699</c:v>
                </c:pt>
                <c:pt idx="139">
                  <c:v>226.85000000001699</c:v>
                </c:pt>
                <c:pt idx="140">
                  <c:v>226.80000000001701</c:v>
                </c:pt>
                <c:pt idx="141">
                  <c:v>226.80000000001701</c:v>
                </c:pt>
                <c:pt idx="142">
                  <c:v>226.80000000001701</c:v>
                </c:pt>
                <c:pt idx="143">
                  <c:v>226.80000000001701</c:v>
                </c:pt>
                <c:pt idx="144">
                  <c:v>226.80000000001701</c:v>
                </c:pt>
                <c:pt idx="145">
                  <c:v>226.750000000017</c:v>
                </c:pt>
                <c:pt idx="146">
                  <c:v>226.750000000017</c:v>
                </c:pt>
                <c:pt idx="147">
                  <c:v>226.750000000017</c:v>
                </c:pt>
                <c:pt idx="148">
                  <c:v>226.750000000017</c:v>
                </c:pt>
                <c:pt idx="149">
                  <c:v>226.750000000017</c:v>
                </c:pt>
                <c:pt idx="150">
                  <c:v>226.70000000001701</c:v>
                </c:pt>
                <c:pt idx="151">
                  <c:v>226.70000000001701</c:v>
                </c:pt>
                <c:pt idx="152">
                  <c:v>226.70000000001701</c:v>
                </c:pt>
                <c:pt idx="153">
                  <c:v>226.70000000001701</c:v>
                </c:pt>
                <c:pt idx="154">
                  <c:v>226.70000000001701</c:v>
                </c:pt>
                <c:pt idx="155">
                  <c:v>226.650000000017</c:v>
                </c:pt>
                <c:pt idx="156">
                  <c:v>226.650000000017</c:v>
                </c:pt>
                <c:pt idx="157">
                  <c:v>226.650000000017</c:v>
                </c:pt>
                <c:pt idx="158">
                  <c:v>226.650000000017</c:v>
                </c:pt>
                <c:pt idx="159">
                  <c:v>226.60000000001699</c:v>
                </c:pt>
                <c:pt idx="160">
                  <c:v>226.60000000001699</c:v>
                </c:pt>
                <c:pt idx="161">
                  <c:v>226.60000000001699</c:v>
                </c:pt>
                <c:pt idx="162">
                  <c:v>226.60000000001699</c:v>
                </c:pt>
                <c:pt idx="163">
                  <c:v>226.60000000001699</c:v>
                </c:pt>
                <c:pt idx="164">
                  <c:v>226.55000000001701</c:v>
                </c:pt>
                <c:pt idx="165">
                  <c:v>226.55000000001701</c:v>
                </c:pt>
                <c:pt idx="166">
                  <c:v>226.55000000001701</c:v>
                </c:pt>
                <c:pt idx="167">
                  <c:v>226.55000000001701</c:v>
                </c:pt>
                <c:pt idx="168">
                  <c:v>226.55000000001701</c:v>
                </c:pt>
                <c:pt idx="169">
                  <c:v>226.500000000017</c:v>
                </c:pt>
                <c:pt idx="170">
                  <c:v>226.500000000017</c:v>
                </c:pt>
                <c:pt idx="171">
                  <c:v>226.500000000017</c:v>
                </c:pt>
                <c:pt idx="172">
                  <c:v>226.500000000017</c:v>
                </c:pt>
                <c:pt idx="173">
                  <c:v>226.45000000001701</c:v>
                </c:pt>
                <c:pt idx="174">
                  <c:v>226.45000000001701</c:v>
                </c:pt>
                <c:pt idx="175">
                  <c:v>226.45000000001701</c:v>
                </c:pt>
                <c:pt idx="176">
                  <c:v>226.45000000001701</c:v>
                </c:pt>
                <c:pt idx="177">
                  <c:v>226.45000000001701</c:v>
                </c:pt>
                <c:pt idx="178">
                  <c:v>226.400000000017</c:v>
                </c:pt>
                <c:pt idx="179">
                  <c:v>226.400000000017</c:v>
                </c:pt>
                <c:pt idx="180">
                  <c:v>226.400000000017</c:v>
                </c:pt>
                <c:pt idx="181">
                  <c:v>226.400000000017</c:v>
                </c:pt>
                <c:pt idx="182">
                  <c:v>226.35000000001699</c:v>
                </c:pt>
                <c:pt idx="183">
                  <c:v>226.35000000001699</c:v>
                </c:pt>
                <c:pt idx="184">
                  <c:v>226.35000000001699</c:v>
                </c:pt>
                <c:pt idx="185">
                  <c:v>226.35000000001699</c:v>
                </c:pt>
                <c:pt idx="186">
                  <c:v>226.30000000001701</c:v>
                </c:pt>
                <c:pt idx="187">
                  <c:v>226.30000000001701</c:v>
                </c:pt>
                <c:pt idx="188">
                  <c:v>226.30000000001701</c:v>
                </c:pt>
                <c:pt idx="189">
                  <c:v>226.30000000001701</c:v>
                </c:pt>
                <c:pt idx="190">
                  <c:v>226.250000000017</c:v>
                </c:pt>
                <c:pt idx="191">
                  <c:v>226.250000000017</c:v>
                </c:pt>
                <c:pt idx="192">
                  <c:v>226.250000000017</c:v>
                </c:pt>
                <c:pt idx="193">
                  <c:v>226.250000000017</c:v>
                </c:pt>
                <c:pt idx="194">
                  <c:v>226.250000000017</c:v>
                </c:pt>
                <c:pt idx="195">
                  <c:v>226.20000000001701</c:v>
                </c:pt>
                <c:pt idx="196">
                  <c:v>226.20000000001701</c:v>
                </c:pt>
                <c:pt idx="197">
                  <c:v>226.20000000001701</c:v>
                </c:pt>
                <c:pt idx="198">
                  <c:v>226.20000000001701</c:v>
                </c:pt>
                <c:pt idx="199">
                  <c:v>226.150000000017</c:v>
                </c:pt>
                <c:pt idx="200">
                  <c:v>226.150000000017</c:v>
                </c:pt>
                <c:pt idx="201">
                  <c:v>226.150000000017</c:v>
                </c:pt>
                <c:pt idx="202">
                  <c:v>226.150000000017</c:v>
                </c:pt>
                <c:pt idx="203">
                  <c:v>226.10000000001699</c:v>
                </c:pt>
                <c:pt idx="204">
                  <c:v>226.10000000001699</c:v>
                </c:pt>
                <c:pt idx="205">
                  <c:v>226.10000000001699</c:v>
                </c:pt>
                <c:pt idx="206">
                  <c:v>226.10000000001699</c:v>
                </c:pt>
                <c:pt idx="207">
                  <c:v>226.05000000001701</c:v>
                </c:pt>
                <c:pt idx="208">
                  <c:v>226.05000000001701</c:v>
                </c:pt>
                <c:pt idx="209">
                  <c:v>226.05000000001701</c:v>
                </c:pt>
                <c:pt idx="210">
                  <c:v>226.000000000017</c:v>
                </c:pt>
                <c:pt idx="211">
                  <c:v>226.000000000017</c:v>
                </c:pt>
                <c:pt idx="212">
                  <c:v>226.000000000017</c:v>
                </c:pt>
                <c:pt idx="213">
                  <c:v>226.000000000017</c:v>
                </c:pt>
                <c:pt idx="214">
                  <c:v>225.95000000001701</c:v>
                </c:pt>
                <c:pt idx="215">
                  <c:v>225.95000000001701</c:v>
                </c:pt>
                <c:pt idx="216">
                  <c:v>225.95000000001701</c:v>
                </c:pt>
                <c:pt idx="217">
                  <c:v>225.95000000001701</c:v>
                </c:pt>
                <c:pt idx="218">
                  <c:v>225.900000000017</c:v>
                </c:pt>
                <c:pt idx="219">
                  <c:v>225.85000000001699</c:v>
                </c:pt>
                <c:pt idx="220">
                  <c:v>225.85000000001699</c:v>
                </c:pt>
                <c:pt idx="221">
                  <c:v>225.85000000001699</c:v>
                </c:pt>
                <c:pt idx="222">
                  <c:v>225.80000000001701</c:v>
                </c:pt>
                <c:pt idx="223">
                  <c:v>225.80000000001701</c:v>
                </c:pt>
                <c:pt idx="224">
                  <c:v>225.80000000001701</c:v>
                </c:pt>
                <c:pt idx="225">
                  <c:v>225.80000000001701</c:v>
                </c:pt>
                <c:pt idx="226">
                  <c:v>225.750000000017</c:v>
                </c:pt>
                <c:pt idx="227">
                  <c:v>225.750000000017</c:v>
                </c:pt>
                <c:pt idx="228">
                  <c:v>225.750000000017</c:v>
                </c:pt>
                <c:pt idx="229">
                  <c:v>225.750000000017</c:v>
                </c:pt>
                <c:pt idx="230">
                  <c:v>225.70000000001701</c:v>
                </c:pt>
                <c:pt idx="231">
                  <c:v>225.70000000001701</c:v>
                </c:pt>
                <c:pt idx="232">
                  <c:v>225.70000000001701</c:v>
                </c:pt>
                <c:pt idx="233">
                  <c:v>225.70000000001701</c:v>
                </c:pt>
                <c:pt idx="234">
                  <c:v>225.650000000017</c:v>
                </c:pt>
                <c:pt idx="235">
                  <c:v>225.650000000017</c:v>
                </c:pt>
                <c:pt idx="236">
                  <c:v>225.650000000017</c:v>
                </c:pt>
                <c:pt idx="237">
                  <c:v>225.650000000017</c:v>
                </c:pt>
                <c:pt idx="238">
                  <c:v>225.60000000001699</c:v>
                </c:pt>
                <c:pt idx="239">
                  <c:v>225.60000000001699</c:v>
                </c:pt>
                <c:pt idx="240">
                  <c:v>225.60000000001699</c:v>
                </c:pt>
                <c:pt idx="241">
                  <c:v>225.60000000001699</c:v>
                </c:pt>
                <c:pt idx="242">
                  <c:v>225.55000000001701</c:v>
                </c:pt>
                <c:pt idx="243">
                  <c:v>225.55000000001701</c:v>
                </c:pt>
                <c:pt idx="244">
                  <c:v>225.55000000001701</c:v>
                </c:pt>
                <c:pt idx="245">
                  <c:v>225.55000000001701</c:v>
                </c:pt>
                <c:pt idx="246">
                  <c:v>225.500000000017</c:v>
                </c:pt>
                <c:pt idx="247">
                  <c:v>225.500000000017</c:v>
                </c:pt>
                <c:pt idx="248">
                  <c:v>225.500000000017</c:v>
                </c:pt>
                <c:pt idx="249">
                  <c:v>225.500000000017</c:v>
                </c:pt>
                <c:pt idx="250">
                  <c:v>225.45000000001701</c:v>
                </c:pt>
                <c:pt idx="251">
                  <c:v>225.45000000001701</c:v>
                </c:pt>
                <c:pt idx="252">
                  <c:v>225.45000000001701</c:v>
                </c:pt>
                <c:pt idx="253">
                  <c:v>225.45000000001701</c:v>
                </c:pt>
                <c:pt idx="254">
                  <c:v>225.400000000017</c:v>
                </c:pt>
                <c:pt idx="255">
                  <c:v>225.400000000017</c:v>
                </c:pt>
                <c:pt idx="256">
                  <c:v>225.400000000017</c:v>
                </c:pt>
                <c:pt idx="257">
                  <c:v>225.400000000017</c:v>
                </c:pt>
                <c:pt idx="258">
                  <c:v>225.400000000017</c:v>
                </c:pt>
                <c:pt idx="259">
                  <c:v>225.35000000001699</c:v>
                </c:pt>
                <c:pt idx="260">
                  <c:v>225.35000000001699</c:v>
                </c:pt>
                <c:pt idx="261">
                  <c:v>225.35000000001699</c:v>
                </c:pt>
                <c:pt idx="262">
                  <c:v>225.35000000001699</c:v>
                </c:pt>
                <c:pt idx="263">
                  <c:v>225.30000000001701</c:v>
                </c:pt>
                <c:pt idx="264">
                  <c:v>225.30000000001701</c:v>
                </c:pt>
                <c:pt idx="265">
                  <c:v>225.30000000001701</c:v>
                </c:pt>
                <c:pt idx="266">
                  <c:v>225.30000000001701</c:v>
                </c:pt>
                <c:pt idx="267">
                  <c:v>225.250000000017</c:v>
                </c:pt>
                <c:pt idx="268">
                  <c:v>225.250000000017</c:v>
                </c:pt>
                <c:pt idx="269">
                  <c:v>225.250000000017</c:v>
                </c:pt>
                <c:pt idx="270">
                  <c:v>225.250000000017</c:v>
                </c:pt>
                <c:pt idx="271">
                  <c:v>225.20000000001701</c:v>
                </c:pt>
                <c:pt idx="272">
                  <c:v>225.20000000001701</c:v>
                </c:pt>
                <c:pt idx="273">
                  <c:v>225.20000000001701</c:v>
                </c:pt>
                <c:pt idx="274">
                  <c:v>225.20000000001701</c:v>
                </c:pt>
                <c:pt idx="275">
                  <c:v>225.150000000017</c:v>
                </c:pt>
                <c:pt idx="276">
                  <c:v>225.150000000017</c:v>
                </c:pt>
                <c:pt idx="277">
                  <c:v>225.150000000017</c:v>
                </c:pt>
                <c:pt idx="278">
                  <c:v>225.150000000017</c:v>
                </c:pt>
                <c:pt idx="279">
                  <c:v>225.100000000016</c:v>
                </c:pt>
                <c:pt idx="280">
                  <c:v>225.100000000016</c:v>
                </c:pt>
                <c:pt idx="281">
                  <c:v>225.100000000016</c:v>
                </c:pt>
                <c:pt idx="282">
                  <c:v>225.100000000016</c:v>
                </c:pt>
                <c:pt idx="283">
                  <c:v>225.05000000001601</c:v>
                </c:pt>
                <c:pt idx="284">
                  <c:v>225.05000000001601</c:v>
                </c:pt>
                <c:pt idx="285">
                  <c:v>225.05000000001601</c:v>
                </c:pt>
                <c:pt idx="286">
                  <c:v>225.05000000001601</c:v>
                </c:pt>
                <c:pt idx="287">
                  <c:v>225.05000000001601</c:v>
                </c:pt>
                <c:pt idx="288">
                  <c:v>225.000000000016</c:v>
                </c:pt>
                <c:pt idx="289">
                  <c:v>225.000000000016</c:v>
                </c:pt>
                <c:pt idx="290">
                  <c:v>225.000000000016</c:v>
                </c:pt>
                <c:pt idx="291">
                  <c:v>225.000000000016</c:v>
                </c:pt>
                <c:pt idx="292">
                  <c:v>224.95000000001599</c:v>
                </c:pt>
                <c:pt idx="293">
                  <c:v>224.95000000001599</c:v>
                </c:pt>
                <c:pt idx="294">
                  <c:v>224.95000000001599</c:v>
                </c:pt>
                <c:pt idx="295">
                  <c:v>224.90000000001601</c:v>
                </c:pt>
                <c:pt idx="296">
                  <c:v>224.850000000016</c:v>
                </c:pt>
                <c:pt idx="297">
                  <c:v>224.80000000001601</c:v>
                </c:pt>
                <c:pt idx="298">
                  <c:v>224.80000000001601</c:v>
                </c:pt>
                <c:pt idx="299">
                  <c:v>224.750000000016</c:v>
                </c:pt>
                <c:pt idx="300">
                  <c:v>224.70000000001599</c:v>
                </c:pt>
                <c:pt idx="301">
                  <c:v>224.70000000001599</c:v>
                </c:pt>
                <c:pt idx="302">
                  <c:v>224.65000000001601</c:v>
                </c:pt>
                <c:pt idx="303">
                  <c:v>224.600000000016</c:v>
                </c:pt>
                <c:pt idx="304">
                  <c:v>224.55000000001601</c:v>
                </c:pt>
                <c:pt idx="305">
                  <c:v>224.55000000001601</c:v>
                </c:pt>
                <c:pt idx="306">
                  <c:v>224.500000000016</c:v>
                </c:pt>
                <c:pt idx="307">
                  <c:v>224.45000000001599</c:v>
                </c:pt>
                <c:pt idx="308">
                  <c:v>224.45000000001599</c:v>
                </c:pt>
                <c:pt idx="309">
                  <c:v>224.40000000001601</c:v>
                </c:pt>
                <c:pt idx="310">
                  <c:v>224.350000000016</c:v>
                </c:pt>
                <c:pt idx="311">
                  <c:v>224.30000000001601</c:v>
                </c:pt>
                <c:pt idx="312">
                  <c:v>224.30000000001601</c:v>
                </c:pt>
                <c:pt idx="313">
                  <c:v>224.250000000016</c:v>
                </c:pt>
                <c:pt idx="314">
                  <c:v>224.20000000001599</c:v>
                </c:pt>
                <c:pt idx="315">
                  <c:v>224.20000000001599</c:v>
                </c:pt>
                <c:pt idx="316">
                  <c:v>224.15000000001601</c:v>
                </c:pt>
                <c:pt idx="317">
                  <c:v>224.100000000016</c:v>
                </c:pt>
                <c:pt idx="318">
                  <c:v>224.100000000016</c:v>
                </c:pt>
                <c:pt idx="319">
                  <c:v>224.100000000016</c:v>
                </c:pt>
                <c:pt idx="320">
                  <c:v>224.05000000001601</c:v>
                </c:pt>
                <c:pt idx="321">
                  <c:v>224.05000000001601</c:v>
                </c:pt>
                <c:pt idx="322">
                  <c:v>224.05000000001601</c:v>
                </c:pt>
                <c:pt idx="323">
                  <c:v>224.000000000016</c:v>
                </c:pt>
                <c:pt idx="324">
                  <c:v>224.000000000016</c:v>
                </c:pt>
                <c:pt idx="325">
                  <c:v>224.000000000016</c:v>
                </c:pt>
                <c:pt idx="326">
                  <c:v>223.95000000001599</c:v>
                </c:pt>
                <c:pt idx="327">
                  <c:v>223.95000000001599</c:v>
                </c:pt>
                <c:pt idx="328">
                  <c:v>223.90000000001601</c:v>
                </c:pt>
                <c:pt idx="329">
                  <c:v>223.90000000001601</c:v>
                </c:pt>
                <c:pt idx="330">
                  <c:v>223.90000000001601</c:v>
                </c:pt>
                <c:pt idx="331">
                  <c:v>223.850000000016</c:v>
                </c:pt>
                <c:pt idx="332">
                  <c:v>223.850000000016</c:v>
                </c:pt>
                <c:pt idx="333">
                  <c:v>223.850000000016</c:v>
                </c:pt>
                <c:pt idx="334">
                  <c:v>223.80000000001601</c:v>
                </c:pt>
                <c:pt idx="335">
                  <c:v>223.80000000001601</c:v>
                </c:pt>
                <c:pt idx="336">
                  <c:v>223.80000000001601</c:v>
                </c:pt>
                <c:pt idx="337">
                  <c:v>223.750000000016</c:v>
                </c:pt>
                <c:pt idx="338">
                  <c:v>223.750000000016</c:v>
                </c:pt>
                <c:pt idx="339">
                  <c:v>223.750000000016</c:v>
                </c:pt>
                <c:pt idx="340">
                  <c:v>223.70000000001599</c:v>
                </c:pt>
                <c:pt idx="341">
                  <c:v>223.70000000001599</c:v>
                </c:pt>
                <c:pt idx="342">
                  <c:v>223.70000000001599</c:v>
                </c:pt>
                <c:pt idx="343">
                  <c:v>223.65000000001601</c:v>
                </c:pt>
                <c:pt idx="344">
                  <c:v>223.65000000001601</c:v>
                </c:pt>
                <c:pt idx="345">
                  <c:v>223.65000000001601</c:v>
                </c:pt>
                <c:pt idx="346">
                  <c:v>223.600000000016</c:v>
                </c:pt>
                <c:pt idx="347">
                  <c:v>223.600000000016</c:v>
                </c:pt>
                <c:pt idx="348">
                  <c:v>223.600000000016</c:v>
                </c:pt>
                <c:pt idx="349">
                  <c:v>223.55000000001601</c:v>
                </c:pt>
                <c:pt idx="350">
                  <c:v>223.55000000001601</c:v>
                </c:pt>
                <c:pt idx="351">
                  <c:v>223.55000000001601</c:v>
                </c:pt>
                <c:pt idx="352">
                  <c:v>223.500000000016</c:v>
                </c:pt>
                <c:pt idx="353">
                  <c:v>223.500000000016</c:v>
                </c:pt>
                <c:pt idx="354">
                  <c:v>223.500000000016</c:v>
                </c:pt>
                <c:pt idx="355">
                  <c:v>223.45000000001599</c:v>
                </c:pt>
                <c:pt idx="356">
                  <c:v>223.45000000001599</c:v>
                </c:pt>
                <c:pt idx="357">
                  <c:v>223.45000000001599</c:v>
                </c:pt>
                <c:pt idx="358">
                  <c:v>223.40000000001601</c:v>
                </c:pt>
                <c:pt idx="359">
                  <c:v>223.40000000001601</c:v>
                </c:pt>
                <c:pt idx="360">
                  <c:v>223.40000000001601</c:v>
                </c:pt>
                <c:pt idx="361">
                  <c:v>223.350000000016</c:v>
                </c:pt>
                <c:pt idx="362">
                  <c:v>223.350000000016</c:v>
                </c:pt>
                <c:pt idx="363">
                  <c:v>223.350000000016</c:v>
                </c:pt>
                <c:pt idx="364">
                  <c:v>223.30000000001601</c:v>
                </c:pt>
                <c:pt idx="365">
                  <c:v>223.30000000001601</c:v>
                </c:pt>
                <c:pt idx="366">
                  <c:v>223.30000000001601</c:v>
                </c:pt>
                <c:pt idx="367">
                  <c:v>223.250000000016</c:v>
                </c:pt>
                <c:pt idx="368">
                  <c:v>223.250000000016</c:v>
                </c:pt>
                <c:pt idx="369">
                  <c:v>223.250000000016</c:v>
                </c:pt>
                <c:pt idx="370">
                  <c:v>223.20000000001599</c:v>
                </c:pt>
                <c:pt idx="371">
                  <c:v>223.20000000001599</c:v>
                </c:pt>
                <c:pt idx="372">
                  <c:v>223.20000000001599</c:v>
                </c:pt>
                <c:pt idx="373">
                  <c:v>223.15000000001601</c:v>
                </c:pt>
                <c:pt idx="374">
                  <c:v>223.15000000001601</c:v>
                </c:pt>
                <c:pt idx="375">
                  <c:v>223.15000000001601</c:v>
                </c:pt>
                <c:pt idx="376">
                  <c:v>223.100000000016</c:v>
                </c:pt>
                <c:pt idx="377">
                  <c:v>223.100000000016</c:v>
                </c:pt>
                <c:pt idx="378">
                  <c:v>223.100000000016</c:v>
                </c:pt>
                <c:pt idx="379">
                  <c:v>223.05000000001601</c:v>
                </c:pt>
                <c:pt idx="380">
                  <c:v>223.05000000001601</c:v>
                </c:pt>
                <c:pt idx="381">
                  <c:v>223.05000000001601</c:v>
                </c:pt>
                <c:pt idx="382">
                  <c:v>223.000000000016</c:v>
                </c:pt>
                <c:pt idx="383">
                  <c:v>223.000000000016</c:v>
                </c:pt>
                <c:pt idx="384">
                  <c:v>223.000000000016</c:v>
                </c:pt>
                <c:pt idx="385">
                  <c:v>222.95000000001599</c:v>
                </c:pt>
                <c:pt idx="386">
                  <c:v>222.95000000001599</c:v>
                </c:pt>
                <c:pt idx="387">
                  <c:v>222.90000000001601</c:v>
                </c:pt>
                <c:pt idx="388">
                  <c:v>222.90000000001601</c:v>
                </c:pt>
                <c:pt idx="389">
                  <c:v>222.90000000001601</c:v>
                </c:pt>
                <c:pt idx="390">
                  <c:v>222.850000000016</c:v>
                </c:pt>
                <c:pt idx="391">
                  <c:v>222.850000000016</c:v>
                </c:pt>
                <c:pt idx="392">
                  <c:v>222.80000000001601</c:v>
                </c:pt>
                <c:pt idx="393">
                  <c:v>222.80000000001601</c:v>
                </c:pt>
                <c:pt idx="394">
                  <c:v>222.750000000016</c:v>
                </c:pt>
                <c:pt idx="395">
                  <c:v>222.750000000016</c:v>
                </c:pt>
                <c:pt idx="396">
                  <c:v>222.70000000001599</c:v>
                </c:pt>
                <c:pt idx="397">
                  <c:v>222.70000000001599</c:v>
                </c:pt>
                <c:pt idx="398">
                  <c:v>222.65000000001601</c:v>
                </c:pt>
                <c:pt idx="399">
                  <c:v>222.65000000001601</c:v>
                </c:pt>
                <c:pt idx="400">
                  <c:v>222.600000000016</c:v>
                </c:pt>
                <c:pt idx="401">
                  <c:v>222.600000000016</c:v>
                </c:pt>
                <c:pt idx="402">
                  <c:v>222.55000000001601</c:v>
                </c:pt>
                <c:pt idx="403">
                  <c:v>222.55000000001601</c:v>
                </c:pt>
                <c:pt idx="404">
                  <c:v>222.500000000016</c:v>
                </c:pt>
                <c:pt idx="405">
                  <c:v>222.500000000016</c:v>
                </c:pt>
                <c:pt idx="406">
                  <c:v>222.45000000001599</c:v>
                </c:pt>
                <c:pt idx="407">
                  <c:v>222.45000000001599</c:v>
                </c:pt>
                <c:pt idx="408">
                  <c:v>222.40000000001601</c:v>
                </c:pt>
                <c:pt idx="409">
                  <c:v>222.40000000001601</c:v>
                </c:pt>
                <c:pt idx="410">
                  <c:v>222.350000000016</c:v>
                </c:pt>
                <c:pt idx="411">
                  <c:v>222.350000000016</c:v>
                </c:pt>
                <c:pt idx="412">
                  <c:v>222.30000000001601</c:v>
                </c:pt>
                <c:pt idx="413">
                  <c:v>222.30000000001601</c:v>
                </c:pt>
                <c:pt idx="414">
                  <c:v>222.250000000016</c:v>
                </c:pt>
                <c:pt idx="415">
                  <c:v>222.250000000016</c:v>
                </c:pt>
                <c:pt idx="416">
                  <c:v>222.20000000001599</c:v>
                </c:pt>
                <c:pt idx="417">
                  <c:v>222.20000000001599</c:v>
                </c:pt>
                <c:pt idx="418">
                  <c:v>222.15000000001601</c:v>
                </c:pt>
                <c:pt idx="419">
                  <c:v>222.15000000001601</c:v>
                </c:pt>
                <c:pt idx="420">
                  <c:v>222.100000000016</c:v>
                </c:pt>
                <c:pt idx="421">
                  <c:v>222.100000000016</c:v>
                </c:pt>
                <c:pt idx="422">
                  <c:v>222.05000000001601</c:v>
                </c:pt>
                <c:pt idx="423">
                  <c:v>222.05000000001601</c:v>
                </c:pt>
                <c:pt idx="424">
                  <c:v>222.05000000001601</c:v>
                </c:pt>
                <c:pt idx="425">
                  <c:v>222.000000000016</c:v>
                </c:pt>
                <c:pt idx="426">
                  <c:v>222.000000000016</c:v>
                </c:pt>
                <c:pt idx="427">
                  <c:v>221.95000000001599</c:v>
                </c:pt>
                <c:pt idx="428">
                  <c:v>221.95000000001599</c:v>
                </c:pt>
                <c:pt idx="429">
                  <c:v>221.90000000001601</c:v>
                </c:pt>
                <c:pt idx="430">
                  <c:v>221.90000000001601</c:v>
                </c:pt>
                <c:pt idx="431">
                  <c:v>221.850000000016</c:v>
                </c:pt>
                <c:pt idx="432">
                  <c:v>221.850000000016</c:v>
                </c:pt>
                <c:pt idx="433">
                  <c:v>221.80000000001601</c:v>
                </c:pt>
                <c:pt idx="434">
                  <c:v>221.80000000001601</c:v>
                </c:pt>
                <c:pt idx="435">
                  <c:v>221.750000000016</c:v>
                </c:pt>
                <c:pt idx="436">
                  <c:v>221.750000000016</c:v>
                </c:pt>
                <c:pt idx="437">
                  <c:v>221.70000000001599</c:v>
                </c:pt>
                <c:pt idx="438">
                  <c:v>221.70000000001599</c:v>
                </c:pt>
                <c:pt idx="439">
                  <c:v>221.65000000001601</c:v>
                </c:pt>
                <c:pt idx="440">
                  <c:v>221.65000000001601</c:v>
                </c:pt>
                <c:pt idx="441">
                  <c:v>221.600000000016</c:v>
                </c:pt>
                <c:pt idx="442">
                  <c:v>221.600000000016</c:v>
                </c:pt>
                <c:pt idx="443">
                  <c:v>221.55000000001601</c:v>
                </c:pt>
                <c:pt idx="444">
                  <c:v>221.500000000016</c:v>
                </c:pt>
                <c:pt idx="445">
                  <c:v>221.45000000001599</c:v>
                </c:pt>
                <c:pt idx="446">
                  <c:v>221.40000000001601</c:v>
                </c:pt>
                <c:pt idx="447">
                  <c:v>221.350000000016</c:v>
                </c:pt>
                <c:pt idx="448">
                  <c:v>221.350000000016</c:v>
                </c:pt>
                <c:pt idx="449">
                  <c:v>221.30000000001601</c:v>
                </c:pt>
                <c:pt idx="450">
                  <c:v>221.250000000016</c:v>
                </c:pt>
                <c:pt idx="451">
                  <c:v>221.20000000001599</c:v>
                </c:pt>
                <c:pt idx="452">
                  <c:v>221.15000000001601</c:v>
                </c:pt>
                <c:pt idx="453">
                  <c:v>221.100000000016</c:v>
                </c:pt>
                <c:pt idx="454">
                  <c:v>221.05000000001601</c:v>
                </c:pt>
                <c:pt idx="455">
                  <c:v>221.000000000016</c:v>
                </c:pt>
                <c:pt idx="456">
                  <c:v>220.95000000001599</c:v>
                </c:pt>
                <c:pt idx="457">
                  <c:v>220.95000000001599</c:v>
                </c:pt>
                <c:pt idx="458">
                  <c:v>220.90000000001601</c:v>
                </c:pt>
                <c:pt idx="459">
                  <c:v>220.850000000016</c:v>
                </c:pt>
                <c:pt idx="460">
                  <c:v>220.80000000001601</c:v>
                </c:pt>
                <c:pt idx="461">
                  <c:v>220.75000000001501</c:v>
                </c:pt>
                <c:pt idx="462">
                  <c:v>220.700000000015</c:v>
                </c:pt>
                <c:pt idx="463">
                  <c:v>220.65000000001501</c:v>
                </c:pt>
                <c:pt idx="464">
                  <c:v>220.600000000015</c:v>
                </c:pt>
                <c:pt idx="465">
                  <c:v>220.55000000001499</c:v>
                </c:pt>
                <c:pt idx="466">
                  <c:v>220.50000000001501</c:v>
                </c:pt>
                <c:pt idx="467">
                  <c:v>220.40000000001501</c:v>
                </c:pt>
                <c:pt idx="468">
                  <c:v>220.350000000015</c:v>
                </c:pt>
                <c:pt idx="469">
                  <c:v>220.30000000001499</c:v>
                </c:pt>
                <c:pt idx="470">
                  <c:v>220.200000000015</c:v>
                </c:pt>
                <c:pt idx="471">
                  <c:v>220.15000000001501</c:v>
                </c:pt>
                <c:pt idx="472">
                  <c:v>220.05000000001499</c:v>
                </c:pt>
                <c:pt idx="473">
                  <c:v>220.00000000001501</c:v>
                </c:pt>
                <c:pt idx="474">
                  <c:v>219.950000000015</c:v>
                </c:pt>
                <c:pt idx="475">
                  <c:v>219.850000000015</c:v>
                </c:pt>
                <c:pt idx="476">
                  <c:v>219.80000000001499</c:v>
                </c:pt>
                <c:pt idx="477">
                  <c:v>219.75000000001501</c:v>
                </c:pt>
                <c:pt idx="478">
                  <c:v>219.65000000001501</c:v>
                </c:pt>
                <c:pt idx="479">
                  <c:v>219.600000000015</c:v>
                </c:pt>
                <c:pt idx="480">
                  <c:v>219.50000000001501</c:v>
                </c:pt>
                <c:pt idx="481">
                  <c:v>219.450000000015</c:v>
                </c:pt>
                <c:pt idx="482">
                  <c:v>219.40000000001501</c:v>
                </c:pt>
                <c:pt idx="483">
                  <c:v>219.30000000001499</c:v>
                </c:pt>
                <c:pt idx="484">
                  <c:v>219.25000000001501</c:v>
                </c:pt>
                <c:pt idx="485">
                  <c:v>219.200000000015</c:v>
                </c:pt>
                <c:pt idx="486">
                  <c:v>219.100000000015</c:v>
                </c:pt>
                <c:pt idx="487">
                  <c:v>219.05000000001499</c:v>
                </c:pt>
                <c:pt idx="488">
                  <c:v>219.00000000001501</c:v>
                </c:pt>
                <c:pt idx="489">
                  <c:v>218.90000000001501</c:v>
                </c:pt>
                <c:pt idx="490">
                  <c:v>218.850000000015</c:v>
                </c:pt>
                <c:pt idx="491">
                  <c:v>218.80000000001499</c:v>
                </c:pt>
                <c:pt idx="492">
                  <c:v>218.700000000015</c:v>
                </c:pt>
                <c:pt idx="493">
                  <c:v>218.65000000001501</c:v>
                </c:pt>
                <c:pt idx="494">
                  <c:v>218.600000000015</c:v>
                </c:pt>
                <c:pt idx="495">
                  <c:v>218.50000000001501</c:v>
                </c:pt>
                <c:pt idx="496">
                  <c:v>218.450000000015</c:v>
                </c:pt>
                <c:pt idx="497">
                  <c:v>218.40000000001501</c:v>
                </c:pt>
                <c:pt idx="498">
                  <c:v>218.30000000001499</c:v>
                </c:pt>
                <c:pt idx="499">
                  <c:v>218.25000000001501</c:v>
                </c:pt>
                <c:pt idx="500">
                  <c:v>218.200000000015</c:v>
                </c:pt>
                <c:pt idx="501">
                  <c:v>218.100000000015</c:v>
                </c:pt>
                <c:pt idx="502">
                  <c:v>218.05000000001499</c:v>
                </c:pt>
                <c:pt idx="503">
                  <c:v>218.00000000001501</c:v>
                </c:pt>
                <c:pt idx="504">
                  <c:v>217.90000000001501</c:v>
                </c:pt>
                <c:pt idx="505">
                  <c:v>217.850000000015</c:v>
                </c:pt>
                <c:pt idx="506">
                  <c:v>217.80000000001499</c:v>
                </c:pt>
                <c:pt idx="507">
                  <c:v>217.700000000015</c:v>
                </c:pt>
                <c:pt idx="508">
                  <c:v>217.65000000001501</c:v>
                </c:pt>
                <c:pt idx="509">
                  <c:v>217.600000000015</c:v>
                </c:pt>
                <c:pt idx="510">
                  <c:v>217.50000000001501</c:v>
                </c:pt>
                <c:pt idx="511">
                  <c:v>217.450000000015</c:v>
                </c:pt>
                <c:pt idx="512">
                  <c:v>217.40000000001501</c:v>
                </c:pt>
                <c:pt idx="513">
                  <c:v>217.30000000001499</c:v>
                </c:pt>
                <c:pt idx="514">
                  <c:v>217.25000000001501</c:v>
                </c:pt>
                <c:pt idx="515">
                  <c:v>217.200000000015</c:v>
                </c:pt>
                <c:pt idx="516">
                  <c:v>217.100000000015</c:v>
                </c:pt>
                <c:pt idx="517">
                  <c:v>217.05000000001499</c:v>
                </c:pt>
                <c:pt idx="518">
                  <c:v>217.00000000001501</c:v>
                </c:pt>
                <c:pt idx="519">
                  <c:v>216.90000000001501</c:v>
                </c:pt>
                <c:pt idx="520">
                  <c:v>216.850000000015</c:v>
                </c:pt>
                <c:pt idx="521">
                  <c:v>216.80000000001499</c:v>
                </c:pt>
                <c:pt idx="522">
                  <c:v>216.75000000001501</c:v>
                </c:pt>
                <c:pt idx="523">
                  <c:v>216.65000000001501</c:v>
                </c:pt>
                <c:pt idx="524">
                  <c:v>216.600000000015</c:v>
                </c:pt>
                <c:pt idx="525">
                  <c:v>216.55000000001499</c:v>
                </c:pt>
                <c:pt idx="526">
                  <c:v>216.50000000001501</c:v>
                </c:pt>
                <c:pt idx="527">
                  <c:v>216.40000000001501</c:v>
                </c:pt>
                <c:pt idx="528">
                  <c:v>216.35000000001401</c:v>
                </c:pt>
                <c:pt idx="529">
                  <c:v>216.30000000001399</c:v>
                </c:pt>
                <c:pt idx="530">
                  <c:v>216.25000000001401</c:v>
                </c:pt>
                <c:pt idx="531">
                  <c:v>216.15000000001399</c:v>
                </c:pt>
                <c:pt idx="532">
                  <c:v>216.10000000001401</c:v>
                </c:pt>
                <c:pt idx="533">
                  <c:v>216.10000000001401</c:v>
                </c:pt>
                <c:pt idx="534">
                  <c:v>216.05000000001399</c:v>
                </c:pt>
                <c:pt idx="535">
                  <c:v>216.05000000001399</c:v>
                </c:pt>
                <c:pt idx="536">
                  <c:v>216.05000000001399</c:v>
                </c:pt>
                <c:pt idx="537">
                  <c:v>216.00000000001401</c:v>
                </c:pt>
                <c:pt idx="538">
                  <c:v>216.00000000001401</c:v>
                </c:pt>
                <c:pt idx="539">
                  <c:v>215.950000000014</c:v>
                </c:pt>
                <c:pt idx="540">
                  <c:v>215.950000000014</c:v>
                </c:pt>
                <c:pt idx="541">
                  <c:v>215.90000000001399</c:v>
                </c:pt>
                <c:pt idx="542">
                  <c:v>215.90000000001399</c:v>
                </c:pt>
                <c:pt idx="543">
                  <c:v>215.85000000001401</c:v>
                </c:pt>
                <c:pt idx="544">
                  <c:v>215.85000000001401</c:v>
                </c:pt>
                <c:pt idx="545">
                  <c:v>215.80000000001399</c:v>
                </c:pt>
                <c:pt idx="546">
                  <c:v>215.80000000001399</c:v>
                </c:pt>
                <c:pt idx="547">
                  <c:v>215.75000000001401</c:v>
                </c:pt>
                <c:pt idx="548">
                  <c:v>215.75000000001401</c:v>
                </c:pt>
                <c:pt idx="549">
                  <c:v>215.75000000001401</c:v>
                </c:pt>
                <c:pt idx="550">
                  <c:v>215.700000000014</c:v>
                </c:pt>
                <c:pt idx="551">
                  <c:v>215.700000000014</c:v>
                </c:pt>
                <c:pt idx="552">
                  <c:v>215.65000000001399</c:v>
                </c:pt>
                <c:pt idx="553">
                  <c:v>215.65000000001399</c:v>
                </c:pt>
                <c:pt idx="554">
                  <c:v>215.60000000001401</c:v>
                </c:pt>
                <c:pt idx="555">
                  <c:v>215.60000000001401</c:v>
                </c:pt>
                <c:pt idx="556">
                  <c:v>215.55000000001399</c:v>
                </c:pt>
                <c:pt idx="557">
                  <c:v>215.55000000001399</c:v>
                </c:pt>
                <c:pt idx="558">
                  <c:v>215.50000000001401</c:v>
                </c:pt>
                <c:pt idx="559">
                  <c:v>215.450000000014</c:v>
                </c:pt>
                <c:pt idx="560">
                  <c:v>215.40000000001399</c:v>
                </c:pt>
                <c:pt idx="561">
                  <c:v>215.40000000001399</c:v>
                </c:pt>
                <c:pt idx="562">
                  <c:v>215.35000000001401</c:v>
                </c:pt>
                <c:pt idx="563">
                  <c:v>215.30000000001399</c:v>
                </c:pt>
                <c:pt idx="564">
                  <c:v>215.30000000001399</c:v>
                </c:pt>
                <c:pt idx="565">
                  <c:v>215.25000000001401</c:v>
                </c:pt>
                <c:pt idx="566">
                  <c:v>215.200000000014</c:v>
                </c:pt>
                <c:pt idx="567">
                  <c:v>215.15000000001399</c:v>
                </c:pt>
                <c:pt idx="568">
                  <c:v>215.15000000001399</c:v>
                </c:pt>
                <c:pt idx="569">
                  <c:v>215.10000000001401</c:v>
                </c:pt>
                <c:pt idx="570">
                  <c:v>215.05000000001399</c:v>
                </c:pt>
                <c:pt idx="571">
                  <c:v>215.05000000001399</c:v>
                </c:pt>
                <c:pt idx="572">
                  <c:v>215.00000000001401</c:v>
                </c:pt>
                <c:pt idx="573">
                  <c:v>214.950000000014</c:v>
                </c:pt>
                <c:pt idx="574">
                  <c:v>214.950000000014</c:v>
                </c:pt>
                <c:pt idx="575">
                  <c:v>214.90000000001399</c:v>
                </c:pt>
                <c:pt idx="576">
                  <c:v>214.85000000001401</c:v>
                </c:pt>
                <c:pt idx="577">
                  <c:v>214.80000000001399</c:v>
                </c:pt>
                <c:pt idx="578">
                  <c:v>214.80000000001399</c:v>
                </c:pt>
                <c:pt idx="579">
                  <c:v>214.75000000001401</c:v>
                </c:pt>
                <c:pt idx="580">
                  <c:v>214.700000000014</c:v>
                </c:pt>
                <c:pt idx="581">
                  <c:v>214.700000000014</c:v>
                </c:pt>
                <c:pt idx="582">
                  <c:v>214.65000000001399</c:v>
                </c:pt>
                <c:pt idx="583">
                  <c:v>214.60000000001401</c:v>
                </c:pt>
                <c:pt idx="584">
                  <c:v>214.55000000001399</c:v>
                </c:pt>
                <c:pt idx="585">
                  <c:v>214.55000000001399</c:v>
                </c:pt>
                <c:pt idx="586">
                  <c:v>214.50000000001401</c:v>
                </c:pt>
                <c:pt idx="587">
                  <c:v>214.450000000014</c:v>
                </c:pt>
                <c:pt idx="588">
                  <c:v>214.40000000001399</c:v>
                </c:pt>
                <c:pt idx="589">
                  <c:v>214.35000000001401</c:v>
                </c:pt>
                <c:pt idx="590">
                  <c:v>214.35000000001401</c:v>
                </c:pt>
                <c:pt idx="591">
                  <c:v>214.30000000001399</c:v>
                </c:pt>
                <c:pt idx="592">
                  <c:v>214.25000000001401</c:v>
                </c:pt>
                <c:pt idx="593">
                  <c:v>214.200000000014</c:v>
                </c:pt>
                <c:pt idx="594">
                  <c:v>214.200000000014</c:v>
                </c:pt>
                <c:pt idx="595">
                  <c:v>214.15000000001399</c:v>
                </c:pt>
                <c:pt idx="596">
                  <c:v>214.10000000001401</c:v>
                </c:pt>
                <c:pt idx="597">
                  <c:v>214.05000000001399</c:v>
                </c:pt>
                <c:pt idx="598">
                  <c:v>214.00000000001401</c:v>
                </c:pt>
                <c:pt idx="599">
                  <c:v>214.00000000001401</c:v>
                </c:pt>
                <c:pt idx="600">
                  <c:v>213.950000000014</c:v>
                </c:pt>
                <c:pt idx="601">
                  <c:v>213.90000000001399</c:v>
                </c:pt>
                <c:pt idx="602">
                  <c:v>213.85000000001401</c:v>
                </c:pt>
                <c:pt idx="603">
                  <c:v>213.85000000001401</c:v>
                </c:pt>
                <c:pt idx="604">
                  <c:v>213.80000000001399</c:v>
                </c:pt>
                <c:pt idx="605">
                  <c:v>213.75000000001401</c:v>
                </c:pt>
                <c:pt idx="606">
                  <c:v>213.700000000014</c:v>
                </c:pt>
                <c:pt idx="607">
                  <c:v>213.65000000001399</c:v>
                </c:pt>
                <c:pt idx="608">
                  <c:v>213.65000000001399</c:v>
                </c:pt>
                <c:pt idx="609">
                  <c:v>213.60000000001401</c:v>
                </c:pt>
                <c:pt idx="610">
                  <c:v>213.55000000001399</c:v>
                </c:pt>
                <c:pt idx="611">
                  <c:v>213.50000000001401</c:v>
                </c:pt>
                <c:pt idx="612">
                  <c:v>213.50000000001401</c:v>
                </c:pt>
                <c:pt idx="613">
                  <c:v>213.450000000014</c:v>
                </c:pt>
                <c:pt idx="614">
                  <c:v>213.40000000001399</c:v>
                </c:pt>
                <c:pt idx="615">
                  <c:v>213.35000000001401</c:v>
                </c:pt>
                <c:pt idx="616">
                  <c:v>213.35000000001401</c:v>
                </c:pt>
                <c:pt idx="617">
                  <c:v>213.30000000001399</c:v>
                </c:pt>
                <c:pt idx="618">
                  <c:v>213.25000000001401</c:v>
                </c:pt>
                <c:pt idx="619">
                  <c:v>213.200000000014</c:v>
                </c:pt>
                <c:pt idx="620">
                  <c:v>213.200000000014</c:v>
                </c:pt>
                <c:pt idx="621">
                  <c:v>213.15000000001399</c:v>
                </c:pt>
                <c:pt idx="622">
                  <c:v>213.10000000001401</c:v>
                </c:pt>
                <c:pt idx="623">
                  <c:v>213.05000000001399</c:v>
                </c:pt>
                <c:pt idx="624">
                  <c:v>213.05000000001399</c:v>
                </c:pt>
                <c:pt idx="625">
                  <c:v>213.00000000001401</c:v>
                </c:pt>
                <c:pt idx="626">
                  <c:v>212.950000000014</c:v>
                </c:pt>
                <c:pt idx="627">
                  <c:v>212.90000000001399</c:v>
                </c:pt>
                <c:pt idx="628">
                  <c:v>212.90000000001399</c:v>
                </c:pt>
                <c:pt idx="629">
                  <c:v>212.85000000001401</c:v>
                </c:pt>
                <c:pt idx="630">
                  <c:v>212.80000000001399</c:v>
                </c:pt>
                <c:pt idx="631">
                  <c:v>212.75000000001401</c:v>
                </c:pt>
                <c:pt idx="632">
                  <c:v>212.75000000001401</c:v>
                </c:pt>
                <c:pt idx="633">
                  <c:v>212.700000000014</c:v>
                </c:pt>
                <c:pt idx="634">
                  <c:v>212.65000000001399</c:v>
                </c:pt>
                <c:pt idx="635">
                  <c:v>212.60000000001401</c:v>
                </c:pt>
                <c:pt idx="636">
                  <c:v>212.60000000001401</c:v>
                </c:pt>
                <c:pt idx="637">
                  <c:v>212.55000000001399</c:v>
                </c:pt>
                <c:pt idx="638">
                  <c:v>212.50000000001401</c:v>
                </c:pt>
                <c:pt idx="639">
                  <c:v>212.450000000014</c:v>
                </c:pt>
                <c:pt idx="640">
                  <c:v>212.40000000001399</c:v>
                </c:pt>
                <c:pt idx="641">
                  <c:v>212.40000000001399</c:v>
                </c:pt>
                <c:pt idx="642">
                  <c:v>212.35000000001401</c:v>
                </c:pt>
                <c:pt idx="643">
                  <c:v>212.30000000001399</c:v>
                </c:pt>
                <c:pt idx="644">
                  <c:v>212.25000000001401</c:v>
                </c:pt>
                <c:pt idx="645">
                  <c:v>212.25000000001401</c:v>
                </c:pt>
                <c:pt idx="646">
                  <c:v>212.200000000014</c:v>
                </c:pt>
                <c:pt idx="647">
                  <c:v>212.15000000001399</c:v>
                </c:pt>
                <c:pt idx="648">
                  <c:v>212.15000000001399</c:v>
                </c:pt>
                <c:pt idx="649">
                  <c:v>212.10000000001401</c:v>
                </c:pt>
                <c:pt idx="650">
                  <c:v>212.05000000001399</c:v>
                </c:pt>
                <c:pt idx="651">
                  <c:v>212.00000000001401</c:v>
                </c:pt>
                <c:pt idx="652">
                  <c:v>212.00000000001401</c:v>
                </c:pt>
                <c:pt idx="653">
                  <c:v>211.95000000001301</c:v>
                </c:pt>
                <c:pt idx="654">
                  <c:v>211.90000000001299</c:v>
                </c:pt>
                <c:pt idx="655">
                  <c:v>211.85000000001301</c:v>
                </c:pt>
                <c:pt idx="656">
                  <c:v>211.85000000001301</c:v>
                </c:pt>
                <c:pt idx="657">
                  <c:v>211.800000000013</c:v>
                </c:pt>
                <c:pt idx="658">
                  <c:v>211.75000000001299</c:v>
                </c:pt>
                <c:pt idx="659">
                  <c:v>211.70000000001301</c:v>
                </c:pt>
                <c:pt idx="660">
                  <c:v>211.70000000001301</c:v>
                </c:pt>
                <c:pt idx="661">
                  <c:v>211.65000000001299</c:v>
                </c:pt>
                <c:pt idx="662">
                  <c:v>211.60000000001301</c:v>
                </c:pt>
                <c:pt idx="663">
                  <c:v>211.60000000001301</c:v>
                </c:pt>
                <c:pt idx="664">
                  <c:v>211.550000000013</c:v>
                </c:pt>
                <c:pt idx="665">
                  <c:v>211.50000000001299</c:v>
                </c:pt>
                <c:pt idx="666">
                  <c:v>211.45000000001301</c:v>
                </c:pt>
                <c:pt idx="667">
                  <c:v>211.45000000001301</c:v>
                </c:pt>
                <c:pt idx="668">
                  <c:v>211.40000000001299</c:v>
                </c:pt>
                <c:pt idx="669">
                  <c:v>211.35000000001301</c:v>
                </c:pt>
                <c:pt idx="670">
                  <c:v>211.35000000001301</c:v>
                </c:pt>
                <c:pt idx="671">
                  <c:v>211.300000000013</c:v>
                </c:pt>
                <c:pt idx="672">
                  <c:v>211.25000000001299</c:v>
                </c:pt>
                <c:pt idx="673">
                  <c:v>211.20000000001301</c:v>
                </c:pt>
                <c:pt idx="674">
                  <c:v>211.20000000001301</c:v>
                </c:pt>
                <c:pt idx="675">
                  <c:v>211.15000000001299</c:v>
                </c:pt>
                <c:pt idx="676">
                  <c:v>211.10000000001301</c:v>
                </c:pt>
                <c:pt idx="677">
                  <c:v>211.10000000001301</c:v>
                </c:pt>
                <c:pt idx="678">
                  <c:v>211.050000000013</c:v>
                </c:pt>
                <c:pt idx="679">
                  <c:v>211.00000000001299</c:v>
                </c:pt>
                <c:pt idx="680">
                  <c:v>210.95000000001301</c:v>
                </c:pt>
                <c:pt idx="681">
                  <c:v>210.95000000001301</c:v>
                </c:pt>
                <c:pt idx="682">
                  <c:v>210.90000000001299</c:v>
                </c:pt>
                <c:pt idx="683">
                  <c:v>210.85000000001301</c:v>
                </c:pt>
                <c:pt idx="684">
                  <c:v>210.85000000001301</c:v>
                </c:pt>
                <c:pt idx="685">
                  <c:v>210.800000000013</c:v>
                </c:pt>
                <c:pt idx="686">
                  <c:v>210.75000000001299</c:v>
                </c:pt>
                <c:pt idx="687">
                  <c:v>210.75000000001299</c:v>
                </c:pt>
                <c:pt idx="688">
                  <c:v>210.70000000001301</c:v>
                </c:pt>
                <c:pt idx="689">
                  <c:v>210.65000000001299</c:v>
                </c:pt>
                <c:pt idx="690">
                  <c:v>210.65000000001299</c:v>
                </c:pt>
                <c:pt idx="691">
                  <c:v>210.60000000001301</c:v>
                </c:pt>
                <c:pt idx="692">
                  <c:v>210.550000000013</c:v>
                </c:pt>
                <c:pt idx="693">
                  <c:v>210.50000000001299</c:v>
                </c:pt>
                <c:pt idx="694">
                  <c:v>210.50000000001299</c:v>
                </c:pt>
                <c:pt idx="695">
                  <c:v>210.45000000001301</c:v>
                </c:pt>
                <c:pt idx="696">
                  <c:v>210.40000000001299</c:v>
                </c:pt>
                <c:pt idx="697">
                  <c:v>210.40000000001299</c:v>
                </c:pt>
                <c:pt idx="698">
                  <c:v>210.35000000001301</c:v>
                </c:pt>
                <c:pt idx="699">
                  <c:v>210.300000000013</c:v>
                </c:pt>
                <c:pt idx="700">
                  <c:v>210.300000000013</c:v>
                </c:pt>
                <c:pt idx="701">
                  <c:v>210.25000000001299</c:v>
                </c:pt>
                <c:pt idx="702">
                  <c:v>210.20000000001301</c:v>
                </c:pt>
                <c:pt idx="703">
                  <c:v>210.20000000001301</c:v>
                </c:pt>
                <c:pt idx="704">
                  <c:v>210.10000000001301</c:v>
                </c:pt>
                <c:pt idx="705">
                  <c:v>210.050000000013</c:v>
                </c:pt>
                <c:pt idx="706">
                  <c:v>210.00000000001299</c:v>
                </c:pt>
                <c:pt idx="707">
                  <c:v>209.90000000001299</c:v>
                </c:pt>
                <c:pt idx="708">
                  <c:v>209.85000000001301</c:v>
                </c:pt>
                <c:pt idx="709">
                  <c:v>209.800000000013</c:v>
                </c:pt>
                <c:pt idx="710">
                  <c:v>209.70000000001301</c:v>
                </c:pt>
                <c:pt idx="711">
                  <c:v>209.65000000001299</c:v>
                </c:pt>
                <c:pt idx="712">
                  <c:v>209.60000000001301</c:v>
                </c:pt>
                <c:pt idx="713">
                  <c:v>209.50000000001299</c:v>
                </c:pt>
                <c:pt idx="714">
                  <c:v>209.45000000001301</c:v>
                </c:pt>
                <c:pt idx="715">
                  <c:v>209.35000000001301</c:v>
                </c:pt>
                <c:pt idx="716">
                  <c:v>209.300000000013</c:v>
                </c:pt>
                <c:pt idx="717">
                  <c:v>209.25000000001299</c:v>
                </c:pt>
                <c:pt idx="718">
                  <c:v>209.15000000001299</c:v>
                </c:pt>
                <c:pt idx="719">
                  <c:v>209.10000000001301</c:v>
                </c:pt>
                <c:pt idx="720">
                  <c:v>209.050000000013</c:v>
                </c:pt>
                <c:pt idx="721">
                  <c:v>208.95000000001301</c:v>
                </c:pt>
                <c:pt idx="722">
                  <c:v>208.90000000001299</c:v>
                </c:pt>
                <c:pt idx="723">
                  <c:v>208.85000000001301</c:v>
                </c:pt>
                <c:pt idx="724">
                  <c:v>208.75000000001299</c:v>
                </c:pt>
                <c:pt idx="725">
                  <c:v>208.70000000001301</c:v>
                </c:pt>
                <c:pt idx="726">
                  <c:v>208.65000000001299</c:v>
                </c:pt>
                <c:pt idx="727">
                  <c:v>208.550000000013</c:v>
                </c:pt>
                <c:pt idx="728">
                  <c:v>208.50000000001299</c:v>
                </c:pt>
                <c:pt idx="729">
                  <c:v>208.45000000001301</c:v>
                </c:pt>
                <c:pt idx="730">
                  <c:v>208.35000000001301</c:v>
                </c:pt>
                <c:pt idx="731">
                  <c:v>208.300000000013</c:v>
                </c:pt>
                <c:pt idx="732">
                  <c:v>208.25000000001299</c:v>
                </c:pt>
                <c:pt idx="733">
                  <c:v>208.15000000001299</c:v>
                </c:pt>
                <c:pt idx="734">
                  <c:v>208.10000000001301</c:v>
                </c:pt>
                <c:pt idx="735">
                  <c:v>208.050000000013</c:v>
                </c:pt>
                <c:pt idx="736">
                  <c:v>208.00000000001299</c:v>
                </c:pt>
                <c:pt idx="737">
                  <c:v>207.90000000001299</c:v>
                </c:pt>
                <c:pt idx="738">
                  <c:v>207.85000000001301</c:v>
                </c:pt>
                <c:pt idx="739">
                  <c:v>207.800000000013</c:v>
                </c:pt>
                <c:pt idx="740">
                  <c:v>207.70000000001301</c:v>
                </c:pt>
                <c:pt idx="741">
                  <c:v>207.65000000001299</c:v>
                </c:pt>
                <c:pt idx="742">
                  <c:v>207.60000000001301</c:v>
                </c:pt>
                <c:pt idx="743">
                  <c:v>207.50000000001199</c:v>
                </c:pt>
                <c:pt idx="744">
                  <c:v>207.45000000001201</c:v>
                </c:pt>
                <c:pt idx="745">
                  <c:v>207.30000000001201</c:v>
                </c:pt>
                <c:pt idx="746">
                  <c:v>207.20000000001201</c:v>
                </c:pt>
                <c:pt idx="747">
                  <c:v>207.05000000001201</c:v>
                </c:pt>
                <c:pt idx="748">
                  <c:v>206.900000000012</c:v>
                </c:pt>
                <c:pt idx="749">
                  <c:v>206.75000000001199</c:v>
                </c:pt>
                <c:pt idx="750">
                  <c:v>206.60000000001199</c:v>
                </c:pt>
                <c:pt idx="751">
                  <c:v>206.45000000001201</c:v>
                </c:pt>
                <c:pt idx="752">
                  <c:v>206.35000000001199</c:v>
                </c:pt>
                <c:pt idx="753">
                  <c:v>206.20000000001201</c:v>
                </c:pt>
                <c:pt idx="754">
                  <c:v>206.05000000001201</c:v>
                </c:pt>
                <c:pt idx="755">
                  <c:v>205.900000000012</c:v>
                </c:pt>
                <c:pt idx="756">
                  <c:v>205.75000000001199</c:v>
                </c:pt>
                <c:pt idx="757">
                  <c:v>205.650000000012</c:v>
                </c:pt>
                <c:pt idx="758">
                  <c:v>205.50000000001199</c:v>
                </c:pt>
                <c:pt idx="759">
                  <c:v>205.35000000001199</c:v>
                </c:pt>
                <c:pt idx="760">
                  <c:v>205.20000000001201</c:v>
                </c:pt>
                <c:pt idx="761">
                  <c:v>205.10000000001199</c:v>
                </c:pt>
                <c:pt idx="762">
                  <c:v>204.95000000001201</c:v>
                </c:pt>
                <c:pt idx="763">
                  <c:v>204.80000000001201</c:v>
                </c:pt>
                <c:pt idx="764">
                  <c:v>204.650000000012</c:v>
                </c:pt>
                <c:pt idx="765">
                  <c:v>204.55000000001201</c:v>
                </c:pt>
                <c:pt idx="766">
                  <c:v>204.400000000012</c:v>
                </c:pt>
                <c:pt idx="767">
                  <c:v>204.25000000001199</c:v>
                </c:pt>
                <c:pt idx="768">
                  <c:v>204.10000000001199</c:v>
                </c:pt>
                <c:pt idx="769">
                  <c:v>204.00000000001199</c:v>
                </c:pt>
                <c:pt idx="770">
                  <c:v>203.85000000001199</c:v>
                </c:pt>
                <c:pt idx="771">
                  <c:v>203.70000000001201</c:v>
                </c:pt>
                <c:pt idx="772">
                  <c:v>203.60000000001199</c:v>
                </c:pt>
                <c:pt idx="773">
                  <c:v>203.45000000001201</c:v>
                </c:pt>
                <c:pt idx="774">
                  <c:v>203.30000000001201</c:v>
                </c:pt>
                <c:pt idx="775">
                  <c:v>203.20000000001201</c:v>
                </c:pt>
                <c:pt idx="776">
                  <c:v>203.05000000001101</c:v>
                </c:pt>
                <c:pt idx="777">
                  <c:v>202.900000000011</c:v>
                </c:pt>
                <c:pt idx="778">
                  <c:v>202.80000000001101</c:v>
                </c:pt>
                <c:pt idx="779">
                  <c:v>202.650000000011</c:v>
                </c:pt>
                <c:pt idx="780">
                  <c:v>202.500000000011</c:v>
                </c:pt>
                <c:pt idx="781">
                  <c:v>202.400000000011</c:v>
                </c:pt>
                <c:pt idx="782">
                  <c:v>202.250000000011</c:v>
                </c:pt>
                <c:pt idx="783">
                  <c:v>202.10000000001099</c:v>
                </c:pt>
                <c:pt idx="784">
                  <c:v>202.000000000011</c:v>
                </c:pt>
                <c:pt idx="785">
                  <c:v>201.85000000001099</c:v>
                </c:pt>
                <c:pt idx="786">
                  <c:v>201.70000000001099</c:v>
                </c:pt>
                <c:pt idx="787">
                  <c:v>201.60000000001099</c:v>
                </c:pt>
                <c:pt idx="788">
                  <c:v>201.45000000001099</c:v>
                </c:pt>
                <c:pt idx="789">
                  <c:v>201.35000000001099</c:v>
                </c:pt>
                <c:pt idx="790">
                  <c:v>201.20000000001099</c:v>
                </c:pt>
                <c:pt idx="791">
                  <c:v>201.05000000001101</c:v>
                </c:pt>
                <c:pt idx="792">
                  <c:v>200.95000000001099</c:v>
                </c:pt>
                <c:pt idx="793">
                  <c:v>200.80000000001101</c:v>
                </c:pt>
                <c:pt idx="794">
                  <c:v>200.70000000001099</c:v>
                </c:pt>
                <c:pt idx="795">
                  <c:v>200.55000000001101</c:v>
                </c:pt>
                <c:pt idx="796">
                  <c:v>200.400000000011</c:v>
                </c:pt>
                <c:pt idx="797">
                  <c:v>200.30000000001101</c:v>
                </c:pt>
                <c:pt idx="798">
                  <c:v>200.150000000011</c:v>
                </c:pt>
                <c:pt idx="799">
                  <c:v>200.05000000001101</c:v>
                </c:pt>
                <c:pt idx="800">
                  <c:v>199.900000000011</c:v>
                </c:pt>
                <c:pt idx="801">
                  <c:v>199.750000000011</c:v>
                </c:pt>
                <c:pt idx="802">
                  <c:v>199.650000000011</c:v>
                </c:pt>
                <c:pt idx="803">
                  <c:v>199.500000000011</c:v>
                </c:pt>
                <c:pt idx="804">
                  <c:v>199.400000000011</c:v>
                </c:pt>
                <c:pt idx="805">
                  <c:v>199.250000000011</c:v>
                </c:pt>
                <c:pt idx="806">
                  <c:v>199.150000000011</c:v>
                </c:pt>
                <c:pt idx="807">
                  <c:v>199.000000000011</c:v>
                </c:pt>
                <c:pt idx="808">
                  <c:v>198.900000000011</c:v>
                </c:pt>
                <c:pt idx="809">
                  <c:v>198.75000000001</c:v>
                </c:pt>
                <c:pt idx="810">
                  <c:v>198.60000000001</c:v>
                </c:pt>
                <c:pt idx="811">
                  <c:v>198.50000000001</c:v>
                </c:pt>
                <c:pt idx="812">
                  <c:v>198.35000000001</c:v>
                </c:pt>
                <c:pt idx="813">
                  <c:v>198.25000000001</c:v>
                </c:pt>
                <c:pt idx="814">
                  <c:v>198.10000000001</c:v>
                </c:pt>
                <c:pt idx="815">
                  <c:v>198.00000000001</c:v>
                </c:pt>
                <c:pt idx="816">
                  <c:v>197.85000000001</c:v>
                </c:pt>
                <c:pt idx="817">
                  <c:v>197.75000000001</c:v>
                </c:pt>
                <c:pt idx="818">
                  <c:v>197.60000000001</c:v>
                </c:pt>
                <c:pt idx="819">
                  <c:v>197.50000000001</c:v>
                </c:pt>
                <c:pt idx="820">
                  <c:v>197.35000000001</c:v>
                </c:pt>
                <c:pt idx="821">
                  <c:v>197.25000000001</c:v>
                </c:pt>
                <c:pt idx="822">
                  <c:v>197.10000000001</c:v>
                </c:pt>
                <c:pt idx="823">
                  <c:v>197.00000000001</c:v>
                </c:pt>
                <c:pt idx="824">
                  <c:v>196.85000000001</c:v>
                </c:pt>
                <c:pt idx="825">
                  <c:v>196.75000000001</c:v>
                </c:pt>
                <c:pt idx="826">
                  <c:v>196.60000000001</c:v>
                </c:pt>
                <c:pt idx="827">
                  <c:v>196.50000000001</c:v>
                </c:pt>
                <c:pt idx="828">
                  <c:v>196.40000000001001</c:v>
                </c:pt>
                <c:pt idx="829">
                  <c:v>196.25000000001</c:v>
                </c:pt>
                <c:pt idx="830">
                  <c:v>196.15000000001001</c:v>
                </c:pt>
                <c:pt idx="831">
                  <c:v>196.00000000001</c:v>
                </c:pt>
                <c:pt idx="832">
                  <c:v>195.90000000001001</c:v>
                </c:pt>
                <c:pt idx="833">
                  <c:v>195.85000000001</c:v>
                </c:pt>
                <c:pt idx="834">
                  <c:v>195.75000000001</c:v>
                </c:pt>
                <c:pt idx="835">
                  <c:v>195.70000000000999</c:v>
                </c:pt>
                <c:pt idx="836">
                  <c:v>195.65000000001001</c:v>
                </c:pt>
                <c:pt idx="837">
                  <c:v>195.60000000001</c:v>
                </c:pt>
                <c:pt idx="838">
                  <c:v>195.55000000000999</c:v>
                </c:pt>
                <c:pt idx="839">
                  <c:v>195.45000000000999</c:v>
                </c:pt>
                <c:pt idx="840">
                  <c:v>195.40000000001001</c:v>
                </c:pt>
                <c:pt idx="841">
                  <c:v>195.35000000001</c:v>
                </c:pt>
                <c:pt idx="842">
                  <c:v>195.30000000000999</c:v>
                </c:pt>
                <c:pt idx="843">
                  <c:v>195.25000000001</c:v>
                </c:pt>
                <c:pt idx="844">
                  <c:v>195.15000000001001</c:v>
                </c:pt>
                <c:pt idx="845">
                  <c:v>195.10000000001</c:v>
                </c:pt>
                <c:pt idx="846">
                  <c:v>195.05000000000999</c:v>
                </c:pt>
                <c:pt idx="847">
                  <c:v>195.00000000001</c:v>
                </c:pt>
                <c:pt idx="848">
                  <c:v>194.95000000000999</c:v>
                </c:pt>
                <c:pt idx="849">
                  <c:v>194.85000000001</c:v>
                </c:pt>
                <c:pt idx="850">
                  <c:v>194.80000000000999</c:v>
                </c:pt>
                <c:pt idx="851">
                  <c:v>194.75000000001</c:v>
                </c:pt>
                <c:pt idx="852">
                  <c:v>194.70000000000999</c:v>
                </c:pt>
                <c:pt idx="853">
                  <c:v>194.60000000001</c:v>
                </c:pt>
                <c:pt idx="854">
                  <c:v>194.55000000000999</c:v>
                </c:pt>
                <c:pt idx="855">
                  <c:v>194.50000000001</c:v>
                </c:pt>
                <c:pt idx="856">
                  <c:v>194.40000000001001</c:v>
                </c:pt>
                <c:pt idx="857">
                  <c:v>194.350000000009</c:v>
                </c:pt>
                <c:pt idx="858">
                  <c:v>194.25000000000901</c:v>
                </c:pt>
                <c:pt idx="859">
                  <c:v>194.200000000009</c:v>
                </c:pt>
                <c:pt idx="860">
                  <c:v>194.15000000000899</c:v>
                </c:pt>
                <c:pt idx="861">
                  <c:v>194.05000000000899</c:v>
                </c:pt>
                <c:pt idx="862">
                  <c:v>194.00000000000901</c:v>
                </c:pt>
                <c:pt idx="863">
                  <c:v>193.950000000009</c:v>
                </c:pt>
                <c:pt idx="864">
                  <c:v>193.850000000009</c:v>
                </c:pt>
                <c:pt idx="865">
                  <c:v>193.80000000000899</c:v>
                </c:pt>
                <c:pt idx="866">
                  <c:v>193.75000000000901</c:v>
                </c:pt>
                <c:pt idx="867">
                  <c:v>193.65000000000899</c:v>
                </c:pt>
                <c:pt idx="868">
                  <c:v>193.600000000009</c:v>
                </c:pt>
                <c:pt idx="869">
                  <c:v>193.55000000000899</c:v>
                </c:pt>
                <c:pt idx="870">
                  <c:v>193.450000000009</c:v>
                </c:pt>
                <c:pt idx="871">
                  <c:v>193.40000000000899</c:v>
                </c:pt>
                <c:pt idx="872">
                  <c:v>193.350000000009</c:v>
                </c:pt>
                <c:pt idx="873">
                  <c:v>193.25000000000901</c:v>
                </c:pt>
                <c:pt idx="874">
                  <c:v>193.200000000009</c:v>
                </c:pt>
                <c:pt idx="875">
                  <c:v>193.15000000000899</c:v>
                </c:pt>
                <c:pt idx="876">
                  <c:v>193.05000000000899</c:v>
                </c:pt>
                <c:pt idx="877">
                  <c:v>193.00000000000901</c:v>
                </c:pt>
                <c:pt idx="878">
                  <c:v>192.950000000009</c:v>
                </c:pt>
                <c:pt idx="879">
                  <c:v>192.850000000009</c:v>
                </c:pt>
                <c:pt idx="880">
                  <c:v>192.80000000000899</c:v>
                </c:pt>
                <c:pt idx="881">
                  <c:v>192.75000000000901</c:v>
                </c:pt>
                <c:pt idx="882">
                  <c:v>192.65000000000899</c:v>
                </c:pt>
                <c:pt idx="883">
                  <c:v>192.600000000009</c:v>
                </c:pt>
                <c:pt idx="884">
                  <c:v>192.50000000000901</c:v>
                </c:pt>
                <c:pt idx="885">
                  <c:v>192.450000000009</c:v>
                </c:pt>
                <c:pt idx="886">
                  <c:v>192.40000000000899</c:v>
                </c:pt>
                <c:pt idx="887">
                  <c:v>192.30000000000899</c:v>
                </c:pt>
                <c:pt idx="888">
                  <c:v>192.25000000000901</c:v>
                </c:pt>
                <c:pt idx="889">
                  <c:v>192.200000000009</c:v>
                </c:pt>
                <c:pt idx="890">
                  <c:v>192.100000000009</c:v>
                </c:pt>
                <c:pt idx="891">
                  <c:v>192.05000000000899</c:v>
                </c:pt>
                <c:pt idx="892">
                  <c:v>192.00000000000901</c:v>
                </c:pt>
                <c:pt idx="893">
                  <c:v>191.90000000000899</c:v>
                </c:pt>
                <c:pt idx="894">
                  <c:v>191.850000000009</c:v>
                </c:pt>
                <c:pt idx="895">
                  <c:v>191.80000000000899</c:v>
                </c:pt>
                <c:pt idx="896">
                  <c:v>191.700000000009</c:v>
                </c:pt>
                <c:pt idx="897">
                  <c:v>191.600000000009</c:v>
                </c:pt>
                <c:pt idx="898">
                  <c:v>191.50000000000901</c:v>
                </c:pt>
                <c:pt idx="899">
                  <c:v>191.450000000009</c:v>
                </c:pt>
                <c:pt idx="900">
                  <c:v>191.350000000009</c:v>
                </c:pt>
                <c:pt idx="901">
                  <c:v>191.25000000000901</c:v>
                </c:pt>
                <c:pt idx="902">
                  <c:v>191.15000000000899</c:v>
                </c:pt>
                <c:pt idx="903">
                  <c:v>191.100000000009</c:v>
                </c:pt>
                <c:pt idx="904">
                  <c:v>191.00000000000901</c:v>
                </c:pt>
                <c:pt idx="905">
                  <c:v>190.90000000000899</c:v>
                </c:pt>
                <c:pt idx="906">
                  <c:v>190.850000000009</c:v>
                </c:pt>
                <c:pt idx="907">
                  <c:v>190.75000000000901</c:v>
                </c:pt>
                <c:pt idx="908">
                  <c:v>190.65000000000899</c:v>
                </c:pt>
                <c:pt idx="909">
                  <c:v>190.55000000000899</c:v>
                </c:pt>
                <c:pt idx="910">
                  <c:v>190.50000000000901</c:v>
                </c:pt>
                <c:pt idx="911">
                  <c:v>190.40000000000899</c:v>
                </c:pt>
                <c:pt idx="912">
                  <c:v>190.30000000000899</c:v>
                </c:pt>
                <c:pt idx="913">
                  <c:v>190.25000000000901</c:v>
                </c:pt>
                <c:pt idx="914">
                  <c:v>190.15000000000899</c:v>
                </c:pt>
                <c:pt idx="915">
                  <c:v>190.05000000000899</c:v>
                </c:pt>
                <c:pt idx="916">
                  <c:v>189.950000000008</c:v>
                </c:pt>
                <c:pt idx="917">
                  <c:v>189.90000000000799</c:v>
                </c:pt>
                <c:pt idx="918">
                  <c:v>189.800000000008</c:v>
                </c:pt>
                <c:pt idx="919">
                  <c:v>189.700000000008</c:v>
                </c:pt>
                <c:pt idx="920">
                  <c:v>189.65000000000799</c:v>
                </c:pt>
                <c:pt idx="921">
                  <c:v>189.550000000008</c:v>
                </c:pt>
                <c:pt idx="922">
                  <c:v>189.450000000008</c:v>
                </c:pt>
                <c:pt idx="923">
                  <c:v>189.40000000000799</c:v>
                </c:pt>
                <c:pt idx="924">
                  <c:v>189.300000000008</c:v>
                </c:pt>
                <c:pt idx="925">
                  <c:v>189.200000000008</c:v>
                </c:pt>
                <c:pt idx="926">
                  <c:v>189.15000000000799</c:v>
                </c:pt>
                <c:pt idx="927">
                  <c:v>189.050000000008</c:v>
                </c:pt>
                <c:pt idx="928">
                  <c:v>188.950000000008</c:v>
                </c:pt>
                <c:pt idx="929">
                  <c:v>188.85000000000801</c:v>
                </c:pt>
                <c:pt idx="930">
                  <c:v>188.800000000008</c:v>
                </c:pt>
                <c:pt idx="931">
                  <c:v>188.700000000008</c:v>
                </c:pt>
                <c:pt idx="932">
                  <c:v>188.60000000000801</c:v>
                </c:pt>
                <c:pt idx="933">
                  <c:v>188.550000000008</c:v>
                </c:pt>
                <c:pt idx="934">
                  <c:v>188.450000000008</c:v>
                </c:pt>
                <c:pt idx="935">
                  <c:v>188.35000000000801</c:v>
                </c:pt>
                <c:pt idx="936">
                  <c:v>188.300000000008</c:v>
                </c:pt>
                <c:pt idx="937">
                  <c:v>188.200000000008</c:v>
                </c:pt>
                <c:pt idx="938">
                  <c:v>188.10000000000801</c:v>
                </c:pt>
                <c:pt idx="939">
                  <c:v>188.050000000008</c:v>
                </c:pt>
                <c:pt idx="940">
                  <c:v>187.950000000008</c:v>
                </c:pt>
                <c:pt idx="941">
                  <c:v>187.85000000000801</c:v>
                </c:pt>
                <c:pt idx="942">
                  <c:v>187.800000000008</c:v>
                </c:pt>
                <c:pt idx="943">
                  <c:v>187.700000000008</c:v>
                </c:pt>
                <c:pt idx="944">
                  <c:v>187.60000000000801</c:v>
                </c:pt>
                <c:pt idx="945">
                  <c:v>187.550000000008</c:v>
                </c:pt>
                <c:pt idx="946">
                  <c:v>187.50000000000799</c:v>
                </c:pt>
                <c:pt idx="947">
                  <c:v>187.40000000000799</c:v>
                </c:pt>
                <c:pt idx="948">
                  <c:v>187.35000000000801</c:v>
                </c:pt>
                <c:pt idx="949">
                  <c:v>187.300000000008</c:v>
                </c:pt>
                <c:pt idx="950">
                  <c:v>187.200000000008</c:v>
                </c:pt>
                <c:pt idx="951">
                  <c:v>187.15000000000799</c:v>
                </c:pt>
                <c:pt idx="952">
                  <c:v>187.10000000000801</c:v>
                </c:pt>
                <c:pt idx="953">
                  <c:v>187.00000000000799</c:v>
                </c:pt>
                <c:pt idx="954">
                  <c:v>186.950000000008</c:v>
                </c:pt>
                <c:pt idx="955">
                  <c:v>186.90000000000799</c:v>
                </c:pt>
                <c:pt idx="956">
                  <c:v>186.800000000008</c:v>
                </c:pt>
                <c:pt idx="957">
                  <c:v>186.75000000000799</c:v>
                </c:pt>
                <c:pt idx="958">
                  <c:v>186.700000000008</c:v>
                </c:pt>
                <c:pt idx="959">
                  <c:v>186.65000000000799</c:v>
                </c:pt>
                <c:pt idx="960">
                  <c:v>186.550000000008</c:v>
                </c:pt>
                <c:pt idx="961">
                  <c:v>186.50000000000799</c:v>
                </c:pt>
                <c:pt idx="962">
                  <c:v>186.450000000008</c:v>
                </c:pt>
                <c:pt idx="963">
                  <c:v>186.35000000000801</c:v>
                </c:pt>
                <c:pt idx="964">
                  <c:v>186.300000000008</c:v>
                </c:pt>
                <c:pt idx="965">
                  <c:v>186.25000000000799</c:v>
                </c:pt>
                <c:pt idx="966">
                  <c:v>186.200000000008</c:v>
                </c:pt>
                <c:pt idx="967">
                  <c:v>186.10000000000801</c:v>
                </c:pt>
                <c:pt idx="968">
                  <c:v>186.050000000008</c:v>
                </c:pt>
                <c:pt idx="969">
                  <c:v>186.00000000000799</c:v>
                </c:pt>
                <c:pt idx="970">
                  <c:v>185.90000000000799</c:v>
                </c:pt>
                <c:pt idx="971">
                  <c:v>185.85000000000801</c:v>
                </c:pt>
                <c:pt idx="972">
                  <c:v>185.800000000008</c:v>
                </c:pt>
                <c:pt idx="973">
                  <c:v>185.75000000000799</c:v>
                </c:pt>
                <c:pt idx="974">
                  <c:v>185.65000000000799</c:v>
                </c:pt>
                <c:pt idx="975">
                  <c:v>185.60000000000801</c:v>
                </c:pt>
                <c:pt idx="976">
                  <c:v>185.550000000007</c:v>
                </c:pt>
                <c:pt idx="977">
                  <c:v>185.45000000000701</c:v>
                </c:pt>
                <c:pt idx="978">
                  <c:v>185.400000000007</c:v>
                </c:pt>
                <c:pt idx="979">
                  <c:v>185.35000000000699</c:v>
                </c:pt>
                <c:pt idx="980">
                  <c:v>185.300000000007</c:v>
                </c:pt>
                <c:pt idx="981">
                  <c:v>185.20000000000701</c:v>
                </c:pt>
                <c:pt idx="982">
                  <c:v>185.150000000007</c:v>
                </c:pt>
                <c:pt idx="983">
                  <c:v>185.10000000000699</c:v>
                </c:pt>
                <c:pt idx="984">
                  <c:v>185.00000000000699</c:v>
                </c:pt>
                <c:pt idx="985">
                  <c:v>184.95000000000701</c:v>
                </c:pt>
                <c:pt idx="986">
                  <c:v>184.900000000007</c:v>
                </c:pt>
                <c:pt idx="987">
                  <c:v>184.85000000000699</c:v>
                </c:pt>
                <c:pt idx="988">
                  <c:v>184.75000000000699</c:v>
                </c:pt>
                <c:pt idx="989">
                  <c:v>184.70000000000701</c:v>
                </c:pt>
                <c:pt idx="990">
                  <c:v>184.650000000007</c:v>
                </c:pt>
                <c:pt idx="991">
                  <c:v>184.60000000000699</c:v>
                </c:pt>
                <c:pt idx="992">
                  <c:v>184.50000000000699</c:v>
                </c:pt>
                <c:pt idx="993">
                  <c:v>184.45000000000701</c:v>
                </c:pt>
                <c:pt idx="994">
                  <c:v>184.400000000007</c:v>
                </c:pt>
                <c:pt idx="995">
                  <c:v>184.35000000000699</c:v>
                </c:pt>
                <c:pt idx="996">
                  <c:v>184.25000000000699</c:v>
                </c:pt>
                <c:pt idx="997">
                  <c:v>184.20000000000701</c:v>
                </c:pt>
                <c:pt idx="998">
                  <c:v>184.150000000007</c:v>
                </c:pt>
                <c:pt idx="999">
                  <c:v>184.10000000000699</c:v>
                </c:pt>
                <c:pt idx="1000">
                  <c:v>184.00000000000699</c:v>
                </c:pt>
                <c:pt idx="1001">
                  <c:v>183.95000000000701</c:v>
                </c:pt>
                <c:pt idx="1002">
                  <c:v>183.900000000007</c:v>
                </c:pt>
                <c:pt idx="1003">
                  <c:v>183.85000000000699</c:v>
                </c:pt>
                <c:pt idx="1004">
                  <c:v>183.75000000000699</c:v>
                </c:pt>
                <c:pt idx="1005">
                  <c:v>183.70000000000701</c:v>
                </c:pt>
                <c:pt idx="1006">
                  <c:v>183.650000000007</c:v>
                </c:pt>
                <c:pt idx="1007">
                  <c:v>183.60000000000699</c:v>
                </c:pt>
                <c:pt idx="1008">
                  <c:v>183.550000000007</c:v>
                </c:pt>
                <c:pt idx="1009">
                  <c:v>183.50000000000699</c:v>
                </c:pt>
                <c:pt idx="1010">
                  <c:v>183.400000000007</c:v>
                </c:pt>
                <c:pt idx="1011">
                  <c:v>183.35000000000699</c:v>
                </c:pt>
                <c:pt idx="1012">
                  <c:v>183.300000000007</c:v>
                </c:pt>
                <c:pt idx="1013">
                  <c:v>183.25000000000699</c:v>
                </c:pt>
                <c:pt idx="1014">
                  <c:v>183.20000000000701</c:v>
                </c:pt>
                <c:pt idx="1015">
                  <c:v>183.150000000007</c:v>
                </c:pt>
                <c:pt idx="1016">
                  <c:v>183.10000000000699</c:v>
                </c:pt>
                <c:pt idx="1017">
                  <c:v>183.050000000007</c:v>
                </c:pt>
                <c:pt idx="1018">
                  <c:v>183.00000000000699</c:v>
                </c:pt>
                <c:pt idx="1019">
                  <c:v>182.95000000000701</c:v>
                </c:pt>
                <c:pt idx="1020">
                  <c:v>182.900000000007</c:v>
                </c:pt>
                <c:pt idx="1021">
                  <c:v>182.85000000000699</c:v>
                </c:pt>
                <c:pt idx="1022">
                  <c:v>182.75000000000699</c:v>
                </c:pt>
                <c:pt idx="1023">
                  <c:v>182.70000000000701</c:v>
                </c:pt>
                <c:pt idx="1024">
                  <c:v>182.650000000007</c:v>
                </c:pt>
                <c:pt idx="1025">
                  <c:v>182.60000000000699</c:v>
                </c:pt>
                <c:pt idx="1026">
                  <c:v>182.550000000007</c:v>
                </c:pt>
                <c:pt idx="1027">
                  <c:v>182.50000000000699</c:v>
                </c:pt>
                <c:pt idx="1028">
                  <c:v>182.45000000000701</c:v>
                </c:pt>
                <c:pt idx="1029">
                  <c:v>182.400000000007</c:v>
                </c:pt>
                <c:pt idx="1030">
                  <c:v>182.35000000000699</c:v>
                </c:pt>
                <c:pt idx="1031">
                  <c:v>182.300000000007</c:v>
                </c:pt>
                <c:pt idx="1032">
                  <c:v>182.25000000000699</c:v>
                </c:pt>
                <c:pt idx="1033">
                  <c:v>182.20000000000701</c:v>
                </c:pt>
                <c:pt idx="1034">
                  <c:v>182.150000000007</c:v>
                </c:pt>
                <c:pt idx="1035">
                  <c:v>182.10000000000699</c:v>
                </c:pt>
                <c:pt idx="1036">
                  <c:v>182.050000000007</c:v>
                </c:pt>
                <c:pt idx="1037">
                  <c:v>182.00000000000699</c:v>
                </c:pt>
                <c:pt idx="1038">
                  <c:v>181.900000000007</c:v>
                </c:pt>
                <c:pt idx="1039">
                  <c:v>181.85000000000699</c:v>
                </c:pt>
                <c:pt idx="1040">
                  <c:v>181.800000000007</c:v>
                </c:pt>
                <c:pt idx="1041">
                  <c:v>181.75000000000699</c:v>
                </c:pt>
                <c:pt idx="1042">
                  <c:v>181.70000000000701</c:v>
                </c:pt>
                <c:pt idx="1043">
                  <c:v>181.650000000007</c:v>
                </c:pt>
                <c:pt idx="1044">
                  <c:v>181.60000000000699</c:v>
                </c:pt>
                <c:pt idx="1045">
                  <c:v>181.550000000007</c:v>
                </c:pt>
                <c:pt idx="1046">
                  <c:v>181.50000000000699</c:v>
                </c:pt>
                <c:pt idx="1047">
                  <c:v>181.45000000000701</c:v>
                </c:pt>
                <c:pt idx="1048">
                  <c:v>181.400000000007</c:v>
                </c:pt>
                <c:pt idx="1049">
                  <c:v>181.35000000000699</c:v>
                </c:pt>
                <c:pt idx="1050">
                  <c:v>181.300000000007</c:v>
                </c:pt>
                <c:pt idx="1051">
                  <c:v>181.25000000000699</c:v>
                </c:pt>
                <c:pt idx="1052">
                  <c:v>181.20000000000701</c:v>
                </c:pt>
                <c:pt idx="1053">
                  <c:v>181.150000000006</c:v>
                </c:pt>
                <c:pt idx="1054">
                  <c:v>181.10000000000599</c:v>
                </c:pt>
                <c:pt idx="1055">
                  <c:v>181.05000000000601</c:v>
                </c:pt>
                <c:pt idx="1056">
                  <c:v>181.000000000006</c:v>
                </c:pt>
                <c:pt idx="1057">
                  <c:v>180.95000000000601</c:v>
                </c:pt>
                <c:pt idx="1058">
                  <c:v>180.900000000006</c:v>
                </c:pt>
                <c:pt idx="1059">
                  <c:v>180.85000000000599</c:v>
                </c:pt>
                <c:pt idx="1060">
                  <c:v>180.85000000000599</c:v>
                </c:pt>
                <c:pt idx="1061">
                  <c:v>180.80000000000601</c:v>
                </c:pt>
                <c:pt idx="1062">
                  <c:v>180.750000000006</c:v>
                </c:pt>
                <c:pt idx="1063">
                  <c:v>180.70000000000601</c:v>
                </c:pt>
                <c:pt idx="1064">
                  <c:v>180.650000000006</c:v>
                </c:pt>
                <c:pt idx="1065">
                  <c:v>180.60000000000599</c:v>
                </c:pt>
                <c:pt idx="1066">
                  <c:v>180.55000000000601</c:v>
                </c:pt>
                <c:pt idx="1067">
                  <c:v>180.500000000006</c:v>
                </c:pt>
                <c:pt idx="1068">
                  <c:v>180.45000000000601</c:v>
                </c:pt>
                <c:pt idx="1069">
                  <c:v>180.45000000000601</c:v>
                </c:pt>
                <c:pt idx="1070">
                  <c:v>180.400000000006</c:v>
                </c:pt>
                <c:pt idx="1071">
                  <c:v>180.35000000000599</c:v>
                </c:pt>
                <c:pt idx="1072">
                  <c:v>180.30000000000601</c:v>
                </c:pt>
                <c:pt idx="1073">
                  <c:v>180.250000000006</c:v>
                </c:pt>
                <c:pt idx="1074">
                  <c:v>180.20000000000601</c:v>
                </c:pt>
                <c:pt idx="1075">
                  <c:v>180.150000000006</c:v>
                </c:pt>
                <c:pt idx="1076">
                  <c:v>180.10000000000599</c:v>
                </c:pt>
                <c:pt idx="1077">
                  <c:v>180.05000000000601</c:v>
                </c:pt>
                <c:pt idx="1078">
                  <c:v>180.000000000006</c:v>
                </c:pt>
                <c:pt idx="1079">
                  <c:v>180.000000000006</c:v>
                </c:pt>
                <c:pt idx="1080">
                  <c:v>179.95000000000601</c:v>
                </c:pt>
                <c:pt idx="1081">
                  <c:v>179.900000000006</c:v>
                </c:pt>
                <c:pt idx="1082">
                  <c:v>179.85000000000599</c:v>
                </c:pt>
                <c:pt idx="1083">
                  <c:v>179.80000000000601</c:v>
                </c:pt>
                <c:pt idx="1084">
                  <c:v>179.750000000006</c:v>
                </c:pt>
                <c:pt idx="1085">
                  <c:v>179.70000000000601</c:v>
                </c:pt>
                <c:pt idx="1086">
                  <c:v>179.650000000006</c:v>
                </c:pt>
                <c:pt idx="1087">
                  <c:v>179.60000000000599</c:v>
                </c:pt>
                <c:pt idx="1088">
                  <c:v>179.60000000000599</c:v>
                </c:pt>
                <c:pt idx="1089">
                  <c:v>179.55000000000601</c:v>
                </c:pt>
                <c:pt idx="1090">
                  <c:v>179.500000000006</c:v>
                </c:pt>
                <c:pt idx="1091">
                  <c:v>179.45000000000601</c:v>
                </c:pt>
                <c:pt idx="1092">
                  <c:v>179.400000000006</c:v>
                </c:pt>
                <c:pt idx="1093">
                  <c:v>179.35000000000599</c:v>
                </c:pt>
                <c:pt idx="1094">
                  <c:v>179.30000000000601</c:v>
                </c:pt>
                <c:pt idx="1095">
                  <c:v>179.250000000006</c:v>
                </c:pt>
                <c:pt idx="1096">
                  <c:v>179.20000000000601</c:v>
                </c:pt>
                <c:pt idx="1097">
                  <c:v>179.20000000000601</c:v>
                </c:pt>
                <c:pt idx="1098">
                  <c:v>179.150000000006</c:v>
                </c:pt>
                <c:pt idx="1099">
                  <c:v>179.10000000000599</c:v>
                </c:pt>
                <c:pt idx="1100">
                  <c:v>179.05000000000601</c:v>
                </c:pt>
                <c:pt idx="1101">
                  <c:v>179.000000000006</c:v>
                </c:pt>
                <c:pt idx="1102">
                  <c:v>178.95000000000601</c:v>
                </c:pt>
                <c:pt idx="1103">
                  <c:v>178.900000000006</c:v>
                </c:pt>
                <c:pt idx="1104">
                  <c:v>178.85000000000599</c:v>
                </c:pt>
                <c:pt idx="1105">
                  <c:v>178.80000000000601</c:v>
                </c:pt>
                <c:pt idx="1106">
                  <c:v>178.80000000000601</c:v>
                </c:pt>
                <c:pt idx="1107">
                  <c:v>178.750000000006</c:v>
                </c:pt>
                <c:pt idx="1108">
                  <c:v>178.70000000000601</c:v>
                </c:pt>
                <c:pt idx="1109">
                  <c:v>178.650000000006</c:v>
                </c:pt>
                <c:pt idx="1110">
                  <c:v>178.60000000000599</c:v>
                </c:pt>
                <c:pt idx="1111">
                  <c:v>178.55000000000601</c:v>
                </c:pt>
                <c:pt idx="1112">
                  <c:v>178.500000000006</c:v>
                </c:pt>
                <c:pt idx="1113">
                  <c:v>178.45000000000601</c:v>
                </c:pt>
                <c:pt idx="1114">
                  <c:v>178.400000000006</c:v>
                </c:pt>
                <c:pt idx="1115">
                  <c:v>178.400000000006</c:v>
                </c:pt>
                <c:pt idx="1116">
                  <c:v>178.35000000000599</c:v>
                </c:pt>
                <c:pt idx="1117">
                  <c:v>178.30000000000601</c:v>
                </c:pt>
                <c:pt idx="1118">
                  <c:v>178.250000000006</c:v>
                </c:pt>
                <c:pt idx="1119">
                  <c:v>178.20000000000601</c:v>
                </c:pt>
                <c:pt idx="1120">
                  <c:v>178.150000000006</c:v>
                </c:pt>
                <c:pt idx="1121">
                  <c:v>178.10000000000599</c:v>
                </c:pt>
                <c:pt idx="1122">
                  <c:v>178.05000000000601</c:v>
                </c:pt>
                <c:pt idx="1123">
                  <c:v>178.05000000000601</c:v>
                </c:pt>
                <c:pt idx="1124">
                  <c:v>178.000000000006</c:v>
                </c:pt>
                <c:pt idx="1125">
                  <c:v>177.95000000000601</c:v>
                </c:pt>
                <c:pt idx="1126">
                  <c:v>177.900000000006</c:v>
                </c:pt>
                <c:pt idx="1127">
                  <c:v>177.85000000000599</c:v>
                </c:pt>
                <c:pt idx="1128">
                  <c:v>177.80000000000601</c:v>
                </c:pt>
                <c:pt idx="1129">
                  <c:v>177.750000000006</c:v>
                </c:pt>
                <c:pt idx="1130">
                  <c:v>177.70000000000601</c:v>
                </c:pt>
                <c:pt idx="1131">
                  <c:v>177.650000000006</c:v>
                </c:pt>
                <c:pt idx="1132">
                  <c:v>177.60000000000599</c:v>
                </c:pt>
                <c:pt idx="1133">
                  <c:v>177.55000000000601</c:v>
                </c:pt>
                <c:pt idx="1134">
                  <c:v>177.500000000006</c:v>
                </c:pt>
                <c:pt idx="1135">
                  <c:v>177.500000000006</c:v>
                </c:pt>
                <c:pt idx="1136">
                  <c:v>177.45000000000601</c:v>
                </c:pt>
                <c:pt idx="1137">
                  <c:v>177.400000000006</c:v>
                </c:pt>
                <c:pt idx="1138">
                  <c:v>177.35000000000599</c:v>
                </c:pt>
                <c:pt idx="1139">
                  <c:v>177.30000000000601</c:v>
                </c:pt>
                <c:pt idx="1140">
                  <c:v>177.250000000006</c:v>
                </c:pt>
                <c:pt idx="1141">
                  <c:v>177.20000000000601</c:v>
                </c:pt>
                <c:pt idx="1142">
                  <c:v>177.150000000006</c:v>
                </c:pt>
                <c:pt idx="1143">
                  <c:v>177.10000000000599</c:v>
                </c:pt>
                <c:pt idx="1144">
                  <c:v>177.05000000000601</c:v>
                </c:pt>
                <c:pt idx="1145">
                  <c:v>177.000000000006</c:v>
                </c:pt>
                <c:pt idx="1146">
                  <c:v>176.95000000000601</c:v>
                </c:pt>
                <c:pt idx="1147">
                  <c:v>176.95000000000601</c:v>
                </c:pt>
                <c:pt idx="1148">
                  <c:v>176.900000000006</c:v>
                </c:pt>
                <c:pt idx="1149">
                  <c:v>176.85000000000599</c:v>
                </c:pt>
                <c:pt idx="1150">
                  <c:v>176.80000000000601</c:v>
                </c:pt>
                <c:pt idx="1151">
                  <c:v>176.750000000005</c:v>
                </c:pt>
                <c:pt idx="1152">
                  <c:v>176.70000000000499</c:v>
                </c:pt>
                <c:pt idx="1153">
                  <c:v>176.70000000000499</c:v>
                </c:pt>
                <c:pt idx="1154">
                  <c:v>176.65000000000501</c:v>
                </c:pt>
                <c:pt idx="1155">
                  <c:v>176.600000000005</c:v>
                </c:pt>
                <c:pt idx="1156">
                  <c:v>176.55000000000501</c:v>
                </c:pt>
                <c:pt idx="1157">
                  <c:v>176.500000000005</c:v>
                </c:pt>
                <c:pt idx="1158">
                  <c:v>176.45000000000499</c:v>
                </c:pt>
                <c:pt idx="1159">
                  <c:v>176.45000000000499</c:v>
                </c:pt>
                <c:pt idx="1160">
                  <c:v>176.40000000000501</c:v>
                </c:pt>
                <c:pt idx="1161">
                  <c:v>176.350000000005</c:v>
                </c:pt>
                <c:pt idx="1162">
                  <c:v>176.20000000000499</c:v>
                </c:pt>
                <c:pt idx="1163">
                  <c:v>176.05000000000501</c:v>
                </c:pt>
                <c:pt idx="1164">
                  <c:v>175.90000000000501</c:v>
                </c:pt>
                <c:pt idx="1165">
                  <c:v>175.750000000005</c:v>
                </c:pt>
                <c:pt idx="1166">
                  <c:v>175.600000000005</c:v>
                </c:pt>
                <c:pt idx="1167">
                  <c:v>175.45000000000499</c:v>
                </c:pt>
                <c:pt idx="1168">
                  <c:v>175.30000000000501</c:v>
                </c:pt>
                <c:pt idx="1169">
                  <c:v>175.15000000000501</c:v>
                </c:pt>
                <c:pt idx="1170">
                  <c:v>175.000000000005</c:v>
                </c:pt>
                <c:pt idx="1171">
                  <c:v>174.850000000005</c:v>
                </c:pt>
                <c:pt idx="1172">
                  <c:v>174.70000000000499</c:v>
                </c:pt>
                <c:pt idx="1173">
                  <c:v>174.55000000000501</c:v>
                </c:pt>
                <c:pt idx="1174">
                  <c:v>174.45000000000499</c:v>
                </c:pt>
                <c:pt idx="1175">
                  <c:v>174.30000000000501</c:v>
                </c:pt>
                <c:pt idx="1176">
                  <c:v>174.15000000000501</c:v>
                </c:pt>
                <c:pt idx="1177">
                  <c:v>174.000000000005</c:v>
                </c:pt>
                <c:pt idx="1178">
                  <c:v>173.850000000005</c:v>
                </c:pt>
                <c:pt idx="1179">
                  <c:v>173.70000000000499</c:v>
                </c:pt>
                <c:pt idx="1180">
                  <c:v>173.55000000000501</c:v>
                </c:pt>
                <c:pt idx="1181">
                  <c:v>173.45000000000499</c:v>
                </c:pt>
                <c:pt idx="1182">
                  <c:v>173.30000000000501</c:v>
                </c:pt>
                <c:pt idx="1183">
                  <c:v>173.15000000000501</c:v>
                </c:pt>
                <c:pt idx="1184">
                  <c:v>173.000000000005</c:v>
                </c:pt>
                <c:pt idx="1185">
                  <c:v>172.850000000005</c:v>
                </c:pt>
                <c:pt idx="1186">
                  <c:v>172.70000000000499</c:v>
                </c:pt>
                <c:pt idx="1187">
                  <c:v>172.600000000005</c:v>
                </c:pt>
                <c:pt idx="1188">
                  <c:v>172.45000000000499</c:v>
                </c:pt>
                <c:pt idx="1189">
                  <c:v>172.30000000000399</c:v>
                </c:pt>
                <c:pt idx="1190">
                  <c:v>172.15000000000401</c:v>
                </c:pt>
                <c:pt idx="1191">
                  <c:v>172.05000000000399</c:v>
                </c:pt>
                <c:pt idx="1192">
                  <c:v>171.90000000000401</c:v>
                </c:pt>
                <c:pt idx="1193">
                  <c:v>171.75000000000401</c:v>
                </c:pt>
                <c:pt idx="1194">
                  <c:v>171.600000000004</c:v>
                </c:pt>
                <c:pt idx="1195">
                  <c:v>171.50000000000401</c:v>
                </c:pt>
                <c:pt idx="1196">
                  <c:v>171.350000000004</c:v>
                </c:pt>
                <c:pt idx="1197">
                  <c:v>171.200000000004</c:v>
                </c:pt>
                <c:pt idx="1198">
                  <c:v>171.05000000000399</c:v>
                </c:pt>
                <c:pt idx="1199">
                  <c:v>170.950000000004</c:v>
                </c:pt>
                <c:pt idx="1200">
                  <c:v>170.80000000000399</c:v>
                </c:pt>
                <c:pt idx="1201">
                  <c:v>170.65000000000401</c:v>
                </c:pt>
                <c:pt idx="1202">
                  <c:v>170.55000000000399</c:v>
                </c:pt>
                <c:pt idx="1203">
                  <c:v>170.40000000000401</c:v>
                </c:pt>
                <c:pt idx="1204">
                  <c:v>170.25000000000401</c:v>
                </c:pt>
                <c:pt idx="1205">
                  <c:v>170.100000000004</c:v>
                </c:pt>
                <c:pt idx="1206">
                  <c:v>170.00000000000401</c:v>
                </c:pt>
                <c:pt idx="1207">
                  <c:v>169.90000000000401</c:v>
                </c:pt>
                <c:pt idx="1208">
                  <c:v>169.850000000004</c:v>
                </c:pt>
                <c:pt idx="1209">
                  <c:v>169.850000000004</c:v>
                </c:pt>
                <c:pt idx="1210">
                  <c:v>169.80000000000399</c:v>
                </c:pt>
                <c:pt idx="1211">
                  <c:v>169.80000000000399</c:v>
                </c:pt>
                <c:pt idx="1212">
                  <c:v>169.80000000000399</c:v>
                </c:pt>
                <c:pt idx="1213">
                  <c:v>169.75000000000401</c:v>
                </c:pt>
                <c:pt idx="1214">
                  <c:v>169.75000000000401</c:v>
                </c:pt>
                <c:pt idx="1215">
                  <c:v>169.700000000004</c:v>
                </c:pt>
                <c:pt idx="1216">
                  <c:v>169.700000000004</c:v>
                </c:pt>
                <c:pt idx="1217">
                  <c:v>169.700000000004</c:v>
                </c:pt>
                <c:pt idx="1218">
                  <c:v>169.65000000000401</c:v>
                </c:pt>
                <c:pt idx="1219">
                  <c:v>169.65000000000401</c:v>
                </c:pt>
                <c:pt idx="1220">
                  <c:v>169.600000000004</c:v>
                </c:pt>
                <c:pt idx="1221">
                  <c:v>169.55000000000399</c:v>
                </c:pt>
                <c:pt idx="1222">
                  <c:v>169.50000000000401</c:v>
                </c:pt>
                <c:pt idx="1223">
                  <c:v>169.450000000004</c:v>
                </c:pt>
                <c:pt idx="1224">
                  <c:v>169.40000000000401</c:v>
                </c:pt>
                <c:pt idx="1225">
                  <c:v>169.30000000000399</c:v>
                </c:pt>
                <c:pt idx="1226">
                  <c:v>169.25000000000401</c:v>
                </c:pt>
                <c:pt idx="1227">
                  <c:v>169.200000000004</c:v>
                </c:pt>
                <c:pt idx="1228">
                  <c:v>169.100000000004</c:v>
                </c:pt>
                <c:pt idx="1229">
                  <c:v>169.05000000000399</c:v>
                </c:pt>
                <c:pt idx="1230">
                  <c:v>169.00000000000401</c:v>
                </c:pt>
                <c:pt idx="1231">
                  <c:v>168.90000000000401</c:v>
                </c:pt>
                <c:pt idx="1232">
                  <c:v>168.850000000004</c:v>
                </c:pt>
                <c:pt idx="1233">
                  <c:v>168.80000000000399</c:v>
                </c:pt>
                <c:pt idx="1234">
                  <c:v>168.75000000000401</c:v>
                </c:pt>
                <c:pt idx="1235">
                  <c:v>168.75000000000401</c:v>
                </c:pt>
                <c:pt idx="1236">
                  <c:v>168.700000000004</c:v>
                </c:pt>
                <c:pt idx="1237">
                  <c:v>168.65000000000401</c:v>
                </c:pt>
                <c:pt idx="1238">
                  <c:v>168.600000000004</c:v>
                </c:pt>
                <c:pt idx="1239">
                  <c:v>168.55000000000399</c:v>
                </c:pt>
                <c:pt idx="1240">
                  <c:v>168.50000000000401</c:v>
                </c:pt>
                <c:pt idx="1241">
                  <c:v>168.450000000004</c:v>
                </c:pt>
                <c:pt idx="1242">
                  <c:v>168.450000000004</c:v>
                </c:pt>
                <c:pt idx="1243">
                  <c:v>168.40000000000401</c:v>
                </c:pt>
                <c:pt idx="1244">
                  <c:v>168.350000000004</c:v>
                </c:pt>
                <c:pt idx="1245">
                  <c:v>168.30000000000399</c:v>
                </c:pt>
                <c:pt idx="1246">
                  <c:v>168.25000000000401</c:v>
                </c:pt>
                <c:pt idx="1247">
                  <c:v>168.200000000004</c:v>
                </c:pt>
                <c:pt idx="1248">
                  <c:v>168.200000000004</c:v>
                </c:pt>
                <c:pt idx="1249">
                  <c:v>168.15000000000401</c:v>
                </c:pt>
                <c:pt idx="1250">
                  <c:v>168.100000000004</c:v>
                </c:pt>
                <c:pt idx="1251">
                  <c:v>168.05000000000399</c:v>
                </c:pt>
                <c:pt idx="1252">
                  <c:v>168.00000000000401</c:v>
                </c:pt>
                <c:pt idx="1253">
                  <c:v>167.950000000003</c:v>
                </c:pt>
                <c:pt idx="1254">
                  <c:v>167.90000000000299</c:v>
                </c:pt>
                <c:pt idx="1255">
                  <c:v>167.90000000000299</c:v>
                </c:pt>
                <c:pt idx="1256">
                  <c:v>167.85000000000301</c:v>
                </c:pt>
                <c:pt idx="1257">
                  <c:v>167.800000000003</c:v>
                </c:pt>
                <c:pt idx="1258">
                  <c:v>167.75000000000301</c:v>
                </c:pt>
                <c:pt idx="1259">
                  <c:v>167.700000000003</c:v>
                </c:pt>
                <c:pt idx="1260">
                  <c:v>167.65000000000299</c:v>
                </c:pt>
                <c:pt idx="1261">
                  <c:v>167.65000000000299</c:v>
                </c:pt>
                <c:pt idx="1262">
                  <c:v>167.60000000000301</c:v>
                </c:pt>
                <c:pt idx="1263">
                  <c:v>167.550000000003</c:v>
                </c:pt>
                <c:pt idx="1264">
                  <c:v>167.50000000000301</c:v>
                </c:pt>
                <c:pt idx="1265">
                  <c:v>167.450000000003</c:v>
                </c:pt>
                <c:pt idx="1266">
                  <c:v>167.40000000000299</c:v>
                </c:pt>
                <c:pt idx="1267">
                  <c:v>167.40000000000299</c:v>
                </c:pt>
                <c:pt idx="1268">
                  <c:v>167.35000000000301</c:v>
                </c:pt>
                <c:pt idx="1269">
                  <c:v>167.300000000003</c:v>
                </c:pt>
                <c:pt idx="1270">
                  <c:v>167.25000000000301</c:v>
                </c:pt>
                <c:pt idx="1271">
                  <c:v>167.200000000003</c:v>
                </c:pt>
                <c:pt idx="1272">
                  <c:v>167.15000000000299</c:v>
                </c:pt>
                <c:pt idx="1273">
                  <c:v>167.15000000000299</c:v>
                </c:pt>
                <c:pt idx="1274">
                  <c:v>167.10000000000301</c:v>
                </c:pt>
                <c:pt idx="1275">
                  <c:v>167.050000000003</c:v>
                </c:pt>
                <c:pt idx="1276">
                  <c:v>167.00000000000301</c:v>
                </c:pt>
                <c:pt idx="1277">
                  <c:v>166.950000000003</c:v>
                </c:pt>
                <c:pt idx="1278">
                  <c:v>166.90000000000299</c:v>
                </c:pt>
                <c:pt idx="1279">
                  <c:v>166.90000000000299</c:v>
                </c:pt>
                <c:pt idx="1280">
                  <c:v>166.85000000000301</c:v>
                </c:pt>
                <c:pt idx="1281">
                  <c:v>166.800000000003</c:v>
                </c:pt>
                <c:pt idx="1282">
                  <c:v>166.75000000000301</c:v>
                </c:pt>
                <c:pt idx="1283">
                  <c:v>166.700000000003</c:v>
                </c:pt>
                <c:pt idx="1284">
                  <c:v>166.65000000000299</c:v>
                </c:pt>
                <c:pt idx="1285">
                  <c:v>166.65000000000299</c:v>
                </c:pt>
                <c:pt idx="1286">
                  <c:v>166.60000000000301</c:v>
                </c:pt>
                <c:pt idx="1287">
                  <c:v>166.550000000003</c:v>
                </c:pt>
                <c:pt idx="1288">
                  <c:v>166.50000000000301</c:v>
                </c:pt>
                <c:pt idx="1289">
                  <c:v>166.450000000003</c:v>
                </c:pt>
                <c:pt idx="1290">
                  <c:v>166.40000000000299</c:v>
                </c:pt>
                <c:pt idx="1291">
                  <c:v>166.40000000000299</c:v>
                </c:pt>
                <c:pt idx="1292">
                  <c:v>166.35000000000301</c:v>
                </c:pt>
                <c:pt idx="1293">
                  <c:v>166.300000000003</c:v>
                </c:pt>
                <c:pt idx="1294">
                  <c:v>166.25000000000301</c:v>
                </c:pt>
                <c:pt idx="1295">
                  <c:v>166.200000000003</c:v>
                </c:pt>
                <c:pt idx="1296">
                  <c:v>166.15000000000299</c:v>
                </c:pt>
                <c:pt idx="1297">
                  <c:v>166.15000000000299</c:v>
                </c:pt>
                <c:pt idx="1298">
                  <c:v>166.10000000000301</c:v>
                </c:pt>
                <c:pt idx="1299">
                  <c:v>166.050000000003</c:v>
                </c:pt>
                <c:pt idx="1300">
                  <c:v>166.00000000000301</c:v>
                </c:pt>
                <c:pt idx="1301">
                  <c:v>165.950000000003</c:v>
                </c:pt>
                <c:pt idx="1302">
                  <c:v>165.90000000000299</c:v>
                </c:pt>
                <c:pt idx="1303">
                  <c:v>165.90000000000299</c:v>
                </c:pt>
                <c:pt idx="1304">
                  <c:v>165.85000000000301</c:v>
                </c:pt>
                <c:pt idx="1305">
                  <c:v>165.800000000003</c:v>
                </c:pt>
                <c:pt idx="1306">
                  <c:v>165.75000000000301</c:v>
                </c:pt>
                <c:pt idx="1307">
                  <c:v>165.700000000003</c:v>
                </c:pt>
                <c:pt idx="1308">
                  <c:v>165.700000000003</c:v>
                </c:pt>
                <c:pt idx="1309">
                  <c:v>165.65000000000299</c:v>
                </c:pt>
                <c:pt idx="1310">
                  <c:v>165.60000000000301</c:v>
                </c:pt>
                <c:pt idx="1311">
                  <c:v>165.550000000003</c:v>
                </c:pt>
                <c:pt idx="1312">
                  <c:v>165.50000000000301</c:v>
                </c:pt>
                <c:pt idx="1313">
                  <c:v>165.450000000003</c:v>
                </c:pt>
                <c:pt idx="1314">
                  <c:v>165.450000000003</c:v>
                </c:pt>
                <c:pt idx="1315">
                  <c:v>165.40000000000299</c:v>
                </c:pt>
                <c:pt idx="1316">
                  <c:v>165.35000000000301</c:v>
                </c:pt>
                <c:pt idx="1317">
                  <c:v>165.300000000003</c:v>
                </c:pt>
                <c:pt idx="1318">
                  <c:v>165.25000000000301</c:v>
                </c:pt>
                <c:pt idx="1319">
                  <c:v>165.200000000003</c:v>
                </c:pt>
                <c:pt idx="1320">
                  <c:v>165.200000000003</c:v>
                </c:pt>
                <c:pt idx="1321">
                  <c:v>165.15000000000299</c:v>
                </c:pt>
                <c:pt idx="1322">
                  <c:v>165.10000000000301</c:v>
                </c:pt>
                <c:pt idx="1323">
                  <c:v>165.050000000003</c:v>
                </c:pt>
                <c:pt idx="1324">
                  <c:v>165.00000000000301</c:v>
                </c:pt>
                <c:pt idx="1325">
                  <c:v>165.00000000000301</c:v>
                </c:pt>
                <c:pt idx="1326">
                  <c:v>164.950000000003</c:v>
                </c:pt>
                <c:pt idx="1327">
                  <c:v>164.90000000000299</c:v>
                </c:pt>
                <c:pt idx="1328">
                  <c:v>164.85000000000301</c:v>
                </c:pt>
                <c:pt idx="1329">
                  <c:v>164.800000000003</c:v>
                </c:pt>
                <c:pt idx="1330">
                  <c:v>164.800000000003</c:v>
                </c:pt>
                <c:pt idx="1331">
                  <c:v>164.75000000000301</c:v>
                </c:pt>
                <c:pt idx="1332">
                  <c:v>164.700000000003</c:v>
                </c:pt>
                <c:pt idx="1333">
                  <c:v>164.65000000000299</c:v>
                </c:pt>
                <c:pt idx="1334">
                  <c:v>164.60000000000301</c:v>
                </c:pt>
                <c:pt idx="1335">
                  <c:v>164.550000000003</c:v>
                </c:pt>
                <c:pt idx="1336">
                  <c:v>164.550000000003</c:v>
                </c:pt>
                <c:pt idx="1337">
                  <c:v>164.50000000000301</c:v>
                </c:pt>
                <c:pt idx="1338">
                  <c:v>164.450000000003</c:v>
                </c:pt>
                <c:pt idx="1339">
                  <c:v>164.40000000000299</c:v>
                </c:pt>
                <c:pt idx="1340">
                  <c:v>164.35000000000301</c:v>
                </c:pt>
                <c:pt idx="1341">
                  <c:v>164.35000000000301</c:v>
                </c:pt>
                <c:pt idx="1342">
                  <c:v>164.300000000003</c:v>
                </c:pt>
                <c:pt idx="1343">
                  <c:v>164.25000000000301</c:v>
                </c:pt>
                <c:pt idx="1344">
                  <c:v>164.200000000003</c:v>
                </c:pt>
                <c:pt idx="1345">
                  <c:v>164.15000000000299</c:v>
                </c:pt>
                <c:pt idx="1346">
                  <c:v>164.10000000000301</c:v>
                </c:pt>
                <c:pt idx="1347">
                  <c:v>164.10000000000301</c:v>
                </c:pt>
                <c:pt idx="1348">
                  <c:v>164.050000000003</c:v>
                </c:pt>
                <c:pt idx="1349">
                  <c:v>164.00000000000301</c:v>
                </c:pt>
                <c:pt idx="1350">
                  <c:v>163.950000000003</c:v>
                </c:pt>
                <c:pt idx="1351">
                  <c:v>163.90000000000299</c:v>
                </c:pt>
                <c:pt idx="1352">
                  <c:v>163.85000000000301</c:v>
                </c:pt>
                <c:pt idx="1353">
                  <c:v>163.800000000003</c:v>
                </c:pt>
                <c:pt idx="1354">
                  <c:v>163.75000000000301</c:v>
                </c:pt>
                <c:pt idx="1355">
                  <c:v>163.700000000003</c:v>
                </c:pt>
                <c:pt idx="1356">
                  <c:v>163.65000000000299</c:v>
                </c:pt>
                <c:pt idx="1357">
                  <c:v>163.60000000000301</c:v>
                </c:pt>
                <c:pt idx="1358">
                  <c:v>163.550000000002</c:v>
                </c:pt>
                <c:pt idx="1359">
                  <c:v>163.50000000000199</c:v>
                </c:pt>
                <c:pt idx="1360">
                  <c:v>163.45000000000201</c:v>
                </c:pt>
                <c:pt idx="1361">
                  <c:v>163.400000000002</c:v>
                </c:pt>
                <c:pt idx="1362">
                  <c:v>163.35000000000201</c:v>
                </c:pt>
                <c:pt idx="1363">
                  <c:v>163.300000000002</c:v>
                </c:pt>
                <c:pt idx="1364">
                  <c:v>163.25000000000199</c:v>
                </c:pt>
                <c:pt idx="1365">
                  <c:v>163.20000000000201</c:v>
                </c:pt>
                <c:pt idx="1366">
                  <c:v>163.150000000002</c:v>
                </c:pt>
                <c:pt idx="1367">
                  <c:v>163.10000000000201</c:v>
                </c:pt>
                <c:pt idx="1368">
                  <c:v>163.050000000002</c:v>
                </c:pt>
                <c:pt idx="1369">
                  <c:v>163.00000000000199</c:v>
                </c:pt>
                <c:pt idx="1370">
                  <c:v>162.95000000000201</c:v>
                </c:pt>
                <c:pt idx="1371">
                  <c:v>162.900000000002</c:v>
                </c:pt>
                <c:pt idx="1372">
                  <c:v>162.85000000000201</c:v>
                </c:pt>
                <c:pt idx="1373">
                  <c:v>162.800000000002</c:v>
                </c:pt>
                <c:pt idx="1374">
                  <c:v>162.75000000000199</c:v>
                </c:pt>
                <c:pt idx="1375">
                  <c:v>162.70000000000201</c:v>
                </c:pt>
                <c:pt idx="1376">
                  <c:v>162.650000000002</c:v>
                </c:pt>
                <c:pt idx="1377">
                  <c:v>162.60000000000201</c:v>
                </c:pt>
                <c:pt idx="1378">
                  <c:v>162.550000000002</c:v>
                </c:pt>
                <c:pt idx="1379">
                  <c:v>162.50000000000199</c:v>
                </c:pt>
                <c:pt idx="1380">
                  <c:v>162.45000000000201</c:v>
                </c:pt>
                <c:pt idx="1381">
                  <c:v>162.400000000002</c:v>
                </c:pt>
                <c:pt idx="1382">
                  <c:v>162.35000000000201</c:v>
                </c:pt>
                <c:pt idx="1383">
                  <c:v>162.300000000002</c:v>
                </c:pt>
                <c:pt idx="1384">
                  <c:v>162.25000000000199</c:v>
                </c:pt>
                <c:pt idx="1385">
                  <c:v>162.20000000000201</c:v>
                </c:pt>
                <c:pt idx="1386">
                  <c:v>162.150000000002</c:v>
                </c:pt>
                <c:pt idx="1387">
                  <c:v>162.10000000000201</c:v>
                </c:pt>
                <c:pt idx="1388">
                  <c:v>162.050000000002</c:v>
                </c:pt>
                <c:pt idx="1389">
                  <c:v>162.00000000000199</c:v>
                </c:pt>
                <c:pt idx="1390">
                  <c:v>161.95000000000201</c:v>
                </c:pt>
                <c:pt idx="1391">
                  <c:v>161.900000000002</c:v>
                </c:pt>
                <c:pt idx="1392">
                  <c:v>161.85000000000201</c:v>
                </c:pt>
                <c:pt idx="1393">
                  <c:v>161.800000000002</c:v>
                </c:pt>
                <c:pt idx="1394">
                  <c:v>161.75000000000199</c:v>
                </c:pt>
                <c:pt idx="1395">
                  <c:v>161.70000000000201</c:v>
                </c:pt>
                <c:pt idx="1396">
                  <c:v>161.650000000002</c:v>
                </c:pt>
                <c:pt idx="1397">
                  <c:v>161.60000000000201</c:v>
                </c:pt>
                <c:pt idx="1398">
                  <c:v>161.550000000002</c:v>
                </c:pt>
                <c:pt idx="1399">
                  <c:v>161.50000000000199</c:v>
                </c:pt>
                <c:pt idx="1400">
                  <c:v>161.50000000000199</c:v>
                </c:pt>
                <c:pt idx="1401">
                  <c:v>161.45000000000201</c:v>
                </c:pt>
                <c:pt idx="1402">
                  <c:v>161.400000000002</c:v>
                </c:pt>
                <c:pt idx="1403">
                  <c:v>161.35000000000201</c:v>
                </c:pt>
                <c:pt idx="1404">
                  <c:v>161.300000000002</c:v>
                </c:pt>
                <c:pt idx="1405">
                  <c:v>161.25000000000199</c:v>
                </c:pt>
                <c:pt idx="1406">
                  <c:v>161.20000000000201</c:v>
                </c:pt>
                <c:pt idx="1407">
                  <c:v>161.150000000002</c:v>
                </c:pt>
                <c:pt idx="1408">
                  <c:v>161.10000000000201</c:v>
                </c:pt>
                <c:pt idx="1409">
                  <c:v>161.050000000002</c:v>
                </c:pt>
                <c:pt idx="1410">
                  <c:v>161.00000000000199</c:v>
                </c:pt>
                <c:pt idx="1411">
                  <c:v>160.900000000002</c:v>
                </c:pt>
                <c:pt idx="1412">
                  <c:v>160.85000000000201</c:v>
                </c:pt>
                <c:pt idx="1413">
                  <c:v>160.800000000002</c:v>
                </c:pt>
                <c:pt idx="1414">
                  <c:v>160.70000000000201</c:v>
                </c:pt>
                <c:pt idx="1415">
                  <c:v>160.650000000002</c:v>
                </c:pt>
                <c:pt idx="1416">
                  <c:v>160.550000000002</c:v>
                </c:pt>
                <c:pt idx="1417">
                  <c:v>160.50000000000199</c:v>
                </c:pt>
                <c:pt idx="1418">
                  <c:v>160.400000000002</c:v>
                </c:pt>
                <c:pt idx="1419">
                  <c:v>160.35000000000201</c:v>
                </c:pt>
                <c:pt idx="1420">
                  <c:v>160.300000000002</c:v>
                </c:pt>
                <c:pt idx="1421">
                  <c:v>160.20000000000201</c:v>
                </c:pt>
                <c:pt idx="1422">
                  <c:v>160.150000000002</c:v>
                </c:pt>
                <c:pt idx="1423">
                  <c:v>160.10000000000201</c:v>
                </c:pt>
                <c:pt idx="1424">
                  <c:v>160.00000000000199</c:v>
                </c:pt>
                <c:pt idx="1425">
                  <c:v>159.95000000000201</c:v>
                </c:pt>
                <c:pt idx="1426">
                  <c:v>159.85000000000201</c:v>
                </c:pt>
                <c:pt idx="1427">
                  <c:v>159.800000000002</c:v>
                </c:pt>
                <c:pt idx="1428">
                  <c:v>159.75000000000199</c:v>
                </c:pt>
                <c:pt idx="1429">
                  <c:v>159.650000000002</c:v>
                </c:pt>
                <c:pt idx="1430">
                  <c:v>159.60000000000201</c:v>
                </c:pt>
                <c:pt idx="1431">
                  <c:v>159.50000000000199</c:v>
                </c:pt>
                <c:pt idx="1432">
                  <c:v>159.45000000000201</c:v>
                </c:pt>
                <c:pt idx="1433">
                  <c:v>159.400000000002</c:v>
                </c:pt>
                <c:pt idx="1434">
                  <c:v>159.300000000002</c:v>
                </c:pt>
                <c:pt idx="1435">
                  <c:v>159.25000000000199</c:v>
                </c:pt>
                <c:pt idx="1436">
                  <c:v>159.150000000001</c:v>
                </c:pt>
                <c:pt idx="1437">
                  <c:v>159.10000000000099</c:v>
                </c:pt>
                <c:pt idx="1438">
                  <c:v>159.05000000000101</c:v>
                </c:pt>
                <c:pt idx="1439">
                  <c:v>158.95000000000101</c:v>
                </c:pt>
                <c:pt idx="1440">
                  <c:v>158.900000000001</c:v>
                </c:pt>
                <c:pt idx="1441">
                  <c:v>158.80000000000101</c:v>
                </c:pt>
                <c:pt idx="1442">
                  <c:v>158.75000000000099</c:v>
                </c:pt>
                <c:pt idx="1443">
                  <c:v>158.70000000000101</c:v>
                </c:pt>
                <c:pt idx="1444">
                  <c:v>158.60000000000099</c:v>
                </c:pt>
                <c:pt idx="1445">
                  <c:v>158.55000000000101</c:v>
                </c:pt>
                <c:pt idx="1446">
                  <c:v>158.50000000000099</c:v>
                </c:pt>
                <c:pt idx="1447">
                  <c:v>158.400000000001</c:v>
                </c:pt>
                <c:pt idx="1448">
                  <c:v>158.35000000000099</c:v>
                </c:pt>
                <c:pt idx="1449">
                  <c:v>158.25000000000099</c:v>
                </c:pt>
                <c:pt idx="1450">
                  <c:v>158.20000000000101</c:v>
                </c:pt>
                <c:pt idx="1451">
                  <c:v>158.150000000001</c:v>
                </c:pt>
                <c:pt idx="1452">
                  <c:v>158.05000000000101</c:v>
                </c:pt>
                <c:pt idx="1453">
                  <c:v>158.00000000000099</c:v>
                </c:pt>
                <c:pt idx="1454">
                  <c:v>157.95000000000101</c:v>
                </c:pt>
                <c:pt idx="1455">
                  <c:v>157.85000000000099</c:v>
                </c:pt>
                <c:pt idx="1456">
                  <c:v>157.80000000000101</c:v>
                </c:pt>
                <c:pt idx="1457">
                  <c:v>157.70000000000101</c:v>
                </c:pt>
                <c:pt idx="1458">
                  <c:v>157.650000000001</c:v>
                </c:pt>
                <c:pt idx="1459">
                  <c:v>157.60000000000099</c:v>
                </c:pt>
                <c:pt idx="1460">
                  <c:v>157.50000000000099</c:v>
                </c:pt>
                <c:pt idx="1461">
                  <c:v>157.45000000000101</c:v>
                </c:pt>
                <c:pt idx="1462">
                  <c:v>157.400000000001</c:v>
                </c:pt>
                <c:pt idx="1463">
                  <c:v>157.30000000000101</c:v>
                </c:pt>
                <c:pt idx="1464">
                  <c:v>157.25000000000099</c:v>
                </c:pt>
                <c:pt idx="1465">
                  <c:v>157.150000000001</c:v>
                </c:pt>
                <c:pt idx="1466">
                  <c:v>157.10000000000099</c:v>
                </c:pt>
                <c:pt idx="1467">
                  <c:v>157.05000000000101</c:v>
                </c:pt>
                <c:pt idx="1468">
                  <c:v>156.95000000000101</c:v>
                </c:pt>
                <c:pt idx="1469">
                  <c:v>156.900000000001</c:v>
                </c:pt>
                <c:pt idx="1470">
                  <c:v>156.85000000000099</c:v>
                </c:pt>
                <c:pt idx="1471">
                  <c:v>156.75000000000099</c:v>
                </c:pt>
                <c:pt idx="1472">
                  <c:v>156.70000000000101</c:v>
                </c:pt>
                <c:pt idx="1473">
                  <c:v>156.650000000001</c:v>
                </c:pt>
                <c:pt idx="1474">
                  <c:v>156.60000000000099</c:v>
                </c:pt>
                <c:pt idx="1475">
                  <c:v>156.55000000000101</c:v>
                </c:pt>
                <c:pt idx="1476">
                  <c:v>156.50000000000099</c:v>
                </c:pt>
                <c:pt idx="1477">
                  <c:v>156.50000000000099</c:v>
                </c:pt>
                <c:pt idx="1478">
                  <c:v>156.45000000000101</c:v>
                </c:pt>
                <c:pt idx="1479">
                  <c:v>156.45000000000101</c:v>
                </c:pt>
                <c:pt idx="1480">
                  <c:v>156.400000000001</c:v>
                </c:pt>
                <c:pt idx="1481">
                  <c:v>156.35000000000099</c:v>
                </c:pt>
                <c:pt idx="1482">
                  <c:v>156.35000000000099</c:v>
                </c:pt>
                <c:pt idx="1483">
                  <c:v>156.30000000000101</c:v>
                </c:pt>
                <c:pt idx="1484">
                  <c:v>156.30000000000101</c:v>
                </c:pt>
                <c:pt idx="1485">
                  <c:v>156.25000000000099</c:v>
                </c:pt>
                <c:pt idx="1486">
                  <c:v>156.25000000000099</c:v>
                </c:pt>
                <c:pt idx="1487">
                  <c:v>156.20000000000101</c:v>
                </c:pt>
                <c:pt idx="1488">
                  <c:v>156.150000000001</c:v>
                </c:pt>
                <c:pt idx="1489">
                  <c:v>156.150000000001</c:v>
                </c:pt>
                <c:pt idx="1490">
                  <c:v>156.10000000000099</c:v>
                </c:pt>
                <c:pt idx="1491">
                  <c:v>156.10000000000099</c:v>
                </c:pt>
                <c:pt idx="1492">
                  <c:v>156.05000000000101</c:v>
                </c:pt>
                <c:pt idx="1493">
                  <c:v>156.00000000000099</c:v>
                </c:pt>
                <c:pt idx="1494">
                  <c:v>156.00000000000099</c:v>
                </c:pt>
                <c:pt idx="1495">
                  <c:v>155.95000000000101</c:v>
                </c:pt>
                <c:pt idx="1496">
                  <c:v>155.95000000000101</c:v>
                </c:pt>
                <c:pt idx="1497">
                  <c:v>155.900000000001</c:v>
                </c:pt>
                <c:pt idx="1498">
                  <c:v>155.900000000001</c:v>
                </c:pt>
                <c:pt idx="1499">
                  <c:v>155.85000000000099</c:v>
                </c:pt>
                <c:pt idx="1500">
                  <c:v>155.85000000000099</c:v>
                </c:pt>
                <c:pt idx="1501">
                  <c:v>155.80000000000101</c:v>
                </c:pt>
                <c:pt idx="1502">
                  <c:v>155.75000000000099</c:v>
                </c:pt>
                <c:pt idx="1503">
                  <c:v>155.75000000000099</c:v>
                </c:pt>
                <c:pt idx="1504">
                  <c:v>155.70000000000101</c:v>
                </c:pt>
                <c:pt idx="1505">
                  <c:v>155.70000000000101</c:v>
                </c:pt>
                <c:pt idx="1506">
                  <c:v>155.650000000001</c:v>
                </c:pt>
                <c:pt idx="1507">
                  <c:v>155.650000000001</c:v>
                </c:pt>
                <c:pt idx="1508">
                  <c:v>155.60000000000099</c:v>
                </c:pt>
                <c:pt idx="1509">
                  <c:v>155.55000000000101</c:v>
                </c:pt>
                <c:pt idx="1510">
                  <c:v>155.55000000000101</c:v>
                </c:pt>
                <c:pt idx="1511">
                  <c:v>155.50000000000099</c:v>
                </c:pt>
                <c:pt idx="1512">
                  <c:v>155.50000000000099</c:v>
                </c:pt>
                <c:pt idx="1513">
                  <c:v>155.45000000000101</c:v>
                </c:pt>
                <c:pt idx="1514">
                  <c:v>155.45000000000101</c:v>
                </c:pt>
                <c:pt idx="1515">
                  <c:v>155.400000000001</c:v>
                </c:pt>
                <c:pt idx="1516">
                  <c:v>155.400000000001</c:v>
                </c:pt>
                <c:pt idx="1517">
                  <c:v>155.35000000000099</c:v>
                </c:pt>
                <c:pt idx="1518">
                  <c:v>155.30000000000101</c:v>
                </c:pt>
                <c:pt idx="1519">
                  <c:v>155.30000000000101</c:v>
                </c:pt>
                <c:pt idx="1520">
                  <c:v>155.25000000000099</c:v>
                </c:pt>
                <c:pt idx="1521">
                  <c:v>155.25000000000099</c:v>
                </c:pt>
                <c:pt idx="1522">
                  <c:v>155.20000000000101</c:v>
                </c:pt>
                <c:pt idx="1523">
                  <c:v>155.20000000000101</c:v>
                </c:pt>
                <c:pt idx="1524">
                  <c:v>155.150000000001</c:v>
                </c:pt>
                <c:pt idx="1525">
                  <c:v>155.150000000001</c:v>
                </c:pt>
                <c:pt idx="1526">
                  <c:v>155.10000000000099</c:v>
                </c:pt>
                <c:pt idx="1527">
                  <c:v>155.10000000000099</c:v>
                </c:pt>
                <c:pt idx="1528">
                  <c:v>155.10000000000099</c:v>
                </c:pt>
                <c:pt idx="1529">
                  <c:v>155.10000000000099</c:v>
                </c:pt>
                <c:pt idx="1530">
                  <c:v>155.10000000000099</c:v>
                </c:pt>
                <c:pt idx="1531">
                  <c:v>155.10000000000099</c:v>
                </c:pt>
                <c:pt idx="1532">
                  <c:v>155.10000000000099</c:v>
                </c:pt>
                <c:pt idx="1533">
                  <c:v>155.10000000000099</c:v>
                </c:pt>
                <c:pt idx="1534">
                  <c:v>155.05000000000101</c:v>
                </c:pt>
                <c:pt idx="1535">
                  <c:v>155.05000000000101</c:v>
                </c:pt>
                <c:pt idx="1536">
                  <c:v>155.05000000000101</c:v>
                </c:pt>
                <c:pt idx="1537">
                  <c:v>155.05000000000101</c:v>
                </c:pt>
                <c:pt idx="1538">
                  <c:v>155.05000000000101</c:v>
                </c:pt>
                <c:pt idx="1539">
                  <c:v>155.05000000000101</c:v>
                </c:pt>
                <c:pt idx="1540">
                  <c:v>155.05000000000101</c:v>
                </c:pt>
                <c:pt idx="1541">
                  <c:v>155.05000000000101</c:v>
                </c:pt>
                <c:pt idx="1542">
                  <c:v>155.00000000000099</c:v>
                </c:pt>
                <c:pt idx="1543">
                  <c:v>155.00000000000099</c:v>
                </c:pt>
                <c:pt idx="1544">
                  <c:v>155.00000000000099</c:v>
                </c:pt>
                <c:pt idx="1545">
                  <c:v>155.00000000000099</c:v>
                </c:pt>
                <c:pt idx="1546">
                  <c:v>155.00000000000099</c:v>
                </c:pt>
                <c:pt idx="1547">
                  <c:v>155.00000000000099</c:v>
                </c:pt>
                <c:pt idx="1548">
                  <c:v>155.00000000000099</c:v>
                </c:pt>
                <c:pt idx="1549">
                  <c:v>155.00000000000099</c:v>
                </c:pt>
                <c:pt idx="1550">
                  <c:v>154.95000000000101</c:v>
                </c:pt>
                <c:pt idx="1551">
                  <c:v>154.95000000000101</c:v>
                </c:pt>
                <c:pt idx="1552">
                  <c:v>154.95000000000101</c:v>
                </c:pt>
                <c:pt idx="1553">
                  <c:v>154.95000000000101</c:v>
                </c:pt>
                <c:pt idx="1554">
                  <c:v>154.95000000000101</c:v>
                </c:pt>
                <c:pt idx="1555">
                  <c:v>154.95000000000101</c:v>
                </c:pt>
                <c:pt idx="1556">
                  <c:v>154.95000000000101</c:v>
                </c:pt>
                <c:pt idx="1557">
                  <c:v>154.95000000000101</c:v>
                </c:pt>
                <c:pt idx="1558">
                  <c:v>154.95000000000101</c:v>
                </c:pt>
                <c:pt idx="1559">
                  <c:v>154.900000000001</c:v>
                </c:pt>
                <c:pt idx="1560">
                  <c:v>154.900000000001</c:v>
                </c:pt>
                <c:pt idx="1561">
                  <c:v>154.900000000001</c:v>
                </c:pt>
                <c:pt idx="1562">
                  <c:v>154.900000000001</c:v>
                </c:pt>
                <c:pt idx="1563">
                  <c:v>154.900000000001</c:v>
                </c:pt>
                <c:pt idx="1564">
                  <c:v>154.900000000001</c:v>
                </c:pt>
                <c:pt idx="1565">
                  <c:v>154.900000000001</c:v>
                </c:pt>
                <c:pt idx="1566">
                  <c:v>154.900000000001</c:v>
                </c:pt>
                <c:pt idx="1567">
                  <c:v>154.85000000000099</c:v>
                </c:pt>
                <c:pt idx="1568">
                  <c:v>154.85000000000099</c:v>
                </c:pt>
                <c:pt idx="1569">
                  <c:v>154.85000000000099</c:v>
                </c:pt>
                <c:pt idx="1570">
                  <c:v>154.85000000000099</c:v>
                </c:pt>
                <c:pt idx="1571">
                  <c:v>154.85000000000099</c:v>
                </c:pt>
                <c:pt idx="1572">
                  <c:v>154.85000000000099</c:v>
                </c:pt>
                <c:pt idx="1573">
                  <c:v>154.85000000000099</c:v>
                </c:pt>
                <c:pt idx="1574">
                  <c:v>154.85000000000099</c:v>
                </c:pt>
                <c:pt idx="1575">
                  <c:v>154.85000000000099</c:v>
                </c:pt>
                <c:pt idx="1576">
                  <c:v>154.80000000000101</c:v>
                </c:pt>
                <c:pt idx="1577">
                  <c:v>154.80000000000101</c:v>
                </c:pt>
                <c:pt idx="1578">
                  <c:v>154.80000000000101</c:v>
                </c:pt>
                <c:pt idx="1579">
                  <c:v>154.80000000000101</c:v>
                </c:pt>
                <c:pt idx="1580">
                  <c:v>154.80000000000101</c:v>
                </c:pt>
                <c:pt idx="1581">
                  <c:v>154.80000000000101</c:v>
                </c:pt>
                <c:pt idx="1582">
                  <c:v>154.80000000000101</c:v>
                </c:pt>
                <c:pt idx="1583">
                  <c:v>154.80000000000101</c:v>
                </c:pt>
                <c:pt idx="1584">
                  <c:v>154.80000000000101</c:v>
                </c:pt>
                <c:pt idx="1585">
                  <c:v>154.75</c:v>
                </c:pt>
                <c:pt idx="1586">
                  <c:v>154.75</c:v>
                </c:pt>
                <c:pt idx="1587">
                  <c:v>154.75</c:v>
                </c:pt>
                <c:pt idx="1588">
                  <c:v>154.75</c:v>
                </c:pt>
                <c:pt idx="1589">
                  <c:v>154.75</c:v>
                </c:pt>
                <c:pt idx="1590">
                  <c:v>154.75</c:v>
                </c:pt>
                <c:pt idx="1591">
                  <c:v>154.75</c:v>
                </c:pt>
                <c:pt idx="1592">
                  <c:v>154.75</c:v>
                </c:pt>
                <c:pt idx="1593">
                  <c:v>154.69999999999999</c:v>
                </c:pt>
                <c:pt idx="1594">
                  <c:v>154.69999999999999</c:v>
                </c:pt>
                <c:pt idx="1595">
                  <c:v>154.69999999999999</c:v>
                </c:pt>
                <c:pt idx="1596">
                  <c:v>154.69999999999999</c:v>
                </c:pt>
                <c:pt idx="1597">
                  <c:v>154.69999999999999</c:v>
                </c:pt>
                <c:pt idx="1598">
                  <c:v>154.69999999999999</c:v>
                </c:pt>
                <c:pt idx="1599">
                  <c:v>154.69999999999999</c:v>
                </c:pt>
                <c:pt idx="1600">
                  <c:v>154.69999999999999</c:v>
                </c:pt>
                <c:pt idx="1601">
                  <c:v>154.69999999999999</c:v>
                </c:pt>
                <c:pt idx="1602">
                  <c:v>154.65</c:v>
                </c:pt>
                <c:pt idx="1603">
                  <c:v>154.65</c:v>
                </c:pt>
                <c:pt idx="1604">
                  <c:v>154.65</c:v>
                </c:pt>
                <c:pt idx="1605">
                  <c:v>154.65</c:v>
                </c:pt>
                <c:pt idx="1606">
                  <c:v>154.65</c:v>
                </c:pt>
                <c:pt idx="1607">
                  <c:v>154.65</c:v>
                </c:pt>
                <c:pt idx="1608">
                  <c:v>154.65</c:v>
                </c:pt>
                <c:pt idx="1609">
                  <c:v>154.65</c:v>
                </c:pt>
                <c:pt idx="1610">
                  <c:v>154.6</c:v>
                </c:pt>
                <c:pt idx="1611">
                  <c:v>154.6</c:v>
                </c:pt>
                <c:pt idx="1612">
                  <c:v>154.6</c:v>
                </c:pt>
                <c:pt idx="1613">
                  <c:v>154.6</c:v>
                </c:pt>
                <c:pt idx="1614">
                  <c:v>154.6</c:v>
                </c:pt>
                <c:pt idx="1615">
                  <c:v>154.6</c:v>
                </c:pt>
                <c:pt idx="1616">
                  <c:v>154.6</c:v>
                </c:pt>
                <c:pt idx="1617">
                  <c:v>154.55000000000001</c:v>
                </c:pt>
                <c:pt idx="1618">
                  <c:v>154.55000000000001</c:v>
                </c:pt>
                <c:pt idx="1619">
                  <c:v>154.55000000000001</c:v>
                </c:pt>
                <c:pt idx="1620">
                  <c:v>154.55000000000001</c:v>
                </c:pt>
                <c:pt idx="1621">
                  <c:v>154.55000000000001</c:v>
                </c:pt>
                <c:pt idx="1622">
                  <c:v>154.55000000000001</c:v>
                </c:pt>
                <c:pt idx="1623">
                  <c:v>154.5</c:v>
                </c:pt>
                <c:pt idx="1624">
                  <c:v>154.5</c:v>
                </c:pt>
                <c:pt idx="1625">
                  <c:v>154.5</c:v>
                </c:pt>
                <c:pt idx="1626">
                  <c:v>154.5</c:v>
                </c:pt>
                <c:pt idx="1627">
                  <c:v>154.5</c:v>
                </c:pt>
                <c:pt idx="1628">
                  <c:v>154.5</c:v>
                </c:pt>
                <c:pt idx="1629">
                  <c:v>154.5</c:v>
                </c:pt>
                <c:pt idx="1630">
                  <c:v>154.44999999999999</c:v>
                </c:pt>
                <c:pt idx="1631">
                  <c:v>154.44999999999999</c:v>
                </c:pt>
                <c:pt idx="1632">
                  <c:v>154.44999999999999</c:v>
                </c:pt>
                <c:pt idx="1633">
                  <c:v>154.44999999999999</c:v>
                </c:pt>
                <c:pt idx="1634">
                  <c:v>154.44999999999999</c:v>
                </c:pt>
                <c:pt idx="1635">
                  <c:v>154.44999999999999</c:v>
                </c:pt>
                <c:pt idx="1636">
                  <c:v>154.44999999999999</c:v>
                </c:pt>
                <c:pt idx="1637">
                  <c:v>154.4</c:v>
                </c:pt>
                <c:pt idx="1638">
                  <c:v>154.4</c:v>
                </c:pt>
                <c:pt idx="1639">
                  <c:v>154.4</c:v>
                </c:pt>
                <c:pt idx="1640">
                  <c:v>154.4</c:v>
                </c:pt>
                <c:pt idx="1641">
                  <c:v>154.4</c:v>
                </c:pt>
                <c:pt idx="1642">
                  <c:v>154.4</c:v>
                </c:pt>
                <c:pt idx="1643">
                  <c:v>154.4</c:v>
                </c:pt>
                <c:pt idx="1644">
                  <c:v>154.35</c:v>
                </c:pt>
                <c:pt idx="1645">
                  <c:v>154.35</c:v>
                </c:pt>
                <c:pt idx="1646">
                  <c:v>154.35</c:v>
                </c:pt>
                <c:pt idx="1647">
                  <c:v>154.35</c:v>
                </c:pt>
                <c:pt idx="1648">
                  <c:v>154.35</c:v>
                </c:pt>
                <c:pt idx="1649">
                  <c:v>154.35</c:v>
                </c:pt>
                <c:pt idx="1650">
                  <c:v>154.35</c:v>
                </c:pt>
                <c:pt idx="1651">
                  <c:v>154.30000000000001</c:v>
                </c:pt>
                <c:pt idx="1652">
                  <c:v>154.30000000000001</c:v>
                </c:pt>
                <c:pt idx="1653">
                  <c:v>154.19999999999999</c:v>
                </c:pt>
                <c:pt idx="1654">
                  <c:v>154.15</c:v>
                </c:pt>
                <c:pt idx="1655">
                  <c:v>154.05000000000001</c:v>
                </c:pt>
                <c:pt idx="1656">
                  <c:v>154</c:v>
                </c:pt>
                <c:pt idx="1657">
                  <c:v>153.9</c:v>
                </c:pt>
                <c:pt idx="1658">
                  <c:v>153.85</c:v>
                </c:pt>
                <c:pt idx="1659">
                  <c:v>153.75</c:v>
                </c:pt>
                <c:pt idx="1660">
                  <c:v>153.69999999999999</c:v>
                </c:pt>
                <c:pt idx="1661">
                  <c:v>153.6</c:v>
                </c:pt>
                <c:pt idx="1662">
                  <c:v>153.55000000000001</c:v>
                </c:pt>
                <c:pt idx="1663">
                  <c:v>153.44999999999999</c:v>
                </c:pt>
                <c:pt idx="1664">
                  <c:v>153.4</c:v>
                </c:pt>
                <c:pt idx="1665">
                  <c:v>153.30000000000001</c:v>
                </c:pt>
                <c:pt idx="1666">
                  <c:v>153.25</c:v>
                </c:pt>
                <c:pt idx="1667">
                  <c:v>153.15</c:v>
                </c:pt>
                <c:pt idx="1668">
                  <c:v>153.1</c:v>
                </c:pt>
                <c:pt idx="1669">
                  <c:v>153</c:v>
                </c:pt>
                <c:pt idx="1670">
                  <c:v>152.94999999999999</c:v>
                </c:pt>
                <c:pt idx="1671">
                  <c:v>152.85</c:v>
                </c:pt>
                <c:pt idx="1672">
                  <c:v>152.75</c:v>
                </c:pt>
                <c:pt idx="1673">
                  <c:v>152.69999999999999</c:v>
                </c:pt>
                <c:pt idx="1674">
                  <c:v>152.6</c:v>
                </c:pt>
                <c:pt idx="1675">
                  <c:v>152.55000000000001</c:v>
                </c:pt>
                <c:pt idx="1676">
                  <c:v>152.44999999999999</c:v>
                </c:pt>
                <c:pt idx="1677">
                  <c:v>152.4</c:v>
                </c:pt>
                <c:pt idx="1678">
                  <c:v>152.30000000000001</c:v>
                </c:pt>
                <c:pt idx="1679">
                  <c:v>152.25</c:v>
                </c:pt>
                <c:pt idx="1680">
                  <c:v>152.15</c:v>
                </c:pt>
                <c:pt idx="1681">
                  <c:v>152.1</c:v>
                </c:pt>
                <c:pt idx="1682">
                  <c:v>152</c:v>
                </c:pt>
                <c:pt idx="1683">
                  <c:v>151.94999999999999</c:v>
                </c:pt>
                <c:pt idx="1684">
                  <c:v>151.85</c:v>
                </c:pt>
                <c:pt idx="1685">
                  <c:v>151.80000000000001</c:v>
                </c:pt>
                <c:pt idx="1686">
                  <c:v>151.69999999999999</c:v>
                </c:pt>
                <c:pt idx="1687">
                  <c:v>151.65</c:v>
                </c:pt>
                <c:pt idx="1688">
                  <c:v>151.55000000000001</c:v>
                </c:pt>
                <c:pt idx="1689">
                  <c:v>151.5</c:v>
                </c:pt>
                <c:pt idx="1690">
                  <c:v>151.4</c:v>
                </c:pt>
                <c:pt idx="1691">
                  <c:v>151.35</c:v>
                </c:pt>
                <c:pt idx="1692">
                  <c:v>151.25</c:v>
                </c:pt>
                <c:pt idx="1693">
                  <c:v>151.19999999999999</c:v>
                </c:pt>
                <c:pt idx="1694">
                  <c:v>151.1</c:v>
                </c:pt>
                <c:pt idx="1695">
                  <c:v>151.05000000000001</c:v>
                </c:pt>
                <c:pt idx="1696">
                  <c:v>150.94999999999999</c:v>
                </c:pt>
                <c:pt idx="1697">
                  <c:v>150.9</c:v>
                </c:pt>
                <c:pt idx="1698">
                  <c:v>150.80000000000001</c:v>
                </c:pt>
                <c:pt idx="1699">
                  <c:v>150.75</c:v>
                </c:pt>
                <c:pt idx="1700">
                  <c:v>150.65</c:v>
                </c:pt>
                <c:pt idx="1701">
                  <c:v>150.6</c:v>
                </c:pt>
                <c:pt idx="1702">
                  <c:v>150.5</c:v>
                </c:pt>
                <c:pt idx="1703">
                  <c:v>150.44999999999999</c:v>
                </c:pt>
                <c:pt idx="1704">
                  <c:v>150.349999999999</c:v>
                </c:pt>
                <c:pt idx="1705">
                  <c:v>150.29999999999899</c:v>
                </c:pt>
                <c:pt idx="1706">
                  <c:v>150.19999999999899</c:v>
                </c:pt>
                <c:pt idx="1707">
                  <c:v>150.14999999999901</c:v>
                </c:pt>
                <c:pt idx="1708">
                  <c:v>150.04999999999899</c:v>
                </c:pt>
                <c:pt idx="1709">
                  <c:v>149.99999999999901</c:v>
                </c:pt>
                <c:pt idx="1710">
                  <c:v>149.89999999999901</c:v>
                </c:pt>
                <c:pt idx="1711">
                  <c:v>149.849999999999</c:v>
                </c:pt>
                <c:pt idx="1712">
                  <c:v>149.74999999999901</c:v>
                </c:pt>
                <c:pt idx="1713">
                  <c:v>149.69999999999899</c:v>
                </c:pt>
                <c:pt idx="1714">
                  <c:v>149.599999999999</c:v>
                </c:pt>
                <c:pt idx="1715">
                  <c:v>149.54999999999899</c:v>
                </c:pt>
                <c:pt idx="1716">
                  <c:v>149.49999999999901</c:v>
                </c:pt>
                <c:pt idx="1717">
                  <c:v>149.39999999999901</c:v>
                </c:pt>
                <c:pt idx="1718">
                  <c:v>149.349999999999</c:v>
                </c:pt>
                <c:pt idx="1719">
                  <c:v>149.24999999999901</c:v>
                </c:pt>
                <c:pt idx="1720">
                  <c:v>149.19999999999899</c:v>
                </c:pt>
                <c:pt idx="1721">
                  <c:v>149.099999999999</c:v>
                </c:pt>
                <c:pt idx="1722">
                  <c:v>149.04999999999899</c:v>
                </c:pt>
                <c:pt idx="1723">
                  <c:v>148.94999999999899</c:v>
                </c:pt>
                <c:pt idx="1724">
                  <c:v>148.89999999999901</c:v>
                </c:pt>
                <c:pt idx="1725">
                  <c:v>148.79999999999899</c:v>
                </c:pt>
                <c:pt idx="1726">
                  <c:v>148.74999999999901</c:v>
                </c:pt>
                <c:pt idx="1727">
                  <c:v>148.64999999999901</c:v>
                </c:pt>
                <c:pt idx="1728">
                  <c:v>148.599999999999</c:v>
                </c:pt>
                <c:pt idx="1729">
                  <c:v>148.49999999999901</c:v>
                </c:pt>
                <c:pt idx="1730">
                  <c:v>148.44999999999899</c:v>
                </c:pt>
                <c:pt idx="1731">
                  <c:v>148.349999999999</c:v>
                </c:pt>
                <c:pt idx="1732">
                  <c:v>148.29999999999899</c:v>
                </c:pt>
                <c:pt idx="1733">
                  <c:v>148.24999999999901</c:v>
                </c:pt>
                <c:pt idx="1734">
                  <c:v>148.14999999999901</c:v>
                </c:pt>
                <c:pt idx="1735">
                  <c:v>148.099999999999</c:v>
                </c:pt>
                <c:pt idx="1736">
                  <c:v>147.99999999999901</c:v>
                </c:pt>
                <c:pt idx="1737">
                  <c:v>147.94999999999899</c:v>
                </c:pt>
                <c:pt idx="1738">
                  <c:v>147.849999999999</c:v>
                </c:pt>
                <c:pt idx="1739">
                  <c:v>147.79999999999899</c:v>
                </c:pt>
                <c:pt idx="1740">
                  <c:v>147.69999999999899</c:v>
                </c:pt>
                <c:pt idx="1741">
                  <c:v>147.64999999999901</c:v>
                </c:pt>
                <c:pt idx="1742">
                  <c:v>147.54999999999899</c:v>
                </c:pt>
                <c:pt idx="1743">
                  <c:v>147.49999999999901</c:v>
                </c:pt>
                <c:pt idx="1744">
                  <c:v>147.39999999999901</c:v>
                </c:pt>
                <c:pt idx="1745">
                  <c:v>147.349999999999</c:v>
                </c:pt>
                <c:pt idx="1746">
                  <c:v>147.29999999999899</c:v>
                </c:pt>
                <c:pt idx="1747">
                  <c:v>147.19999999999899</c:v>
                </c:pt>
                <c:pt idx="1748">
                  <c:v>147.14999999999901</c:v>
                </c:pt>
                <c:pt idx="1749">
                  <c:v>147.14999999999901</c:v>
                </c:pt>
                <c:pt idx="1750">
                  <c:v>147.14999999999901</c:v>
                </c:pt>
                <c:pt idx="1751">
                  <c:v>147.14999999999901</c:v>
                </c:pt>
                <c:pt idx="1752">
                  <c:v>147.14999999999901</c:v>
                </c:pt>
                <c:pt idx="1753">
                  <c:v>147.14999999999901</c:v>
                </c:pt>
                <c:pt idx="1754">
                  <c:v>147.19999999999899</c:v>
                </c:pt>
                <c:pt idx="1755">
                  <c:v>147.19999999999899</c:v>
                </c:pt>
                <c:pt idx="1756">
                  <c:v>147.19999999999899</c:v>
                </c:pt>
                <c:pt idx="1757">
                  <c:v>147.19999999999899</c:v>
                </c:pt>
                <c:pt idx="1758">
                  <c:v>147.19999999999899</c:v>
                </c:pt>
                <c:pt idx="1759">
                  <c:v>147.19999999999899</c:v>
                </c:pt>
                <c:pt idx="1760">
                  <c:v>147.19999999999899</c:v>
                </c:pt>
                <c:pt idx="1761">
                  <c:v>147.19999999999899</c:v>
                </c:pt>
                <c:pt idx="1762">
                  <c:v>147.19999999999899</c:v>
                </c:pt>
                <c:pt idx="1763">
                  <c:v>147.19999999999899</c:v>
                </c:pt>
                <c:pt idx="1764">
                  <c:v>147.19999999999899</c:v>
                </c:pt>
                <c:pt idx="1765">
                  <c:v>147.24999999999901</c:v>
                </c:pt>
                <c:pt idx="1766">
                  <c:v>147.24999999999901</c:v>
                </c:pt>
                <c:pt idx="1767">
                  <c:v>147.24999999999901</c:v>
                </c:pt>
                <c:pt idx="1768">
                  <c:v>147.24999999999901</c:v>
                </c:pt>
                <c:pt idx="1769">
                  <c:v>147.24999999999901</c:v>
                </c:pt>
                <c:pt idx="1770">
                  <c:v>147.24999999999901</c:v>
                </c:pt>
                <c:pt idx="1771">
                  <c:v>147.24999999999901</c:v>
                </c:pt>
                <c:pt idx="1772">
                  <c:v>147.24999999999901</c:v>
                </c:pt>
                <c:pt idx="1773">
                  <c:v>147.24999999999901</c:v>
                </c:pt>
                <c:pt idx="1774">
                  <c:v>147.24999999999901</c:v>
                </c:pt>
                <c:pt idx="1775">
                  <c:v>147.24999999999901</c:v>
                </c:pt>
                <c:pt idx="1776">
                  <c:v>147.29999999999899</c:v>
                </c:pt>
                <c:pt idx="1777">
                  <c:v>147.29999999999899</c:v>
                </c:pt>
                <c:pt idx="1778">
                  <c:v>147.29999999999899</c:v>
                </c:pt>
                <c:pt idx="1779">
                  <c:v>147.29999999999899</c:v>
                </c:pt>
                <c:pt idx="1780">
                  <c:v>147.29999999999899</c:v>
                </c:pt>
                <c:pt idx="1781">
                  <c:v>147.29999999999899</c:v>
                </c:pt>
                <c:pt idx="1782">
                  <c:v>147.29999999999899</c:v>
                </c:pt>
                <c:pt idx="1783">
                  <c:v>147.29999999999899</c:v>
                </c:pt>
                <c:pt idx="1784">
                  <c:v>147.29999999999899</c:v>
                </c:pt>
                <c:pt idx="1785">
                  <c:v>147.29999999999899</c:v>
                </c:pt>
                <c:pt idx="1786">
                  <c:v>147.29999999999899</c:v>
                </c:pt>
                <c:pt idx="1787">
                  <c:v>147.349999999999</c:v>
                </c:pt>
                <c:pt idx="1788">
                  <c:v>147.349999999999</c:v>
                </c:pt>
                <c:pt idx="1789">
                  <c:v>147.349999999999</c:v>
                </c:pt>
                <c:pt idx="1790">
                  <c:v>147.349999999999</c:v>
                </c:pt>
                <c:pt idx="1791">
                  <c:v>147.349999999999</c:v>
                </c:pt>
                <c:pt idx="1792">
                  <c:v>147.349999999999</c:v>
                </c:pt>
                <c:pt idx="1793">
                  <c:v>147.349999999999</c:v>
                </c:pt>
                <c:pt idx="1794">
                  <c:v>147.349999999999</c:v>
                </c:pt>
                <c:pt idx="1795">
                  <c:v>147.349999999999</c:v>
                </c:pt>
                <c:pt idx="1796">
                  <c:v>147.349999999999</c:v>
                </c:pt>
                <c:pt idx="1797">
                  <c:v>147.39999999999901</c:v>
                </c:pt>
                <c:pt idx="1798">
                  <c:v>147.39999999999901</c:v>
                </c:pt>
                <c:pt idx="1799">
                  <c:v>147.39999999999901</c:v>
                </c:pt>
                <c:pt idx="1800">
                  <c:v>147.39999999999901</c:v>
                </c:pt>
                <c:pt idx="1801">
                  <c:v>147.39999999999901</c:v>
                </c:pt>
                <c:pt idx="1802">
                  <c:v>147.39999999999901</c:v>
                </c:pt>
                <c:pt idx="1803">
                  <c:v>147.39999999999901</c:v>
                </c:pt>
                <c:pt idx="1804">
                  <c:v>147.39999999999901</c:v>
                </c:pt>
                <c:pt idx="1805">
                  <c:v>147.39999999999901</c:v>
                </c:pt>
                <c:pt idx="1806">
                  <c:v>147.39999999999901</c:v>
                </c:pt>
                <c:pt idx="1807">
                  <c:v>147.44999999999899</c:v>
                </c:pt>
                <c:pt idx="1808">
                  <c:v>147.44999999999899</c:v>
                </c:pt>
                <c:pt idx="1809">
                  <c:v>147.44999999999899</c:v>
                </c:pt>
                <c:pt idx="1810">
                  <c:v>147.44999999999899</c:v>
                </c:pt>
                <c:pt idx="1811">
                  <c:v>147.44999999999899</c:v>
                </c:pt>
                <c:pt idx="1812">
                  <c:v>147.44999999999899</c:v>
                </c:pt>
                <c:pt idx="1813">
                  <c:v>147.44999999999899</c:v>
                </c:pt>
                <c:pt idx="1814">
                  <c:v>147.44999999999899</c:v>
                </c:pt>
                <c:pt idx="1815">
                  <c:v>147.44999999999899</c:v>
                </c:pt>
                <c:pt idx="1816">
                  <c:v>147.44999999999899</c:v>
                </c:pt>
                <c:pt idx="1817">
                  <c:v>147.44999999999899</c:v>
                </c:pt>
                <c:pt idx="1818">
                  <c:v>147.49999999999901</c:v>
                </c:pt>
                <c:pt idx="1819">
                  <c:v>147.49999999999901</c:v>
                </c:pt>
                <c:pt idx="1820">
                  <c:v>147.49999999999901</c:v>
                </c:pt>
                <c:pt idx="1821">
                  <c:v>147.49999999999901</c:v>
                </c:pt>
                <c:pt idx="1822">
                  <c:v>147.49999999999901</c:v>
                </c:pt>
                <c:pt idx="1823">
                  <c:v>147.49999999999901</c:v>
                </c:pt>
                <c:pt idx="1824">
                  <c:v>147.49999999999901</c:v>
                </c:pt>
                <c:pt idx="1825">
                  <c:v>147.49999999999901</c:v>
                </c:pt>
                <c:pt idx="1826">
                  <c:v>147.49999999999901</c:v>
                </c:pt>
                <c:pt idx="1827">
                  <c:v>147.49999999999901</c:v>
                </c:pt>
                <c:pt idx="1828">
                  <c:v>147.49999999999901</c:v>
                </c:pt>
                <c:pt idx="1829">
                  <c:v>147.54999999999899</c:v>
                </c:pt>
                <c:pt idx="1830">
                  <c:v>147.54999999999899</c:v>
                </c:pt>
                <c:pt idx="1831">
                  <c:v>147.54999999999899</c:v>
                </c:pt>
                <c:pt idx="1832">
                  <c:v>147.54999999999899</c:v>
                </c:pt>
                <c:pt idx="1833">
                  <c:v>147.54999999999899</c:v>
                </c:pt>
                <c:pt idx="1834">
                  <c:v>147.54999999999899</c:v>
                </c:pt>
                <c:pt idx="1835">
                  <c:v>147.54999999999899</c:v>
                </c:pt>
                <c:pt idx="1836">
                  <c:v>147.54999999999899</c:v>
                </c:pt>
                <c:pt idx="1837">
                  <c:v>147.54999999999899</c:v>
                </c:pt>
                <c:pt idx="1838">
                  <c:v>147.54999999999899</c:v>
                </c:pt>
                <c:pt idx="1839">
                  <c:v>147.599999999999</c:v>
                </c:pt>
                <c:pt idx="1840">
                  <c:v>147.599999999999</c:v>
                </c:pt>
                <c:pt idx="1841">
                  <c:v>147.599999999999</c:v>
                </c:pt>
                <c:pt idx="1842">
                  <c:v>147.599999999999</c:v>
                </c:pt>
                <c:pt idx="1843">
                  <c:v>147.599999999999</c:v>
                </c:pt>
                <c:pt idx="1844">
                  <c:v>147.599999999999</c:v>
                </c:pt>
                <c:pt idx="1845">
                  <c:v>147.599999999999</c:v>
                </c:pt>
                <c:pt idx="1846">
                  <c:v>147.599999999999</c:v>
                </c:pt>
                <c:pt idx="1847">
                  <c:v>147.599999999999</c:v>
                </c:pt>
                <c:pt idx="1848">
                  <c:v>147.599999999999</c:v>
                </c:pt>
                <c:pt idx="1849">
                  <c:v>147.64999999999901</c:v>
                </c:pt>
                <c:pt idx="1850">
                  <c:v>147.64999999999901</c:v>
                </c:pt>
                <c:pt idx="1851">
                  <c:v>147.64999999999901</c:v>
                </c:pt>
                <c:pt idx="1852">
                  <c:v>147.64999999999901</c:v>
                </c:pt>
                <c:pt idx="1853">
                  <c:v>147.64999999999901</c:v>
                </c:pt>
                <c:pt idx="1854">
                  <c:v>147.64999999999901</c:v>
                </c:pt>
                <c:pt idx="1855">
                  <c:v>147.64999999999901</c:v>
                </c:pt>
                <c:pt idx="1856">
                  <c:v>147.64999999999901</c:v>
                </c:pt>
                <c:pt idx="1857">
                  <c:v>147.64999999999901</c:v>
                </c:pt>
                <c:pt idx="1858">
                  <c:v>147.64999999999901</c:v>
                </c:pt>
                <c:pt idx="1859">
                  <c:v>147.69999999999899</c:v>
                </c:pt>
                <c:pt idx="1860">
                  <c:v>147.69999999999899</c:v>
                </c:pt>
                <c:pt idx="1861">
                  <c:v>147.69999999999899</c:v>
                </c:pt>
                <c:pt idx="1862">
                  <c:v>147.69999999999899</c:v>
                </c:pt>
                <c:pt idx="1863">
                  <c:v>147.69999999999899</c:v>
                </c:pt>
                <c:pt idx="1864">
                  <c:v>147.69999999999899</c:v>
                </c:pt>
                <c:pt idx="1865">
                  <c:v>147.69999999999899</c:v>
                </c:pt>
                <c:pt idx="1866">
                  <c:v>147.69999999999899</c:v>
                </c:pt>
                <c:pt idx="1867">
                  <c:v>147.69999999999899</c:v>
                </c:pt>
                <c:pt idx="1868">
                  <c:v>147.69999999999899</c:v>
                </c:pt>
                <c:pt idx="1869">
                  <c:v>147.74999999999901</c:v>
                </c:pt>
                <c:pt idx="1870">
                  <c:v>147.74999999999901</c:v>
                </c:pt>
                <c:pt idx="1871">
                  <c:v>147.74999999999901</c:v>
                </c:pt>
                <c:pt idx="1872">
                  <c:v>147.74999999999901</c:v>
                </c:pt>
                <c:pt idx="1873">
                  <c:v>147.74999999999901</c:v>
                </c:pt>
                <c:pt idx="1874">
                  <c:v>147.74999999999901</c:v>
                </c:pt>
                <c:pt idx="1875">
                  <c:v>147.74999999999901</c:v>
                </c:pt>
                <c:pt idx="1876">
                  <c:v>147.74999999999901</c:v>
                </c:pt>
                <c:pt idx="1877">
                  <c:v>147.74999999999901</c:v>
                </c:pt>
                <c:pt idx="1878">
                  <c:v>147.74999999999901</c:v>
                </c:pt>
                <c:pt idx="1879">
                  <c:v>147.79999999999899</c:v>
                </c:pt>
                <c:pt idx="1880">
                  <c:v>147.79999999999899</c:v>
                </c:pt>
                <c:pt idx="1881">
                  <c:v>147.79999999999899</c:v>
                </c:pt>
                <c:pt idx="1882">
                  <c:v>147.79999999999899</c:v>
                </c:pt>
                <c:pt idx="1883">
                  <c:v>147.79999999999899</c:v>
                </c:pt>
                <c:pt idx="1884">
                  <c:v>147.79999999999899</c:v>
                </c:pt>
                <c:pt idx="1885">
                  <c:v>147.79999999999899</c:v>
                </c:pt>
                <c:pt idx="1886">
                  <c:v>147.79999999999899</c:v>
                </c:pt>
                <c:pt idx="1887">
                  <c:v>147.79999999999899</c:v>
                </c:pt>
                <c:pt idx="1888">
                  <c:v>147.79999999999899</c:v>
                </c:pt>
                <c:pt idx="1889">
                  <c:v>147.849999999999</c:v>
                </c:pt>
                <c:pt idx="1890">
                  <c:v>147.849999999999</c:v>
                </c:pt>
                <c:pt idx="1891">
                  <c:v>147.849999999999</c:v>
                </c:pt>
                <c:pt idx="1892">
                  <c:v>147.849999999999</c:v>
                </c:pt>
                <c:pt idx="1893">
                  <c:v>147.849999999999</c:v>
                </c:pt>
                <c:pt idx="1894">
                  <c:v>147.849999999999</c:v>
                </c:pt>
                <c:pt idx="1895">
                  <c:v>147.849999999999</c:v>
                </c:pt>
                <c:pt idx="1896">
                  <c:v>147.849999999999</c:v>
                </c:pt>
                <c:pt idx="1897">
                  <c:v>147.849999999999</c:v>
                </c:pt>
                <c:pt idx="1898">
                  <c:v>147.89999999999901</c:v>
                </c:pt>
                <c:pt idx="1899">
                  <c:v>147.89999999999901</c:v>
                </c:pt>
                <c:pt idx="1900">
                  <c:v>147.89999999999901</c:v>
                </c:pt>
                <c:pt idx="1901">
                  <c:v>147.89999999999901</c:v>
                </c:pt>
                <c:pt idx="1902">
                  <c:v>147.89999999999901</c:v>
                </c:pt>
                <c:pt idx="1903">
                  <c:v>147.89999999999901</c:v>
                </c:pt>
                <c:pt idx="1904">
                  <c:v>147.89999999999901</c:v>
                </c:pt>
                <c:pt idx="1905">
                  <c:v>147.89999999999901</c:v>
                </c:pt>
                <c:pt idx="1906">
                  <c:v>147.89999999999901</c:v>
                </c:pt>
                <c:pt idx="1907">
                  <c:v>147.89999999999901</c:v>
                </c:pt>
                <c:pt idx="1908">
                  <c:v>147.89999999999901</c:v>
                </c:pt>
                <c:pt idx="1909">
                  <c:v>147.849999999999</c:v>
                </c:pt>
                <c:pt idx="1910">
                  <c:v>147.849999999999</c:v>
                </c:pt>
                <c:pt idx="1911">
                  <c:v>147.79999999999899</c:v>
                </c:pt>
                <c:pt idx="1912">
                  <c:v>147.79999999999899</c:v>
                </c:pt>
                <c:pt idx="1913">
                  <c:v>147.74999999999901</c:v>
                </c:pt>
                <c:pt idx="1914">
                  <c:v>147.74999999999901</c:v>
                </c:pt>
                <c:pt idx="1915">
                  <c:v>147.69999999999899</c:v>
                </c:pt>
                <c:pt idx="1916">
                  <c:v>147.69999999999899</c:v>
                </c:pt>
                <c:pt idx="1917">
                  <c:v>147.64999999999901</c:v>
                </c:pt>
                <c:pt idx="1918">
                  <c:v>147.599999999999</c:v>
                </c:pt>
                <c:pt idx="1919">
                  <c:v>147.599999999999</c:v>
                </c:pt>
                <c:pt idx="1920">
                  <c:v>147.54999999999899</c:v>
                </c:pt>
                <c:pt idx="1921">
                  <c:v>147.54999999999899</c:v>
                </c:pt>
                <c:pt idx="1922">
                  <c:v>147.49999999999901</c:v>
                </c:pt>
                <c:pt idx="1923">
                  <c:v>147.49999999999901</c:v>
                </c:pt>
                <c:pt idx="1924">
                  <c:v>147.44999999999899</c:v>
                </c:pt>
                <c:pt idx="1925">
                  <c:v>147.44999999999899</c:v>
                </c:pt>
                <c:pt idx="1926">
                  <c:v>147.39999999999901</c:v>
                </c:pt>
                <c:pt idx="1927">
                  <c:v>147.39999999999901</c:v>
                </c:pt>
                <c:pt idx="1928">
                  <c:v>147.349999999999</c:v>
                </c:pt>
                <c:pt idx="1929">
                  <c:v>147.349999999999</c:v>
                </c:pt>
                <c:pt idx="1930">
                  <c:v>147.29999999999899</c:v>
                </c:pt>
                <c:pt idx="1931">
                  <c:v>147.24999999999901</c:v>
                </c:pt>
                <c:pt idx="1932">
                  <c:v>147.24999999999901</c:v>
                </c:pt>
                <c:pt idx="1933">
                  <c:v>147.19999999999899</c:v>
                </c:pt>
                <c:pt idx="1934">
                  <c:v>147.19999999999899</c:v>
                </c:pt>
                <c:pt idx="1935">
                  <c:v>147.14999999999901</c:v>
                </c:pt>
                <c:pt idx="1936">
                  <c:v>147.14999999999901</c:v>
                </c:pt>
                <c:pt idx="1937">
                  <c:v>147.099999999999</c:v>
                </c:pt>
                <c:pt idx="1938">
                  <c:v>147.099999999999</c:v>
                </c:pt>
                <c:pt idx="1939">
                  <c:v>147.04999999999899</c:v>
                </c:pt>
                <c:pt idx="1940">
                  <c:v>146.99999999999901</c:v>
                </c:pt>
                <c:pt idx="1941">
                  <c:v>146.99999999999901</c:v>
                </c:pt>
                <c:pt idx="1942">
                  <c:v>146.94999999999899</c:v>
                </c:pt>
                <c:pt idx="1943">
                  <c:v>146.94999999999899</c:v>
                </c:pt>
                <c:pt idx="1944">
                  <c:v>146.89999999999901</c:v>
                </c:pt>
                <c:pt idx="1945">
                  <c:v>146.89999999999901</c:v>
                </c:pt>
                <c:pt idx="1946">
                  <c:v>146.849999999999</c:v>
                </c:pt>
                <c:pt idx="1947">
                  <c:v>146.849999999999</c:v>
                </c:pt>
                <c:pt idx="1948">
                  <c:v>146.79999999999899</c:v>
                </c:pt>
                <c:pt idx="1949">
                  <c:v>146.74999999999901</c:v>
                </c:pt>
                <c:pt idx="1950">
                  <c:v>146.74999999999901</c:v>
                </c:pt>
                <c:pt idx="1951">
                  <c:v>146.69999999999899</c:v>
                </c:pt>
                <c:pt idx="1952">
                  <c:v>146.69999999999899</c:v>
                </c:pt>
                <c:pt idx="1953">
                  <c:v>146.64999999999901</c:v>
                </c:pt>
                <c:pt idx="1954">
                  <c:v>146.64999999999901</c:v>
                </c:pt>
                <c:pt idx="1955">
                  <c:v>146.599999999999</c:v>
                </c:pt>
                <c:pt idx="1956">
                  <c:v>146.599999999999</c:v>
                </c:pt>
                <c:pt idx="1957">
                  <c:v>146.54999999999899</c:v>
                </c:pt>
                <c:pt idx="1958">
                  <c:v>146.49999999999901</c:v>
                </c:pt>
                <c:pt idx="1959">
                  <c:v>146.49999999999901</c:v>
                </c:pt>
                <c:pt idx="1960">
                  <c:v>146.44999999999899</c:v>
                </c:pt>
                <c:pt idx="1961">
                  <c:v>146.44999999999899</c:v>
                </c:pt>
                <c:pt idx="1962">
                  <c:v>146.39999999999901</c:v>
                </c:pt>
                <c:pt idx="1963">
                  <c:v>146.39999999999901</c:v>
                </c:pt>
                <c:pt idx="1964">
                  <c:v>146.349999999999</c:v>
                </c:pt>
                <c:pt idx="1965">
                  <c:v>146.349999999999</c:v>
                </c:pt>
                <c:pt idx="1966">
                  <c:v>146.29999999999899</c:v>
                </c:pt>
                <c:pt idx="1967">
                  <c:v>146.24999999999901</c:v>
                </c:pt>
                <c:pt idx="1968">
                  <c:v>146.24999999999901</c:v>
                </c:pt>
                <c:pt idx="1969">
                  <c:v>146.19999999999899</c:v>
                </c:pt>
                <c:pt idx="1970">
                  <c:v>146.19999999999899</c:v>
                </c:pt>
                <c:pt idx="1971">
                  <c:v>146.14999999999901</c:v>
                </c:pt>
                <c:pt idx="1972">
                  <c:v>146.14999999999901</c:v>
                </c:pt>
                <c:pt idx="1973">
                  <c:v>146.099999999999</c:v>
                </c:pt>
                <c:pt idx="1974">
                  <c:v>146.099999999999</c:v>
                </c:pt>
                <c:pt idx="1975">
                  <c:v>146.04999999999899</c:v>
                </c:pt>
                <c:pt idx="1976">
                  <c:v>145.99999999999901</c:v>
                </c:pt>
                <c:pt idx="1977">
                  <c:v>145.949999999998</c:v>
                </c:pt>
                <c:pt idx="1978">
                  <c:v>145.89999999999799</c:v>
                </c:pt>
                <c:pt idx="1979">
                  <c:v>145.89999999999799</c:v>
                </c:pt>
                <c:pt idx="1980">
                  <c:v>145.849999999998</c:v>
                </c:pt>
                <c:pt idx="1981">
                  <c:v>145.79999999999799</c:v>
                </c:pt>
                <c:pt idx="1982">
                  <c:v>145.74999999999801</c:v>
                </c:pt>
                <c:pt idx="1983">
                  <c:v>145.699999999998</c:v>
                </c:pt>
                <c:pt idx="1984">
                  <c:v>145.64999999999799</c:v>
                </c:pt>
                <c:pt idx="1985">
                  <c:v>145.599999999998</c:v>
                </c:pt>
                <c:pt idx="1986">
                  <c:v>145.599999999998</c:v>
                </c:pt>
                <c:pt idx="1987">
                  <c:v>145.54999999999799</c:v>
                </c:pt>
                <c:pt idx="1988">
                  <c:v>145.49999999999801</c:v>
                </c:pt>
                <c:pt idx="1989">
                  <c:v>145.449999999998</c:v>
                </c:pt>
                <c:pt idx="1990">
                  <c:v>145.39999999999799</c:v>
                </c:pt>
                <c:pt idx="1991">
                  <c:v>145.349999999998</c:v>
                </c:pt>
                <c:pt idx="1992">
                  <c:v>145.29999999999799</c:v>
                </c:pt>
                <c:pt idx="1993">
                  <c:v>145.24999999999801</c:v>
                </c:pt>
                <c:pt idx="1994">
                  <c:v>145.24999999999801</c:v>
                </c:pt>
                <c:pt idx="1995">
                  <c:v>145.199999999998</c:v>
                </c:pt>
                <c:pt idx="1996">
                  <c:v>145.14999999999799</c:v>
                </c:pt>
                <c:pt idx="1997">
                  <c:v>145.099999999998</c:v>
                </c:pt>
                <c:pt idx="1998">
                  <c:v>145.04999999999799</c:v>
                </c:pt>
                <c:pt idx="1999">
                  <c:v>144.99999999999801</c:v>
                </c:pt>
                <c:pt idx="2000">
                  <c:v>144.949999999998</c:v>
                </c:pt>
                <c:pt idx="2001">
                  <c:v>144.949999999998</c:v>
                </c:pt>
                <c:pt idx="2002">
                  <c:v>144.89999999999799</c:v>
                </c:pt>
                <c:pt idx="2003">
                  <c:v>144.849999999998</c:v>
                </c:pt>
                <c:pt idx="2004">
                  <c:v>144.79999999999799</c:v>
                </c:pt>
                <c:pt idx="2005">
                  <c:v>144.74999999999801</c:v>
                </c:pt>
                <c:pt idx="2006">
                  <c:v>144.699999999998</c:v>
                </c:pt>
                <c:pt idx="2007">
                  <c:v>144.64999999999799</c:v>
                </c:pt>
                <c:pt idx="2008">
                  <c:v>144.64999999999799</c:v>
                </c:pt>
                <c:pt idx="2009">
                  <c:v>144.599999999998</c:v>
                </c:pt>
                <c:pt idx="2010">
                  <c:v>144.54999999999799</c:v>
                </c:pt>
                <c:pt idx="2011">
                  <c:v>144.49999999999801</c:v>
                </c:pt>
                <c:pt idx="2012">
                  <c:v>144.449999999998</c:v>
                </c:pt>
                <c:pt idx="2013">
                  <c:v>144.39999999999799</c:v>
                </c:pt>
                <c:pt idx="2014">
                  <c:v>144.349999999998</c:v>
                </c:pt>
                <c:pt idx="2015">
                  <c:v>144.349999999998</c:v>
                </c:pt>
                <c:pt idx="2016">
                  <c:v>144.29999999999799</c:v>
                </c:pt>
                <c:pt idx="2017">
                  <c:v>144.24999999999801</c:v>
                </c:pt>
                <c:pt idx="2018">
                  <c:v>144.199999999998</c:v>
                </c:pt>
                <c:pt idx="2019">
                  <c:v>144.14999999999799</c:v>
                </c:pt>
                <c:pt idx="2020">
                  <c:v>144.099999999998</c:v>
                </c:pt>
                <c:pt idx="2021">
                  <c:v>144.04999999999799</c:v>
                </c:pt>
                <c:pt idx="2022">
                  <c:v>143.99999999999801</c:v>
                </c:pt>
                <c:pt idx="2023">
                  <c:v>143.99999999999801</c:v>
                </c:pt>
                <c:pt idx="2024">
                  <c:v>143.949999999998</c:v>
                </c:pt>
                <c:pt idx="2025">
                  <c:v>143.89999999999799</c:v>
                </c:pt>
                <c:pt idx="2026">
                  <c:v>143.849999999998</c:v>
                </c:pt>
                <c:pt idx="2027">
                  <c:v>143.79999999999799</c:v>
                </c:pt>
                <c:pt idx="2028">
                  <c:v>143.74999999999801</c:v>
                </c:pt>
                <c:pt idx="2029">
                  <c:v>143.699999999998</c:v>
                </c:pt>
                <c:pt idx="2030">
                  <c:v>143.699999999998</c:v>
                </c:pt>
                <c:pt idx="2031">
                  <c:v>143.64999999999799</c:v>
                </c:pt>
                <c:pt idx="2032">
                  <c:v>143.599999999998</c:v>
                </c:pt>
                <c:pt idx="2033">
                  <c:v>143.54999999999799</c:v>
                </c:pt>
                <c:pt idx="2034">
                  <c:v>143.49999999999801</c:v>
                </c:pt>
                <c:pt idx="2035">
                  <c:v>143.449999999998</c:v>
                </c:pt>
                <c:pt idx="2036">
                  <c:v>143.39999999999799</c:v>
                </c:pt>
                <c:pt idx="2037">
                  <c:v>143.39999999999799</c:v>
                </c:pt>
                <c:pt idx="2038">
                  <c:v>143.349999999998</c:v>
                </c:pt>
                <c:pt idx="2039">
                  <c:v>143.29999999999799</c:v>
                </c:pt>
                <c:pt idx="2040">
                  <c:v>143.24999999999801</c:v>
                </c:pt>
                <c:pt idx="2041">
                  <c:v>143.199999999998</c:v>
                </c:pt>
                <c:pt idx="2042">
                  <c:v>143.14999999999799</c:v>
                </c:pt>
                <c:pt idx="2043">
                  <c:v>143.099999999998</c:v>
                </c:pt>
                <c:pt idx="2044">
                  <c:v>143.099999999998</c:v>
                </c:pt>
                <c:pt idx="2045">
                  <c:v>143.04999999999799</c:v>
                </c:pt>
                <c:pt idx="2046">
                  <c:v>142.99999999999801</c:v>
                </c:pt>
                <c:pt idx="2047">
                  <c:v>142.949999999998</c:v>
                </c:pt>
                <c:pt idx="2048">
                  <c:v>142.89999999999799</c:v>
                </c:pt>
                <c:pt idx="2049">
                  <c:v>142.849999999998</c:v>
                </c:pt>
                <c:pt idx="2050">
                  <c:v>142.79999999999799</c:v>
                </c:pt>
                <c:pt idx="2051">
                  <c:v>142.79999999999799</c:v>
                </c:pt>
                <c:pt idx="2052">
                  <c:v>142.74999999999801</c:v>
                </c:pt>
                <c:pt idx="2053">
                  <c:v>142.699999999998</c:v>
                </c:pt>
                <c:pt idx="2054">
                  <c:v>142.64999999999799</c:v>
                </c:pt>
                <c:pt idx="2055">
                  <c:v>142.599999999998</c:v>
                </c:pt>
                <c:pt idx="2056">
                  <c:v>142.54999999999799</c:v>
                </c:pt>
                <c:pt idx="2057">
                  <c:v>142.54999999999799</c:v>
                </c:pt>
                <c:pt idx="2058">
                  <c:v>142.49999999999801</c:v>
                </c:pt>
                <c:pt idx="2059">
                  <c:v>142.449999999998</c:v>
                </c:pt>
                <c:pt idx="2060">
                  <c:v>142.39999999999799</c:v>
                </c:pt>
                <c:pt idx="2061">
                  <c:v>142.349999999998</c:v>
                </c:pt>
                <c:pt idx="2062">
                  <c:v>142.29999999999799</c:v>
                </c:pt>
                <c:pt idx="2063">
                  <c:v>142.24999999999801</c:v>
                </c:pt>
                <c:pt idx="2064">
                  <c:v>142.24999999999801</c:v>
                </c:pt>
                <c:pt idx="2065">
                  <c:v>142.199999999998</c:v>
                </c:pt>
                <c:pt idx="2066">
                  <c:v>142.14999999999799</c:v>
                </c:pt>
                <c:pt idx="2067">
                  <c:v>142.099999999998</c:v>
                </c:pt>
                <c:pt idx="2068">
                  <c:v>142.04999999999799</c:v>
                </c:pt>
                <c:pt idx="2069">
                  <c:v>141.99999999999801</c:v>
                </c:pt>
                <c:pt idx="2070">
                  <c:v>141.949999999998</c:v>
                </c:pt>
                <c:pt idx="2071">
                  <c:v>141.949999999998</c:v>
                </c:pt>
                <c:pt idx="2072">
                  <c:v>141.89999999999799</c:v>
                </c:pt>
                <c:pt idx="2073">
                  <c:v>141.849999999998</c:v>
                </c:pt>
                <c:pt idx="2074">
                  <c:v>141.79999999999799</c:v>
                </c:pt>
                <c:pt idx="2075">
                  <c:v>141.79999999999799</c:v>
                </c:pt>
                <c:pt idx="2076">
                  <c:v>141.79999999999799</c:v>
                </c:pt>
                <c:pt idx="2077">
                  <c:v>141.849999999998</c:v>
                </c:pt>
                <c:pt idx="2078">
                  <c:v>141.849999999998</c:v>
                </c:pt>
                <c:pt idx="2079">
                  <c:v>141.89999999999799</c:v>
                </c:pt>
                <c:pt idx="2080">
                  <c:v>141.949999999998</c:v>
                </c:pt>
                <c:pt idx="2081">
                  <c:v>141.949999999998</c:v>
                </c:pt>
                <c:pt idx="2082">
                  <c:v>141.99999999999801</c:v>
                </c:pt>
                <c:pt idx="2083">
                  <c:v>142.04999999999799</c:v>
                </c:pt>
                <c:pt idx="2084">
                  <c:v>142.04999999999799</c:v>
                </c:pt>
                <c:pt idx="2085">
                  <c:v>142.099999999998</c:v>
                </c:pt>
                <c:pt idx="2086">
                  <c:v>142.099999999998</c:v>
                </c:pt>
                <c:pt idx="2087">
                  <c:v>142.14999999999799</c:v>
                </c:pt>
                <c:pt idx="2088">
                  <c:v>142.199999999998</c:v>
                </c:pt>
                <c:pt idx="2089">
                  <c:v>142.199999999998</c:v>
                </c:pt>
                <c:pt idx="2090">
                  <c:v>142.24999999999801</c:v>
                </c:pt>
                <c:pt idx="2091">
                  <c:v>142.24999999999801</c:v>
                </c:pt>
                <c:pt idx="2092">
                  <c:v>142.29999999999799</c:v>
                </c:pt>
                <c:pt idx="2093">
                  <c:v>142.349999999998</c:v>
                </c:pt>
                <c:pt idx="2094">
                  <c:v>142.349999999998</c:v>
                </c:pt>
                <c:pt idx="2095">
                  <c:v>142.39999999999799</c:v>
                </c:pt>
                <c:pt idx="2096">
                  <c:v>142.449999999998</c:v>
                </c:pt>
                <c:pt idx="2097">
                  <c:v>142.449999999998</c:v>
                </c:pt>
                <c:pt idx="2098">
                  <c:v>142.49999999999801</c:v>
                </c:pt>
                <c:pt idx="2099">
                  <c:v>142.49999999999801</c:v>
                </c:pt>
                <c:pt idx="2100">
                  <c:v>142.54999999999799</c:v>
                </c:pt>
                <c:pt idx="2101">
                  <c:v>142.599999999998</c:v>
                </c:pt>
                <c:pt idx="2102">
                  <c:v>142.599999999998</c:v>
                </c:pt>
                <c:pt idx="2103">
                  <c:v>142.64999999999799</c:v>
                </c:pt>
                <c:pt idx="2104">
                  <c:v>142.64999999999799</c:v>
                </c:pt>
                <c:pt idx="2105">
                  <c:v>142.699999999998</c:v>
                </c:pt>
                <c:pt idx="2106">
                  <c:v>142.699999999998</c:v>
                </c:pt>
                <c:pt idx="2107">
                  <c:v>142.74999999999801</c:v>
                </c:pt>
                <c:pt idx="2108">
                  <c:v>142.74999999999801</c:v>
                </c:pt>
                <c:pt idx="2109">
                  <c:v>142.79999999999799</c:v>
                </c:pt>
                <c:pt idx="2110">
                  <c:v>142.849999999998</c:v>
                </c:pt>
                <c:pt idx="2111">
                  <c:v>142.849999999998</c:v>
                </c:pt>
                <c:pt idx="2112">
                  <c:v>142.89999999999799</c:v>
                </c:pt>
                <c:pt idx="2113">
                  <c:v>142.89999999999799</c:v>
                </c:pt>
                <c:pt idx="2114">
                  <c:v>142.949999999998</c:v>
                </c:pt>
                <c:pt idx="2115">
                  <c:v>142.949999999998</c:v>
                </c:pt>
                <c:pt idx="2116">
                  <c:v>142.99999999999801</c:v>
                </c:pt>
                <c:pt idx="2117">
                  <c:v>142.99999999999801</c:v>
                </c:pt>
                <c:pt idx="2118">
                  <c:v>143.04999999999799</c:v>
                </c:pt>
                <c:pt idx="2119">
                  <c:v>143.099999999998</c:v>
                </c:pt>
                <c:pt idx="2120">
                  <c:v>143.099999999998</c:v>
                </c:pt>
                <c:pt idx="2121">
                  <c:v>143.14999999999799</c:v>
                </c:pt>
                <c:pt idx="2122">
                  <c:v>143.14999999999799</c:v>
                </c:pt>
                <c:pt idx="2123">
                  <c:v>143.199999999998</c:v>
                </c:pt>
                <c:pt idx="2124">
                  <c:v>143.199999999998</c:v>
                </c:pt>
                <c:pt idx="2125">
                  <c:v>143.24999999999801</c:v>
                </c:pt>
                <c:pt idx="2126">
                  <c:v>143.24999999999801</c:v>
                </c:pt>
                <c:pt idx="2127">
                  <c:v>143.29999999999799</c:v>
                </c:pt>
                <c:pt idx="2128">
                  <c:v>143.349999999998</c:v>
                </c:pt>
                <c:pt idx="2129">
                  <c:v>143.349999999998</c:v>
                </c:pt>
                <c:pt idx="2130">
                  <c:v>143.39999999999799</c:v>
                </c:pt>
                <c:pt idx="2131">
                  <c:v>143.39999999999799</c:v>
                </c:pt>
                <c:pt idx="2132">
                  <c:v>143.449999999998</c:v>
                </c:pt>
                <c:pt idx="2133">
                  <c:v>143.449999999998</c:v>
                </c:pt>
                <c:pt idx="2134">
                  <c:v>143.49999999999801</c:v>
                </c:pt>
                <c:pt idx="2135">
                  <c:v>143.49999999999801</c:v>
                </c:pt>
                <c:pt idx="2136">
                  <c:v>143.54999999999799</c:v>
                </c:pt>
                <c:pt idx="2137">
                  <c:v>143.599999999998</c:v>
                </c:pt>
                <c:pt idx="2138">
                  <c:v>143.599999999998</c:v>
                </c:pt>
                <c:pt idx="2139">
                  <c:v>143.64999999999799</c:v>
                </c:pt>
                <c:pt idx="2140">
                  <c:v>143.64999999999799</c:v>
                </c:pt>
                <c:pt idx="2141">
                  <c:v>143.699999999998</c:v>
                </c:pt>
                <c:pt idx="2142">
                  <c:v>143.699999999998</c:v>
                </c:pt>
                <c:pt idx="2143">
                  <c:v>143.74999999999801</c:v>
                </c:pt>
                <c:pt idx="2144">
                  <c:v>143.79999999999799</c:v>
                </c:pt>
                <c:pt idx="2145">
                  <c:v>143.79999999999799</c:v>
                </c:pt>
                <c:pt idx="2146">
                  <c:v>143.849999999998</c:v>
                </c:pt>
                <c:pt idx="2147">
                  <c:v>143.849999999998</c:v>
                </c:pt>
                <c:pt idx="2148">
                  <c:v>143.89999999999799</c:v>
                </c:pt>
                <c:pt idx="2149">
                  <c:v>143.89999999999799</c:v>
                </c:pt>
                <c:pt idx="2150">
                  <c:v>143.949999999998</c:v>
                </c:pt>
                <c:pt idx="2151">
                  <c:v>143.949999999998</c:v>
                </c:pt>
                <c:pt idx="2152">
                  <c:v>143.99999999999801</c:v>
                </c:pt>
                <c:pt idx="2153">
                  <c:v>144.04999999999799</c:v>
                </c:pt>
                <c:pt idx="2154">
                  <c:v>144.04999999999799</c:v>
                </c:pt>
                <c:pt idx="2155">
                  <c:v>144.099999999998</c:v>
                </c:pt>
                <c:pt idx="2156">
                  <c:v>144.099999999998</c:v>
                </c:pt>
                <c:pt idx="2157">
                  <c:v>144.14999999999799</c:v>
                </c:pt>
                <c:pt idx="2158">
                  <c:v>144.14999999999799</c:v>
                </c:pt>
                <c:pt idx="2159">
                  <c:v>144.199999999998</c:v>
                </c:pt>
                <c:pt idx="2160">
                  <c:v>144.199999999998</c:v>
                </c:pt>
                <c:pt idx="2161">
                  <c:v>144.24999999999801</c:v>
                </c:pt>
                <c:pt idx="2162">
                  <c:v>144.29999999999799</c:v>
                </c:pt>
                <c:pt idx="2163">
                  <c:v>144.29999999999799</c:v>
                </c:pt>
                <c:pt idx="2164">
                  <c:v>144.349999999998</c:v>
                </c:pt>
                <c:pt idx="2165">
                  <c:v>144.349999999998</c:v>
                </c:pt>
                <c:pt idx="2166">
                  <c:v>144.39999999999799</c:v>
                </c:pt>
                <c:pt idx="2167">
                  <c:v>144.39999999999799</c:v>
                </c:pt>
                <c:pt idx="2168">
                  <c:v>144.449999999998</c:v>
                </c:pt>
                <c:pt idx="2169">
                  <c:v>144.49999999999801</c:v>
                </c:pt>
                <c:pt idx="2170">
                  <c:v>144.49999999999801</c:v>
                </c:pt>
                <c:pt idx="2171">
                  <c:v>144.54999999999799</c:v>
                </c:pt>
                <c:pt idx="2172">
                  <c:v>144.54999999999799</c:v>
                </c:pt>
                <c:pt idx="2173">
                  <c:v>144.599999999998</c:v>
                </c:pt>
                <c:pt idx="2174">
                  <c:v>144.599999999998</c:v>
                </c:pt>
                <c:pt idx="2175">
                  <c:v>144.64999999999799</c:v>
                </c:pt>
                <c:pt idx="2176">
                  <c:v>144.64999999999799</c:v>
                </c:pt>
                <c:pt idx="2177">
                  <c:v>144.699999999998</c:v>
                </c:pt>
                <c:pt idx="2178">
                  <c:v>144.74999999999801</c:v>
                </c:pt>
                <c:pt idx="2179">
                  <c:v>144.74999999999801</c:v>
                </c:pt>
                <c:pt idx="2180">
                  <c:v>144.79999999999799</c:v>
                </c:pt>
                <c:pt idx="2181">
                  <c:v>144.79999999999799</c:v>
                </c:pt>
                <c:pt idx="2182">
                  <c:v>144.849999999998</c:v>
                </c:pt>
                <c:pt idx="2183">
                  <c:v>144.849999999998</c:v>
                </c:pt>
                <c:pt idx="2184">
                  <c:v>144.89999999999799</c:v>
                </c:pt>
                <c:pt idx="2185">
                  <c:v>144.949999999998</c:v>
                </c:pt>
                <c:pt idx="2186">
                  <c:v>144.949999999998</c:v>
                </c:pt>
                <c:pt idx="2187">
                  <c:v>144.99999999999801</c:v>
                </c:pt>
                <c:pt idx="2188">
                  <c:v>144.99999999999801</c:v>
                </c:pt>
                <c:pt idx="2189">
                  <c:v>145.04999999999799</c:v>
                </c:pt>
                <c:pt idx="2190">
                  <c:v>145.04999999999799</c:v>
                </c:pt>
                <c:pt idx="2191">
                  <c:v>145.099999999998</c:v>
                </c:pt>
                <c:pt idx="2192">
                  <c:v>145.099999999998</c:v>
                </c:pt>
                <c:pt idx="2193">
                  <c:v>145.14999999999799</c:v>
                </c:pt>
                <c:pt idx="2194">
                  <c:v>145.199999999998</c:v>
                </c:pt>
                <c:pt idx="2195">
                  <c:v>145.199999999998</c:v>
                </c:pt>
                <c:pt idx="2196">
                  <c:v>145.24999999999801</c:v>
                </c:pt>
                <c:pt idx="2197">
                  <c:v>145.24999999999801</c:v>
                </c:pt>
                <c:pt idx="2198">
                  <c:v>145.29999999999799</c:v>
                </c:pt>
                <c:pt idx="2199">
                  <c:v>145.29999999999799</c:v>
                </c:pt>
                <c:pt idx="2200">
                  <c:v>145.349999999998</c:v>
                </c:pt>
                <c:pt idx="2201">
                  <c:v>145.39999999999799</c:v>
                </c:pt>
                <c:pt idx="2202">
                  <c:v>145.39999999999799</c:v>
                </c:pt>
                <c:pt idx="2203">
                  <c:v>145.449999999998</c:v>
                </c:pt>
                <c:pt idx="2204">
                  <c:v>145.449999999998</c:v>
                </c:pt>
                <c:pt idx="2205">
                  <c:v>145.49999999999801</c:v>
                </c:pt>
                <c:pt idx="2206">
                  <c:v>145.54999999999799</c:v>
                </c:pt>
                <c:pt idx="2207">
                  <c:v>145.54999999999799</c:v>
                </c:pt>
                <c:pt idx="2208">
                  <c:v>145.599999999998</c:v>
                </c:pt>
                <c:pt idx="2209">
                  <c:v>145.599999999998</c:v>
                </c:pt>
                <c:pt idx="2210">
                  <c:v>145.64999999999799</c:v>
                </c:pt>
                <c:pt idx="2211">
                  <c:v>145.699999999998</c:v>
                </c:pt>
                <c:pt idx="2212">
                  <c:v>145.699999999998</c:v>
                </c:pt>
                <c:pt idx="2213">
                  <c:v>145.74999999999801</c:v>
                </c:pt>
                <c:pt idx="2214">
                  <c:v>145.79999999999799</c:v>
                </c:pt>
                <c:pt idx="2215">
                  <c:v>145.79999999999799</c:v>
                </c:pt>
                <c:pt idx="2216">
                  <c:v>145.849999999998</c:v>
                </c:pt>
                <c:pt idx="2217">
                  <c:v>145.89999999999799</c:v>
                </c:pt>
                <c:pt idx="2218">
                  <c:v>145.89999999999799</c:v>
                </c:pt>
                <c:pt idx="2219">
                  <c:v>145.949999999998</c:v>
                </c:pt>
                <c:pt idx="2220">
                  <c:v>145.99999999999901</c:v>
                </c:pt>
                <c:pt idx="2221">
                  <c:v>145.99999999999901</c:v>
                </c:pt>
                <c:pt idx="2222">
                  <c:v>146.04999999999899</c:v>
                </c:pt>
                <c:pt idx="2223">
                  <c:v>146.099999999999</c:v>
                </c:pt>
                <c:pt idx="2224">
                  <c:v>146.099999999999</c:v>
                </c:pt>
                <c:pt idx="2225">
                  <c:v>146.14999999999901</c:v>
                </c:pt>
                <c:pt idx="2226">
                  <c:v>146.14999999999901</c:v>
                </c:pt>
                <c:pt idx="2227">
                  <c:v>146.19999999999899</c:v>
                </c:pt>
                <c:pt idx="2228">
                  <c:v>146.24999999999901</c:v>
                </c:pt>
                <c:pt idx="2229">
                  <c:v>146.24999999999901</c:v>
                </c:pt>
                <c:pt idx="2230">
                  <c:v>146.29999999999899</c:v>
                </c:pt>
                <c:pt idx="2231">
                  <c:v>146.29999999999899</c:v>
                </c:pt>
                <c:pt idx="2232">
                  <c:v>146.29999999999899</c:v>
                </c:pt>
                <c:pt idx="2233">
                  <c:v>146.24999999999901</c:v>
                </c:pt>
                <c:pt idx="2234">
                  <c:v>146.24999999999901</c:v>
                </c:pt>
                <c:pt idx="2235">
                  <c:v>146.19999999999899</c:v>
                </c:pt>
                <c:pt idx="2236">
                  <c:v>146.19999999999899</c:v>
                </c:pt>
                <c:pt idx="2237">
                  <c:v>146.14999999999901</c:v>
                </c:pt>
                <c:pt idx="2238">
                  <c:v>146.14999999999901</c:v>
                </c:pt>
                <c:pt idx="2239">
                  <c:v>146.099999999999</c:v>
                </c:pt>
                <c:pt idx="2240">
                  <c:v>146.099999999999</c:v>
                </c:pt>
                <c:pt idx="2241">
                  <c:v>146.04999999999899</c:v>
                </c:pt>
                <c:pt idx="2242">
                  <c:v>146.04999999999899</c:v>
                </c:pt>
                <c:pt idx="2243">
                  <c:v>145.99999999999901</c:v>
                </c:pt>
                <c:pt idx="2244">
                  <c:v>145.99999999999901</c:v>
                </c:pt>
                <c:pt idx="2245">
                  <c:v>145.949999999998</c:v>
                </c:pt>
                <c:pt idx="2246">
                  <c:v>145.949999999998</c:v>
                </c:pt>
                <c:pt idx="2247">
                  <c:v>145.89999999999799</c:v>
                </c:pt>
                <c:pt idx="2248">
                  <c:v>145.89999999999799</c:v>
                </c:pt>
                <c:pt idx="2249">
                  <c:v>145.849999999998</c:v>
                </c:pt>
                <c:pt idx="2250">
                  <c:v>145.79999999999799</c:v>
                </c:pt>
                <c:pt idx="2251">
                  <c:v>145.79999999999799</c:v>
                </c:pt>
                <c:pt idx="2252">
                  <c:v>145.74999999999801</c:v>
                </c:pt>
                <c:pt idx="2253">
                  <c:v>145.74999999999801</c:v>
                </c:pt>
                <c:pt idx="2254">
                  <c:v>145.699999999998</c:v>
                </c:pt>
                <c:pt idx="2255">
                  <c:v>145.699999999998</c:v>
                </c:pt>
                <c:pt idx="2256">
                  <c:v>145.64999999999799</c:v>
                </c:pt>
                <c:pt idx="2257">
                  <c:v>145.64999999999799</c:v>
                </c:pt>
                <c:pt idx="2258">
                  <c:v>145.599999999998</c:v>
                </c:pt>
                <c:pt idx="2259">
                  <c:v>145.599999999998</c:v>
                </c:pt>
                <c:pt idx="2260">
                  <c:v>145.54999999999799</c:v>
                </c:pt>
                <c:pt idx="2261">
                  <c:v>145.54999999999799</c:v>
                </c:pt>
                <c:pt idx="2262">
                  <c:v>145.49999999999801</c:v>
                </c:pt>
                <c:pt idx="2263">
                  <c:v>145.49999999999801</c:v>
                </c:pt>
                <c:pt idx="2264">
                  <c:v>145.449999999998</c:v>
                </c:pt>
                <c:pt idx="2265">
                  <c:v>145.449999999998</c:v>
                </c:pt>
                <c:pt idx="2266">
                  <c:v>145.39999999999799</c:v>
                </c:pt>
                <c:pt idx="2267">
                  <c:v>145.39999999999799</c:v>
                </c:pt>
                <c:pt idx="2268">
                  <c:v>145.349999999998</c:v>
                </c:pt>
                <c:pt idx="2269">
                  <c:v>145.349999999998</c:v>
                </c:pt>
                <c:pt idx="2270">
                  <c:v>145.349999999998</c:v>
                </c:pt>
                <c:pt idx="2271">
                  <c:v>145.349999999998</c:v>
                </c:pt>
                <c:pt idx="2272">
                  <c:v>145.349999999998</c:v>
                </c:pt>
                <c:pt idx="2273">
                  <c:v>145.349999999998</c:v>
                </c:pt>
                <c:pt idx="2274">
                  <c:v>145.349999999998</c:v>
                </c:pt>
                <c:pt idx="2275">
                  <c:v>145.349999999998</c:v>
                </c:pt>
                <c:pt idx="2276">
                  <c:v>145.349999999998</c:v>
                </c:pt>
                <c:pt idx="2277">
                  <c:v>145.349999999998</c:v>
                </c:pt>
                <c:pt idx="2278">
                  <c:v>145.349999999998</c:v>
                </c:pt>
                <c:pt idx="2279">
                  <c:v>145.349999999998</c:v>
                </c:pt>
                <c:pt idx="2280">
                  <c:v>145.349999999998</c:v>
                </c:pt>
                <c:pt idx="2281">
                  <c:v>145.349999999998</c:v>
                </c:pt>
                <c:pt idx="2282">
                  <c:v>145.349999999998</c:v>
                </c:pt>
                <c:pt idx="2283">
                  <c:v>145.349999999998</c:v>
                </c:pt>
                <c:pt idx="2284">
                  <c:v>145.349999999998</c:v>
                </c:pt>
                <c:pt idx="2285">
                  <c:v>145.349999999998</c:v>
                </c:pt>
                <c:pt idx="2286">
                  <c:v>145.349999999998</c:v>
                </c:pt>
                <c:pt idx="2287">
                  <c:v>145.349999999998</c:v>
                </c:pt>
                <c:pt idx="2288">
                  <c:v>145.349999999998</c:v>
                </c:pt>
                <c:pt idx="2289">
                  <c:v>145.349999999998</c:v>
                </c:pt>
                <c:pt idx="2290">
                  <c:v>145.349999999998</c:v>
                </c:pt>
                <c:pt idx="2291">
                  <c:v>145.29999999999799</c:v>
                </c:pt>
                <c:pt idx="2292">
                  <c:v>145.29999999999799</c:v>
                </c:pt>
                <c:pt idx="2293">
                  <c:v>145.29999999999799</c:v>
                </c:pt>
                <c:pt idx="2294">
                  <c:v>145.29999999999799</c:v>
                </c:pt>
                <c:pt idx="2295">
                  <c:v>145.29999999999799</c:v>
                </c:pt>
                <c:pt idx="2296">
                  <c:v>145.29999999999799</c:v>
                </c:pt>
                <c:pt idx="2297">
                  <c:v>145.29999999999799</c:v>
                </c:pt>
                <c:pt idx="2298">
                  <c:v>145.29999999999799</c:v>
                </c:pt>
                <c:pt idx="2299">
                  <c:v>145.29999999999799</c:v>
                </c:pt>
                <c:pt idx="2300">
                  <c:v>145.29999999999799</c:v>
                </c:pt>
                <c:pt idx="2301">
                  <c:v>145.29999999999799</c:v>
                </c:pt>
                <c:pt idx="2302">
                  <c:v>145.29999999999799</c:v>
                </c:pt>
                <c:pt idx="2303">
                  <c:v>145.29999999999799</c:v>
                </c:pt>
                <c:pt idx="2304">
                  <c:v>145.29999999999799</c:v>
                </c:pt>
                <c:pt idx="2305">
                  <c:v>145.29999999999799</c:v>
                </c:pt>
                <c:pt idx="2306">
                  <c:v>145.29999999999799</c:v>
                </c:pt>
                <c:pt idx="2307">
                  <c:v>145.29999999999799</c:v>
                </c:pt>
                <c:pt idx="2308">
                  <c:v>145.29999999999799</c:v>
                </c:pt>
                <c:pt idx="2309">
                  <c:v>145.29999999999799</c:v>
                </c:pt>
                <c:pt idx="2310">
                  <c:v>145.29999999999799</c:v>
                </c:pt>
                <c:pt idx="2311">
                  <c:v>145.29999999999799</c:v>
                </c:pt>
                <c:pt idx="2312">
                  <c:v>145.29999999999799</c:v>
                </c:pt>
                <c:pt idx="2313">
                  <c:v>145.29999999999799</c:v>
                </c:pt>
                <c:pt idx="2314">
                  <c:v>145.29999999999799</c:v>
                </c:pt>
                <c:pt idx="2315">
                  <c:v>145.29999999999799</c:v>
                </c:pt>
                <c:pt idx="2316">
                  <c:v>145.29999999999799</c:v>
                </c:pt>
                <c:pt idx="2317">
                  <c:v>145.29999999999799</c:v>
                </c:pt>
                <c:pt idx="2318">
                  <c:v>145.29999999999799</c:v>
                </c:pt>
                <c:pt idx="2319">
                  <c:v>145.29999999999799</c:v>
                </c:pt>
                <c:pt idx="2320">
                  <c:v>145.29999999999799</c:v>
                </c:pt>
                <c:pt idx="2321">
                  <c:v>145.29999999999799</c:v>
                </c:pt>
                <c:pt idx="2322">
                  <c:v>145.29999999999799</c:v>
                </c:pt>
                <c:pt idx="2323">
                  <c:v>145.24999999999801</c:v>
                </c:pt>
                <c:pt idx="2324">
                  <c:v>145.24999999999801</c:v>
                </c:pt>
                <c:pt idx="2325">
                  <c:v>145.24999999999801</c:v>
                </c:pt>
                <c:pt idx="2326">
                  <c:v>145.24999999999801</c:v>
                </c:pt>
                <c:pt idx="2327">
                  <c:v>145.24999999999801</c:v>
                </c:pt>
                <c:pt idx="2328">
                  <c:v>145.24999999999801</c:v>
                </c:pt>
                <c:pt idx="2329">
                  <c:v>145.24999999999801</c:v>
                </c:pt>
                <c:pt idx="2330">
                  <c:v>145.24999999999801</c:v>
                </c:pt>
                <c:pt idx="2331">
                  <c:v>145.24999999999801</c:v>
                </c:pt>
                <c:pt idx="2332">
                  <c:v>145.24999999999801</c:v>
                </c:pt>
                <c:pt idx="2333">
                  <c:v>145.24999999999801</c:v>
                </c:pt>
                <c:pt idx="2334">
                  <c:v>145.24999999999801</c:v>
                </c:pt>
                <c:pt idx="2335">
                  <c:v>145.24999999999801</c:v>
                </c:pt>
                <c:pt idx="2336">
                  <c:v>145.24999999999801</c:v>
                </c:pt>
                <c:pt idx="2337">
                  <c:v>145.24999999999801</c:v>
                </c:pt>
                <c:pt idx="2338">
                  <c:v>145.24999999999801</c:v>
                </c:pt>
                <c:pt idx="2339">
                  <c:v>145.24999999999801</c:v>
                </c:pt>
                <c:pt idx="2340">
                  <c:v>145.24999999999801</c:v>
                </c:pt>
                <c:pt idx="2341">
                  <c:v>145.24999999999801</c:v>
                </c:pt>
                <c:pt idx="2342">
                  <c:v>145.24999999999801</c:v>
                </c:pt>
                <c:pt idx="2343">
                  <c:v>145.24999999999801</c:v>
                </c:pt>
                <c:pt idx="2344">
                  <c:v>145.24999999999801</c:v>
                </c:pt>
                <c:pt idx="2345">
                  <c:v>145.24999999999801</c:v>
                </c:pt>
                <c:pt idx="2346">
                  <c:v>145.24999999999801</c:v>
                </c:pt>
                <c:pt idx="2347">
                  <c:v>145.24999999999801</c:v>
                </c:pt>
                <c:pt idx="2348">
                  <c:v>145.24999999999801</c:v>
                </c:pt>
                <c:pt idx="2349">
                  <c:v>145.24999999999801</c:v>
                </c:pt>
                <c:pt idx="2350">
                  <c:v>145.24999999999801</c:v>
                </c:pt>
                <c:pt idx="2351">
                  <c:v>145.24999999999801</c:v>
                </c:pt>
                <c:pt idx="2352">
                  <c:v>145.24999999999801</c:v>
                </c:pt>
                <c:pt idx="2353">
                  <c:v>145.24999999999801</c:v>
                </c:pt>
                <c:pt idx="2354">
                  <c:v>145.24999999999801</c:v>
                </c:pt>
                <c:pt idx="2355">
                  <c:v>145.24999999999801</c:v>
                </c:pt>
                <c:pt idx="2356">
                  <c:v>145.24999999999801</c:v>
                </c:pt>
                <c:pt idx="2357">
                  <c:v>145.24999999999801</c:v>
                </c:pt>
                <c:pt idx="2358">
                  <c:v>145.24999999999801</c:v>
                </c:pt>
                <c:pt idx="2359">
                  <c:v>145.24999999999801</c:v>
                </c:pt>
                <c:pt idx="2360">
                  <c:v>145.24999999999801</c:v>
                </c:pt>
                <c:pt idx="2361">
                  <c:v>145.24999999999801</c:v>
                </c:pt>
                <c:pt idx="2362">
                  <c:v>145.24999999999801</c:v>
                </c:pt>
                <c:pt idx="2363">
                  <c:v>145.24999999999801</c:v>
                </c:pt>
                <c:pt idx="2364">
                  <c:v>145.24999999999801</c:v>
                </c:pt>
                <c:pt idx="2365">
                  <c:v>145.24999999999801</c:v>
                </c:pt>
                <c:pt idx="2366">
                  <c:v>145.24999999999801</c:v>
                </c:pt>
                <c:pt idx="2367">
                  <c:v>145.24999999999801</c:v>
                </c:pt>
                <c:pt idx="2368">
                  <c:v>145.24999999999801</c:v>
                </c:pt>
                <c:pt idx="2369">
                  <c:v>145.24999999999801</c:v>
                </c:pt>
                <c:pt idx="2370">
                  <c:v>145.24999999999801</c:v>
                </c:pt>
                <c:pt idx="2371">
                  <c:v>145.24999999999801</c:v>
                </c:pt>
                <c:pt idx="2372">
                  <c:v>145.24999999999801</c:v>
                </c:pt>
                <c:pt idx="2373">
                  <c:v>145.24999999999801</c:v>
                </c:pt>
                <c:pt idx="2374">
                  <c:v>145.24999999999801</c:v>
                </c:pt>
                <c:pt idx="2375">
                  <c:v>145.24999999999801</c:v>
                </c:pt>
                <c:pt idx="2376">
                  <c:v>145.24999999999801</c:v>
                </c:pt>
                <c:pt idx="2377">
                  <c:v>145.24999999999801</c:v>
                </c:pt>
                <c:pt idx="2378">
                  <c:v>145.24999999999801</c:v>
                </c:pt>
                <c:pt idx="2379">
                  <c:v>145.24999999999801</c:v>
                </c:pt>
                <c:pt idx="2380">
                  <c:v>145.24999999999801</c:v>
                </c:pt>
                <c:pt idx="2381">
                  <c:v>145.24999999999801</c:v>
                </c:pt>
                <c:pt idx="2382">
                  <c:v>145.24999999999801</c:v>
                </c:pt>
                <c:pt idx="2383">
                  <c:v>145.24999999999801</c:v>
                </c:pt>
                <c:pt idx="2384">
                  <c:v>145.24999999999801</c:v>
                </c:pt>
                <c:pt idx="2385">
                  <c:v>145.24999999999801</c:v>
                </c:pt>
                <c:pt idx="2386">
                  <c:v>145.24999999999801</c:v>
                </c:pt>
                <c:pt idx="2387">
                  <c:v>145.24999999999801</c:v>
                </c:pt>
                <c:pt idx="2388">
                  <c:v>145.24999999999801</c:v>
                </c:pt>
                <c:pt idx="2389">
                  <c:v>145.24999999999801</c:v>
                </c:pt>
                <c:pt idx="2390">
                  <c:v>145.24999999999801</c:v>
                </c:pt>
                <c:pt idx="2391">
                  <c:v>145.24999999999801</c:v>
                </c:pt>
                <c:pt idx="2392">
                  <c:v>145.24999999999801</c:v>
                </c:pt>
                <c:pt idx="2393">
                  <c:v>145.24999999999801</c:v>
                </c:pt>
                <c:pt idx="2394">
                  <c:v>145.24999999999801</c:v>
                </c:pt>
                <c:pt idx="2395">
                  <c:v>145.24999999999801</c:v>
                </c:pt>
                <c:pt idx="2396">
                  <c:v>145.24999999999801</c:v>
                </c:pt>
                <c:pt idx="2397">
                  <c:v>145.24999999999801</c:v>
                </c:pt>
                <c:pt idx="2398">
                  <c:v>145.24999999999801</c:v>
                </c:pt>
                <c:pt idx="2399">
                  <c:v>145.24999999999801</c:v>
                </c:pt>
                <c:pt idx="2400">
                  <c:v>145.24999999999801</c:v>
                </c:pt>
                <c:pt idx="2401">
                  <c:v>145.24999999999801</c:v>
                </c:pt>
                <c:pt idx="2402">
                  <c:v>145.24999999999801</c:v>
                </c:pt>
                <c:pt idx="2403">
                  <c:v>145.24999999999801</c:v>
                </c:pt>
                <c:pt idx="2404">
                  <c:v>145.24999999999801</c:v>
                </c:pt>
                <c:pt idx="2405">
                  <c:v>145.24999999999801</c:v>
                </c:pt>
                <c:pt idx="2406">
                  <c:v>145.24999999999801</c:v>
                </c:pt>
                <c:pt idx="2407">
                  <c:v>145.24999999999801</c:v>
                </c:pt>
                <c:pt idx="2408">
                  <c:v>145.24999999999801</c:v>
                </c:pt>
                <c:pt idx="2409">
                  <c:v>145.24999999999801</c:v>
                </c:pt>
                <c:pt idx="2410">
                  <c:v>145.24999999999801</c:v>
                </c:pt>
                <c:pt idx="2411">
                  <c:v>145.24999999999801</c:v>
                </c:pt>
                <c:pt idx="2412">
                  <c:v>145.24999999999801</c:v>
                </c:pt>
                <c:pt idx="2413">
                  <c:v>145.24999999999801</c:v>
                </c:pt>
                <c:pt idx="2414">
                  <c:v>145.24999999999801</c:v>
                </c:pt>
                <c:pt idx="2415">
                  <c:v>145.24999999999801</c:v>
                </c:pt>
                <c:pt idx="2416">
                  <c:v>145.24999999999801</c:v>
                </c:pt>
                <c:pt idx="2417">
                  <c:v>145.24999999999801</c:v>
                </c:pt>
                <c:pt idx="2418">
                  <c:v>145.24999999999801</c:v>
                </c:pt>
                <c:pt idx="2419">
                  <c:v>145.24999999999801</c:v>
                </c:pt>
                <c:pt idx="2420">
                  <c:v>145.24999999999801</c:v>
                </c:pt>
                <c:pt idx="2421">
                  <c:v>145.24999999999801</c:v>
                </c:pt>
                <c:pt idx="2422">
                  <c:v>145.24999999999801</c:v>
                </c:pt>
                <c:pt idx="2423">
                  <c:v>145.24999999999801</c:v>
                </c:pt>
                <c:pt idx="2424">
                  <c:v>145.24999999999801</c:v>
                </c:pt>
                <c:pt idx="2425">
                  <c:v>145.24999999999801</c:v>
                </c:pt>
                <c:pt idx="2426">
                  <c:v>145.24999999999801</c:v>
                </c:pt>
                <c:pt idx="2427">
                  <c:v>145.24999999999801</c:v>
                </c:pt>
                <c:pt idx="2428">
                  <c:v>145.24999999999801</c:v>
                </c:pt>
                <c:pt idx="2429">
                  <c:v>145.24999999999801</c:v>
                </c:pt>
                <c:pt idx="2430">
                  <c:v>145.24999999999801</c:v>
                </c:pt>
                <c:pt idx="2431">
                  <c:v>145.24999999999801</c:v>
                </c:pt>
                <c:pt idx="2432">
                  <c:v>145.24999999999801</c:v>
                </c:pt>
                <c:pt idx="2433">
                  <c:v>145.24999999999801</c:v>
                </c:pt>
                <c:pt idx="2434">
                  <c:v>145.24999999999801</c:v>
                </c:pt>
                <c:pt idx="2435">
                  <c:v>145.24999999999801</c:v>
                </c:pt>
                <c:pt idx="2436">
                  <c:v>145.24999999999801</c:v>
                </c:pt>
                <c:pt idx="2437">
                  <c:v>145.24999999999801</c:v>
                </c:pt>
                <c:pt idx="2438">
                  <c:v>145.24999999999801</c:v>
                </c:pt>
                <c:pt idx="2439">
                  <c:v>145.24999999999801</c:v>
                </c:pt>
                <c:pt idx="2440">
                  <c:v>145.24999999999801</c:v>
                </c:pt>
                <c:pt idx="2441">
                  <c:v>145.24999999999801</c:v>
                </c:pt>
                <c:pt idx="2442">
                  <c:v>145.24999999999801</c:v>
                </c:pt>
                <c:pt idx="2443">
                  <c:v>145.24999999999801</c:v>
                </c:pt>
                <c:pt idx="2444">
                  <c:v>145.24999999999801</c:v>
                </c:pt>
                <c:pt idx="2445">
                  <c:v>145.24999999999801</c:v>
                </c:pt>
                <c:pt idx="2446">
                  <c:v>145.24999999999801</c:v>
                </c:pt>
                <c:pt idx="2447">
                  <c:v>145.24999999999801</c:v>
                </c:pt>
                <c:pt idx="2448">
                  <c:v>145.24999999999801</c:v>
                </c:pt>
                <c:pt idx="2449">
                  <c:v>145.24999999999801</c:v>
                </c:pt>
                <c:pt idx="2450">
                  <c:v>145.24999999999801</c:v>
                </c:pt>
                <c:pt idx="2451">
                  <c:v>145.24999999999801</c:v>
                </c:pt>
                <c:pt idx="2452">
                  <c:v>145.199999999998</c:v>
                </c:pt>
                <c:pt idx="2453">
                  <c:v>145.199999999998</c:v>
                </c:pt>
                <c:pt idx="2454">
                  <c:v>145.199999999998</c:v>
                </c:pt>
                <c:pt idx="2455">
                  <c:v>145.199999999998</c:v>
                </c:pt>
                <c:pt idx="2456">
                  <c:v>145.199999999998</c:v>
                </c:pt>
                <c:pt idx="2457">
                  <c:v>145.199999999998</c:v>
                </c:pt>
                <c:pt idx="2458">
                  <c:v>145.199999999998</c:v>
                </c:pt>
                <c:pt idx="2459">
                  <c:v>145.14999999999799</c:v>
                </c:pt>
                <c:pt idx="2460">
                  <c:v>145.14999999999799</c:v>
                </c:pt>
                <c:pt idx="2461">
                  <c:v>145.14999999999799</c:v>
                </c:pt>
                <c:pt idx="2462">
                  <c:v>145.14999999999799</c:v>
                </c:pt>
                <c:pt idx="2463">
                  <c:v>145.14999999999799</c:v>
                </c:pt>
                <c:pt idx="2464">
                  <c:v>145.14999999999799</c:v>
                </c:pt>
                <c:pt idx="2465">
                  <c:v>145.14999999999799</c:v>
                </c:pt>
                <c:pt idx="2466">
                  <c:v>145.14999999999799</c:v>
                </c:pt>
                <c:pt idx="2467">
                  <c:v>145.099999999998</c:v>
                </c:pt>
                <c:pt idx="2468">
                  <c:v>145.099999999998</c:v>
                </c:pt>
                <c:pt idx="2469">
                  <c:v>145.099999999998</c:v>
                </c:pt>
                <c:pt idx="2470">
                  <c:v>145.099999999998</c:v>
                </c:pt>
                <c:pt idx="2471">
                  <c:v>145.099999999998</c:v>
                </c:pt>
                <c:pt idx="2472">
                  <c:v>145.099999999998</c:v>
                </c:pt>
                <c:pt idx="2473">
                  <c:v>145.099999999998</c:v>
                </c:pt>
                <c:pt idx="2474">
                  <c:v>145.04999999999799</c:v>
                </c:pt>
                <c:pt idx="2475">
                  <c:v>145.04999999999799</c:v>
                </c:pt>
                <c:pt idx="2476">
                  <c:v>145.04999999999799</c:v>
                </c:pt>
                <c:pt idx="2477">
                  <c:v>145.04999999999799</c:v>
                </c:pt>
                <c:pt idx="2478">
                  <c:v>145.04999999999799</c:v>
                </c:pt>
                <c:pt idx="2479">
                  <c:v>145.04999999999799</c:v>
                </c:pt>
                <c:pt idx="2480">
                  <c:v>145.04999999999799</c:v>
                </c:pt>
                <c:pt idx="2481">
                  <c:v>145.04999999999799</c:v>
                </c:pt>
                <c:pt idx="2482">
                  <c:v>144.99999999999801</c:v>
                </c:pt>
                <c:pt idx="2483">
                  <c:v>144.99999999999801</c:v>
                </c:pt>
                <c:pt idx="2484">
                  <c:v>144.99999999999801</c:v>
                </c:pt>
                <c:pt idx="2485">
                  <c:v>144.99999999999801</c:v>
                </c:pt>
                <c:pt idx="2486">
                  <c:v>144.99999999999801</c:v>
                </c:pt>
                <c:pt idx="2487">
                  <c:v>144.99999999999801</c:v>
                </c:pt>
                <c:pt idx="2488">
                  <c:v>144.99999999999801</c:v>
                </c:pt>
                <c:pt idx="2489">
                  <c:v>144.99999999999801</c:v>
                </c:pt>
                <c:pt idx="2490">
                  <c:v>144.99999999999801</c:v>
                </c:pt>
                <c:pt idx="2491">
                  <c:v>144.99999999999801</c:v>
                </c:pt>
                <c:pt idx="2492">
                  <c:v>144.99999999999801</c:v>
                </c:pt>
                <c:pt idx="2493">
                  <c:v>144.99999999999801</c:v>
                </c:pt>
                <c:pt idx="2494">
                  <c:v>144.99999999999801</c:v>
                </c:pt>
                <c:pt idx="2495">
                  <c:v>144.949999999998</c:v>
                </c:pt>
                <c:pt idx="2496">
                  <c:v>144.949999999998</c:v>
                </c:pt>
                <c:pt idx="2497">
                  <c:v>144.949999999998</c:v>
                </c:pt>
                <c:pt idx="2498">
                  <c:v>144.99999999999801</c:v>
                </c:pt>
                <c:pt idx="2499">
                  <c:v>144.99999999999801</c:v>
                </c:pt>
                <c:pt idx="2500">
                  <c:v>144.99999999999801</c:v>
                </c:pt>
                <c:pt idx="2501">
                  <c:v>144.99999999999801</c:v>
                </c:pt>
                <c:pt idx="2502">
                  <c:v>144.99999999999801</c:v>
                </c:pt>
                <c:pt idx="2503">
                  <c:v>145.04999999999799</c:v>
                </c:pt>
                <c:pt idx="2504">
                  <c:v>145.04999999999799</c:v>
                </c:pt>
                <c:pt idx="2505">
                  <c:v>145.04999999999799</c:v>
                </c:pt>
                <c:pt idx="2506">
                  <c:v>145.04999999999799</c:v>
                </c:pt>
                <c:pt idx="2507">
                  <c:v>145.099999999998</c:v>
                </c:pt>
                <c:pt idx="2508">
                  <c:v>145.099999999998</c:v>
                </c:pt>
                <c:pt idx="2509">
                  <c:v>145.099999999998</c:v>
                </c:pt>
                <c:pt idx="2510">
                  <c:v>145.099999999998</c:v>
                </c:pt>
                <c:pt idx="2511">
                  <c:v>145.099999999998</c:v>
                </c:pt>
                <c:pt idx="2512">
                  <c:v>145.14999999999799</c:v>
                </c:pt>
                <c:pt idx="2513">
                  <c:v>145.14999999999799</c:v>
                </c:pt>
                <c:pt idx="2514">
                  <c:v>145.14999999999799</c:v>
                </c:pt>
                <c:pt idx="2515">
                  <c:v>145.14999999999799</c:v>
                </c:pt>
                <c:pt idx="2516">
                  <c:v>145.199999999998</c:v>
                </c:pt>
                <c:pt idx="2517">
                  <c:v>145.199999999998</c:v>
                </c:pt>
                <c:pt idx="2518">
                  <c:v>145.199999999998</c:v>
                </c:pt>
                <c:pt idx="2519">
                  <c:v>145.199999999998</c:v>
                </c:pt>
                <c:pt idx="2520">
                  <c:v>145.199999999998</c:v>
                </c:pt>
                <c:pt idx="2521">
                  <c:v>145.24999999999801</c:v>
                </c:pt>
                <c:pt idx="2522">
                  <c:v>145.24999999999801</c:v>
                </c:pt>
                <c:pt idx="2523">
                  <c:v>145.24999999999801</c:v>
                </c:pt>
                <c:pt idx="2524">
                  <c:v>145.24999999999801</c:v>
                </c:pt>
                <c:pt idx="2525">
                  <c:v>145.24999999999801</c:v>
                </c:pt>
                <c:pt idx="2526">
                  <c:v>145.29999999999799</c:v>
                </c:pt>
                <c:pt idx="2527">
                  <c:v>145.29999999999799</c:v>
                </c:pt>
                <c:pt idx="2528">
                  <c:v>145.29999999999799</c:v>
                </c:pt>
                <c:pt idx="2529">
                  <c:v>145.29999999999799</c:v>
                </c:pt>
                <c:pt idx="2530">
                  <c:v>145.349999999998</c:v>
                </c:pt>
                <c:pt idx="2531">
                  <c:v>145.349999999998</c:v>
                </c:pt>
                <c:pt idx="2532">
                  <c:v>145.349999999998</c:v>
                </c:pt>
                <c:pt idx="2533">
                  <c:v>145.349999999998</c:v>
                </c:pt>
                <c:pt idx="2534">
                  <c:v>145.349999999998</c:v>
                </c:pt>
                <c:pt idx="2535">
                  <c:v>145.39999999999799</c:v>
                </c:pt>
                <c:pt idx="2536">
                  <c:v>145.39999999999799</c:v>
                </c:pt>
                <c:pt idx="2537">
                  <c:v>145.39999999999799</c:v>
                </c:pt>
                <c:pt idx="2538">
                  <c:v>145.39999999999799</c:v>
                </c:pt>
                <c:pt idx="2539">
                  <c:v>145.449999999998</c:v>
                </c:pt>
                <c:pt idx="2540">
                  <c:v>145.449999999998</c:v>
                </c:pt>
                <c:pt idx="2541">
                  <c:v>145.449999999998</c:v>
                </c:pt>
                <c:pt idx="2542">
                  <c:v>145.449999999998</c:v>
                </c:pt>
                <c:pt idx="2543">
                  <c:v>145.449999999998</c:v>
                </c:pt>
                <c:pt idx="2544">
                  <c:v>145.49999999999801</c:v>
                </c:pt>
                <c:pt idx="2545">
                  <c:v>145.49999999999801</c:v>
                </c:pt>
                <c:pt idx="2546">
                  <c:v>145.49999999999801</c:v>
                </c:pt>
                <c:pt idx="2547">
                  <c:v>145.49999999999801</c:v>
                </c:pt>
                <c:pt idx="2548">
                  <c:v>145.54999999999799</c:v>
                </c:pt>
                <c:pt idx="2549">
                  <c:v>145.54999999999799</c:v>
                </c:pt>
                <c:pt idx="2550">
                  <c:v>145.54999999999799</c:v>
                </c:pt>
                <c:pt idx="2551">
                  <c:v>145.54999999999799</c:v>
                </c:pt>
                <c:pt idx="2552">
                  <c:v>145.599999999998</c:v>
                </c:pt>
                <c:pt idx="2553">
                  <c:v>145.599999999998</c:v>
                </c:pt>
                <c:pt idx="2554">
                  <c:v>145.599999999998</c:v>
                </c:pt>
                <c:pt idx="2555">
                  <c:v>145.599999999998</c:v>
                </c:pt>
                <c:pt idx="2556">
                  <c:v>145.599999999998</c:v>
                </c:pt>
                <c:pt idx="2557">
                  <c:v>145.64999999999799</c:v>
                </c:pt>
                <c:pt idx="2558">
                  <c:v>145.64999999999799</c:v>
                </c:pt>
                <c:pt idx="2559">
                  <c:v>145.64999999999799</c:v>
                </c:pt>
                <c:pt idx="2560">
                  <c:v>145.64999999999799</c:v>
                </c:pt>
                <c:pt idx="2561">
                  <c:v>145.699999999998</c:v>
                </c:pt>
                <c:pt idx="2562">
                  <c:v>145.699999999998</c:v>
                </c:pt>
                <c:pt idx="2563">
                  <c:v>145.699999999998</c:v>
                </c:pt>
                <c:pt idx="2564">
                  <c:v>145.699999999998</c:v>
                </c:pt>
                <c:pt idx="2565">
                  <c:v>145.699999999998</c:v>
                </c:pt>
                <c:pt idx="2566">
                  <c:v>145.74999999999801</c:v>
                </c:pt>
                <c:pt idx="2567">
                  <c:v>145.74999999999801</c:v>
                </c:pt>
                <c:pt idx="2568">
                  <c:v>145.74999999999801</c:v>
                </c:pt>
                <c:pt idx="2569">
                  <c:v>145.74999999999801</c:v>
                </c:pt>
                <c:pt idx="2570">
                  <c:v>145.79999999999799</c:v>
                </c:pt>
                <c:pt idx="2571">
                  <c:v>145.79999999999799</c:v>
                </c:pt>
                <c:pt idx="2572">
                  <c:v>145.79999999999799</c:v>
                </c:pt>
                <c:pt idx="2573">
                  <c:v>145.79999999999799</c:v>
                </c:pt>
                <c:pt idx="2574">
                  <c:v>145.849999999998</c:v>
                </c:pt>
                <c:pt idx="2575">
                  <c:v>145.849999999998</c:v>
                </c:pt>
                <c:pt idx="2576">
                  <c:v>145.849999999998</c:v>
                </c:pt>
                <c:pt idx="2577">
                  <c:v>145.849999999998</c:v>
                </c:pt>
                <c:pt idx="2578">
                  <c:v>145.89999999999799</c:v>
                </c:pt>
                <c:pt idx="2579">
                  <c:v>145.89999999999799</c:v>
                </c:pt>
                <c:pt idx="2580">
                  <c:v>145.89999999999799</c:v>
                </c:pt>
                <c:pt idx="2581">
                  <c:v>145.89999999999799</c:v>
                </c:pt>
                <c:pt idx="2582">
                  <c:v>145.89999999999799</c:v>
                </c:pt>
                <c:pt idx="2583">
                  <c:v>145.949999999998</c:v>
                </c:pt>
                <c:pt idx="2584">
                  <c:v>145.949999999998</c:v>
                </c:pt>
                <c:pt idx="2585">
                  <c:v>145.949999999998</c:v>
                </c:pt>
                <c:pt idx="2586">
                  <c:v>145.949999999998</c:v>
                </c:pt>
                <c:pt idx="2587">
                  <c:v>145.99999999999901</c:v>
                </c:pt>
                <c:pt idx="2588">
                  <c:v>145.99999999999901</c:v>
                </c:pt>
                <c:pt idx="2589">
                  <c:v>145.99999999999901</c:v>
                </c:pt>
                <c:pt idx="2590">
                  <c:v>145.99999999999901</c:v>
                </c:pt>
                <c:pt idx="2591">
                  <c:v>146.04999999999899</c:v>
                </c:pt>
                <c:pt idx="2592">
                  <c:v>146.04999999999899</c:v>
                </c:pt>
                <c:pt idx="2593">
                  <c:v>146.04999999999899</c:v>
                </c:pt>
                <c:pt idx="2594">
                  <c:v>146.04999999999899</c:v>
                </c:pt>
                <c:pt idx="2595">
                  <c:v>146.099999999999</c:v>
                </c:pt>
                <c:pt idx="2596">
                  <c:v>146.099999999999</c:v>
                </c:pt>
                <c:pt idx="2597">
                  <c:v>146.099999999999</c:v>
                </c:pt>
                <c:pt idx="2598">
                  <c:v>146.099999999999</c:v>
                </c:pt>
                <c:pt idx="2599">
                  <c:v>146.14999999999901</c:v>
                </c:pt>
                <c:pt idx="2600">
                  <c:v>146.14999999999901</c:v>
                </c:pt>
                <c:pt idx="2601">
                  <c:v>146.14999999999901</c:v>
                </c:pt>
                <c:pt idx="2602">
                  <c:v>146.14999999999901</c:v>
                </c:pt>
                <c:pt idx="2603">
                  <c:v>146.14999999999901</c:v>
                </c:pt>
                <c:pt idx="2604">
                  <c:v>146.19999999999899</c:v>
                </c:pt>
                <c:pt idx="2605">
                  <c:v>146.19999999999899</c:v>
                </c:pt>
                <c:pt idx="2606">
                  <c:v>146.19999999999899</c:v>
                </c:pt>
                <c:pt idx="2607">
                  <c:v>146.19999999999899</c:v>
                </c:pt>
                <c:pt idx="2608">
                  <c:v>146.24999999999901</c:v>
                </c:pt>
                <c:pt idx="2609">
                  <c:v>146.24999999999901</c:v>
                </c:pt>
                <c:pt idx="2610">
                  <c:v>146.24999999999901</c:v>
                </c:pt>
                <c:pt idx="2611">
                  <c:v>146.24999999999901</c:v>
                </c:pt>
                <c:pt idx="2612">
                  <c:v>146.29999999999899</c:v>
                </c:pt>
                <c:pt idx="2613">
                  <c:v>146.29999999999899</c:v>
                </c:pt>
                <c:pt idx="2614">
                  <c:v>146.29999999999899</c:v>
                </c:pt>
                <c:pt idx="2615">
                  <c:v>146.29999999999899</c:v>
                </c:pt>
                <c:pt idx="2616">
                  <c:v>146.349999999999</c:v>
                </c:pt>
                <c:pt idx="2617">
                  <c:v>146.349999999999</c:v>
                </c:pt>
                <c:pt idx="2618">
                  <c:v>146.349999999999</c:v>
                </c:pt>
                <c:pt idx="2619">
                  <c:v>146.349999999999</c:v>
                </c:pt>
                <c:pt idx="2620">
                  <c:v>146.39999999999901</c:v>
                </c:pt>
                <c:pt idx="2621">
                  <c:v>146.39999999999901</c:v>
                </c:pt>
                <c:pt idx="2622">
                  <c:v>146.39999999999901</c:v>
                </c:pt>
                <c:pt idx="2623">
                  <c:v>146.39999999999901</c:v>
                </c:pt>
                <c:pt idx="2624">
                  <c:v>146.44999999999899</c:v>
                </c:pt>
                <c:pt idx="2625">
                  <c:v>146.44999999999899</c:v>
                </c:pt>
                <c:pt idx="2626">
                  <c:v>146.44999999999899</c:v>
                </c:pt>
                <c:pt idx="2627">
                  <c:v>146.44999999999899</c:v>
                </c:pt>
                <c:pt idx="2628">
                  <c:v>146.44999999999899</c:v>
                </c:pt>
                <c:pt idx="2629">
                  <c:v>146.49999999999901</c:v>
                </c:pt>
                <c:pt idx="2630">
                  <c:v>146.49999999999901</c:v>
                </c:pt>
                <c:pt idx="2631">
                  <c:v>146.49999999999901</c:v>
                </c:pt>
                <c:pt idx="2632">
                  <c:v>146.49999999999901</c:v>
                </c:pt>
                <c:pt idx="2633">
                  <c:v>146.49999999999901</c:v>
                </c:pt>
                <c:pt idx="2634">
                  <c:v>146.54999999999899</c:v>
                </c:pt>
                <c:pt idx="2635">
                  <c:v>146.54999999999899</c:v>
                </c:pt>
                <c:pt idx="2636">
                  <c:v>146.54999999999899</c:v>
                </c:pt>
                <c:pt idx="2637">
                  <c:v>146.54999999999899</c:v>
                </c:pt>
                <c:pt idx="2638">
                  <c:v>146.54999999999899</c:v>
                </c:pt>
                <c:pt idx="2639">
                  <c:v>146.599999999999</c:v>
                </c:pt>
                <c:pt idx="2640">
                  <c:v>146.599999999999</c:v>
                </c:pt>
                <c:pt idx="2641">
                  <c:v>146.599999999999</c:v>
                </c:pt>
                <c:pt idx="2642">
                  <c:v>146.599999999999</c:v>
                </c:pt>
                <c:pt idx="2643">
                  <c:v>146.599999999999</c:v>
                </c:pt>
                <c:pt idx="2644">
                  <c:v>146.599999999999</c:v>
                </c:pt>
                <c:pt idx="2645">
                  <c:v>146.64999999999901</c:v>
                </c:pt>
                <c:pt idx="2646">
                  <c:v>146.64999999999901</c:v>
                </c:pt>
                <c:pt idx="2647">
                  <c:v>146.64999999999901</c:v>
                </c:pt>
                <c:pt idx="2648">
                  <c:v>146.64999999999901</c:v>
                </c:pt>
                <c:pt idx="2649">
                  <c:v>146.64999999999901</c:v>
                </c:pt>
                <c:pt idx="2650">
                  <c:v>146.69999999999899</c:v>
                </c:pt>
                <c:pt idx="2651">
                  <c:v>146.69999999999899</c:v>
                </c:pt>
                <c:pt idx="2652">
                  <c:v>146.69999999999899</c:v>
                </c:pt>
                <c:pt idx="2653">
                  <c:v>146.69999999999899</c:v>
                </c:pt>
                <c:pt idx="2654">
                  <c:v>146.69999999999899</c:v>
                </c:pt>
                <c:pt idx="2655">
                  <c:v>146.74999999999901</c:v>
                </c:pt>
                <c:pt idx="2656">
                  <c:v>146.74999999999901</c:v>
                </c:pt>
                <c:pt idx="2657">
                  <c:v>146.74999999999901</c:v>
                </c:pt>
                <c:pt idx="2658">
                  <c:v>146.74999999999901</c:v>
                </c:pt>
                <c:pt idx="2659">
                  <c:v>146.74999999999901</c:v>
                </c:pt>
                <c:pt idx="2660">
                  <c:v>146.79999999999899</c:v>
                </c:pt>
                <c:pt idx="2661">
                  <c:v>146.79999999999899</c:v>
                </c:pt>
                <c:pt idx="2662">
                  <c:v>146.79999999999899</c:v>
                </c:pt>
                <c:pt idx="2663">
                  <c:v>146.79999999999899</c:v>
                </c:pt>
                <c:pt idx="2664">
                  <c:v>146.79999999999899</c:v>
                </c:pt>
                <c:pt idx="2665">
                  <c:v>146.849999999999</c:v>
                </c:pt>
                <c:pt idx="2666">
                  <c:v>146.849999999999</c:v>
                </c:pt>
                <c:pt idx="2667">
                  <c:v>146.849999999999</c:v>
                </c:pt>
                <c:pt idx="2668">
                  <c:v>146.849999999999</c:v>
                </c:pt>
                <c:pt idx="2669">
                  <c:v>146.849999999999</c:v>
                </c:pt>
                <c:pt idx="2670">
                  <c:v>146.89999999999901</c:v>
                </c:pt>
                <c:pt idx="2671">
                  <c:v>146.89999999999901</c:v>
                </c:pt>
                <c:pt idx="2672">
                  <c:v>146.94999999999899</c:v>
                </c:pt>
                <c:pt idx="2673">
                  <c:v>146.99999999999901</c:v>
                </c:pt>
                <c:pt idx="2674">
                  <c:v>147.04999999999899</c:v>
                </c:pt>
                <c:pt idx="2675">
                  <c:v>147.099999999999</c:v>
                </c:pt>
                <c:pt idx="2676">
                  <c:v>147.14999999999901</c:v>
                </c:pt>
                <c:pt idx="2677">
                  <c:v>147.19999999999899</c:v>
                </c:pt>
                <c:pt idx="2678">
                  <c:v>147.24999999999901</c:v>
                </c:pt>
                <c:pt idx="2679">
                  <c:v>147.24999999999901</c:v>
                </c:pt>
                <c:pt idx="2680">
                  <c:v>147.29999999999899</c:v>
                </c:pt>
                <c:pt idx="2681">
                  <c:v>147.349999999999</c:v>
                </c:pt>
                <c:pt idx="2682">
                  <c:v>147.39999999999901</c:v>
                </c:pt>
                <c:pt idx="2683">
                  <c:v>147.44999999999899</c:v>
                </c:pt>
                <c:pt idx="2684">
                  <c:v>147.49999999999901</c:v>
                </c:pt>
                <c:pt idx="2685">
                  <c:v>147.54999999999899</c:v>
                </c:pt>
                <c:pt idx="2686">
                  <c:v>147.599999999999</c:v>
                </c:pt>
                <c:pt idx="2687">
                  <c:v>147.599999999999</c:v>
                </c:pt>
                <c:pt idx="2688">
                  <c:v>147.64999999999901</c:v>
                </c:pt>
                <c:pt idx="2689">
                  <c:v>147.69999999999899</c:v>
                </c:pt>
                <c:pt idx="2690">
                  <c:v>147.74999999999901</c:v>
                </c:pt>
                <c:pt idx="2691">
                  <c:v>147.79999999999899</c:v>
                </c:pt>
                <c:pt idx="2692">
                  <c:v>147.849999999999</c:v>
                </c:pt>
                <c:pt idx="2693">
                  <c:v>147.89999999999901</c:v>
                </c:pt>
                <c:pt idx="2694">
                  <c:v>147.94999999999899</c:v>
                </c:pt>
                <c:pt idx="2695">
                  <c:v>147.94999999999899</c:v>
                </c:pt>
                <c:pt idx="2696">
                  <c:v>147.99999999999901</c:v>
                </c:pt>
                <c:pt idx="2697">
                  <c:v>148.04999999999899</c:v>
                </c:pt>
                <c:pt idx="2698">
                  <c:v>148.099999999999</c:v>
                </c:pt>
                <c:pt idx="2699">
                  <c:v>148.14999999999901</c:v>
                </c:pt>
                <c:pt idx="2700">
                  <c:v>148.19999999999899</c:v>
                </c:pt>
                <c:pt idx="2701">
                  <c:v>148.24999999999901</c:v>
                </c:pt>
                <c:pt idx="2702">
                  <c:v>148.29999999999899</c:v>
                </c:pt>
                <c:pt idx="2703">
                  <c:v>148.349999999999</c:v>
                </c:pt>
                <c:pt idx="2704">
                  <c:v>148.349999999999</c:v>
                </c:pt>
                <c:pt idx="2705">
                  <c:v>148.39999999999901</c:v>
                </c:pt>
                <c:pt idx="2706">
                  <c:v>148.44999999999899</c:v>
                </c:pt>
                <c:pt idx="2707">
                  <c:v>148.49999999999901</c:v>
                </c:pt>
                <c:pt idx="2708">
                  <c:v>148.54999999999899</c:v>
                </c:pt>
                <c:pt idx="2709">
                  <c:v>148.599999999999</c:v>
                </c:pt>
                <c:pt idx="2710">
                  <c:v>148.64999999999901</c:v>
                </c:pt>
                <c:pt idx="2711">
                  <c:v>148.64999999999901</c:v>
                </c:pt>
                <c:pt idx="2712">
                  <c:v>148.69999999999899</c:v>
                </c:pt>
                <c:pt idx="2713">
                  <c:v>148.74999999999901</c:v>
                </c:pt>
                <c:pt idx="2714">
                  <c:v>148.79999999999899</c:v>
                </c:pt>
                <c:pt idx="2715">
                  <c:v>148.849999999999</c:v>
                </c:pt>
                <c:pt idx="2716">
                  <c:v>148.89999999999901</c:v>
                </c:pt>
                <c:pt idx="2717">
                  <c:v>148.94999999999899</c:v>
                </c:pt>
                <c:pt idx="2718">
                  <c:v>148.94999999999899</c:v>
                </c:pt>
                <c:pt idx="2719">
                  <c:v>148.99999999999901</c:v>
                </c:pt>
                <c:pt idx="2720">
                  <c:v>149.04999999999899</c:v>
                </c:pt>
                <c:pt idx="2721">
                  <c:v>149.099999999999</c:v>
                </c:pt>
                <c:pt idx="2722">
                  <c:v>149.14999999999901</c:v>
                </c:pt>
                <c:pt idx="2723">
                  <c:v>149.19999999999899</c:v>
                </c:pt>
                <c:pt idx="2724">
                  <c:v>149.24999999999901</c:v>
                </c:pt>
                <c:pt idx="2725">
                  <c:v>149.29999999999899</c:v>
                </c:pt>
                <c:pt idx="2726">
                  <c:v>149.349999999999</c:v>
                </c:pt>
                <c:pt idx="2727">
                  <c:v>149.349999999999</c:v>
                </c:pt>
                <c:pt idx="2728">
                  <c:v>149.39999999999901</c:v>
                </c:pt>
                <c:pt idx="2729">
                  <c:v>149.44999999999899</c:v>
                </c:pt>
                <c:pt idx="2730">
                  <c:v>149.49999999999901</c:v>
                </c:pt>
                <c:pt idx="2731">
                  <c:v>149.54999999999899</c:v>
                </c:pt>
                <c:pt idx="2732">
                  <c:v>149.599999999999</c:v>
                </c:pt>
                <c:pt idx="2733">
                  <c:v>149.64999999999901</c:v>
                </c:pt>
                <c:pt idx="2734">
                  <c:v>149.69999999999899</c:v>
                </c:pt>
                <c:pt idx="2735">
                  <c:v>149.69999999999899</c:v>
                </c:pt>
                <c:pt idx="2736">
                  <c:v>149.74999999999901</c:v>
                </c:pt>
                <c:pt idx="2737">
                  <c:v>149.79999999999899</c:v>
                </c:pt>
                <c:pt idx="2738">
                  <c:v>149.849999999999</c:v>
                </c:pt>
                <c:pt idx="2739">
                  <c:v>149.89999999999901</c:v>
                </c:pt>
                <c:pt idx="2740">
                  <c:v>149.94999999999899</c:v>
                </c:pt>
                <c:pt idx="2741">
                  <c:v>149.99999999999901</c:v>
                </c:pt>
                <c:pt idx="2742">
                  <c:v>150.04999999999899</c:v>
                </c:pt>
                <c:pt idx="2743">
                  <c:v>150.099999999999</c:v>
                </c:pt>
                <c:pt idx="2744">
                  <c:v>150.099999999999</c:v>
                </c:pt>
                <c:pt idx="2745">
                  <c:v>150.14999999999901</c:v>
                </c:pt>
                <c:pt idx="2746">
                  <c:v>150.19999999999899</c:v>
                </c:pt>
                <c:pt idx="2747">
                  <c:v>150.24999999999901</c:v>
                </c:pt>
                <c:pt idx="2748">
                  <c:v>150.29999999999899</c:v>
                </c:pt>
                <c:pt idx="2749">
                  <c:v>150.349999999999</c:v>
                </c:pt>
                <c:pt idx="2750">
                  <c:v>150.4</c:v>
                </c:pt>
                <c:pt idx="2751">
                  <c:v>150.44999999999999</c:v>
                </c:pt>
                <c:pt idx="2752">
                  <c:v>150.5</c:v>
                </c:pt>
                <c:pt idx="2753">
                  <c:v>150.55000000000001</c:v>
                </c:pt>
                <c:pt idx="2754">
                  <c:v>150.55000000000001</c:v>
                </c:pt>
                <c:pt idx="2755">
                  <c:v>150.6</c:v>
                </c:pt>
                <c:pt idx="2756">
                  <c:v>150.6</c:v>
                </c:pt>
                <c:pt idx="2757">
                  <c:v>150.65</c:v>
                </c:pt>
                <c:pt idx="2758">
                  <c:v>150.65</c:v>
                </c:pt>
                <c:pt idx="2759">
                  <c:v>150.69999999999999</c:v>
                </c:pt>
                <c:pt idx="2760">
                  <c:v>150.69999999999999</c:v>
                </c:pt>
                <c:pt idx="2761">
                  <c:v>150.75</c:v>
                </c:pt>
                <c:pt idx="2762">
                  <c:v>150.75</c:v>
                </c:pt>
                <c:pt idx="2763">
                  <c:v>150.80000000000001</c:v>
                </c:pt>
                <c:pt idx="2764">
                  <c:v>150.80000000000001</c:v>
                </c:pt>
                <c:pt idx="2765">
                  <c:v>150.80000000000001</c:v>
                </c:pt>
                <c:pt idx="2766">
                  <c:v>150.85</c:v>
                </c:pt>
                <c:pt idx="2767">
                  <c:v>150.85</c:v>
                </c:pt>
                <c:pt idx="2768">
                  <c:v>150.9</c:v>
                </c:pt>
                <c:pt idx="2769">
                  <c:v>150.9</c:v>
                </c:pt>
                <c:pt idx="2770">
                  <c:v>150.94999999999999</c:v>
                </c:pt>
                <c:pt idx="2771">
                  <c:v>150.94999999999999</c:v>
                </c:pt>
                <c:pt idx="2772">
                  <c:v>150.94999999999999</c:v>
                </c:pt>
                <c:pt idx="2773">
                  <c:v>151</c:v>
                </c:pt>
                <c:pt idx="2774">
                  <c:v>151</c:v>
                </c:pt>
                <c:pt idx="2775">
                  <c:v>151.05000000000001</c:v>
                </c:pt>
                <c:pt idx="2776">
                  <c:v>151.05000000000001</c:v>
                </c:pt>
                <c:pt idx="2777">
                  <c:v>151.1</c:v>
                </c:pt>
                <c:pt idx="2778">
                  <c:v>151.1</c:v>
                </c:pt>
                <c:pt idx="2779">
                  <c:v>151.15</c:v>
                </c:pt>
                <c:pt idx="2780">
                  <c:v>151.15</c:v>
                </c:pt>
                <c:pt idx="2781">
                  <c:v>151.15</c:v>
                </c:pt>
                <c:pt idx="2782">
                  <c:v>151.19999999999999</c:v>
                </c:pt>
                <c:pt idx="2783">
                  <c:v>151.19999999999999</c:v>
                </c:pt>
                <c:pt idx="2784">
                  <c:v>151.25</c:v>
                </c:pt>
                <c:pt idx="2785">
                  <c:v>151.25</c:v>
                </c:pt>
                <c:pt idx="2786">
                  <c:v>151.25</c:v>
                </c:pt>
                <c:pt idx="2787">
                  <c:v>151.30000000000001</c:v>
                </c:pt>
                <c:pt idx="2788">
                  <c:v>151.30000000000001</c:v>
                </c:pt>
                <c:pt idx="2789">
                  <c:v>151.30000000000001</c:v>
                </c:pt>
                <c:pt idx="2790">
                  <c:v>151.35</c:v>
                </c:pt>
                <c:pt idx="2791">
                  <c:v>151.35</c:v>
                </c:pt>
                <c:pt idx="2792">
                  <c:v>151.4</c:v>
                </c:pt>
                <c:pt idx="2793">
                  <c:v>151.4</c:v>
                </c:pt>
                <c:pt idx="2794">
                  <c:v>151.4</c:v>
                </c:pt>
                <c:pt idx="2795">
                  <c:v>151.44999999999999</c:v>
                </c:pt>
                <c:pt idx="2796">
                  <c:v>151.44999999999999</c:v>
                </c:pt>
                <c:pt idx="2797">
                  <c:v>151.5</c:v>
                </c:pt>
                <c:pt idx="2798">
                  <c:v>151.5</c:v>
                </c:pt>
                <c:pt idx="2799">
                  <c:v>151.55000000000001</c:v>
                </c:pt>
              </c:numCache>
            </c:numRef>
          </c:xVal>
          <c:yVal>
            <c:numRef>
              <c:f>'Ernst-B'!$L$3:$L$2802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57.449691266386402</c:v>
                </c:pt>
                <c:pt idx="13">
                  <c:v>57.499691266386399</c:v>
                </c:pt>
                <c:pt idx="14">
                  <c:v>57.549691266386404</c:v>
                </c:pt>
                <c:pt idx="15">
                  <c:v>57.599691266386401</c:v>
                </c:pt>
                <c:pt idx="16">
                  <c:v>57.649691266386398</c:v>
                </c:pt>
                <c:pt idx="17">
                  <c:v>57.699691266386402</c:v>
                </c:pt>
                <c:pt idx="18">
                  <c:v>57.749691266386399</c:v>
                </c:pt>
                <c:pt idx="19">
                  <c:v>57.799691266386404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58.049691266386404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58.299691266386404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58.449691266386395</c:v>
                </c:pt>
                <c:pt idx="33">
                  <c:v>58.499691266386407</c:v>
                </c:pt>
                <c:pt idx="34">
                  <c:v>58.549691266386404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58.699691266386395</c:v>
                </c:pt>
                <c:pt idx="38">
                  <c:v>58.749691266386407</c:v>
                </c:pt>
                <c:pt idx="39">
                  <c:v>58.799691266386404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58.949691266386395</c:v>
                </c:pt>
                <c:pt idx="43">
                  <c:v>58.999691266386407</c:v>
                </c:pt>
                <c:pt idx="44">
                  <c:v>59.049691266386404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59.199691266386296</c:v>
                </c:pt>
                <c:pt idx="48">
                  <c:v>59.249691266386307</c:v>
                </c:pt>
                <c:pt idx="49">
                  <c:v>59.299691266386304</c:v>
                </c:pt>
                <c:pt idx="50">
                  <c:v>59.349691266386301</c:v>
                </c:pt>
                <c:pt idx="51">
                  <c:v>59.399691266386299</c:v>
                </c:pt>
                <c:pt idx="52">
                  <c:v>59.449691266386296</c:v>
                </c:pt>
                <c:pt idx="53">
                  <c:v>59.499691266386307</c:v>
                </c:pt>
                <c:pt idx="54">
                  <c:v>59.549691266386304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59.699691266386296</c:v>
                </c:pt>
                <c:pt idx="58">
                  <c:v>59.749691266386307</c:v>
                </c:pt>
                <c:pt idx="59">
                  <c:v>59.799691266386304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59.949691266386296</c:v>
                </c:pt>
                <c:pt idx="63">
                  <c:v>59.999691266386307</c:v>
                </c:pt>
                <c:pt idx="64">
                  <c:v>60.049691266386304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60.199691266386296</c:v>
                </c:pt>
                <c:pt idx="68">
                  <c:v>60.249691266386307</c:v>
                </c:pt>
                <c:pt idx="69">
                  <c:v>60.299691266386304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60.449691266386296</c:v>
                </c:pt>
                <c:pt idx="73">
                  <c:v>60.499691266386307</c:v>
                </c:pt>
                <c:pt idx="74">
                  <c:v>60.549691266386304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60.699691266386296</c:v>
                </c:pt>
                <c:pt idx="78">
                  <c:v>60.749691266386307</c:v>
                </c:pt>
                <c:pt idx="79">
                  <c:v>60.799691266386304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60.949691266386296</c:v>
                </c:pt>
                <c:pt idx="83">
                  <c:v>60.999691266386208</c:v>
                </c:pt>
                <c:pt idx="84">
                  <c:v>61.049691266386205</c:v>
                </c:pt>
                <c:pt idx="85">
                  <c:v>61.099691266386202</c:v>
                </c:pt>
                <c:pt idx="86">
                  <c:v>61.149691266386199</c:v>
                </c:pt>
                <c:pt idx="87">
                  <c:v>61.199691266386196</c:v>
                </c:pt>
                <c:pt idx="88">
                  <c:v>61.249691266386208</c:v>
                </c:pt>
                <c:pt idx="89">
                  <c:v>61.299691266386205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61.449691266386196</c:v>
                </c:pt>
                <c:pt idx="93">
                  <c:v>61.499691266386208</c:v>
                </c:pt>
                <c:pt idx="94">
                  <c:v>61.549691266386205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61.699691266386196</c:v>
                </c:pt>
                <c:pt idx="98">
                  <c:v>61.749691266386208</c:v>
                </c:pt>
                <c:pt idx="99">
                  <c:v>61.799691266386205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61.949691266386196</c:v>
                </c:pt>
                <c:pt idx="103">
                  <c:v>61.999691266386208</c:v>
                </c:pt>
                <c:pt idx="104">
                  <c:v>62.049691266386205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62.199691266386196</c:v>
                </c:pt>
                <c:pt idx="108">
                  <c:v>62.249691266386208</c:v>
                </c:pt>
                <c:pt idx="109">
                  <c:v>62.299691266386205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62.449691266386196</c:v>
                </c:pt>
                <c:pt idx="113">
                  <c:v>62.499691266386208</c:v>
                </c:pt>
                <c:pt idx="114">
                  <c:v>62.549691266386205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62.699691266386196</c:v>
                </c:pt>
                <c:pt idx="118">
                  <c:v>62.749691266386094</c:v>
                </c:pt>
                <c:pt idx="119">
                  <c:v>62.799691266386105</c:v>
                </c:pt>
                <c:pt idx="120">
                  <c:v>62.849691266386102</c:v>
                </c:pt>
                <c:pt idx="121">
                  <c:v>62.8996912663861</c:v>
                </c:pt>
                <c:pt idx="122">
                  <c:v>62.949691266386097</c:v>
                </c:pt>
                <c:pt idx="123">
                  <c:v>62.999691266386094</c:v>
                </c:pt>
                <c:pt idx="124">
                  <c:v>63.049691266386105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63.249691266386094</c:v>
                </c:pt>
                <c:pt idx="129">
                  <c:v>63.299691266386105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63.499691266386094</c:v>
                </c:pt>
                <c:pt idx="134">
                  <c:v>63.549691266386105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63.749691266386094</c:v>
                </c:pt>
                <c:pt idx="139">
                  <c:v>63.799691266386105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63.999691266386094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64.499691266385994</c:v>
                </c:pt>
                <c:pt idx="154">
                  <c:v>64.549691266386006</c:v>
                </c:pt>
                <c:pt idx="155">
                  <c:v>64.599691266386003</c:v>
                </c:pt>
                <c:pt idx="156">
                  <c:v>64.649691266386</c:v>
                </c:pt>
                <c:pt idx="157">
                  <c:v>64.699691266385997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66.249691266385895</c:v>
                </c:pt>
                <c:pt idx="189">
                  <c:v>66.299691266385906</c:v>
                </c:pt>
                <c:pt idx="190">
                  <c:v>66.349691266385904</c:v>
                </c:pt>
                <c:pt idx="191">
                  <c:v>66.399691266385901</c:v>
                </c:pt>
                <c:pt idx="192">
                  <c:v>66.449691266385898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67.999691266385796</c:v>
                </c:pt>
                <c:pt idx="224">
                  <c:v>68.049691266385807</c:v>
                </c:pt>
                <c:pt idx="225">
                  <c:v>68.099691266385804</c:v>
                </c:pt>
                <c:pt idx="226">
                  <c:v>68.149691266385801</c:v>
                </c:pt>
                <c:pt idx="227">
                  <c:v>68.199691266385798</c:v>
                </c:pt>
                <c:pt idx="228">
                  <c:v>68.249691266385796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69.749691266385696</c:v>
                </c:pt>
                <c:pt idx="259">
                  <c:v>69.799691266385707</c:v>
                </c:pt>
                <c:pt idx="260">
                  <c:v>69.849691266385705</c:v>
                </c:pt>
                <c:pt idx="261">
                  <c:v>69.899691266385702</c:v>
                </c:pt>
                <c:pt idx="262">
                  <c:v>69.949691266385699</c:v>
                </c:pt>
                <c:pt idx="263">
                  <c:v>69.999691266385696</c:v>
                </c:pt>
                <c:pt idx="264">
                  <c:v>70.049691266385707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70.299691266385707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70.549691266385707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70.799691266385707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71.049691266385707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71.299691266385707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71.549691266385608</c:v>
                </c:pt>
                <c:pt idx="295">
                  <c:v>71.599691266385605</c:v>
                </c:pt>
                <c:pt idx="296">
                  <c:v>71.649691266385602</c:v>
                </c:pt>
                <c:pt idx="297">
                  <c:v>71.699691266385599</c:v>
                </c:pt>
                <c:pt idx="298">
                  <c:v>71.749691266385597</c:v>
                </c:pt>
                <c:pt idx="299">
                  <c:v>71.799691266385608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72.049691266385608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72.299691266385608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72.549691266385608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72.799691266385608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73.049691266385608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73.299691266385494</c:v>
                </c:pt>
                <c:pt idx="330">
                  <c:v>73.349691266385506</c:v>
                </c:pt>
                <c:pt idx="331">
                  <c:v>73.399691266385503</c:v>
                </c:pt>
                <c:pt idx="332">
                  <c:v>73.4496912663855</c:v>
                </c:pt>
                <c:pt idx="333">
                  <c:v>73.499691266385497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75.049691266385395</c:v>
                </c:pt>
                <c:pt idx="365">
                  <c:v>75.099691266385406</c:v>
                </c:pt>
                <c:pt idx="366">
                  <c:v>75.149691266385403</c:v>
                </c:pt>
                <c:pt idx="367">
                  <c:v>75.1996912663854</c:v>
                </c:pt>
                <c:pt idx="368">
                  <c:v>75.249691266385398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76.799691266385295</c:v>
                </c:pt>
                <c:pt idx="400">
                  <c:v>76.849691266385307</c:v>
                </c:pt>
                <c:pt idx="401">
                  <c:v>76.899691266385304</c:v>
                </c:pt>
                <c:pt idx="402">
                  <c:v>76.949691266385301</c:v>
                </c:pt>
                <c:pt idx="403">
                  <c:v>76.999691266385298</c:v>
                </c:pt>
                <c:pt idx="404">
                  <c:v>77.049691266385295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78.549691266385196</c:v>
                </c:pt>
                <c:pt idx="435">
                  <c:v>78.599691266385207</c:v>
                </c:pt>
                <c:pt idx="436">
                  <c:v>78.649691266385204</c:v>
                </c:pt>
                <c:pt idx="437">
                  <c:v>78.699691266385202</c:v>
                </c:pt>
                <c:pt idx="438">
                  <c:v>78.749691266385199</c:v>
                </c:pt>
                <c:pt idx="439">
                  <c:v>78.799691266385196</c:v>
                </c:pt>
                <c:pt idx="440">
                  <c:v>78.849691266385207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79.099691266385207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79.349691266385207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79.599691266385207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79.849691266385207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80.099691266385207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80.349691266385108</c:v>
                </c:pt>
                <c:pt idx="471">
                  <c:v>80.399691266385105</c:v>
                </c:pt>
                <c:pt idx="472">
                  <c:v>80.449691266385102</c:v>
                </c:pt>
                <c:pt idx="473">
                  <c:v>80.499691266385099</c:v>
                </c:pt>
                <c:pt idx="474">
                  <c:v>80.549691266385096</c:v>
                </c:pt>
                <c:pt idx="475">
                  <c:v>80.599691266385108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80.849691266385108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81.099691266385108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81.349691266385108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81.599691266385108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81.849691266385108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82.099691266384994</c:v>
                </c:pt>
                <c:pt idx="506">
                  <c:v>82.149691266385005</c:v>
                </c:pt>
                <c:pt idx="507">
                  <c:v>82.199691266385003</c:v>
                </c:pt>
                <c:pt idx="508">
                  <c:v>82.249691266385</c:v>
                </c:pt>
                <c:pt idx="509">
                  <c:v>82.299691266384997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83.849691266384895</c:v>
                </c:pt>
                <c:pt idx="541">
                  <c:v>83.899691266384906</c:v>
                </c:pt>
                <c:pt idx="542">
                  <c:v>83.949691266384903</c:v>
                </c:pt>
                <c:pt idx="543">
                  <c:v>83.9996912663849</c:v>
                </c:pt>
                <c:pt idx="544">
                  <c:v>84.049691266384897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85.599691266384795</c:v>
                </c:pt>
                <c:pt idx="576">
                  <c:v>85.649691266384806</c:v>
                </c:pt>
                <c:pt idx="577">
                  <c:v>85.699691266384804</c:v>
                </c:pt>
                <c:pt idx="578">
                  <c:v>85.749691266384801</c:v>
                </c:pt>
                <c:pt idx="579">
                  <c:v>85.799691266384798</c:v>
                </c:pt>
                <c:pt idx="580">
                  <c:v>85.849691266384795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87.349691266384696</c:v>
                </c:pt>
                <c:pt idx="611">
                  <c:v>87.399691266384707</c:v>
                </c:pt>
                <c:pt idx="612">
                  <c:v>87.449691266384704</c:v>
                </c:pt>
                <c:pt idx="613">
                  <c:v>87.499691266384701</c:v>
                </c:pt>
                <c:pt idx="614">
                  <c:v>87.549691266384698</c:v>
                </c:pt>
                <c:pt idx="615">
                  <c:v>87.599691266384696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89.149691266384608</c:v>
                </c:pt>
                <c:pt idx="647">
                  <c:v>89.199691266384605</c:v>
                </c:pt>
                <c:pt idx="648">
                  <c:v>89.249691266384602</c:v>
                </c:pt>
                <c:pt idx="649">
                  <c:v>89.299691266384599</c:v>
                </c:pt>
                <c:pt idx="650">
                  <c:v>89.349691266384596</c:v>
                </c:pt>
                <c:pt idx="651">
                  <c:v>89.399691266384608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89.649691266384608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89.899691266384608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90.149691266384608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90.399691266384608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90.649691266384608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90.899691266384508</c:v>
                </c:pt>
                <c:pt idx="682">
                  <c:v>90.949691266384505</c:v>
                </c:pt>
                <c:pt idx="683">
                  <c:v>90.999691266384502</c:v>
                </c:pt>
                <c:pt idx="684">
                  <c:v>91.049691266384499</c:v>
                </c:pt>
                <c:pt idx="685">
                  <c:v>91.099691266384497</c:v>
                </c:pt>
                <c:pt idx="686">
                  <c:v>91.149691266384508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91.399691266384508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91.649691266384508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91.899691266384508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92.149691266384508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92.399691266384508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92.649691266384394</c:v>
                </c:pt>
                <c:pt idx="717">
                  <c:v>92.699691266384406</c:v>
                </c:pt>
                <c:pt idx="718">
                  <c:v>92.749691266384403</c:v>
                </c:pt>
                <c:pt idx="719">
                  <c:v>92.7996912663844</c:v>
                </c:pt>
                <c:pt idx="720">
                  <c:v>92.849691266384397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94.349691266383502</c:v>
                </c:pt>
                <c:pt idx="751">
                  <c:v>94.399691266383499</c:v>
                </c:pt>
                <c:pt idx="752">
                  <c:v>94.449691266383496</c:v>
                </c:pt>
                <c:pt idx="753">
                  <c:v>94.499691266383508</c:v>
                </c:pt>
                <c:pt idx="754">
                  <c:v>94.549691266383505</c:v>
                </c:pt>
                <c:pt idx="755">
                  <c:v>94.599691266383502</c:v>
                </c:pt>
                <c:pt idx="756">
                  <c:v>94.649691266383499</c:v>
                </c:pt>
                <c:pt idx="757">
                  <c:v>94.699691266383496</c:v>
                </c:pt>
                <c:pt idx="758">
                  <c:v>94.749691266383508</c:v>
                </c:pt>
                <c:pt idx="759">
                  <c:v>94.799691266383505</c:v>
                </c:pt>
                <c:pt idx="760">
                  <c:v>94.849691266383502</c:v>
                </c:pt>
                <c:pt idx="761">
                  <c:v>94.899691266383499</c:v>
                </c:pt>
                <c:pt idx="762">
                  <c:v>94.949691266383496</c:v>
                </c:pt>
                <c:pt idx="763">
                  <c:v>94.999691266383508</c:v>
                </c:pt>
                <c:pt idx="764">
                  <c:v>95.049691266383505</c:v>
                </c:pt>
                <c:pt idx="765">
                  <c:v>95.099691266383502</c:v>
                </c:pt>
                <c:pt idx="766">
                  <c:v>95.149691266383499</c:v>
                </c:pt>
                <c:pt idx="767">
                  <c:v>95.199691266383496</c:v>
                </c:pt>
                <c:pt idx="768">
                  <c:v>95.249691266383508</c:v>
                </c:pt>
                <c:pt idx="769">
                  <c:v>95.299691266383505</c:v>
                </c:pt>
                <c:pt idx="770">
                  <c:v>95.349691266383502</c:v>
                </c:pt>
                <c:pt idx="771">
                  <c:v>95.399691266383499</c:v>
                </c:pt>
                <c:pt idx="772">
                  <c:v>95.449691266383496</c:v>
                </c:pt>
                <c:pt idx="773">
                  <c:v>95.499691266383508</c:v>
                </c:pt>
                <c:pt idx="774">
                  <c:v>95.549691266383505</c:v>
                </c:pt>
                <c:pt idx="775">
                  <c:v>95.599691266383502</c:v>
                </c:pt>
                <c:pt idx="776">
                  <c:v>95.649691266383499</c:v>
                </c:pt>
                <c:pt idx="777">
                  <c:v>95.699691266383496</c:v>
                </c:pt>
                <c:pt idx="778">
                  <c:v>95.749691266383508</c:v>
                </c:pt>
                <c:pt idx="779">
                  <c:v>95.799691266383505</c:v>
                </c:pt>
                <c:pt idx="780">
                  <c:v>95.849691266383502</c:v>
                </c:pt>
                <c:pt idx="781">
                  <c:v>95.899691266383499</c:v>
                </c:pt>
                <c:pt idx="782">
                  <c:v>95.949691266383496</c:v>
                </c:pt>
                <c:pt idx="783">
                  <c:v>95.999691266383508</c:v>
                </c:pt>
                <c:pt idx="784">
                  <c:v>96.049691266383505</c:v>
                </c:pt>
                <c:pt idx="785">
                  <c:v>96.099691266383502</c:v>
                </c:pt>
                <c:pt idx="786">
                  <c:v>96.149691266383499</c:v>
                </c:pt>
                <c:pt idx="787">
                  <c:v>96.199691266383496</c:v>
                </c:pt>
                <c:pt idx="788">
                  <c:v>96.249691266383508</c:v>
                </c:pt>
                <c:pt idx="789">
                  <c:v>96.299691266383505</c:v>
                </c:pt>
                <c:pt idx="790">
                  <c:v>96.349691266383502</c:v>
                </c:pt>
                <c:pt idx="791">
                  <c:v>96.399691266383499</c:v>
                </c:pt>
                <c:pt idx="792">
                  <c:v>96.449691266383496</c:v>
                </c:pt>
                <c:pt idx="793">
                  <c:v>96.499691266383508</c:v>
                </c:pt>
                <c:pt idx="794">
                  <c:v>96.549691266383505</c:v>
                </c:pt>
                <c:pt idx="795">
                  <c:v>96.599691266383502</c:v>
                </c:pt>
                <c:pt idx="796">
                  <c:v>96.649691266383499</c:v>
                </c:pt>
                <c:pt idx="797">
                  <c:v>96.699691266383496</c:v>
                </c:pt>
                <c:pt idx="798">
                  <c:v>96.749691266383508</c:v>
                </c:pt>
                <c:pt idx="799">
                  <c:v>96.799691266383505</c:v>
                </c:pt>
                <c:pt idx="800">
                  <c:v>96.849691266383502</c:v>
                </c:pt>
                <c:pt idx="801">
                  <c:v>96.899691266383499</c:v>
                </c:pt>
                <c:pt idx="802">
                  <c:v>96.949691266383496</c:v>
                </c:pt>
                <c:pt idx="803">
                  <c:v>96.999691266383508</c:v>
                </c:pt>
                <c:pt idx="804">
                  <c:v>97.049691266383505</c:v>
                </c:pt>
                <c:pt idx="805">
                  <c:v>97.099691266383502</c:v>
                </c:pt>
                <c:pt idx="806">
                  <c:v>97.149691266383499</c:v>
                </c:pt>
                <c:pt idx="807">
                  <c:v>97.199691266383496</c:v>
                </c:pt>
                <c:pt idx="808">
                  <c:v>97.249691266383508</c:v>
                </c:pt>
                <c:pt idx="809">
                  <c:v>97.299691266383505</c:v>
                </c:pt>
                <c:pt idx="810">
                  <c:v>97.349691266383502</c:v>
                </c:pt>
                <c:pt idx="811">
                  <c:v>97.399691266383499</c:v>
                </c:pt>
                <c:pt idx="812">
                  <c:v>97.449691266383496</c:v>
                </c:pt>
                <c:pt idx="813">
                  <c:v>97.499691266383508</c:v>
                </c:pt>
                <c:pt idx="814">
                  <c:v>97.549691266383505</c:v>
                </c:pt>
                <c:pt idx="815">
                  <c:v>97.599691266383502</c:v>
                </c:pt>
                <c:pt idx="816">
                  <c:v>97.649691266383499</c:v>
                </c:pt>
                <c:pt idx="817">
                  <c:v>97.699691266383496</c:v>
                </c:pt>
                <c:pt idx="818">
                  <c:v>97.749691266383508</c:v>
                </c:pt>
                <c:pt idx="819">
                  <c:v>97.799691266383505</c:v>
                </c:pt>
                <c:pt idx="820">
                  <c:v>97.849691266383502</c:v>
                </c:pt>
                <c:pt idx="821">
                  <c:v>97.899691266383499</c:v>
                </c:pt>
                <c:pt idx="822">
                  <c:v>97.949691266383496</c:v>
                </c:pt>
                <c:pt idx="823">
                  <c:v>97.999691266383508</c:v>
                </c:pt>
                <c:pt idx="824">
                  <c:v>98.049691266383505</c:v>
                </c:pt>
                <c:pt idx="825">
                  <c:v>98.099691266383502</c:v>
                </c:pt>
                <c:pt idx="826">
                  <c:v>98.149691266383499</c:v>
                </c:pt>
                <c:pt idx="827">
                  <c:v>98.199691266383496</c:v>
                </c:pt>
                <c:pt idx="828">
                  <c:v>98.249691266383508</c:v>
                </c:pt>
                <c:pt idx="829">
                  <c:v>98.299691266383505</c:v>
                </c:pt>
                <c:pt idx="830">
                  <c:v>98.349691266383502</c:v>
                </c:pt>
                <c:pt idx="831">
                  <c:v>98.399691266383499</c:v>
                </c:pt>
                <c:pt idx="832">
                  <c:v>98.449691266383496</c:v>
                </c:pt>
                <c:pt idx="833">
                  <c:v>98.499691266383508</c:v>
                </c:pt>
                <c:pt idx="834">
                  <c:v>98.549691266383505</c:v>
                </c:pt>
                <c:pt idx="835">
                  <c:v>98.599691266383502</c:v>
                </c:pt>
                <c:pt idx="836">
                  <c:v>98.649691266383499</c:v>
                </c:pt>
                <c:pt idx="837">
                  <c:v>98.699691266383496</c:v>
                </c:pt>
                <c:pt idx="838">
                  <c:v>98.749691266383508</c:v>
                </c:pt>
                <c:pt idx="839">
                  <c:v>98.799691266383505</c:v>
                </c:pt>
                <c:pt idx="840">
                  <c:v>98.849691266383502</c:v>
                </c:pt>
                <c:pt idx="841">
                  <c:v>98.899691266383499</c:v>
                </c:pt>
                <c:pt idx="842">
                  <c:v>98.949691266383496</c:v>
                </c:pt>
                <c:pt idx="843">
                  <c:v>98.999691266383508</c:v>
                </c:pt>
                <c:pt idx="844">
                  <c:v>99.049691266383505</c:v>
                </c:pt>
                <c:pt idx="845">
                  <c:v>99.099691266383502</c:v>
                </c:pt>
                <c:pt idx="846">
                  <c:v>99.149691266383499</c:v>
                </c:pt>
                <c:pt idx="847">
                  <c:v>99.199691266383496</c:v>
                </c:pt>
                <c:pt idx="848">
                  <c:v>99.249691266383508</c:v>
                </c:pt>
                <c:pt idx="849">
                  <c:v>99.299691266383505</c:v>
                </c:pt>
                <c:pt idx="850">
                  <c:v>99.349691266383502</c:v>
                </c:pt>
                <c:pt idx="851">
                  <c:v>99.399691266383499</c:v>
                </c:pt>
                <c:pt idx="852">
                  <c:v>99.449691266383496</c:v>
                </c:pt>
                <c:pt idx="853">
                  <c:v>99.499691266383508</c:v>
                </c:pt>
                <c:pt idx="854">
                  <c:v>99.549691266383505</c:v>
                </c:pt>
                <c:pt idx="855">
                  <c:v>99.599691266383502</c:v>
                </c:pt>
                <c:pt idx="856">
                  <c:v>99.649691266383499</c:v>
                </c:pt>
                <c:pt idx="857">
                  <c:v>99.699691266383496</c:v>
                </c:pt>
                <c:pt idx="858">
                  <c:v>99.749691266383508</c:v>
                </c:pt>
                <c:pt idx="859">
                  <c:v>99.799691266383505</c:v>
                </c:pt>
                <c:pt idx="860">
                  <c:v>99.849691266383502</c:v>
                </c:pt>
                <c:pt idx="861">
                  <c:v>99.899691266383499</c:v>
                </c:pt>
                <c:pt idx="862">
                  <c:v>99.949691266383496</c:v>
                </c:pt>
                <c:pt idx="863">
                  <c:v>99.999691266383508</c:v>
                </c:pt>
                <c:pt idx="864">
                  <c:v>100.0496912663835</c:v>
                </c:pt>
                <c:pt idx="865">
                  <c:v>100.0996912663835</c:v>
                </c:pt>
                <c:pt idx="866">
                  <c:v>100.1496912663835</c:v>
                </c:pt>
                <c:pt idx="867">
                  <c:v>100.1996912663835</c:v>
                </c:pt>
                <c:pt idx="868">
                  <c:v>100.24969126638351</c:v>
                </c:pt>
                <c:pt idx="869">
                  <c:v>100.2996912663835</c:v>
                </c:pt>
                <c:pt idx="870">
                  <c:v>100.3496912663835</c:v>
                </c:pt>
                <c:pt idx="871">
                  <c:v>100.3996912663835</c:v>
                </c:pt>
                <c:pt idx="872">
                  <c:v>100.4496912663835</c:v>
                </c:pt>
                <c:pt idx="873">
                  <c:v>100.49969126638351</c:v>
                </c:pt>
                <c:pt idx="874">
                  <c:v>100.5496912663835</c:v>
                </c:pt>
                <c:pt idx="875">
                  <c:v>100.5996912663835</c:v>
                </c:pt>
                <c:pt idx="876">
                  <c:v>100.6496912663835</c:v>
                </c:pt>
                <c:pt idx="877">
                  <c:v>100.6996912663835</c:v>
                </c:pt>
                <c:pt idx="878">
                  <c:v>100.74969126638351</c:v>
                </c:pt>
                <c:pt idx="879">
                  <c:v>100.7996912663835</c:v>
                </c:pt>
                <c:pt idx="880">
                  <c:v>100.8496912663835</c:v>
                </c:pt>
                <c:pt idx="881">
                  <c:v>100.8996912663835</c:v>
                </c:pt>
                <c:pt idx="882">
                  <c:v>100.9496912663835</c:v>
                </c:pt>
                <c:pt idx="883">
                  <c:v>100.99969126638351</c:v>
                </c:pt>
                <c:pt idx="884">
                  <c:v>101.0496912663835</c:v>
                </c:pt>
                <c:pt idx="885">
                  <c:v>101.0996912663835</c:v>
                </c:pt>
                <c:pt idx="886">
                  <c:v>101.1496912663835</c:v>
                </c:pt>
                <c:pt idx="887">
                  <c:v>101.1996912663835</c:v>
                </c:pt>
                <c:pt idx="888">
                  <c:v>101.24969126638351</c:v>
                </c:pt>
                <c:pt idx="889">
                  <c:v>101.2996912663835</c:v>
                </c:pt>
                <c:pt idx="890">
                  <c:v>101.3496912663835</c:v>
                </c:pt>
                <c:pt idx="891">
                  <c:v>101.3996912663835</c:v>
                </c:pt>
                <c:pt idx="892">
                  <c:v>101.4496912663835</c:v>
                </c:pt>
                <c:pt idx="893">
                  <c:v>101.49969126638351</c:v>
                </c:pt>
                <c:pt idx="894">
                  <c:v>101.5496912663835</c:v>
                </c:pt>
                <c:pt idx="895">
                  <c:v>101.5996912663835</c:v>
                </c:pt>
                <c:pt idx="896">
                  <c:v>101.6496912663835</c:v>
                </c:pt>
                <c:pt idx="897">
                  <c:v>101.6996912663835</c:v>
                </c:pt>
                <c:pt idx="898">
                  <c:v>101.74969126638351</c:v>
                </c:pt>
                <c:pt idx="899">
                  <c:v>101.7996912663835</c:v>
                </c:pt>
                <c:pt idx="900">
                  <c:v>101.8496912663835</c:v>
                </c:pt>
                <c:pt idx="901">
                  <c:v>101.8996912663835</c:v>
                </c:pt>
                <c:pt idx="902">
                  <c:v>101.9496912663835</c:v>
                </c:pt>
                <c:pt idx="903">
                  <c:v>101.99969126638351</c:v>
                </c:pt>
                <c:pt idx="904">
                  <c:v>102.0496912663835</c:v>
                </c:pt>
                <c:pt idx="905">
                  <c:v>102.0996912663835</c:v>
                </c:pt>
                <c:pt idx="906">
                  <c:v>102.1496912663835</c:v>
                </c:pt>
                <c:pt idx="907">
                  <c:v>102.1996912663835</c:v>
                </c:pt>
                <c:pt idx="908">
                  <c:v>102.24969126638351</c:v>
                </c:pt>
                <c:pt idx="909">
                  <c:v>102.2996912663835</c:v>
                </c:pt>
                <c:pt idx="910">
                  <c:v>102.3496912663835</c:v>
                </c:pt>
                <c:pt idx="911">
                  <c:v>102.3996912663835</c:v>
                </c:pt>
                <c:pt idx="912">
                  <c:v>102.4496912663835</c:v>
                </c:pt>
                <c:pt idx="913">
                  <c:v>102.49969126638351</c:v>
                </c:pt>
                <c:pt idx="914">
                  <c:v>102.5496912663835</c:v>
                </c:pt>
                <c:pt idx="915">
                  <c:v>102.5996912663835</c:v>
                </c:pt>
                <c:pt idx="916">
                  <c:v>102.6496912663835</c:v>
                </c:pt>
                <c:pt idx="917">
                  <c:v>102.6996912663835</c:v>
                </c:pt>
                <c:pt idx="918">
                  <c:v>102.74969126638351</c:v>
                </c:pt>
                <c:pt idx="919">
                  <c:v>102.7996912663835</c:v>
                </c:pt>
                <c:pt idx="920">
                  <c:v>102.8496912663835</c:v>
                </c:pt>
                <c:pt idx="921">
                  <c:v>102.8996912663835</c:v>
                </c:pt>
                <c:pt idx="922">
                  <c:v>102.9496912663835</c:v>
                </c:pt>
                <c:pt idx="923">
                  <c:v>102.99969126638351</c:v>
                </c:pt>
                <c:pt idx="924">
                  <c:v>103.0496912663835</c:v>
                </c:pt>
                <c:pt idx="925">
                  <c:v>103.0996912663835</c:v>
                </c:pt>
                <c:pt idx="926">
                  <c:v>103.1496912663835</c:v>
                </c:pt>
                <c:pt idx="927">
                  <c:v>103.1996912663835</c:v>
                </c:pt>
                <c:pt idx="928">
                  <c:v>103.24969126638351</c:v>
                </c:pt>
                <c:pt idx="929">
                  <c:v>103.2996912663835</c:v>
                </c:pt>
                <c:pt idx="930">
                  <c:v>103.3496912663835</c:v>
                </c:pt>
                <c:pt idx="931">
                  <c:v>103.3996912663835</c:v>
                </c:pt>
                <c:pt idx="932">
                  <c:v>103.4496912663835</c:v>
                </c:pt>
                <c:pt idx="933">
                  <c:v>103.49969126638351</c:v>
                </c:pt>
                <c:pt idx="934">
                  <c:v>103.5496912663835</c:v>
                </c:pt>
                <c:pt idx="935">
                  <c:v>103.5996912663835</c:v>
                </c:pt>
                <c:pt idx="936">
                  <c:v>103.6496912663835</c:v>
                </c:pt>
                <c:pt idx="937">
                  <c:v>103.6996912663835</c:v>
                </c:pt>
                <c:pt idx="938">
                  <c:v>103.74969126638351</c:v>
                </c:pt>
                <c:pt idx="939">
                  <c:v>103.7996912663835</c:v>
                </c:pt>
                <c:pt idx="940">
                  <c:v>103.8496912663835</c:v>
                </c:pt>
                <c:pt idx="941">
                  <c:v>103.8996912663835</c:v>
                </c:pt>
                <c:pt idx="942">
                  <c:v>103.9496912663835</c:v>
                </c:pt>
                <c:pt idx="943">
                  <c:v>103.99969126638351</c:v>
                </c:pt>
                <c:pt idx="944">
                  <c:v>104.0496912663835</c:v>
                </c:pt>
                <c:pt idx="945">
                  <c:v>104.0996912663835</c:v>
                </c:pt>
                <c:pt idx="946">
                  <c:v>104.1496912663835</c:v>
                </c:pt>
                <c:pt idx="947">
                  <c:v>104.1996912663835</c:v>
                </c:pt>
                <c:pt idx="948">
                  <c:v>104.24969126638351</c:v>
                </c:pt>
                <c:pt idx="949">
                  <c:v>104.2996912663835</c:v>
                </c:pt>
                <c:pt idx="950">
                  <c:v>104.3496912663835</c:v>
                </c:pt>
                <c:pt idx="951">
                  <c:v>104.3996912663835</c:v>
                </c:pt>
                <c:pt idx="952">
                  <c:v>104.4496912663835</c:v>
                </c:pt>
                <c:pt idx="953">
                  <c:v>104.49969126638351</c:v>
                </c:pt>
                <c:pt idx="954">
                  <c:v>104.5496912663835</c:v>
                </c:pt>
                <c:pt idx="955">
                  <c:v>104.5996912663835</c:v>
                </c:pt>
                <c:pt idx="956">
                  <c:v>104.6496912663835</c:v>
                </c:pt>
                <c:pt idx="957">
                  <c:v>104.6996912663835</c:v>
                </c:pt>
                <c:pt idx="958">
                  <c:v>104.74969126638351</c:v>
                </c:pt>
                <c:pt idx="959">
                  <c:v>104.7996912663835</c:v>
                </c:pt>
                <c:pt idx="960">
                  <c:v>104.8496912663835</c:v>
                </c:pt>
                <c:pt idx="961">
                  <c:v>104.8996912663835</c:v>
                </c:pt>
                <c:pt idx="962">
                  <c:v>104.9496912663835</c:v>
                </c:pt>
                <c:pt idx="963">
                  <c:v>104.99969126638351</c:v>
                </c:pt>
                <c:pt idx="964">
                  <c:v>105.0496912663835</c:v>
                </c:pt>
                <c:pt idx="965">
                  <c:v>105.0996912663835</c:v>
                </c:pt>
                <c:pt idx="966">
                  <c:v>105.1496912663835</c:v>
                </c:pt>
                <c:pt idx="967">
                  <c:v>105.1996912663835</c:v>
                </c:pt>
                <c:pt idx="968">
                  <c:v>105.24969126638351</c:v>
                </c:pt>
                <c:pt idx="969">
                  <c:v>105.2996912663835</c:v>
                </c:pt>
                <c:pt idx="970">
                  <c:v>105.3496912663835</c:v>
                </c:pt>
                <c:pt idx="971">
                  <c:v>105.3996912663835</c:v>
                </c:pt>
                <c:pt idx="972">
                  <c:v>105.4496912663835</c:v>
                </c:pt>
                <c:pt idx="973">
                  <c:v>105.49969126638351</c:v>
                </c:pt>
                <c:pt idx="974">
                  <c:v>105.5496912663835</c:v>
                </c:pt>
                <c:pt idx="975">
                  <c:v>105.5996912663835</c:v>
                </c:pt>
                <c:pt idx="976">
                  <c:v>105.6496912663835</c:v>
                </c:pt>
                <c:pt idx="977">
                  <c:v>105.6996912663835</c:v>
                </c:pt>
                <c:pt idx="978">
                  <c:v>105.74969126638351</c:v>
                </c:pt>
                <c:pt idx="979">
                  <c:v>105.7996912663835</c:v>
                </c:pt>
                <c:pt idx="980">
                  <c:v>105.8496912663835</c:v>
                </c:pt>
                <c:pt idx="981">
                  <c:v>105.8996912663835</c:v>
                </c:pt>
                <c:pt idx="982">
                  <c:v>105.9496912663835</c:v>
                </c:pt>
                <c:pt idx="983">
                  <c:v>105.99969126638351</c:v>
                </c:pt>
                <c:pt idx="984">
                  <c:v>106.0496912663835</c:v>
                </c:pt>
                <c:pt idx="985">
                  <c:v>106.0996912663835</c:v>
                </c:pt>
                <c:pt idx="986">
                  <c:v>106.1496912663835</c:v>
                </c:pt>
                <c:pt idx="987">
                  <c:v>106.1996912663835</c:v>
                </c:pt>
                <c:pt idx="988">
                  <c:v>106.24969126638351</c:v>
                </c:pt>
                <c:pt idx="989">
                  <c:v>106.2996912663835</c:v>
                </c:pt>
                <c:pt idx="990">
                  <c:v>106.3496912663835</c:v>
                </c:pt>
                <c:pt idx="991">
                  <c:v>106.3996912663835</c:v>
                </c:pt>
                <c:pt idx="992">
                  <c:v>106.4496912663835</c:v>
                </c:pt>
                <c:pt idx="993">
                  <c:v>106.49969126638351</c:v>
                </c:pt>
                <c:pt idx="994">
                  <c:v>106.5496912663835</c:v>
                </c:pt>
                <c:pt idx="995">
                  <c:v>106.5996912663835</c:v>
                </c:pt>
                <c:pt idx="996">
                  <c:v>106.6496912663835</c:v>
                </c:pt>
                <c:pt idx="997">
                  <c:v>106.6996912663835</c:v>
                </c:pt>
                <c:pt idx="998">
                  <c:v>106.74969126638351</c:v>
                </c:pt>
                <c:pt idx="999">
                  <c:v>106.7996912663835</c:v>
                </c:pt>
                <c:pt idx="1000">
                  <c:v>106.8496912663835</c:v>
                </c:pt>
                <c:pt idx="1001">
                  <c:v>106.8996912663835</c:v>
                </c:pt>
                <c:pt idx="1002">
                  <c:v>106.9496912663835</c:v>
                </c:pt>
                <c:pt idx="1003">
                  <c:v>106.99969126638351</c:v>
                </c:pt>
                <c:pt idx="1004">
                  <c:v>107.0496912663835</c:v>
                </c:pt>
                <c:pt idx="1005">
                  <c:v>107.0996912663835</c:v>
                </c:pt>
                <c:pt idx="1006">
                  <c:v>107.1496912663835</c:v>
                </c:pt>
                <c:pt idx="1007">
                  <c:v>107.1996912663835</c:v>
                </c:pt>
                <c:pt idx="1008">
                  <c:v>107.24969126638351</c:v>
                </c:pt>
                <c:pt idx="1009">
                  <c:v>107.2996912663835</c:v>
                </c:pt>
                <c:pt idx="1010">
                  <c:v>107.3496912663835</c:v>
                </c:pt>
                <c:pt idx="1011">
                  <c:v>107.3996912663835</c:v>
                </c:pt>
                <c:pt idx="1012">
                  <c:v>107.4496912663835</c:v>
                </c:pt>
                <c:pt idx="1013">
                  <c:v>107.49969126638351</c:v>
                </c:pt>
                <c:pt idx="1014">
                  <c:v>107.5496912663835</c:v>
                </c:pt>
                <c:pt idx="1015">
                  <c:v>107.5996912663835</c:v>
                </c:pt>
                <c:pt idx="1016">
                  <c:v>107.6496912663835</c:v>
                </c:pt>
                <c:pt idx="1017">
                  <c:v>107.6996912663835</c:v>
                </c:pt>
                <c:pt idx="1018">
                  <c:v>107.74969126638351</c:v>
                </c:pt>
                <c:pt idx="1019">
                  <c:v>107.7996912663835</c:v>
                </c:pt>
                <c:pt idx="1020">
                  <c:v>107.8496912663835</c:v>
                </c:pt>
                <c:pt idx="1021">
                  <c:v>107.8996912663835</c:v>
                </c:pt>
                <c:pt idx="1022">
                  <c:v>107.9496912663835</c:v>
                </c:pt>
                <c:pt idx="1023">
                  <c:v>107.99969126638351</c:v>
                </c:pt>
                <c:pt idx="1024">
                  <c:v>108.0496912663835</c:v>
                </c:pt>
                <c:pt idx="1025">
                  <c:v>108.0996912663835</c:v>
                </c:pt>
                <c:pt idx="1026">
                  <c:v>108.1496912663835</c:v>
                </c:pt>
                <c:pt idx="1027">
                  <c:v>108.1996912663835</c:v>
                </c:pt>
                <c:pt idx="1028">
                  <c:v>108.24969126638351</c:v>
                </c:pt>
                <c:pt idx="1029">
                  <c:v>108.2996912663835</c:v>
                </c:pt>
                <c:pt idx="1030">
                  <c:v>108.3496912663835</c:v>
                </c:pt>
                <c:pt idx="1031">
                  <c:v>108.3996912663835</c:v>
                </c:pt>
                <c:pt idx="1032">
                  <c:v>108.4496912663835</c:v>
                </c:pt>
                <c:pt idx="1033">
                  <c:v>108.49969126638351</c:v>
                </c:pt>
                <c:pt idx="1034">
                  <c:v>108.5496912663835</c:v>
                </c:pt>
                <c:pt idx="1035">
                  <c:v>108.5996912663835</c:v>
                </c:pt>
                <c:pt idx="1036">
                  <c:v>108.6496912663835</c:v>
                </c:pt>
                <c:pt idx="1037">
                  <c:v>108.6996912663835</c:v>
                </c:pt>
                <c:pt idx="1038">
                  <c:v>108.74969126638351</c:v>
                </c:pt>
                <c:pt idx="1039">
                  <c:v>108.7996912663835</c:v>
                </c:pt>
                <c:pt idx="1040">
                  <c:v>108.8496912663835</c:v>
                </c:pt>
                <c:pt idx="1041">
                  <c:v>108.8996912663835</c:v>
                </c:pt>
                <c:pt idx="1042">
                  <c:v>108.9496912663835</c:v>
                </c:pt>
                <c:pt idx="1043">
                  <c:v>108.99969126638351</c:v>
                </c:pt>
                <c:pt idx="1044">
                  <c:v>109.0496912663835</c:v>
                </c:pt>
                <c:pt idx="1045">
                  <c:v>109.0996912663835</c:v>
                </c:pt>
                <c:pt idx="1046">
                  <c:v>109.1496912663835</c:v>
                </c:pt>
                <c:pt idx="1047">
                  <c:v>109.1996912663835</c:v>
                </c:pt>
                <c:pt idx="1048">
                  <c:v>109.24969126638351</c:v>
                </c:pt>
                <c:pt idx="1049">
                  <c:v>109.2996912663835</c:v>
                </c:pt>
                <c:pt idx="1050">
                  <c:v>109.3496912663835</c:v>
                </c:pt>
                <c:pt idx="1051">
                  <c:v>109.3996912663835</c:v>
                </c:pt>
                <c:pt idx="1052">
                  <c:v>109.4496912663835</c:v>
                </c:pt>
                <c:pt idx="1053">
                  <c:v>109.49969126638351</c:v>
                </c:pt>
                <c:pt idx="1054">
                  <c:v>109.5496912663835</c:v>
                </c:pt>
                <c:pt idx="1055">
                  <c:v>109.5996912663835</c:v>
                </c:pt>
                <c:pt idx="1056">
                  <c:v>109.6496912663835</c:v>
                </c:pt>
                <c:pt idx="1057">
                  <c:v>109.6996912663835</c:v>
                </c:pt>
                <c:pt idx="1058">
                  <c:v>109.74969126638351</c:v>
                </c:pt>
                <c:pt idx="1059">
                  <c:v>109.7996912663835</c:v>
                </c:pt>
                <c:pt idx="1060">
                  <c:v>109.8496912663835</c:v>
                </c:pt>
                <c:pt idx="1061">
                  <c:v>109.8996912663835</c:v>
                </c:pt>
                <c:pt idx="1062">
                  <c:v>109.9496912663835</c:v>
                </c:pt>
                <c:pt idx="1063">
                  <c:v>109.99969126638351</c:v>
                </c:pt>
                <c:pt idx="1064">
                  <c:v>110.0496912663835</c:v>
                </c:pt>
                <c:pt idx="1065">
                  <c:v>110.0996912663835</c:v>
                </c:pt>
                <c:pt idx="1066">
                  <c:v>110.1496912663835</c:v>
                </c:pt>
                <c:pt idx="1067">
                  <c:v>110.1996912663835</c:v>
                </c:pt>
                <c:pt idx="1068">
                  <c:v>110.24969126638351</c:v>
                </c:pt>
                <c:pt idx="1069">
                  <c:v>110.2996912663835</c:v>
                </c:pt>
                <c:pt idx="1070">
                  <c:v>110.3496912663835</c:v>
                </c:pt>
                <c:pt idx="1071">
                  <c:v>110.3996912663835</c:v>
                </c:pt>
                <c:pt idx="1072">
                  <c:v>110.4496912663835</c:v>
                </c:pt>
                <c:pt idx="1073">
                  <c:v>110.49969126638351</c:v>
                </c:pt>
                <c:pt idx="1074">
                  <c:v>110.5496912663835</c:v>
                </c:pt>
                <c:pt idx="1075">
                  <c:v>110.5996912663835</c:v>
                </c:pt>
                <c:pt idx="1076">
                  <c:v>110.6496912663835</c:v>
                </c:pt>
                <c:pt idx="1077">
                  <c:v>110.6996912663835</c:v>
                </c:pt>
                <c:pt idx="1078">
                  <c:v>110.74969126638351</c:v>
                </c:pt>
                <c:pt idx="1079">
                  <c:v>110.7996912663835</c:v>
                </c:pt>
                <c:pt idx="1080">
                  <c:v>110.8496912663835</c:v>
                </c:pt>
                <c:pt idx="1081">
                  <c:v>110.8996912663835</c:v>
                </c:pt>
                <c:pt idx="1082">
                  <c:v>110.9496912663835</c:v>
                </c:pt>
                <c:pt idx="1083">
                  <c:v>110.99969126638351</c:v>
                </c:pt>
                <c:pt idx="1084">
                  <c:v>111.0496912663835</c:v>
                </c:pt>
                <c:pt idx="1085">
                  <c:v>111.09969126638251</c:v>
                </c:pt>
                <c:pt idx="1086">
                  <c:v>111.1496912663825</c:v>
                </c:pt>
                <c:pt idx="1087">
                  <c:v>111.1996912663825</c:v>
                </c:pt>
                <c:pt idx="1088">
                  <c:v>111.2496912663825</c:v>
                </c:pt>
                <c:pt idx="1089">
                  <c:v>111.2996912663825</c:v>
                </c:pt>
                <c:pt idx="1090">
                  <c:v>111.34969126638251</c:v>
                </c:pt>
                <c:pt idx="1091">
                  <c:v>111.3996912663825</c:v>
                </c:pt>
                <c:pt idx="1092">
                  <c:v>111.4496912663825</c:v>
                </c:pt>
                <c:pt idx="1093">
                  <c:v>111.4996912663825</c:v>
                </c:pt>
                <c:pt idx="1094">
                  <c:v>111.5496912663825</c:v>
                </c:pt>
                <c:pt idx="1095">
                  <c:v>111.59969126638251</c:v>
                </c:pt>
                <c:pt idx="1096">
                  <c:v>111.6496912663825</c:v>
                </c:pt>
                <c:pt idx="1097">
                  <c:v>111.6996912663825</c:v>
                </c:pt>
                <c:pt idx="1098">
                  <c:v>111.7496912663825</c:v>
                </c:pt>
                <c:pt idx="1099">
                  <c:v>111.7996912663825</c:v>
                </c:pt>
                <c:pt idx="1100">
                  <c:v>111.84969126638251</c:v>
                </c:pt>
                <c:pt idx="1101">
                  <c:v>111.8996912663825</c:v>
                </c:pt>
                <c:pt idx="1102">
                  <c:v>111.9496912663825</c:v>
                </c:pt>
                <c:pt idx="1103">
                  <c:v>111.9996912663825</c:v>
                </c:pt>
                <c:pt idx="1104">
                  <c:v>112.0496912663825</c:v>
                </c:pt>
                <c:pt idx="1105">
                  <c:v>112.09969126638251</c:v>
                </c:pt>
                <c:pt idx="1106">
                  <c:v>112.1496912663825</c:v>
                </c:pt>
                <c:pt idx="1107">
                  <c:v>112.1996912663825</c:v>
                </c:pt>
                <c:pt idx="1108">
                  <c:v>112.2496912663825</c:v>
                </c:pt>
                <c:pt idx="1109">
                  <c:v>112.2996912663825</c:v>
                </c:pt>
                <c:pt idx="1110">
                  <c:v>112.34969126638251</c:v>
                </c:pt>
                <c:pt idx="1111">
                  <c:v>112.3996912663825</c:v>
                </c:pt>
                <c:pt idx="1112">
                  <c:v>112.4496912663825</c:v>
                </c:pt>
                <c:pt idx="1113">
                  <c:v>112.4996912663825</c:v>
                </c:pt>
                <c:pt idx="1114">
                  <c:v>112.5496912663825</c:v>
                </c:pt>
                <c:pt idx="1115">
                  <c:v>112.59969126638251</c:v>
                </c:pt>
                <c:pt idx="1116">
                  <c:v>112.6496912663825</c:v>
                </c:pt>
                <c:pt idx="1117">
                  <c:v>112.6996912663825</c:v>
                </c:pt>
                <c:pt idx="1118">
                  <c:v>112.7496912663825</c:v>
                </c:pt>
                <c:pt idx="1119">
                  <c:v>112.7996912663825</c:v>
                </c:pt>
                <c:pt idx="1120">
                  <c:v>112.84969126638251</c:v>
                </c:pt>
                <c:pt idx="1121">
                  <c:v>112.8996912663825</c:v>
                </c:pt>
                <c:pt idx="1122">
                  <c:v>112.9496912663825</c:v>
                </c:pt>
                <c:pt idx="1123">
                  <c:v>112.9996912663825</c:v>
                </c:pt>
                <c:pt idx="1124">
                  <c:v>113.0496912663825</c:v>
                </c:pt>
                <c:pt idx="1125">
                  <c:v>113.09969126638251</c:v>
                </c:pt>
                <c:pt idx="1126">
                  <c:v>113.1496912663825</c:v>
                </c:pt>
                <c:pt idx="1127">
                  <c:v>113.1996912663825</c:v>
                </c:pt>
                <c:pt idx="1128">
                  <c:v>113.2496912663825</c:v>
                </c:pt>
                <c:pt idx="1129">
                  <c:v>113.2996912663825</c:v>
                </c:pt>
                <c:pt idx="1130">
                  <c:v>113.34969126638251</c:v>
                </c:pt>
                <c:pt idx="1131">
                  <c:v>113.3996912663825</c:v>
                </c:pt>
                <c:pt idx="1132">
                  <c:v>113.4496912663825</c:v>
                </c:pt>
                <c:pt idx="1133">
                  <c:v>113.4996912663825</c:v>
                </c:pt>
                <c:pt idx="1134">
                  <c:v>113.5496912663825</c:v>
                </c:pt>
                <c:pt idx="1135">
                  <c:v>113.59969126638251</c:v>
                </c:pt>
                <c:pt idx="1136">
                  <c:v>113.6496912663825</c:v>
                </c:pt>
                <c:pt idx="1137">
                  <c:v>113.6996912663825</c:v>
                </c:pt>
                <c:pt idx="1138">
                  <c:v>113.7496912663825</c:v>
                </c:pt>
                <c:pt idx="1139">
                  <c:v>113.7996912663825</c:v>
                </c:pt>
                <c:pt idx="1140">
                  <c:v>113.84969126638251</c:v>
                </c:pt>
                <c:pt idx="1141">
                  <c:v>113.8996912663825</c:v>
                </c:pt>
                <c:pt idx="1142">
                  <c:v>113.9496912663825</c:v>
                </c:pt>
                <c:pt idx="1143">
                  <c:v>113.9996912663825</c:v>
                </c:pt>
                <c:pt idx="1144">
                  <c:v>114.0496912663825</c:v>
                </c:pt>
                <c:pt idx="1145">
                  <c:v>114.09969126638251</c:v>
                </c:pt>
                <c:pt idx="1146">
                  <c:v>114.1496912663825</c:v>
                </c:pt>
                <c:pt idx="1147">
                  <c:v>114.1996912663825</c:v>
                </c:pt>
                <c:pt idx="1148">
                  <c:v>114.2496912663825</c:v>
                </c:pt>
                <c:pt idx="1149">
                  <c:v>114.2996912663825</c:v>
                </c:pt>
                <c:pt idx="1150">
                  <c:v>114.34969126638251</c:v>
                </c:pt>
                <c:pt idx="1151">
                  <c:v>114.3996912663825</c:v>
                </c:pt>
                <c:pt idx="1152">
                  <c:v>114.4496912663825</c:v>
                </c:pt>
                <c:pt idx="1153">
                  <c:v>114.4996912663825</c:v>
                </c:pt>
                <c:pt idx="1154">
                  <c:v>114.5496912663825</c:v>
                </c:pt>
                <c:pt idx="1155">
                  <c:v>114.59969126638251</c:v>
                </c:pt>
                <c:pt idx="1156">
                  <c:v>114.6496912663825</c:v>
                </c:pt>
                <c:pt idx="1157">
                  <c:v>114.6996912663825</c:v>
                </c:pt>
                <c:pt idx="1158">
                  <c:v>114.7496912663825</c:v>
                </c:pt>
                <c:pt idx="1159">
                  <c:v>114.7996912663825</c:v>
                </c:pt>
                <c:pt idx="1160">
                  <c:v>114.84969126638251</c:v>
                </c:pt>
                <c:pt idx="1161">
                  <c:v>114.8996912663825</c:v>
                </c:pt>
                <c:pt idx="1162">
                  <c:v>114.9496912663825</c:v>
                </c:pt>
                <c:pt idx="1163">
                  <c:v>114.9996912663825</c:v>
                </c:pt>
                <c:pt idx="1164">
                  <c:v>115.0496912663825</c:v>
                </c:pt>
                <c:pt idx="1165">
                  <c:v>115.09969126638251</c:v>
                </c:pt>
                <c:pt idx="1166">
                  <c:v>115.1496912663825</c:v>
                </c:pt>
                <c:pt idx="1167">
                  <c:v>115.1996912663825</c:v>
                </c:pt>
                <c:pt idx="1168">
                  <c:v>115.2496912663825</c:v>
                </c:pt>
                <c:pt idx="1169">
                  <c:v>115.2996912663825</c:v>
                </c:pt>
                <c:pt idx="1170">
                  <c:v>115.34969126638251</c:v>
                </c:pt>
                <c:pt idx="1171">
                  <c:v>115.3996912663825</c:v>
                </c:pt>
                <c:pt idx="1172">
                  <c:v>115.4496912663825</c:v>
                </c:pt>
                <c:pt idx="1173">
                  <c:v>115.4996912663825</c:v>
                </c:pt>
                <c:pt idx="1174">
                  <c:v>115.5496912663825</c:v>
                </c:pt>
                <c:pt idx="1175">
                  <c:v>115.59969126638251</c:v>
                </c:pt>
                <c:pt idx="1176">
                  <c:v>115.6496912663825</c:v>
                </c:pt>
                <c:pt idx="1177">
                  <c:v>115.6996912663825</c:v>
                </c:pt>
                <c:pt idx="1178">
                  <c:v>115.7496912663825</c:v>
                </c:pt>
                <c:pt idx="1179">
                  <c:v>115.7996912663825</c:v>
                </c:pt>
                <c:pt idx="1180">
                  <c:v>115.84969126638251</c:v>
                </c:pt>
                <c:pt idx="1181">
                  <c:v>115.8996912663825</c:v>
                </c:pt>
                <c:pt idx="1182">
                  <c:v>115.9496912663825</c:v>
                </c:pt>
                <c:pt idx="1183">
                  <c:v>115.9996912663825</c:v>
                </c:pt>
                <c:pt idx="1184">
                  <c:v>116.0496912663825</c:v>
                </c:pt>
                <c:pt idx="1185">
                  <c:v>116.09969126638251</c:v>
                </c:pt>
                <c:pt idx="1186">
                  <c:v>116.1496912663825</c:v>
                </c:pt>
                <c:pt idx="1187">
                  <c:v>116.1996912663825</c:v>
                </c:pt>
                <c:pt idx="1188">
                  <c:v>116.2496912663825</c:v>
                </c:pt>
                <c:pt idx="1189">
                  <c:v>116.2996912663825</c:v>
                </c:pt>
                <c:pt idx="1190">
                  <c:v>116.34969126638251</c:v>
                </c:pt>
                <c:pt idx="1191">
                  <c:v>116.3996912663825</c:v>
                </c:pt>
                <c:pt idx="1192">
                  <c:v>116.4496912663825</c:v>
                </c:pt>
                <c:pt idx="1193">
                  <c:v>116.4996912663825</c:v>
                </c:pt>
                <c:pt idx="1194">
                  <c:v>116.5496912663825</c:v>
                </c:pt>
                <c:pt idx="1195">
                  <c:v>116.59969126638251</c:v>
                </c:pt>
                <c:pt idx="1196">
                  <c:v>116.6496912663825</c:v>
                </c:pt>
                <c:pt idx="1197">
                  <c:v>116.6996912663825</c:v>
                </c:pt>
                <c:pt idx="1198">
                  <c:v>116.7496912663825</c:v>
                </c:pt>
                <c:pt idx="1199">
                  <c:v>116.7996912663825</c:v>
                </c:pt>
                <c:pt idx="1200">
                  <c:v>116.84969126638251</c:v>
                </c:pt>
                <c:pt idx="1201">
                  <c:v>116.8996912663825</c:v>
                </c:pt>
                <c:pt idx="1202">
                  <c:v>116.9496912663825</c:v>
                </c:pt>
                <c:pt idx="1203">
                  <c:v>116.9996912663825</c:v>
                </c:pt>
                <c:pt idx="1204">
                  <c:v>117.0496912663825</c:v>
                </c:pt>
                <c:pt idx="1205">
                  <c:v>117.09969126638251</c:v>
                </c:pt>
                <c:pt idx="1206">
                  <c:v>117.1496912663825</c:v>
                </c:pt>
                <c:pt idx="1207">
                  <c:v>117.1996912663825</c:v>
                </c:pt>
                <c:pt idx="1208">
                  <c:v>117.2496912663825</c:v>
                </c:pt>
                <c:pt idx="1209">
                  <c:v>117.2996912663825</c:v>
                </c:pt>
                <c:pt idx="1210">
                  <c:v>117.34969126638251</c:v>
                </c:pt>
                <c:pt idx="1211">
                  <c:v>117.3996912663825</c:v>
                </c:pt>
                <c:pt idx="1212">
                  <c:v>117.4496912663825</c:v>
                </c:pt>
                <c:pt idx="1213">
                  <c:v>117.4996912663825</c:v>
                </c:pt>
                <c:pt idx="1214">
                  <c:v>117.5496912663825</c:v>
                </c:pt>
                <c:pt idx="1215">
                  <c:v>117.59969126638251</c:v>
                </c:pt>
                <c:pt idx="1216">
                  <c:v>117.6496912663825</c:v>
                </c:pt>
                <c:pt idx="1217">
                  <c:v>117.6996912663825</c:v>
                </c:pt>
                <c:pt idx="1218">
                  <c:v>117.7496912663825</c:v>
                </c:pt>
                <c:pt idx="1219">
                  <c:v>117.7996912663825</c:v>
                </c:pt>
                <c:pt idx="1220">
                  <c:v>117.84969126638251</c:v>
                </c:pt>
                <c:pt idx="1221">
                  <c:v>117.8996912663825</c:v>
                </c:pt>
                <c:pt idx="1222">
                  <c:v>117.9496912663825</c:v>
                </c:pt>
                <c:pt idx="1223">
                  <c:v>117.9996912663825</c:v>
                </c:pt>
                <c:pt idx="1224">
                  <c:v>118.0496912663825</c:v>
                </c:pt>
                <c:pt idx="1225">
                  <c:v>118.09969126638251</c:v>
                </c:pt>
                <c:pt idx="1226">
                  <c:v>118.1496912663825</c:v>
                </c:pt>
                <c:pt idx="1227">
                  <c:v>118.1996912663825</c:v>
                </c:pt>
                <c:pt idx="1228">
                  <c:v>118.2496912663825</c:v>
                </c:pt>
                <c:pt idx="1229">
                  <c:v>118.2996912663825</c:v>
                </c:pt>
                <c:pt idx="1230">
                  <c:v>118.34969126638251</c:v>
                </c:pt>
                <c:pt idx="1231">
                  <c:v>118.3996912663825</c:v>
                </c:pt>
                <c:pt idx="1232">
                  <c:v>118.4496912663825</c:v>
                </c:pt>
                <c:pt idx="1233">
                  <c:v>118.4996912663825</c:v>
                </c:pt>
                <c:pt idx="1234">
                  <c:v>118.5496912663825</c:v>
                </c:pt>
                <c:pt idx="1235">
                  <c:v>118.59969126638251</c:v>
                </c:pt>
                <c:pt idx="1236">
                  <c:v>118.6496912663825</c:v>
                </c:pt>
                <c:pt idx="1237">
                  <c:v>118.6996912663825</c:v>
                </c:pt>
                <c:pt idx="1238">
                  <c:v>118.7496912663825</c:v>
                </c:pt>
                <c:pt idx="1239">
                  <c:v>118.7996912663825</c:v>
                </c:pt>
                <c:pt idx="1240">
                  <c:v>118.84969126638251</c:v>
                </c:pt>
                <c:pt idx="1241">
                  <c:v>118.8996912663825</c:v>
                </c:pt>
                <c:pt idx="1242">
                  <c:v>118.9496912663825</c:v>
                </c:pt>
                <c:pt idx="1243">
                  <c:v>118.9996912663825</c:v>
                </c:pt>
                <c:pt idx="1244">
                  <c:v>119.0496912663825</c:v>
                </c:pt>
                <c:pt idx="1245">
                  <c:v>119.09969126638251</c:v>
                </c:pt>
                <c:pt idx="1246">
                  <c:v>119.1496912663825</c:v>
                </c:pt>
                <c:pt idx="1247">
                  <c:v>119.1996912663825</c:v>
                </c:pt>
                <c:pt idx="1248">
                  <c:v>119.2496912663825</c:v>
                </c:pt>
                <c:pt idx="1249">
                  <c:v>119.2996912663825</c:v>
                </c:pt>
                <c:pt idx="1250">
                  <c:v>119.34969126638251</c:v>
                </c:pt>
                <c:pt idx="1251">
                  <c:v>119.3996912663825</c:v>
                </c:pt>
                <c:pt idx="1252">
                  <c:v>119.4496912663825</c:v>
                </c:pt>
                <c:pt idx="1253">
                  <c:v>119.4996912663825</c:v>
                </c:pt>
                <c:pt idx="1254">
                  <c:v>119.5496912663825</c:v>
                </c:pt>
                <c:pt idx="1255">
                  <c:v>119.59969126638251</c:v>
                </c:pt>
                <c:pt idx="1256">
                  <c:v>119.6496912663825</c:v>
                </c:pt>
                <c:pt idx="1257">
                  <c:v>119.6996912663825</c:v>
                </c:pt>
                <c:pt idx="1258">
                  <c:v>119.7496912663825</c:v>
                </c:pt>
                <c:pt idx="1259">
                  <c:v>119.7996912663825</c:v>
                </c:pt>
                <c:pt idx="1260">
                  <c:v>119.84969126638251</c:v>
                </c:pt>
                <c:pt idx="1261">
                  <c:v>119.8996912663825</c:v>
                </c:pt>
                <c:pt idx="1262">
                  <c:v>119.9496912663825</c:v>
                </c:pt>
                <c:pt idx="1263">
                  <c:v>119.9996912663825</c:v>
                </c:pt>
                <c:pt idx="1264">
                  <c:v>120.0496912663825</c:v>
                </c:pt>
                <c:pt idx="1265">
                  <c:v>120.09969126638251</c:v>
                </c:pt>
                <c:pt idx="1266">
                  <c:v>120.1496912663825</c:v>
                </c:pt>
                <c:pt idx="1267">
                  <c:v>120.1996912663825</c:v>
                </c:pt>
                <c:pt idx="1268">
                  <c:v>120.2496912663825</c:v>
                </c:pt>
                <c:pt idx="1269">
                  <c:v>120.2996912663825</c:v>
                </c:pt>
                <c:pt idx="1270">
                  <c:v>120.34969126638251</c:v>
                </c:pt>
                <c:pt idx="1271">
                  <c:v>120.3996912663825</c:v>
                </c:pt>
                <c:pt idx="1272">
                  <c:v>120.4496912663825</c:v>
                </c:pt>
                <c:pt idx="1273">
                  <c:v>120.4996912663825</c:v>
                </c:pt>
                <c:pt idx="1274">
                  <c:v>120.5496912663825</c:v>
                </c:pt>
                <c:pt idx="1275">
                  <c:v>120.59969126638251</c:v>
                </c:pt>
                <c:pt idx="1276">
                  <c:v>120.6496912663825</c:v>
                </c:pt>
                <c:pt idx="1277">
                  <c:v>120.6996912663825</c:v>
                </c:pt>
                <c:pt idx="1278">
                  <c:v>120.7496912663825</c:v>
                </c:pt>
                <c:pt idx="1279">
                  <c:v>120.7996912663825</c:v>
                </c:pt>
                <c:pt idx="1280">
                  <c:v>120.84969126638251</c:v>
                </c:pt>
                <c:pt idx="1281">
                  <c:v>120.8996912663825</c:v>
                </c:pt>
                <c:pt idx="1282">
                  <c:v>120.9496912663825</c:v>
                </c:pt>
                <c:pt idx="1283">
                  <c:v>120.9996912663825</c:v>
                </c:pt>
                <c:pt idx="1284">
                  <c:v>121.0496912663825</c:v>
                </c:pt>
                <c:pt idx="1285">
                  <c:v>121.09969126638251</c:v>
                </c:pt>
                <c:pt idx="1286">
                  <c:v>121.1496912663825</c:v>
                </c:pt>
                <c:pt idx="1287">
                  <c:v>121.1996912663825</c:v>
                </c:pt>
                <c:pt idx="1288">
                  <c:v>121.2496912663825</c:v>
                </c:pt>
                <c:pt idx="1289">
                  <c:v>121.2996912663825</c:v>
                </c:pt>
                <c:pt idx="1290">
                  <c:v>121.34969126638251</c:v>
                </c:pt>
                <c:pt idx="1291">
                  <c:v>121.3996912663825</c:v>
                </c:pt>
                <c:pt idx="1292">
                  <c:v>121.4496912663825</c:v>
                </c:pt>
                <c:pt idx="1293">
                  <c:v>121.4996912663825</c:v>
                </c:pt>
                <c:pt idx="1294">
                  <c:v>121.5496912663825</c:v>
                </c:pt>
                <c:pt idx="1295">
                  <c:v>121.59969126638251</c:v>
                </c:pt>
                <c:pt idx="1296">
                  <c:v>121.6496912663825</c:v>
                </c:pt>
                <c:pt idx="1297">
                  <c:v>121.6996912663825</c:v>
                </c:pt>
                <c:pt idx="1298">
                  <c:v>121.7496912663825</c:v>
                </c:pt>
                <c:pt idx="1299">
                  <c:v>121.7996912663825</c:v>
                </c:pt>
                <c:pt idx="1300">
                  <c:v>121.84969126638251</c:v>
                </c:pt>
                <c:pt idx="1301">
                  <c:v>121.8996912663825</c:v>
                </c:pt>
                <c:pt idx="1302">
                  <c:v>121.9496912663825</c:v>
                </c:pt>
                <c:pt idx="1303">
                  <c:v>121.9996912663825</c:v>
                </c:pt>
                <c:pt idx="1304">
                  <c:v>122.0496912663825</c:v>
                </c:pt>
                <c:pt idx="1305">
                  <c:v>122.09969126638251</c:v>
                </c:pt>
                <c:pt idx="1306">
                  <c:v>122.1496912663825</c:v>
                </c:pt>
                <c:pt idx="1307">
                  <c:v>122.1996912663825</c:v>
                </c:pt>
                <c:pt idx="1308">
                  <c:v>122.2496912663825</c:v>
                </c:pt>
                <c:pt idx="1309">
                  <c:v>122.2996912663825</c:v>
                </c:pt>
                <c:pt idx="1310">
                  <c:v>122.34969126638249</c:v>
                </c:pt>
                <c:pt idx="1311">
                  <c:v>122.3996912663825</c:v>
                </c:pt>
                <c:pt idx="1312">
                  <c:v>122.44969126638249</c:v>
                </c:pt>
                <c:pt idx="1313">
                  <c:v>122.4996912663825</c:v>
                </c:pt>
                <c:pt idx="1314">
                  <c:v>122.54969126638251</c:v>
                </c:pt>
                <c:pt idx="1315">
                  <c:v>122.59969126638249</c:v>
                </c:pt>
                <c:pt idx="1316">
                  <c:v>122.6496912663825</c:v>
                </c:pt>
                <c:pt idx="1317">
                  <c:v>122.69969126638249</c:v>
                </c:pt>
                <c:pt idx="1318">
                  <c:v>122.7496912663825</c:v>
                </c:pt>
                <c:pt idx="1319">
                  <c:v>122.79969126638251</c:v>
                </c:pt>
                <c:pt idx="1320">
                  <c:v>122.84969126638249</c:v>
                </c:pt>
                <c:pt idx="1321">
                  <c:v>122.8996912663825</c:v>
                </c:pt>
                <c:pt idx="1322">
                  <c:v>122.94969126638249</c:v>
                </c:pt>
                <c:pt idx="1323">
                  <c:v>122.9996912663825</c:v>
                </c:pt>
                <c:pt idx="1324">
                  <c:v>123.04969126638251</c:v>
                </c:pt>
                <c:pt idx="1325">
                  <c:v>123.09969126638249</c:v>
                </c:pt>
                <c:pt idx="1326">
                  <c:v>123.1496912663825</c:v>
                </c:pt>
                <c:pt idx="1327">
                  <c:v>123.19969126638249</c:v>
                </c:pt>
                <c:pt idx="1328">
                  <c:v>123.2496912663825</c:v>
                </c:pt>
                <c:pt idx="1329">
                  <c:v>123.29969126638251</c:v>
                </c:pt>
                <c:pt idx="1330">
                  <c:v>123.34969126638249</c:v>
                </c:pt>
                <c:pt idx="1331">
                  <c:v>123.3996912663825</c:v>
                </c:pt>
                <c:pt idx="1332">
                  <c:v>123.44969126638249</c:v>
                </c:pt>
                <c:pt idx="1333">
                  <c:v>123.4996912663825</c:v>
                </c:pt>
                <c:pt idx="1334">
                  <c:v>123.54969126638251</c:v>
                </c:pt>
                <c:pt idx="1335">
                  <c:v>123.59969126638249</c:v>
                </c:pt>
                <c:pt idx="1336">
                  <c:v>123.6496912663825</c:v>
                </c:pt>
                <c:pt idx="1337">
                  <c:v>123.69969126638249</c:v>
                </c:pt>
                <c:pt idx="1338">
                  <c:v>123.7496912663825</c:v>
                </c:pt>
                <c:pt idx="1339">
                  <c:v>123.79969126638251</c:v>
                </c:pt>
                <c:pt idx="1340">
                  <c:v>123.84969126638249</c:v>
                </c:pt>
                <c:pt idx="1341">
                  <c:v>123.8996912663825</c:v>
                </c:pt>
                <c:pt idx="1342">
                  <c:v>123.94969126638249</c:v>
                </c:pt>
                <c:pt idx="1343">
                  <c:v>123.9996912663825</c:v>
                </c:pt>
                <c:pt idx="1344">
                  <c:v>124.04969126638251</c:v>
                </c:pt>
                <c:pt idx="1345">
                  <c:v>124.09969126638249</c:v>
                </c:pt>
                <c:pt idx="1346">
                  <c:v>124.1496912663825</c:v>
                </c:pt>
                <c:pt idx="1347">
                  <c:v>124.19969126638249</c:v>
                </c:pt>
                <c:pt idx="1348">
                  <c:v>124.2496912663825</c:v>
                </c:pt>
                <c:pt idx="1349">
                  <c:v>124.29969126638251</c:v>
                </c:pt>
                <c:pt idx="1350">
                  <c:v>124.34969126638249</c:v>
                </c:pt>
                <c:pt idx="1351">
                  <c:v>124.3996912663825</c:v>
                </c:pt>
                <c:pt idx="1352">
                  <c:v>124.44969126638249</c:v>
                </c:pt>
                <c:pt idx="1353">
                  <c:v>124.4996912663825</c:v>
                </c:pt>
                <c:pt idx="1354">
                  <c:v>124.54969126638251</c:v>
                </c:pt>
                <c:pt idx="1355">
                  <c:v>124.59969126638249</c:v>
                </c:pt>
                <c:pt idx="1356">
                  <c:v>124.6496912663825</c:v>
                </c:pt>
                <c:pt idx="1357">
                  <c:v>124.69969126638249</c:v>
                </c:pt>
                <c:pt idx="1358">
                  <c:v>124.7496912663825</c:v>
                </c:pt>
                <c:pt idx="1359">
                  <c:v>124.79969126638251</c:v>
                </c:pt>
                <c:pt idx="1360">
                  <c:v>124.84969126638249</c:v>
                </c:pt>
                <c:pt idx="1361">
                  <c:v>124.8996912663825</c:v>
                </c:pt>
                <c:pt idx="1362">
                  <c:v>124.94969126638249</c:v>
                </c:pt>
                <c:pt idx="1363">
                  <c:v>124.9996912663825</c:v>
                </c:pt>
                <c:pt idx="1364">
                  <c:v>125.04969126638251</c:v>
                </c:pt>
                <c:pt idx="1365">
                  <c:v>125.09969126638249</c:v>
                </c:pt>
                <c:pt idx="1366">
                  <c:v>125.1496912663825</c:v>
                </c:pt>
                <c:pt idx="1367">
                  <c:v>125.19969126638351</c:v>
                </c:pt>
                <c:pt idx="1368">
                  <c:v>125.24969126638349</c:v>
                </c:pt>
                <c:pt idx="1369">
                  <c:v>125.2996912663835</c:v>
                </c:pt>
                <c:pt idx="1370">
                  <c:v>125.34969126638349</c:v>
                </c:pt>
                <c:pt idx="1371">
                  <c:v>125.3996912663835</c:v>
                </c:pt>
                <c:pt idx="1372">
                  <c:v>125.44969126638351</c:v>
                </c:pt>
                <c:pt idx="1373">
                  <c:v>125.49969126638349</c:v>
                </c:pt>
                <c:pt idx="1374">
                  <c:v>125.5496912663835</c:v>
                </c:pt>
                <c:pt idx="1375">
                  <c:v>125.59969126638349</c:v>
                </c:pt>
                <c:pt idx="1376">
                  <c:v>125.6496912663835</c:v>
                </c:pt>
                <c:pt idx="1377">
                  <c:v>125.69969126638351</c:v>
                </c:pt>
                <c:pt idx="1378">
                  <c:v>125.74969126638349</c:v>
                </c:pt>
                <c:pt idx="1379">
                  <c:v>125.7996912663835</c:v>
                </c:pt>
                <c:pt idx="1380">
                  <c:v>125.84969126638349</c:v>
                </c:pt>
                <c:pt idx="1381">
                  <c:v>125.8996912663835</c:v>
                </c:pt>
                <c:pt idx="1382">
                  <c:v>125.94969126638351</c:v>
                </c:pt>
                <c:pt idx="1383">
                  <c:v>125.99969126638349</c:v>
                </c:pt>
                <c:pt idx="1384">
                  <c:v>126.0496912663835</c:v>
                </c:pt>
                <c:pt idx="1385">
                  <c:v>126.09969126638349</c:v>
                </c:pt>
                <c:pt idx="1386">
                  <c:v>126.1496912663835</c:v>
                </c:pt>
                <c:pt idx="1387">
                  <c:v>126.19969126638351</c:v>
                </c:pt>
                <c:pt idx="1388">
                  <c:v>126.24969126638349</c:v>
                </c:pt>
                <c:pt idx="1389">
                  <c:v>126.2996912663835</c:v>
                </c:pt>
                <c:pt idx="1390">
                  <c:v>126.34969126638349</c:v>
                </c:pt>
                <c:pt idx="1391">
                  <c:v>126.3996912663835</c:v>
                </c:pt>
                <c:pt idx="1392">
                  <c:v>126.44969126638351</c:v>
                </c:pt>
                <c:pt idx="1393">
                  <c:v>126.49969126638349</c:v>
                </c:pt>
                <c:pt idx="1394">
                  <c:v>126.5496912663835</c:v>
                </c:pt>
                <c:pt idx="1395">
                  <c:v>126.59969126638349</c:v>
                </c:pt>
                <c:pt idx="1396">
                  <c:v>126.6496912663835</c:v>
                </c:pt>
                <c:pt idx="1397">
                  <c:v>126.69969126638351</c:v>
                </c:pt>
                <c:pt idx="1398">
                  <c:v>126.74969126638349</c:v>
                </c:pt>
                <c:pt idx="1399">
                  <c:v>126.7996912663835</c:v>
                </c:pt>
                <c:pt idx="1400">
                  <c:v>126.84969126638349</c:v>
                </c:pt>
                <c:pt idx="1401">
                  <c:v>126.8996912663835</c:v>
                </c:pt>
                <c:pt idx="1402">
                  <c:v>126.94969126638351</c:v>
                </c:pt>
                <c:pt idx="1403">
                  <c:v>126.99969126638349</c:v>
                </c:pt>
                <c:pt idx="1404">
                  <c:v>127.0496912663835</c:v>
                </c:pt>
                <c:pt idx="1405">
                  <c:v>127.09969126638349</c:v>
                </c:pt>
                <c:pt idx="1406">
                  <c:v>127.1496912663835</c:v>
                </c:pt>
                <c:pt idx="1407">
                  <c:v>127.19969126638351</c:v>
                </c:pt>
                <c:pt idx="1408">
                  <c:v>127.24969126638349</c:v>
                </c:pt>
                <c:pt idx="1409">
                  <c:v>127.2996912663835</c:v>
                </c:pt>
                <c:pt idx="1410">
                  <c:v>127.34969126638349</c:v>
                </c:pt>
                <c:pt idx="1411">
                  <c:v>127.3996912663835</c:v>
                </c:pt>
                <c:pt idx="1412">
                  <c:v>127.44969126638351</c:v>
                </c:pt>
                <c:pt idx="1413">
                  <c:v>127.49969126638349</c:v>
                </c:pt>
                <c:pt idx="1414">
                  <c:v>127.5496912663835</c:v>
                </c:pt>
                <c:pt idx="1415">
                  <c:v>127.59969126638349</c:v>
                </c:pt>
                <c:pt idx="1416">
                  <c:v>127.6496912663835</c:v>
                </c:pt>
                <c:pt idx="1417">
                  <c:v>127.69969126638351</c:v>
                </c:pt>
                <c:pt idx="1418">
                  <c:v>127.74969126638349</c:v>
                </c:pt>
                <c:pt idx="1419">
                  <c:v>127.7996912663835</c:v>
                </c:pt>
                <c:pt idx="1420">
                  <c:v>127.84969126638349</c:v>
                </c:pt>
                <c:pt idx="1421">
                  <c:v>127.8996912663835</c:v>
                </c:pt>
                <c:pt idx="1422">
                  <c:v>127.94969126638351</c:v>
                </c:pt>
                <c:pt idx="1423">
                  <c:v>127.99969126638349</c:v>
                </c:pt>
                <c:pt idx="1424">
                  <c:v>128.04969126638349</c:v>
                </c:pt>
                <c:pt idx="1425">
                  <c:v>128.0996912663835</c:v>
                </c:pt>
                <c:pt idx="1426">
                  <c:v>128.14969126638351</c:v>
                </c:pt>
                <c:pt idx="1427">
                  <c:v>128.19969126638352</c:v>
                </c:pt>
                <c:pt idx="1428">
                  <c:v>128.24969126638348</c:v>
                </c:pt>
                <c:pt idx="1429">
                  <c:v>128.29969126638349</c:v>
                </c:pt>
                <c:pt idx="1430">
                  <c:v>128.3496912663835</c:v>
                </c:pt>
                <c:pt idx="1431">
                  <c:v>128.39969126638351</c:v>
                </c:pt>
                <c:pt idx="1432">
                  <c:v>128.44969126638352</c:v>
                </c:pt>
                <c:pt idx="1433">
                  <c:v>128.49969126638348</c:v>
                </c:pt>
                <c:pt idx="1434">
                  <c:v>128.54969126638349</c:v>
                </c:pt>
                <c:pt idx="1435">
                  <c:v>128.5996912663835</c:v>
                </c:pt>
                <c:pt idx="1436">
                  <c:v>128.64969126638351</c:v>
                </c:pt>
                <c:pt idx="1437">
                  <c:v>128.69969126638352</c:v>
                </c:pt>
                <c:pt idx="1438">
                  <c:v>128.74969126638348</c:v>
                </c:pt>
                <c:pt idx="1439">
                  <c:v>128.79969126638349</c:v>
                </c:pt>
                <c:pt idx="1440">
                  <c:v>128.8496912663835</c:v>
                </c:pt>
                <c:pt idx="1441">
                  <c:v>128.89969126638351</c:v>
                </c:pt>
                <c:pt idx="1442">
                  <c:v>128.94969126638352</c:v>
                </c:pt>
                <c:pt idx="1443">
                  <c:v>128.99969126638348</c:v>
                </c:pt>
                <c:pt idx="1444">
                  <c:v>129.04969126638349</c:v>
                </c:pt>
                <c:pt idx="1445">
                  <c:v>129.0996912663835</c:v>
                </c:pt>
                <c:pt idx="1446">
                  <c:v>129.14969126638351</c:v>
                </c:pt>
                <c:pt idx="1447">
                  <c:v>129.19969126638352</c:v>
                </c:pt>
                <c:pt idx="1448">
                  <c:v>129.24969126638348</c:v>
                </c:pt>
                <c:pt idx="1449">
                  <c:v>129.29969126638349</c:v>
                </c:pt>
                <c:pt idx="1450">
                  <c:v>129.3496912663835</c:v>
                </c:pt>
                <c:pt idx="1451">
                  <c:v>129.39969126638351</c:v>
                </c:pt>
                <c:pt idx="1452">
                  <c:v>129.44969126638352</c:v>
                </c:pt>
                <c:pt idx="1453">
                  <c:v>129.49969126638348</c:v>
                </c:pt>
                <c:pt idx="1454">
                  <c:v>129.54969126638349</c:v>
                </c:pt>
                <c:pt idx="1455">
                  <c:v>129.59969126638453</c:v>
                </c:pt>
                <c:pt idx="1456">
                  <c:v>129.64969126638448</c:v>
                </c:pt>
                <c:pt idx="1457">
                  <c:v>129.69969126638449</c:v>
                </c:pt>
                <c:pt idx="1458">
                  <c:v>129.7496912663845</c:v>
                </c:pt>
                <c:pt idx="1459">
                  <c:v>129.79969126638451</c:v>
                </c:pt>
                <c:pt idx="1460">
                  <c:v>129.84969126638453</c:v>
                </c:pt>
                <c:pt idx="1461">
                  <c:v>129.89969126638448</c:v>
                </c:pt>
                <c:pt idx="1462">
                  <c:v>129.94969126638449</c:v>
                </c:pt>
                <c:pt idx="1463">
                  <c:v>129.9996912663845</c:v>
                </c:pt>
                <c:pt idx="1464">
                  <c:v>130.04969126638451</c:v>
                </c:pt>
                <c:pt idx="1465">
                  <c:v>130.09969126638453</c:v>
                </c:pt>
                <c:pt idx="1466">
                  <c:v>130.14969126638448</c:v>
                </c:pt>
                <c:pt idx="1467">
                  <c:v>130.19969126638449</c:v>
                </c:pt>
                <c:pt idx="1468">
                  <c:v>130.2496912663845</c:v>
                </c:pt>
                <c:pt idx="1469">
                  <c:v>130.29969126638451</c:v>
                </c:pt>
                <c:pt idx="1470">
                  <c:v>130.34969126638453</c:v>
                </c:pt>
                <c:pt idx="1471">
                  <c:v>130.39969126638448</c:v>
                </c:pt>
                <c:pt idx="1472">
                  <c:v>130.44969126638449</c:v>
                </c:pt>
                <c:pt idx="1473">
                  <c:v>130.4996912663845</c:v>
                </c:pt>
                <c:pt idx="1474">
                  <c:v>130.54969126638451</c:v>
                </c:pt>
                <c:pt idx="1475">
                  <c:v>130.59969126638453</c:v>
                </c:pt>
                <c:pt idx="1476">
                  <c:v>130.64969126638448</c:v>
                </c:pt>
                <c:pt idx="1477">
                  <c:v>130.69969126638449</c:v>
                </c:pt>
                <c:pt idx="1478">
                  <c:v>130.7496912663845</c:v>
                </c:pt>
                <c:pt idx="1479">
                  <c:v>130.79969126638451</c:v>
                </c:pt>
                <c:pt idx="1480">
                  <c:v>130.84969126638453</c:v>
                </c:pt>
                <c:pt idx="1481">
                  <c:v>130.89969126638448</c:v>
                </c:pt>
                <c:pt idx="1482">
                  <c:v>130.94969126638449</c:v>
                </c:pt>
                <c:pt idx="1483">
                  <c:v>130.9996912663845</c:v>
                </c:pt>
                <c:pt idx="1484">
                  <c:v>131.04969126638451</c:v>
                </c:pt>
                <c:pt idx="1485">
                  <c:v>131.09969126638453</c:v>
                </c:pt>
                <c:pt idx="1486">
                  <c:v>131.14969126638448</c:v>
                </c:pt>
                <c:pt idx="1487">
                  <c:v>131.19969126638449</c:v>
                </c:pt>
                <c:pt idx="1488">
                  <c:v>131.2496912663845</c:v>
                </c:pt>
                <c:pt idx="1489">
                  <c:v>131.29969126638451</c:v>
                </c:pt>
                <c:pt idx="1490">
                  <c:v>131.34969126638453</c:v>
                </c:pt>
                <c:pt idx="1491">
                  <c:v>131.39969126638448</c:v>
                </c:pt>
                <c:pt idx="1492">
                  <c:v>131.44969126638449</c:v>
                </c:pt>
                <c:pt idx="1493">
                  <c:v>131.4996912663845</c:v>
                </c:pt>
                <c:pt idx="1494">
                  <c:v>131.54969126638451</c:v>
                </c:pt>
                <c:pt idx="1495">
                  <c:v>131.59969126638453</c:v>
                </c:pt>
                <c:pt idx="1496">
                  <c:v>131.64969126638448</c:v>
                </c:pt>
                <c:pt idx="1497">
                  <c:v>131.69969126638449</c:v>
                </c:pt>
                <c:pt idx="1498">
                  <c:v>131.7496912663845</c:v>
                </c:pt>
                <c:pt idx="1499">
                  <c:v>131.79969126638451</c:v>
                </c:pt>
                <c:pt idx="1500">
                  <c:v>131.84969126638453</c:v>
                </c:pt>
                <c:pt idx="1501">
                  <c:v>131.89969126638448</c:v>
                </c:pt>
                <c:pt idx="1502">
                  <c:v>131.94969126638449</c:v>
                </c:pt>
                <c:pt idx="1503">
                  <c:v>131.9996912663845</c:v>
                </c:pt>
                <c:pt idx="1504">
                  <c:v>132.04969126638451</c:v>
                </c:pt>
                <c:pt idx="1505">
                  <c:v>132.09969126638453</c:v>
                </c:pt>
                <c:pt idx="1506">
                  <c:v>132.14969126638448</c:v>
                </c:pt>
                <c:pt idx="1507">
                  <c:v>132.19969126638449</c:v>
                </c:pt>
                <c:pt idx="1508">
                  <c:v>132.2496912663845</c:v>
                </c:pt>
                <c:pt idx="1509">
                  <c:v>132.29969126638451</c:v>
                </c:pt>
                <c:pt idx="1510">
                  <c:v>132.34969126638453</c:v>
                </c:pt>
                <c:pt idx="1511">
                  <c:v>132.39969126638448</c:v>
                </c:pt>
                <c:pt idx="1512">
                  <c:v>132.44969126638449</c:v>
                </c:pt>
                <c:pt idx="1513">
                  <c:v>132.4996912663845</c:v>
                </c:pt>
                <c:pt idx="1514">
                  <c:v>132.54969126638451</c:v>
                </c:pt>
                <c:pt idx="1515">
                  <c:v>132.59969126638453</c:v>
                </c:pt>
                <c:pt idx="1516">
                  <c:v>132.64969126638448</c:v>
                </c:pt>
                <c:pt idx="1517">
                  <c:v>132.69969126638449</c:v>
                </c:pt>
                <c:pt idx="1518">
                  <c:v>132.7496912663845</c:v>
                </c:pt>
                <c:pt idx="1519">
                  <c:v>132.79969126638451</c:v>
                </c:pt>
                <c:pt idx="1520">
                  <c:v>132.84969126638453</c:v>
                </c:pt>
                <c:pt idx="1521">
                  <c:v>132.89969126638448</c:v>
                </c:pt>
                <c:pt idx="1522">
                  <c:v>132.94969126638449</c:v>
                </c:pt>
                <c:pt idx="1523">
                  <c:v>132.9996912663845</c:v>
                </c:pt>
                <c:pt idx="1524">
                  <c:v>133.04969126638451</c:v>
                </c:pt>
                <c:pt idx="1525">
                  <c:v>133.09969126638453</c:v>
                </c:pt>
                <c:pt idx="1526">
                  <c:v>133.14969126638448</c:v>
                </c:pt>
                <c:pt idx="1527">
                  <c:v>133.19969126638449</c:v>
                </c:pt>
                <c:pt idx="1528">
                  <c:v>133.2496912663845</c:v>
                </c:pt>
                <c:pt idx="1529">
                  <c:v>133.29969126638451</c:v>
                </c:pt>
                <c:pt idx="1530">
                  <c:v>133.34969126638453</c:v>
                </c:pt>
                <c:pt idx="1531">
                  <c:v>133.39969126638448</c:v>
                </c:pt>
                <c:pt idx="1532">
                  <c:v>133.44969126638449</c:v>
                </c:pt>
                <c:pt idx="1533">
                  <c:v>133.4996912663845</c:v>
                </c:pt>
                <c:pt idx="1534">
                  <c:v>133.54969126638451</c:v>
                </c:pt>
                <c:pt idx="1535">
                  <c:v>133.59969126638453</c:v>
                </c:pt>
                <c:pt idx="1536">
                  <c:v>133.64969126638448</c:v>
                </c:pt>
                <c:pt idx="1537">
                  <c:v>133.69969126638449</c:v>
                </c:pt>
                <c:pt idx="1538">
                  <c:v>133.7496912663845</c:v>
                </c:pt>
                <c:pt idx="1539">
                  <c:v>133.79969126638451</c:v>
                </c:pt>
                <c:pt idx="1540">
                  <c:v>133.84969126638453</c:v>
                </c:pt>
                <c:pt idx="1541">
                  <c:v>133.89969126638448</c:v>
                </c:pt>
                <c:pt idx="1542">
                  <c:v>133.94969126638449</c:v>
                </c:pt>
                <c:pt idx="1543">
                  <c:v>133.99969126638553</c:v>
                </c:pt>
                <c:pt idx="1544">
                  <c:v>134.04969126638548</c:v>
                </c:pt>
                <c:pt idx="1545">
                  <c:v>134.09969126638549</c:v>
                </c:pt>
                <c:pt idx="1546">
                  <c:v>134.1496912663855</c:v>
                </c:pt>
                <c:pt idx="1547">
                  <c:v>134.19969126638551</c:v>
                </c:pt>
                <c:pt idx="1548">
                  <c:v>134.24969126638553</c:v>
                </c:pt>
                <c:pt idx="1549">
                  <c:v>134.29969126638548</c:v>
                </c:pt>
                <c:pt idx="1550">
                  <c:v>134.34969126638549</c:v>
                </c:pt>
                <c:pt idx="1551">
                  <c:v>134.3996912663855</c:v>
                </c:pt>
                <c:pt idx="1552">
                  <c:v>134.44969126638551</c:v>
                </c:pt>
                <c:pt idx="1553">
                  <c:v>134.49969126638553</c:v>
                </c:pt>
                <c:pt idx="1554">
                  <c:v>134.54969126638548</c:v>
                </c:pt>
                <c:pt idx="1555">
                  <c:v>134.59969126638549</c:v>
                </c:pt>
                <c:pt idx="1556">
                  <c:v>134.6496912663855</c:v>
                </c:pt>
                <c:pt idx="1557">
                  <c:v>134.69969126638551</c:v>
                </c:pt>
                <c:pt idx="1558">
                  <c:v>134.74969126638553</c:v>
                </c:pt>
                <c:pt idx="1559">
                  <c:v>134.79969126638548</c:v>
                </c:pt>
                <c:pt idx="1560">
                  <c:v>134.84969126638549</c:v>
                </c:pt>
                <c:pt idx="1561">
                  <c:v>134.8996912663855</c:v>
                </c:pt>
                <c:pt idx="1562">
                  <c:v>134.94969126638551</c:v>
                </c:pt>
                <c:pt idx="1563">
                  <c:v>134.99969126638553</c:v>
                </c:pt>
                <c:pt idx="1564">
                  <c:v>135.04969126638548</c:v>
                </c:pt>
                <c:pt idx="1565">
                  <c:v>135.09969126638549</c:v>
                </c:pt>
                <c:pt idx="1566">
                  <c:v>135.1496912663855</c:v>
                </c:pt>
                <c:pt idx="1567">
                  <c:v>135.19969126638551</c:v>
                </c:pt>
                <c:pt idx="1568">
                  <c:v>135.24969126638553</c:v>
                </c:pt>
                <c:pt idx="1569">
                  <c:v>135.29969126638548</c:v>
                </c:pt>
                <c:pt idx="1570">
                  <c:v>135.34969126638549</c:v>
                </c:pt>
                <c:pt idx="1571">
                  <c:v>135.3996912663855</c:v>
                </c:pt>
                <c:pt idx="1572">
                  <c:v>135.44969126638551</c:v>
                </c:pt>
                <c:pt idx="1573">
                  <c:v>135.49969126638553</c:v>
                </c:pt>
                <c:pt idx="1574">
                  <c:v>135.54969126638548</c:v>
                </c:pt>
                <c:pt idx="1575">
                  <c:v>135.59969126638549</c:v>
                </c:pt>
                <c:pt idx="1576">
                  <c:v>135.6496912663855</c:v>
                </c:pt>
                <c:pt idx="1577">
                  <c:v>135.69969126638551</c:v>
                </c:pt>
                <c:pt idx="1578">
                  <c:v>135.74969126638553</c:v>
                </c:pt>
                <c:pt idx="1579">
                  <c:v>135.79969126638548</c:v>
                </c:pt>
                <c:pt idx="1580">
                  <c:v>135.84969126638549</c:v>
                </c:pt>
                <c:pt idx="1581">
                  <c:v>135.8996912663855</c:v>
                </c:pt>
                <c:pt idx="1582">
                  <c:v>135.94969126638551</c:v>
                </c:pt>
                <c:pt idx="1583">
                  <c:v>135.99969126638553</c:v>
                </c:pt>
                <c:pt idx="1584">
                  <c:v>136.04969126638548</c:v>
                </c:pt>
                <c:pt idx="1585">
                  <c:v>136.09969126638549</c:v>
                </c:pt>
                <c:pt idx="1586">
                  <c:v>136.1496912663855</c:v>
                </c:pt>
                <c:pt idx="1587">
                  <c:v>136.19969126638551</c:v>
                </c:pt>
                <c:pt idx="1588">
                  <c:v>136.24969126638553</c:v>
                </c:pt>
                <c:pt idx="1589">
                  <c:v>136.29969126638548</c:v>
                </c:pt>
                <c:pt idx="1590">
                  <c:v>136.34969126638549</c:v>
                </c:pt>
                <c:pt idx="1591">
                  <c:v>136.3996912663855</c:v>
                </c:pt>
                <c:pt idx="1592">
                  <c:v>136.44969126638551</c:v>
                </c:pt>
                <c:pt idx="1593">
                  <c:v>136.49969126638553</c:v>
                </c:pt>
                <c:pt idx="1594">
                  <c:v>136.54969126638548</c:v>
                </c:pt>
                <c:pt idx="1595">
                  <c:v>136.59969126638549</c:v>
                </c:pt>
                <c:pt idx="1596">
                  <c:v>136.6496912663855</c:v>
                </c:pt>
                <c:pt idx="1597">
                  <c:v>136.69969126638551</c:v>
                </c:pt>
                <c:pt idx="1598">
                  <c:v>136.74969126638553</c:v>
                </c:pt>
                <c:pt idx="1599">
                  <c:v>136.79969126638548</c:v>
                </c:pt>
                <c:pt idx="1600">
                  <c:v>136.84969126638549</c:v>
                </c:pt>
                <c:pt idx="1601">
                  <c:v>136.8996912663855</c:v>
                </c:pt>
                <c:pt idx="1602">
                  <c:v>136.94969126638551</c:v>
                </c:pt>
                <c:pt idx="1603">
                  <c:v>136.99969126638553</c:v>
                </c:pt>
                <c:pt idx="1604">
                  <c:v>137.04969126638548</c:v>
                </c:pt>
                <c:pt idx="1605">
                  <c:v>137.09969126638549</c:v>
                </c:pt>
                <c:pt idx="1606">
                  <c:v>137.1496912663855</c:v>
                </c:pt>
                <c:pt idx="1607">
                  <c:v>137.19969126638551</c:v>
                </c:pt>
                <c:pt idx="1608">
                  <c:v>137.24969126638553</c:v>
                </c:pt>
                <c:pt idx="1609">
                  <c:v>137.29969126638548</c:v>
                </c:pt>
                <c:pt idx="1610">
                  <c:v>137.34969126638549</c:v>
                </c:pt>
                <c:pt idx="1611">
                  <c:v>137.3996912663855</c:v>
                </c:pt>
                <c:pt idx="1612">
                  <c:v>137.44969126638551</c:v>
                </c:pt>
                <c:pt idx="1613">
                  <c:v>137.49969126638553</c:v>
                </c:pt>
                <c:pt idx="1614">
                  <c:v>137.54969126638548</c:v>
                </c:pt>
                <c:pt idx="1615">
                  <c:v>137.59969126638549</c:v>
                </c:pt>
                <c:pt idx="1616">
                  <c:v>137.6496912663855</c:v>
                </c:pt>
                <c:pt idx="1617">
                  <c:v>137.69969126638551</c:v>
                </c:pt>
                <c:pt idx="1618">
                  <c:v>137.74969126638553</c:v>
                </c:pt>
                <c:pt idx="1619">
                  <c:v>137.79969126638548</c:v>
                </c:pt>
                <c:pt idx="1620">
                  <c:v>137.84969126638549</c:v>
                </c:pt>
                <c:pt idx="1621">
                  <c:v>137.8996912663855</c:v>
                </c:pt>
                <c:pt idx="1622">
                  <c:v>137.94969126638551</c:v>
                </c:pt>
                <c:pt idx="1623">
                  <c:v>137.99969126638553</c:v>
                </c:pt>
                <c:pt idx="1624">
                  <c:v>138.04969126638548</c:v>
                </c:pt>
                <c:pt idx="1625">
                  <c:v>138.09969126638549</c:v>
                </c:pt>
                <c:pt idx="1626">
                  <c:v>138.1496912663855</c:v>
                </c:pt>
                <c:pt idx="1627">
                  <c:v>138.19969126638551</c:v>
                </c:pt>
                <c:pt idx="1628">
                  <c:v>138.24969126638553</c:v>
                </c:pt>
                <c:pt idx="1629">
                  <c:v>138.29969126638548</c:v>
                </c:pt>
                <c:pt idx="1630">
                  <c:v>138.34969126638549</c:v>
                </c:pt>
                <c:pt idx="1631">
                  <c:v>138.39969126638653</c:v>
                </c:pt>
                <c:pt idx="1632">
                  <c:v>138.44969126638648</c:v>
                </c:pt>
                <c:pt idx="1633">
                  <c:v>138.49969126638649</c:v>
                </c:pt>
                <c:pt idx="1634">
                  <c:v>138.5496912663865</c:v>
                </c:pt>
                <c:pt idx="1635">
                  <c:v>138.59969126638651</c:v>
                </c:pt>
                <c:pt idx="1636">
                  <c:v>138.64969126638653</c:v>
                </c:pt>
                <c:pt idx="1637">
                  <c:v>138.69969126638648</c:v>
                </c:pt>
                <c:pt idx="1638">
                  <c:v>138.74969126638649</c:v>
                </c:pt>
                <c:pt idx="1639">
                  <c:v>138.7996912663865</c:v>
                </c:pt>
                <c:pt idx="1640">
                  <c:v>138.84969126638651</c:v>
                </c:pt>
                <c:pt idx="1641">
                  <c:v>138.89969126638653</c:v>
                </c:pt>
                <c:pt idx="1642">
                  <c:v>138.94969126638648</c:v>
                </c:pt>
                <c:pt idx="1643">
                  <c:v>138.99969126638649</c:v>
                </c:pt>
                <c:pt idx="1644">
                  <c:v>139.0496912663865</c:v>
                </c:pt>
                <c:pt idx="1645">
                  <c:v>139.09969126638651</c:v>
                </c:pt>
                <c:pt idx="1646">
                  <c:v>139.14969126638653</c:v>
                </c:pt>
                <c:pt idx="1647">
                  <c:v>139.19969126638648</c:v>
                </c:pt>
                <c:pt idx="1648">
                  <c:v>139.24969126638649</c:v>
                </c:pt>
                <c:pt idx="1649">
                  <c:v>139.2996912663865</c:v>
                </c:pt>
                <c:pt idx="1650">
                  <c:v>139.34969126638651</c:v>
                </c:pt>
                <c:pt idx="1651">
                  <c:v>139.39969126638653</c:v>
                </c:pt>
                <c:pt idx="1652">
                  <c:v>139.44969126638648</c:v>
                </c:pt>
                <c:pt idx="1653">
                  <c:v>139.49969126638649</c:v>
                </c:pt>
                <c:pt idx="1654">
                  <c:v>139.5496912663865</c:v>
                </c:pt>
                <c:pt idx="1655">
                  <c:v>139.59969126638651</c:v>
                </c:pt>
                <c:pt idx="1656">
                  <c:v>139.64969126638653</c:v>
                </c:pt>
                <c:pt idx="1657">
                  <c:v>139.69969126638648</c:v>
                </c:pt>
                <c:pt idx="1658">
                  <c:v>139.74969126638649</c:v>
                </c:pt>
                <c:pt idx="1659">
                  <c:v>139.7996912663865</c:v>
                </c:pt>
                <c:pt idx="1660">
                  <c:v>139.84969126638651</c:v>
                </c:pt>
                <c:pt idx="1661">
                  <c:v>139.89969126638653</c:v>
                </c:pt>
                <c:pt idx="1662">
                  <c:v>139.94969126638648</c:v>
                </c:pt>
                <c:pt idx="1663">
                  <c:v>139.99969126638649</c:v>
                </c:pt>
                <c:pt idx="1664">
                  <c:v>140.0496912663865</c:v>
                </c:pt>
                <c:pt idx="1665">
                  <c:v>140.09969126638651</c:v>
                </c:pt>
                <c:pt idx="1666">
                  <c:v>140.14969126638653</c:v>
                </c:pt>
                <c:pt idx="1667">
                  <c:v>140.19969126638648</c:v>
                </c:pt>
                <c:pt idx="1668">
                  <c:v>140.24969126638649</c:v>
                </c:pt>
                <c:pt idx="1669">
                  <c:v>140.2996912663865</c:v>
                </c:pt>
                <c:pt idx="1670">
                  <c:v>140.34969126638651</c:v>
                </c:pt>
                <c:pt idx="1671">
                  <c:v>140.39969126638653</c:v>
                </c:pt>
                <c:pt idx="1672">
                  <c:v>140.44969126638648</c:v>
                </c:pt>
                <c:pt idx="1673">
                  <c:v>140.49969126638649</c:v>
                </c:pt>
                <c:pt idx="1674">
                  <c:v>140.5496912663865</c:v>
                </c:pt>
                <c:pt idx="1675">
                  <c:v>140.59969126638651</c:v>
                </c:pt>
                <c:pt idx="1676">
                  <c:v>140.64969126638653</c:v>
                </c:pt>
                <c:pt idx="1677">
                  <c:v>140.69969126638648</c:v>
                </c:pt>
                <c:pt idx="1678">
                  <c:v>140.74969126638649</c:v>
                </c:pt>
                <c:pt idx="1679">
                  <c:v>140.7996912663865</c:v>
                </c:pt>
                <c:pt idx="1680">
                  <c:v>140.84969126638651</c:v>
                </c:pt>
                <c:pt idx="1681">
                  <c:v>140.89969126638653</c:v>
                </c:pt>
                <c:pt idx="1682">
                  <c:v>140.94969126638648</c:v>
                </c:pt>
                <c:pt idx="1683">
                  <c:v>140.99969126638649</c:v>
                </c:pt>
                <c:pt idx="1684">
                  <c:v>141.0496912663865</c:v>
                </c:pt>
                <c:pt idx="1685">
                  <c:v>141.09969126638651</c:v>
                </c:pt>
                <c:pt idx="1686">
                  <c:v>141.14969126638653</c:v>
                </c:pt>
                <c:pt idx="1687">
                  <c:v>141.19969126638648</c:v>
                </c:pt>
                <c:pt idx="1688">
                  <c:v>141.24969126638649</c:v>
                </c:pt>
                <c:pt idx="1689">
                  <c:v>141.2996912663865</c:v>
                </c:pt>
                <c:pt idx="1690">
                  <c:v>141.34969126638651</c:v>
                </c:pt>
                <c:pt idx="1691">
                  <c:v>141.39969126638653</c:v>
                </c:pt>
                <c:pt idx="1692">
                  <c:v>141.44969126638648</c:v>
                </c:pt>
                <c:pt idx="1693">
                  <c:v>141.49969126638649</c:v>
                </c:pt>
                <c:pt idx="1694">
                  <c:v>141.5496912663865</c:v>
                </c:pt>
                <c:pt idx="1695">
                  <c:v>141.59969126638651</c:v>
                </c:pt>
                <c:pt idx="1696">
                  <c:v>141.64969126638653</c:v>
                </c:pt>
                <c:pt idx="1697">
                  <c:v>141.69969126638648</c:v>
                </c:pt>
                <c:pt idx="1698">
                  <c:v>141.74969126638649</c:v>
                </c:pt>
                <c:pt idx="1699">
                  <c:v>141.7996912663865</c:v>
                </c:pt>
                <c:pt idx="1700">
                  <c:v>141.84969126638651</c:v>
                </c:pt>
                <c:pt idx="1701">
                  <c:v>141.89969126638653</c:v>
                </c:pt>
                <c:pt idx="1702">
                  <c:v>141.94969126638648</c:v>
                </c:pt>
                <c:pt idx="1703">
                  <c:v>141.99969126638649</c:v>
                </c:pt>
                <c:pt idx="1704">
                  <c:v>142.0496912663865</c:v>
                </c:pt>
                <c:pt idx="1705">
                  <c:v>142.09969126638651</c:v>
                </c:pt>
                <c:pt idx="1706">
                  <c:v>142.14969126638653</c:v>
                </c:pt>
                <c:pt idx="1707">
                  <c:v>142.19969126638648</c:v>
                </c:pt>
                <c:pt idx="1708">
                  <c:v>142.24969126638649</c:v>
                </c:pt>
                <c:pt idx="1709">
                  <c:v>142.2996912663865</c:v>
                </c:pt>
                <c:pt idx="1710">
                  <c:v>142.34969126638651</c:v>
                </c:pt>
                <c:pt idx="1711">
                  <c:v>142.39969126638653</c:v>
                </c:pt>
                <c:pt idx="1712">
                  <c:v>142.44969126638648</c:v>
                </c:pt>
                <c:pt idx="1713">
                  <c:v>142.49969126638649</c:v>
                </c:pt>
                <c:pt idx="1714">
                  <c:v>142.5496912663865</c:v>
                </c:pt>
                <c:pt idx="1715">
                  <c:v>142.59969126638651</c:v>
                </c:pt>
                <c:pt idx="1716">
                  <c:v>142.64969126638653</c:v>
                </c:pt>
                <c:pt idx="1717">
                  <c:v>142.69969126638648</c:v>
                </c:pt>
                <c:pt idx="1718">
                  <c:v>142.74969126638649</c:v>
                </c:pt>
                <c:pt idx="1719">
                  <c:v>142.79969126638753</c:v>
                </c:pt>
                <c:pt idx="1720">
                  <c:v>142.84969126638748</c:v>
                </c:pt>
                <c:pt idx="1721">
                  <c:v>142.89969126638749</c:v>
                </c:pt>
                <c:pt idx="1722">
                  <c:v>142.9496912663875</c:v>
                </c:pt>
                <c:pt idx="1723">
                  <c:v>142.99969126638752</c:v>
                </c:pt>
                <c:pt idx="1724">
                  <c:v>143.04969126638753</c:v>
                </c:pt>
                <c:pt idx="1725">
                  <c:v>143.09969126638748</c:v>
                </c:pt>
                <c:pt idx="1726">
                  <c:v>143.14969126638749</c:v>
                </c:pt>
                <c:pt idx="1727">
                  <c:v>143.1996912663875</c:v>
                </c:pt>
                <c:pt idx="1728">
                  <c:v>143.24969126638752</c:v>
                </c:pt>
                <c:pt idx="1729">
                  <c:v>143.29969126638753</c:v>
                </c:pt>
                <c:pt idx="1730">
                  <c:v>143.34969126638748</c:v>
                </c:pt>
                <c:pt idx="1731">
                  <c:v>143.39969126638749</c:v>
                </c:pt>
                <c:pt idx="1732">
                  <c:v>143.4496912663875</c:v>
                </c:pt>
                <c:pt idx="1733">
                  <c:v>143.49969126638752</c:v>
                </c:pt>
                <c:pt idx="1734">
                  <c:v>143.54969126638753</c:v>
                </c:pt>
                <c:pt idx="1735">
                  <c:v>143.59969126638748</c:v>
                </c:pt>
                <c:pt idx="1736">
                  <c:v>143.64969126638749</c:v>
                </c:pt>
                <c:pt idx="1737">
                  <c:v>143.6996912663875</c:v>
                </c:pt>
                <c:pt idx="1738">
                  <c:v>143.74969126638752</c:v>
                </c:pt>
                <c:pt idx="1739">
                  <c:v>143.79969126638753</c:v>
                </c:pt>
                <c:pt idx="1740">
                  <c:v>143.84969126638748</c:v>
                </c:pt>
                <c:pt idx="1741">
                  <c:v>143.89969126638749</c:v>
                </c:pt>
                <c:pt idx="1742">
                  <c:v>143.9496912663875</c:v>
                </c:pt>
                <c:pt idx="1743">
                  <c:v>143.99969126638752</c:v>
                </c:pt>
                <c:pt idx="1744">
                  <c:v>144.04969126638753</c:v>
                </c:pt>
                <c:pt idx="1745">
                  <c:v>144.09969126638748</c:v>
                </c:pt>
                <c:pt idx="1746">
                  <c:v>144.14969126638749</c:v>
                </c:pt>
                <c:pt idx="1747">
                  <c:v>144.1996912663875</c:v>
                </c:pt>
                <c:pt idx="1748">
                  <c:v>144.24969126638752</c:v>
                </c:pt>
                <c:pt idx="1749">
                  <c:v>144.29969126638753</c:v>
                </c:pt>
                <c:pt idx="1750">
                  <c:v>144.34969126638748</c:v>
                </c:pt>
                <c:pt idx="1751">
                  <c:v>144.39969126638749</c:v>
                </c:pt>
                <c:pt idx="1752">
                  <c:v>144.4496912663875</c:v>
                </c:pt>
                <c:pt idx="1753">
                  <c:v>144.49969126638752</c:v>
                </c:pt>
                <c:pt idx="1754">
                  <c:v>144.54969126638753</c:v>
                </c:pt>
                <c:pt idx="1755">
                  <c:v>144.59969126638748</c:v>
                </c:pt>
                <c:pt idx="1756">
                  <c:v>144.64969126638749</c:v>
                </c:pt>
                <c:pt idx="1757">
                  <c:v>144.6996912663875</c:v>
                </c:pt>
                <c:pt idx="1758">
                  <c:v>144.74969126638752</c:v>
                </c:pt>
                <c:pt idx="1759">
                  <c:v>144.79969126638753</c:v>
                </c:pt>
                <c:pt idx="1760">
                  <c:v>144.84969126638748</c:v>
                </c:pt>
                <c:pt idx="1761">
                  <c:v>144.89969126638749</c:v>
                </c:pt>
                <c:pt idx="1762">
                  <c:v>144.9496912663875</c:v>
                </c:pt>
                <c:pt idx="1763">
                  <c:v>144.99969126638752</c:v>
                </c:pt>
                <c:pt idx="1764">
                  <c:v>145.04969126638753</c:v>
                </c:pt>
                <c:pt idx="1765">
                  <c:v>145.09969126638748</c:v>
                </c:pt>
                <c:pt idx="1766">
                  <c:v>145.14969126638749</c:v>
                </c:pt>
                <c:pt idx="1767">
                  <c:v>145.1996912663875</c:v>
                </c:pt>
                <c:pt idx="1768">
                  <c:v>145.24969126638752</c:v>
                </c:pt>
                <c:pt idx="1769">
                  <c:v>145.29969126638753</c:v>
                </c:pt>
                <c:pt idx="1770">
                  <c:v>145.34969126638748</c:v>
                </c:pt>
                <c:pt idx="1771">
                  <c:v>145.39969126638749</c:v>
                </c:pt>
                <c:pt idx="1772">
                  <c:v>145.4496912663875</c:v>
                </c:pt>
                <c:pt idx="1773">
                  <c:v>145.49969126638752</c:v>
                </c:pt>
                <c:pt idx="1774">
                  <c:v>145.54969126638753</c:v>
                </c:pt>
                <c:pt idx="1775">
                  <c:v>145.59969126638748</c:v>
                </c:pt>
                <c:pt idx="1776">
                  <c:v>145.64969126638749</c:v>
                </c:pt>
                <c:pt idx="1777">
                  <c:v>145.6996912663875</c:v>
                </c:pt>
                <c:pt idx="1778">
                  <c:v>145.74969126638752</c:v>
                </c:pt>
                <c:pt idx="1779">
                  <c:v>145.79969126638753</c:v>
                </c:pt>
                <c:pt idx="1780">
                  <c:v>145.84969126638748</c:v>
                </c:pt>
                <c:pt idx="1781">
                  <c:v>145.89969126638749</c:v>
                </c:pt>
                <c:pt idx="1782">
                  <c:v>145.9496912663875</c:v>
                </c:pt>
                <c:pt idx="1783">
                  <c:v>145.99969126638752</c:v>
                </c:pt>
                <c:pt idx="1784">
                  <c:v>146.04969126638753</c:v>
                </c:pt>
                <c:pt idx="1785">
                  <c:v>146.09969126638748</c:v>
                </c:pt>
                <c:pt idx="1786">
                  <c:v>146.14969126638749</c:v>
                </c:pt>
                <c:pt idx="1787">
                  <c:v>146.1996912663875</c:v>
                </c:pt>
                <c:pt idx="1788">
                  <c:v>146.24969126638752</c:v>
                </c:pt>
                <c:pt idx="1789">
                  <c:v>146.29969126638753</c:v>
                </c:pt>
                <c:pt idx="1790">
                  <c:v>146.34969126638748</c:v>
                </c:pt>
                <c:pt idx="1791">
                  <c:v>146.39969126638749</c:v>
                </c:pt>
                <c:pt idx="1792">
                  <c:v>146.4496912663875</c:v>
                </c:pt>
                <c:pt idx="1793">
                  <c:v>146.49969126638752</c:v>
                </c:pt>
                <c:pt idx="1794">
                  <c:v>146.54969126638753</c:v>
                </c:pt>
                <c:pt idx="1795">
                  <c:v>146.59969126638748</c:v>
                </c:pt>
                <c:pt idx="1796">
                  <c:v>146.64969126638749</c:v>
                </c:pt>
                <c:pt idx="1797">
                  <c:v>146.6996912663875</c:v>
                </c:pt>
                <c:pt idx="1798">
                  <c:v>146.74969126638752</c:v>
                </c:pt>
                <c:pt idx="1799">
                  <c:v>146.79969126638753</c:v>
                </c:pt>
                <c:pt idx="1800">
                  <c:v>146.84969126638748</c:v>
                </c:pt>
                <c:pt idx="1801">
                  <c:v>146.89969126638749</c:v>
                </c:pt>
                <c:pt idx="1802">
                  <c:v>146.9496912663875</c:v>
                </c:pt>
                <c:pt idx="1803">
                  <c:v>146.99969126638752</c:v>
                </c:pt>
                <c:pt idx="1804">
                  <c:v>147.04969126638753</c:v>
                </c:pt>
                <c:pt idx="1805">
                  <c:v>147.09969126638748</c:v>
                </c:pt>
                <c:pt idx="1806">
                  <c:v>147.14969126638749</c:v>
                </c:pt>
                <c:pt idx="1807">
                  <c:v>147.19969126638853</c:v>
                </c:pt>
                <c:pt idx="1808">
                  <c:v>147.24969126638848</c:v>
                </c:pt>
                <c:pt idx="1809">
                  <c:v>147.29969126638849</c:v>
                </c:pt>
                <c:pt idx="1810">
                  <c:v>147.3496912663885</c:v>
                </c:pt>
                <c:pt idx="1811">
                  <c:v>147.39969126638852</c:v>
                </c:pt>
                <c:pt idx="1812">
                  <c:v>147.44969126638853</c:v>
                </c:pt>
                <c:pt idx="1813">
                  <c:v>147.49969126638848</c:v>
                </c:pt>
                <c:pt idx="1814">
                  <c:v>147.54969126638849</c:v>
                </c:pt>
                <c:pt idx="1815">
                  <c:v>147.5996912663885</c:v>
                </c:pt>
                <c:pt idx="1816">
                  <c:v>147.64969126638852</c:v>
                </c:pt>
                <c:pt idx="1817">
                  <c:v>147.69969126638853</c:v>
                </c:pt>
                <c:pt idx="1818">
                  <c:v>147.74969126638848</c:v>
                </c:pt>
                <c:pt idx="1819">
                  <c:v>147.79969126638849</c:v>
                </c:pt>
                <c:pt idx="1820">
                  <c:v>147.8496912663885</c:v>
                </c:pt>
                <c:pt idx="1821">
                  <c:v>147.89969126638852</c:v>
                </c:pt>
                <c:pt idx="1822">
                  <c:v>147.94969126638853</c:v>
                </c:pt>
                <c:pt idx="1823">
                  <c:v>147.99969126638848</c:v>
                </c:pt>
                <c:pt idx="1824">
                  <c:v>148.04969126638849</c:v>
                </c:pt>
                <c:pt idx="1825">
                  <c:v>148.0996912663885</c:v>
                </c:pt>
                <c:pt idx="1826">
                  <c:v>148.14969126638852</c:v>
                </c:pt>
                <c:pt idx="1827">
                  <c:v>148.19969126638853</c:v>
                </c:pt>
                <c:pt idx="1828">
                  <c:v>148.24969126638848</c:v>
                </c:pt>
                <c:pt idx="1829">
                  <c:v>148.29969126638849</c:v>
                </c:pt>
                <c:pt idx="1830">
                  <c:v>148.3496912663885</c:v>
                </c:pt>
                <c:pt idx="1831">
                  <c:v>148.39969126638852</c:v>
                </c:pt>
                <c:pt idx="1832">
                  <c:v>148.44969126638853</c:v>
                </c:pt>
                <c:pt idx="1833">
                  <c:v>148.49969126638848</c:v>
                </c:pt>
                <c:pt idx="1834">
                  <c:v>148.54969126638849</c:v>
                </c:pt>
                <c:pt idx="1835">
                  <c:v>148.5996912663885</c:v>
                </c:pt>
                <c:pt idx="1836">
                  <c:v>148.64969126638852</c:v>
                </c:pt>
                <c:pt idx="1837">
                  <c:v>148.69969126638853</c:v>
                </c:pt>
                <c:pt idx="1838">
                  <c:v>148.74969126638848</c:v>
                </c:pt>
                <c:pt idx="1839">
                  <c:v>148.79969126638849</c:v>
                </c:pt>
                <c:pt idx="1840">
                  <c:v>148.8496912663885</c:v>
                </c:pt>
                <c:pt idx="1841">
                  <c:v>148.89969126638852</c:v>
                </c:pt>
                <c:pt idx="1842">
                  <c:v>148.94969126638853</c:v>
                </c:pt>
                <c:pt idx="1843">
                  <c:v>148.99969126638848</c:v>
                </c:pt>
                <c:pt idx="1844">
                  <c:v>149.04969126638849</c:v>
                </c:pt>
                <c:pt idx="1845">
                  <c:v>149.0996912663885</c:v>
                </c:pt>
                <c:pt idx="1846">
                  <c:v>149.14969126638852</c:v>
                </c:pt>
                <c:pt idx="1847">
                  <c:v>149.19969126638853</c:v>
                </c:pt>
                <c:pt idx="1848">
                  <c:v>149.24969126638848</c:v>
                </c:pt>
                <c:pt idx="1849">
                  <c:v>149.29969126638849</c:v>
                </c:pt>
                <c:pt idx="1850">
                  <c:v>149.3496912663885</c:v>
                </c:pt>
                <c:pt idx="1851">
                  <c:v>149.39969126638852</c:v>
                </c:pt>
                <c:pt idx="1852">
                  <c:v>149.44969126638853</c:v>
                </c:pt>
                <c:pt idx="1853">
                  <c:v>149.49969126638848</c:v>
                </c:pt>
                <c:pt idx="1854">
                  <c:v>149.54969126638849</c:v>
                </c:pt>
                <c:pt idx="1855">
                  <c:v>149.5996912663885</c:v>
                </c:pt>
                <c:pt idx="1856">
                  <c:v>149.64969126638852</c:v>
                </c:pt>
                <c:pt idx="1857">
                  <c:v>149.69969126638853</c:v>
                </c:pt>
                <c:pt idx="1858">
                  <c:v>149.74969126638848</c:v>
                </c:pt>
                <c:pt idx="1859">
                  <c:v>149.79969126638849</c:v>
                </c:pt>
                <c:pt idx="1860">
                  <c:v>149.8496912663885</c:v>
                </c:pt>
                <c:pt idx="1861">
                  <c:v>149.89969126638852</c:v>
                </c:pt>
                <c:pt idx="1862">
                  <c:v>149.94969126638853</c:v>
                </c:pt>
                <c:pt idx="1863">
                  <c:v>149.99969126638848</c:v>
                </c:pt>
                <c:pt idx="1864">
                  <c:v>150.04969126638849</c:v>
                </c:pt>
                <c:pt idx="1865">
                  <c:v>150.0996912663885</c:v>
                </c:pt>
                <c:pt idx="1866">
                  <c:v>150.14969126638852</c:v>
                </c:pt>
                <c:pt idx="1867">
                  <c:v>150.19969126638853</c:v>
                </c:pt>
                <c:pt idx="1868">
                  <c:v>150.24969126638848</c:v>
                </c:pt>
                <c:pt idx="1869">
                  <c:v>150.29969126638849</c:v>
                </c:pt>
                <c:pt idx="1870">
                  <c:v>150.3496912663885</c:v>
                </c:pt>
                <c:pt idx="1871">
                  <c:v>150.39969126638852</c:v>
                </c:pt>
                <c:pt idx="1872">
                  <c:v>150.44969126638853</c:v>
                </c:pt>
                <c:pt idx="1873">
                  <c:v>150.49969126638848</c:v>
                </c:pt>
                <c:pt idx="1874">
                  <c:v>150.54969126638849</c:v>
                </c:pt>
                <c:pt idx="1875">
                  <c:v>150.5996912663885</c:v>
                </c:pt>
                <c:pt idx="1876">
                  <c:v>150.64969126638852</c:v>
                </c:pt>
                <c:pt idx="1877">
                  <c:v>150.69969126638853</c:v>
                </c:pt>
                <c:pt idx="1878">
                  <c:v>150.74969126638848</c:v>
                </c:pt>
                <c:pt idx="1879">
                  <c:v>150.79969126638849</c:v>
                </c:pt>
                <c:pt idx="1880">
                  <c:v>150.8496912663885</c:v>
                </c:pt>
                <c:pt idx="1881">
                  <c:v>150.89969126638852</c:v>
                </c:pt>
                <c:pt idx="1882">
                  <c:v>150.94969126638853</c:v>
                </c:pt>
                <c:pt idx="1883">
                  <c:v>150.99969126638848</c:v>
                </c:pt>
                <c:pt idx="1884">
                  <c:v>151.04969126638849</c:v>
                </c:pt>
                <c:pt idx="1885">
                  <c:v>151.0996912663885</c:v>
                </c:pt>
                <c:pt idx="1886">
                  <c:v>151.14969126638852</c:v>
                </c:pt>
                <c:pt idx="1887">
                  <c:v>151.19969126638853</c:v>
                </c:pt>
                <c:pt idx="1888">
                  <c:v>151.24969126638848</c:v>
                </c:pt>
                <c:pt idx="1889">
                  <c:v>151.29969126638849</c:v>
                </c:pt>
                <c:pt idx="1890">
                  <c:v>151.3496912663885</c:v>
                </c:pt>
                <c:pt idx="1891">
                  <c:v>151.39969126638852</c:v>
                </c:pt>
                <c:pt idx="1892">
                  <c:v>151.44969126638853</c:v>
                </c:pt>
                <c:pt idx="1893">
                  <c:v>151.49969126638848</c:v>
                </c:pt>
                <c:pt idx="1894">
                  <c:v>151.54969126638849</c:v>
                </c:pt>
                <c:pt idx="1895">
                  <c:v>151.59969126638953</c:v>
                </c:pt>
                <c:pt idx="1896">
                  <c:v>151.64969126638948</c:v>
                </c:pt>
                <c:pt idx="1897">
                  <c:v>151.69969126638949</c:v>
                </c:pt>
                <c:pt idx="1898">
                  <c:v>151.7496912663895</c:v>
                </c:pt>
                <c:pt idx="1899">
                  <c:v>151.79969126638952</c:v>
                </c:pt>
                <c:pt idx="1900">
                  <c:v>151.84969126638953</c:v>
                </c:pt>
                <c:pt idx="1901">
                  <c:v>151.89969126638948</c:v>
                </c:pt>
                <c:pt idx="1902">
                  <c:v>151.94969126638949</c:v>
                </c:pt>
                <c:pt idx="1903">
                  <c:v>151.9996912663895</c:v>
                </c:pt>
                <c:pt idx="1904">
                  <c:v>152.04969126638952</c:v>
                </c:pt>
                <c:pt idx="1905">
                  <c:v>152.09969126638953</c:v>
                </c:pt>
                <c:pt idx="1906">
                  <c:v>152.14969126638948</c:v>
                </c:pt>
                <c:pt idx="1907">
                  <c:v>152.19969126638949</c:v>
                </c:pt>
                <c:pt idx="1908">
                  <c:v>152.2496912663895</c:v>
                </c:pt>
                <c:pt idx="1909">
                  <c:v>152.29969126638952</c:v>
                </c:pt>
                <c:pt idx="1910">
                  <c:v>152.34969126638953</c:v>
                </c:pt>
                <c:pt idx="1911">
                  <c:v>152.39969126638948</c:v>
                </c:pt>
                <c:pt idx="1912">
                  <c:v>152.44969126638949</c:v>
                </c:pt>
                <c:pt idx="1913">
                  <c:v>152.4996912663895</c:v>
                </c:pt>
                <c:pt idx="1914">
                  <c:v>152.54969126638952</c:v>
                </c:pt>
                <c:pt idx="1915">
                  <c:v>152.59969126638953</c:v>
                </c:pt>
                <c:pt idx="1916">
                  <c:v>152.64969126638948</c:v>
                </c:pt>
                <c:pt idx="1917">
                  <c:v>152.69969126638949</c:v>
                </c:pt>
                <c:pt idx="1918">
                  <c:v>152.7496912663895</c:v>
                </c:pt>
                <c:pt idx="1919">
                  <c:v>152.79969126638952</c:v>
                </c:pt>
                <c:pt idx="1920">
                  <c:v>152.84969126638953</c:v>
                </c:pt>
                <c:pt idx="1921">
                  <c:v>152.89969126638948</c:v>
                </c:pt>
                <c:pt idx="1922">
                  <c:v>152.94969126638949</c:v>
                </c:pt>
                <c:pt idx="1923">
                  <c:v>152.9996912663895</c:v>
                </c:pt>
                <c:pt idx="1924">
                  <c:v>153.04969126638952</c:v>
                </c:pt>
                <c:pt idx="1925">
                  <c:v>153.09969126638953</c:v>
                </c:pt>
                <c:pt idx="1926">
                  <c:v>153.14969126638948</c:v>
                </c:pt>
                <c:pt idx="1927">
                  <c:v>153.19969126638949</c:v>
                </c:pt>
                <c:pt idx="1928">
                  <c:v>153.2496912663895</c:v>
                </c:pt>
                <c:pt idx="1929">
                  <c:v>153.29969126638952</c:v>
                </c:pt>
                <c:pt idx="1930">
                  <c:v>153.34969126638953</c:v>
                </c:pt>
                <c:pt idx="1931">
                  <c:v>153.39969126638948</c:v>
                </c:pt>
                <c:pt idx="1932">
                  <c:v>153.44969126638949</c:v>
                </c:pt>
                <c:pt idx="1933">
                  <c:v>153.4996912663895</c:v>
                </c:pt>
                <c:pt idx="1934">
                  <c:v>153.54969126638952</c:v>
                </c:pt>
                <c:pt idx="1935">
                  <c:v>153.59969126638953</c:v>
                </c:pt>
                <c:pt idx="1936">
                  <c:v>153.64969126638948</c:v>
                </c:pt>
                <c:pt idx="1937">
                  <c:v>153.69969126638949</c:v>
                </c:pt>
                <c:pt idx="1938">
                  <c:v>153.7496912663895</c:v>
                </c:pt>
                <c:pt idx="1939">
                  <c:v>153.79969126638952</c:v>
                </c:pt>
                <c:pt idx="1940">
                  <c:v>153.84969126638953</c:v>
                </c:pt>
                <c:pt idx="1941">
                  <c:v>153.89969126638948</c:v>
                </c:pt>
                <c:pt idx="1942">
                  <c:v>153.94969126638949</c:v>
                </c:pt>
                <c:pt idx="1943">
                  <c:v>153.9996912663895</c:v>
                </c:pt>
                <c:pt idx="1944">
                  <c:v>154.04969126638952</c:v>
                </c:pt>
                <c:pt idx="1945">
                  <c:v>154.09969126638953</c:v>
                </c:pt>
                <c:pt idx="1946">
                  <c:v>154.14969126638948</c:v>
                </c:pt>
                <c:pt idx="1947">
                  <c:v>154.19969126638949</c:v>
                </c:pt>
                <c:pt idx="1948">
                  <c:v>154.2496912663895</c:v>
                </c:pt>
                <c:pt idx="1949">
                  <c:v>154.29969126638952</c:v>
                </c:pt>
                <c:pt idx="1950">
                  <c:v>154.34969126638953</c:v>
                </c:pt>
                <c:pt idx="1951">
                  <c:v>154.39969126638948</c:v>
                </c:pt>
                <c:pt idx="1952">
                  <c:v>154.44969126638949</c:v>
                </c:pt>
                <c:pt idx="1953">
                  <c:v>154.4996912663895</c:v>
                </c:pt>
                <c:pt idx="1954">
                  <c:v>154.54969126638952</c:v>
                </c:pt>
                <c:pt idx="1955">
                  <c:v>154.59969126638953</c:v>
                </c:pt>
                <c:pt idx="1956">
                  <c:v>154.64969126638948</c:v>
                </c:pt>
                <c:pt idx="1957">
                  <c:v>154.69969126638949</c:v>
                </c:pt>
                <c:pt idx="1958">
                  <c:v>154.7496912663895</c:v>
                </c:pt>
                <c:pt idx="1959">
                  <c:v>154.79969126638952</c:v>
                </c:pt>
                <c:pt idx="1960">
                  <c:v>154.84969126638953</c:v>
                </c:pt>
                <c:pt idx="1961">
                  <c:v>154.89969126638948</c:v>
                </c:pt>
                <c:pt idx="1962">
                  <c:v>154.94969126638949</c:v>
                </c:pt>
                <c:pt idx="1963">
                  <c:v>154.9996912663895</c:v>
                </c:pt>
                <c:pt idx="1964">
                  <c:v>155.04969126638952</c:v>
                </c:pt>
                <c:pt idx="1965">
                  <c:v>155.09969126638953</c:v>
                </c:pt>
                <c:pt idx="1966">
                  <c:v>155.14969126638948</c:v>
                </c:pt>
                <c:pt idx="1967">
                  <c:v>155.19969126638949</c:v>
                </c:pt>
                <c:pt idx="1968">
                  <c:v>155.2496912663895</c:v>
                </c:pt>
                <c:pt idx="1969">
                  <c:v>155.29969126638952</c:v>
                </c:pt>
                <c:pt idx="1970">
                  <c:v>155.34969126638953</c:v>
                </c:pt>
                <c:pt idx="1971">
                  <c:v>155.39969126638948</c:v>
                </c:pt>
                <c:pt idx="1972">
                  <c:v>155.44969126638949</c:v>
                </c:pt>
                <c:pt idx="1973">
                  <c:v>155.4996912663895</c:v>
                </c:pt>
                <c:pt idx="1974">
                  <c:v>155.54969126638952</c:v>
                </c:pt>
                <c:pt idx="1975">
                  <c:v>155.59969126638953</c:v>
                </c:pt>
                <c:pt idx="1976">
                  <c:v>155.64969126638948</c:v>
                </c:pt>
                <c:pt idx="1977">
                  <c:v>155.69969126638949</c:v>
                </c:pt>
                <c:pt idx="1978">
                  <c:v>155.7496912663895</c:v>
                </c:pt>
                <c:pt idx="1979">
                  <c:v>155.79969126638952</c:v>
                </c:pt>
                <c:pt idx="1980">
                  <c:v>155.84969126638953</c:v>
                </c:pt>
                <c:pt idx="1981">
                  <c:v>155.89969126638948</c:v>
                </c:pt>
                <c:pt idx="1982">
                  <c:v>155.94969126638949</c:v>
                </c:pt>
                <c:pt idx="1983">
                  <c:v>155.99969126639053</c:v>
                </c:pt>
                <c:pt idx="1984">
                  <c:v>156.04969126639048</c:v>
                </c:pt>
                <c:pt idx="1985">
                  <c:v>156.09969126639049</c:v>
                </c:pt>
                <c:pt idx="1986">
                  <c:v>156.14969126639051</c:v>
                </c:pt>
                <c:pt idx="1987">
                  <c:v>156.19969126639052</c:v>
                </c:pt>
                <c:pt idx="1988">
                  <c:v>156.24969126639053</c:v>
                </c:pt>
                <c:pt idx="1989">
                  <c:v>156.29969126639048</c:v>
                </c:pt>
                <c:pt idx="1990">
                  <c:v>156.34969126639049</c:v>
                </c:pt>
                <c:pt idx="1991">
                  <c:v>156.39969126639051</c:v>
                </c:pt>
                <c:pt idx="1992">
                  <c:v>156.44969126639052</c:v>
                </c:pt>
                <c:pt idx="1993">
                  <c:v>156.49969126639053</c:v>
                </c:pt>
                <c:pt idx="1994">
                  <c:v>156.54969126639048</c:v>
                </c:pt>
                <c:pt idx="1995">
                  <c:v>156.59969126639049</c:v>
                </c:pt>
                <c:pt idx="1996">
                  <c:v>156.64969126639051</c:v>
                </c:pt>
                <c:pt idx="1997">
                  <c:v>156.69969126639052</c:v>
                </c:pt>
                <c:pt idx="1998">
                  <c:v>156.74969126639053</c:v>
                </c:pt>
                <c:pt idx="1999">
                  <c:v>156.79969126639048</c:v>
                </c:pt>
                <c:pt idx="2000">
                  <c:v>156.84969126639049</c:v>
                </c:pt>
                <c:pt idx="2001">
                  <c:v>156.89969126639051</c:v>
                </c:pt>
                <c:pt idx="2002">
                  <c:v>156.94969126639052</c:v>
                </c:pt>
                <c:pt idx="2003">
                  <c:v>156.99969126639053</c:v>
                </c:pt>
                <c:pt idx="2004">
                  <c:v>157.04969126639048</c:v>
                </c:pt>
                <c:pt idx="2005">
                  <c:v>157.09969126639049</c:v>
                </c:pt>
                <c:pt idx="2006">
                  <c:v>157.14969126639051</c:v>
                </c:pt>
                <c:pt idx="2007">
                  <c:v>157.19969126639052</c:v>
                </c:pt>
                <c:pt idx="2008">
                  <c:v>157.24969126639053</c:v>
                </c:pt>
                <c:pt idx="2009">
                  <c:v>157.29969126639048</c:v>
                </c:pt>
                <c:pt idx="2010">
                  <c:v>157.34969126639049</c:v>
                </c:pt>
                <c:pt idx="2011">
                  <c:v>157.39969126639051</c:v>
                </c:pt>
                <c:pt idx="2012">
                  <c:v>157.44969126639052</c:v>
                </c:pt>
                <c:pt idx="2013">
                  <c:v>157.49969126639053</c:v>
                </c:pt>
                <c:pt idx="2014">
                  <c:v>157.54969126639048</c:v>
                </c:pt>
                <c:pt idx="2015">
                  <c:v>157.59969126639049</c:v>
                </c:pt>
                <c:pt idx="2016">
                  <c:v>157.64969126639051</c:v>
                </c:pt>
                <c:pt idx="2017">
                  <c:v>157.69969126639052</c:v>
                </c:pt>
                <c:pt idx="2018">
                  <c:v>157.74969126639053</c:v>
                </c:pt>
                <c:pt idx="2019">
                  <c:v>157.79969126639048</c:v>
                </c:pt>
                <c:pt idx="2020">
                  <c:v>157.84969126639049</c:v>
                </c:pt>
                <c:pt idx="2021">
                  <c:v>157.89969126639051</c:v>
                </c:pt>
                <c:pt idx="2022">
                  <c:v>157.94969126639052</c:v>
                </c:pt>
                <c:pt idx="2023">
                  <c:v>157.99969126639053</c:v>
                </c:pt>
                <c:pt idx="2024">
                  <c:v>158.04969126639048</c:v>
                </c:pt>
                <c:pt idx="2025">
                  <c:v>158.09969126639049</c:v>
                </c:pt>
                <c:pt idx="2026">
                  <c:v>158.14969126639051</c:v>
                </c:pt>
                <c:pt idx="2027">
                  <c:v>158.19969126639052</c:v>
                </c:pt>
                <c:pt idx="2028">
                  <c:v>158.24969126639053</c:v>
                </c:pt>
                <c:pt idx="2029">
                  <c:v>158.29969126639048</c:v>
                </c:pt>
                <c:pt idx="2030">
                  <c:v>158.34969126639049</c:v>
                </c:pt>
                <c:pt idx="2031">
                  <c:v>158.39969126639051</c:v>
                </c:pt>
                <c:pt idx="2032">
                  <c:v>158.44969126639052</c:v>
                </c:pt>
                <c:pt idx="2033">
                  <c:v>158.49969126639053</c:v>
                </c:pt>
                <c:pt idx="2034">
                  <c:v>158.54969126639048</c:v>
                </c:pt>
                <c:pt idx="2035">
                  <c:v>158.59969126639049</c:v>
                </c:pt>
                <c:pt idx="2036">
                  <c:v>158.64969126639051</c:v>
                </c:pt>
                <c:pt idx="2037">
                  <c:v>158.69969126639052</c:v>
                </c:pt>
                <c:pt idx="2038">
                  <c:v>158.74969126639053</c:v>
                </c:pt>
                <c:pt idx="2039">
                  <c:v>158.79969126639048</c:v>
                </c:pt>
                <c:pt idx="2040">
                  <c:v>158.84969126639049</c:v>
                </c:pt>
                <c:pt idx="2041">
                  <c:v>158.89969126639051</c:v>
                </c:pt>
                <c:pt idx="2042">
                  <c:v>158.94969126639052</c:v>
                </c:pt>
                <c:pt idx="2043">
                  <c:v>158.99969126639053</c:v>
                </c:pt>
                <c:pt idx="2044">
                  <c:v>159.04969126639048</c:v>
                </c:pt>
                <c:pt idx="2045">
                  <c:v>159.09969126639049</c:v>
                </c:pt>
                <c:pt idx="2046">
                  <c:v>159.14969126639051</c:v>
                </c:pt>
                <c:pt idx="2047">
                  <c:v>159.19969126639052</c:v>
                </c:pt>
                <c:pt idx="2048">
                  <c:v>159.24969126639053</c:v>
                </c:pt>
                <c:pt idx="2049">
                  <c:v>159.29969126639048</c:v>
                </c:pt>
                <c:pt idx="2050">
                  <c:v>159.34969126639049</c:v>
                </c:pt>
                <c:pt idx="2051">
                  <c:v>159.39969126639051</c:v>
                </c:pt>
                <c:pt idx="2052">
                  <c:v>159.44969126639052</c:v>
                </c:pt>
                <c:pt idx="2053">
                  <c:v>159.49969126639053</c:v>
                </c:pt>
                <c:pt idx="2054">
                  <c:v>159.54969126639048</c:v>
                </c:pt>
                <c:pt idx="2055">
                  <c:v>159.59969126639049</c:v>
                </c:pt>
                <c:pt idx="2056">
                  <c:v>159.64969126639051</c:v>
                </c:pt>
                <c:pt idx="2057">
                  <c:v>159.69969126639052</c:v>
                </c:pt>
                <c:pt idx="2058">
                  <c:v>159.74969126639053</c:v>
                </c:pt>
                <c:pt idx="2059">
                  <c:v>159.79969126639048</c:v>
                </c:pt>
                <c:pt idx="2060">
                  <c:v>159.84969126639049</c:v>
                </c:pt>
                <c:pt idx="2061">
                  <c:v>159.89969126639051</c:v>
                </c:pt>
                <c:pt idx="2062">
                  <c:v>159.94969126639052</c:v>
                </c:pt>
                <c:pt idx="2063">
                  <c:v>159.99969126639053</c:v>
                </c:pt>
                <c:pt idx="2064">
                  <c:v>160.04969126639048</c:v>
                </c:pt>
                <c:pt idx="2065">
                  <c:v>160.09969126639049</c:v>
                </c:pt>
                <c:pt idx="2066">
                  <c:v>160.14969126639051</c:v>
                </c:pt>
                <c:pt idx="2067">
                  <c:v>160.19969126639052</c:v>
                </c:pt>
                <c:pt idx="2068">
                  <c:v>160.24969126639053</c:v>
                </c:pt>
                <c:pt idx="2069">
                  <c:v>160.29969126639048</c:v>
                </c:pt>
                <c:pt idx="2070">
                  <c:v>160.34969126639049</c:v>
                </c:pt>
                <c:pt idx="2071">
                  <c:v>160.39969126639153</c:v>
                </c:pt>
                <c:pt idx="2072">
                  <c:v>160.44969126639148</c:v>
                </c:pt>
                <c:pt idx="2073">
                  <c:v>160.49969126639149</c:v>
                </c:pt>
                <c:pt idx="2074">
                  <c:v>160.54969126639151</c:v>
                </c:pt>
                <c:pt idx="2075">
                  <c:v>160.59969126639152</c:v>
                </c:pt>
                <c:pt idx="2076">
                  <c:v>160.64969126639153</c:v>
                </c:pt>
                <c:pt idx="2077">
                  <c:v>160.69969126639148</c:v>
                </c:pt>
                <c:pt idx="2078">
                  <c:v>160.74969126639149</c:v>
                </c:pt>
                <c:pt idx="2079">
                  <c:v>160.79969126639151</c:v>
                </c:pt>
                <c:pt idx="2080">
                  <c:v>160.84969126639152</c:v>
                </c:pt>
                <c:pt idx="2081">
                  <c:v>160.89969126639153</c:v>
                </c:pt>
                <c:pt idx="2082">
                  <c:v>160.94969126639148</c:v>
                </c:pt>
                <c:pt idx="2083">
                  <c:v>160.99969126639149</c:v>
                </c:pt>
                <c:pt idx="2084">
                  <c:v>161.04969126639151</c:v>
                </c:pt>
                <c:pt idx="2085">
                  <c:v>161.09969126639152</c:v>
                </c:pt>
                <c:pt idx="2086">
                  <c:v>161.14969126639153</c:v>
                </c:pt>
                <c:pt idx="2087">
                  <c:v>161.19969126639148</c:v>
                </c:pt>
                <c:pt idx="2088">
                  <c:v>161.24969126639149</c:v>
                </c:pt>
                <c:pt idx="2089">
                  <c:v>161.29969126639151</c:v>
                </c:pt>
                <c:pt idx="2090">
                  <c:v>161.34969126639152</c:v>
                </c:pt>
                <c:pt idx="2091">
                  <c:v>161.39969126639153</c:v>
                </c:pt>
                <c:pt idx="2092">
                  <c:v>161.44969126639148</c:v>
                </c:pt>
                <c:pt idx="2093">
                  <c:v>161.49969126639149</c:v>
                </c:pt>
                <c:pt idx="2094">
                  <c:v>161.54969126639151</c:v>
                </c:pt>
                <c:pt idx="2095">
                  <c:v>161.59969126639152</c:v>
                </c:pt>
                <c:pt idx="2096">
                  <c:v>161.64969126639153</c:v>
                </c:pt>
                <c:pt idx="2097">
                  <c:v>161.69969126639148</c:v>
                </c:pt>
                <c:pt idx="2098">
                  <c:v>161.74969126639149</c:v>
                </c:pt>
                <c:pt idx="2099">
                  <c:v>161.79969126639151</c:v>
                </c:pt>
                <c:pt idx="2100">
                  <c:v>161.84969126639152</c:v>
                </c:pt>
                <c:pt idx="2101">
                  <c:v>161.89969126639153</c:v>
                </c:pt>
                <c:pt idx="2102">
                  <c:v>161.94969126639148</c:v>
                </c:pt>
                <c:pt idx="2103">
                  <c:v>161.99969126639149</c:v>
                </c:pt>
                <c:pt idx="2104">
                  <c:v>162.04969126639151</c:v>
                </c:pt>
                <c:pt idx="2105">
                  <c:v>162.09969126639152</c:v>
                </c:pt>
                <c:pt idx="2106">
                  <c:v>162.14969126639153</c:v>
                </c:pt>
                <c:pt idx="2107">
                  <c:v>162.19969126639148</c:v>
                </c:pt>
                <c:pt idx="2108">
                  <c:v>162.24969126639149</c:v>
                </c:pt>
                <c:pt idx="2109">
                  <c:v>162.29969126639151</c:v>
                </c:pt>
                <c:pt idx="2110">
                  <c:v>162.34969126639152</c:v>
                </c:pt>
                <c:pt idx="2111">
                  <c:v>162.39969126639153</c:v>
                </c:pt>
                <c:pt idx="2112">
                  <c:v>162.44969126639148</c:v>
                </c:pt>
                <c:pt idx="2113">
                  <c:v>162.49969126639149</c:v>
                </c:pt>
                <c:pt idx="2114">
                  <c:v>162.54969126639151</c:v>
                </c:pt>
                <c:pt idx="2115">
                  <c:v>162.59969126639152</c:v>
                </c:pt>
                <c:pt idx="2116">
                  <c:v>162.64969126639153</c:v>
                </c:pt>
                <c:pt idx="2117">
                  <c:v>162.69969126639148</c:v>
                </c:pt>
                <c:pt idx="2118">
                  <c:v>162.74969126639149</c:v>
                </c:pt>
                <c:pt idx="2119">
                  <c:v>162.79969126639151</c:v>
                </c:pt>
                <c:pt idx="2120">
                  <c:v>162.84969126639152</c:v>
                </c:pt>
                <c:pt idx="2121">
                  <c:v>162.89969126639153</c:v>
                </c:pt>
                <c:pt idx="2122">
                  <c:v>162.94969126639148</c:v>
                </c:pt>
                <c:pt idx="2123">
                  <c:v>162.99969126639149</c:v>
                </c:pt>
                <c:pt idx="2124">
                  <c:v>163.04969126639151</c:v>
                </c:pt>
                <c:pt idx="2125">
                  <c:v>163.09969126639152</c:v>
                </c:pt>
                <c:pt idx="2126">
                  <c:v>163.14969126639153</c:v>
                </c:pt>
                <c:pt idx="2127">
                  <c:v>163.19969126639148</c:v>
                </c:pt>
                <c:pt idx="2128">
                  <c:v>163.24969126639149</c:v>
                </c:pt>
                <c:pt idx="2129">
                  <c:v>163.29969126639151</c:v>
                </c:pt>
                <c:pt idx="2130">
                  <c:v>163.34969126639152</c:v>
                </c:pt>
                <c:pt idx="2131">
                  <c:v>163.39969126639153</c:v>
                </c:pt>
                <c:pt idx="2132">
                  <c:v>163.44969126639148</c:v>
                </c:pt>
                <c:pt idx="2133">
                  <c:v>163.49969126639149</c:v>
                </c:pt>
                <c:pt idx="2134">
                  <c:v>163.54969126639151</c:v>
                </c:pt>
                <c:pt idx="2135">
                  <c:v>163.59969126639152</c:v>
                </c:pt>
                <c:pt idx="2136">
                  <c:v>163.64969126639153</c:v>
                </c:pt>
                <c:pt idx="2137">
                  <c:v>163.69969126639148</c:v>
                </c:pt>
                <c:pt idx="2138">
                  <c:v>163.74969126639149</c:v>
                </c:pt>
                <c:pt idx="2139">
                  <c:v>163.79969126639151</c:v>
                </c:pt>
                <c:pt idx="2140">
                  <c:v>163.84969126639152</c:v>
                </c:pt>
                <c:pt idx="2141">
                  <c:v>163.89969126639153</c:v>
                </c:pt>
                <c:pt idx="2142">
                  <c:v>163.94969126639148</c:v>
                </c:pt>
                <c:pt idx="2143">
                  <c:v>163.99969126639149</c:v>
                </c:pt>
                <c:pt idx="2144">
                  <c:v>164.04969126639151</c:v>
                </c:pt>
                <c:pt idx="2145">
                  <c:v>164.09969126639152</c:v>
                </c:pt>
                <c:pt idx="2146">
                  <c:v>164.14969126639153</c:v>
                </c:pt>
                <c:pt idx="2147">
                  <c:v>164.19969126639148</c:v>
                </c:pt>
                <c:pt idx="2148">
                  <c:v>164.24969126639149</c:v>
                </c:pt>
                <c:pt idx="2149">
                  <c:v>164.29969126639151</c:v>
                </c:pt>
                <c:pt idx="2150">
                  <c:v>164.34969126639152</c:v>
                </c:pt>
                <c:pt idx="2151">
                  <c:v>164.39969126639153</c:v>
                </c:pt>
                <c:pt idx="2152">
                  <c:v>164.44969126639148</c:v>
                </c:pt>
                <c:pt idx="2153">
                  <c:v>164.49969126639149</c:v>
                </c:pt>
                <c:pt idx="2154">
                  <c:v>164.54969126639151</c:v>
                </c:pt>
                <c:pt idx="2155">
                  <c:v>164.59969126639152</c:v>
                </c:pt>
                <c:pt idx="2156">
                  <c:v>164.64969126639153</c:v>
                </c:pt>
                <c:pt idx="2157">
                  <c:v>164.69969126639148</c:v>
                </c:pt>
                <c:pt idx="2158">
                  <c:v>164.74969126639252</c:v>
                </c:pt>
                <c:pt idx="2159">
                  <c:v>164.79969126639253</c:v>
                </c:pt>
                <c:pt idx="2160">
                  <c:v>164.84969126639248</c:v>
                </c:pt>
                <c:pt idx="2161">
                  <c:v>164.89969126639249</c:v>
                </c:pt>
                <c:pt idx="2162">
                  <c:v>164.94969126639251</c:v>
                </c:pt>
                <c:pt idx="2163">
                  <c:v>164.99969126639252</c:v>
                </c:pt>
                <c:pt idx="2164">
                  <c:v>165.04969126639253</c:v>
                </c:pt>
                <c:pt idx="2165">
                  <c:v>165.09969126639248</c:v>
                </c:pt>
                <c:pt idx="2166">
                  <c:v>165.14969126639249</c:v>
                </c:pt>
                <c:pt idx="2167">
                  <c:v>165.19969126639251</c:v>
                </c:pt>
                <c:pt idx="2168">
                  <c:v>165.24969126639252</c:v>
                </c:pt>
                <c:pt idx="2169">
                  <c:v>165.29969126639253</c:v>
                </c:pt>
                <c:pt idx="2170">
                  <c:v>165.34969126639248</c:v>
                </c:pt>
                <c:pt idx="2171">
                  <c:v>165.39969126639249</c:v>
                </c:pt>
                <c:pt idx="2172">
                  <c:v>165.44969126639251</c:v>
                </c:pt>
                <c:pt idx="2173">
                  <c:v>165.49969126639252</c:v>
                </c:pt>
                <c:pt idx="2174">
                  <c:v>165.54969126639253</c:v>
                </c:pt>
                <c:pt idx="2175">
                  <c:v>165.59969126639248</c:v>
                </c:pt>
                <c:pt idx="2176">
                  <c:v>165.64969126639249</c:v>
                </c:pt>
                <c:pt idx="2177">
                  <c:v>165.69969126639251</c:v>
                </c:pt>
                <c:pt idx="2178">
                  <c:v>165.74969126639252</c:v>
                </c:pt>
                <c:pt idx="2179">
                  <c:v>165.79969126639253</c:v>
                </c:pt>
                <c:pt idx="2180">
                  <c:v>165.84969126639248</c:v>
                </c:pt>
                <c:pt idx="2181">
                  <c:v>165.89969126639249</c:v>
                </c:pt>
                <c:pt idx="2182">
                  <c:v>165.94969126639251</c:v>
                </c:pt>
                <c:pt idx="2183">
                  <c:v>165.99969126639252</c:v>
                </c:pt>
                <c:pt idx="2184">
                  <c:v>166.04969126639253</c:v>
                </c:pt>
                <c:pt idx="2185">
                  <c:v>166.09969126639248</c:v>
                </c:pt>
                <c:pt idx="2186">
                  <c:v>166.14969126639249</c:v>
                </c:pt>
                <c:pt idx="2187">
                  <c:v>166.19969126639251</c:v>
                </c:pt>
                <c:pt idx="2188">
                  <c:v>166.24969126639252</c:v>
                </c:pt>
                <c:pt idx="2189">
                  <c:v>166.29969126639253</c:v>
                </c:pt>
                <c:pt idx="2190">
                  <c:v>166.34969126639248</c:v>
                </c:pt>
                <c:pt idx="2191">
                  <c:v>166.39969126639249</c:v>
                </c:pt>
                <c:pt idx="2192">
                  <c:v>166.44969126639251</c:v>
                </c:pt>
                <c:pt idx="2193">
                  <c:v>166.49969126639252</c:v>
                </c:pt>
                <c:pt idx="2194">
                  <c:v>166.54969126639253</c:v>
                </c:pt>
                <c:pt idx="2195">
                  <c:v>166.59969126639248</c:v>
                </c:pt>
                <c:pt idx="2196">
                  <c:v>166.64969126639249</c:v>
                </c:pt>
                <c:pt idx="2197">
                  <c:v>166.69969126639251</c:v>
                </c:pt>
                <c:pt idx="2198">
                  <c:v>166.74969126639252</c:v>
                </c:pt>
                <c:pt idx="2199">
                  <c:v>166.79969126639253</c:v>
                </c:pt>
                <c:pt idx="2200">
                  <c:v>166.84969126639248</c:v>
                </c:pt>
                <c:pt idx="2201">
                  <c:v>166.89969126639249</c:v>
                </c:pt>
                <c:pt idx="2202">
                  <c:v>166.94969126639251</c:v>
                </c:pt>
                <c:pt idx="2203">
                  <c:v>166.99969126639252</c:v>
                </c:pt>
                <c:pt idx="2204">
                  <c:v>167.04969126639253</c:v>
                </c:pt>
                <c:pt idx="2205">
                  <c:v>167.09969126639248</c:v>
                </c:pt>
                <c:pt idx="2206">
                  <c:v>167.14969126639249</c:v>
                </c:pt>
                <c:pt idx="2207">
                  <c:v>167.19969126639251</c:v>
                </c:pt>
                <c:pt idx="2208">
                  <c:v>167.24969126639252</c:v>
                </c:pt>
                <c:pt idx="2209">
                  <c:v>167.29969126639253</c:v>
                </c:pt>
                <c:pt idx="2210">
                  <c:v>167.34969126639248</c:v>
                </c:pt>
                <c:pt idx="2211">
                  <c:v>167.39969126639249</c:v>
                </c:pt>
                <c:pt idx="2212">
                  <c:v>167.44969126639251</c:v>
                </c:pt>
                <c:pt idx="2213">
                  <c:v>167.49969126639252</c:v>
                </c:pt>
                <c:pt idx="2214">
                  <c:v>167.54969126639253</c:v>
                </c:pt>
                <c:pt idx="2215">
                  <c:v>167.59969126639248</c:v>
                </c:pt>
                <c:pt idx="2216">
                  <c:v>167.64969126639249</c:v>
                </c:pt>
                <c:pt idx="2217">
                  <c:v>167.69969126639251</c:v>
                </c:pt>
                <c:pt idx="2218">
                  <c:v>167.74969126639252</c:v>
                </c:pt>
                <c:pt idx="2219">
                  <c:v>167.79969126639253</c:v>
                </c:pt>
                <c:pt idx="2220">
                  <c:v>167.84969126639248</c:v>
                </c:pt>
                <c:pt idx="2221">
                  <c:v>167.89969126639249</c:v>
                </c:pt>
                <c:pt idx="2222">
                  <c:v>167.94969126639251</c:v>
                </c:pt>
                <c:pt idx="2223">
                  <c:v>167.99969126639252</c:v>
                </c:pt>
                <c:pt idx="2224">
                  <c:v>168.04969126639253</c:v>
                </c:pt>
                <c:pt idx="2225">
                  <c:v>168.09969126639248</c:v>
                </c:pt>
                <c:pt idx="2226">
                  <c:v>168.14969126639249</c:v>
                </c:pt>
                <c:pt idx="2227">
                  <c:v>168.19969126639251</c:v>
                </c:pt>
                <c:pt idx="2228">
                  <c:v>168.24969126639252</c:v>
                </c:pt>
                <c:pt idx="2229">
                  <c:v>168.29969126639253</c:v>
                </c:pt>
                <c:pt idx="2230">
                  <c:v>168.34969126639248</c:v>
                </c:pt>
                <c:pt idx="2231">
                  <c:v>168.39969126639249</c:v>
                </c:pt>
                <c:pt idx="2232">
                  <c:v>168.44969126639251</c:v>
                </c:pt>
                <c:pt idx="2233">
                  <c:v>168.49969126639252</c:v>
                </c:pt>
                <c:pt idx="2234">
                  <c:v>168.54969126639253</c:v>
                </c:pt>
                <c:pt idx="2235">
                  <c:v>168.59969126639248</c:v>
                </c:pt>
                <c:pt idx="2236">
                  <c:v>168.64969126639249</c:v>
                </c:pt>
                <c:pt idx="2237">
                  <c:v>168.69969126639251</c:v>
                </c:pt>
                <c:pt idx="2238">
                  <c:v>168.74969126639252</c:v>
                </c:pt>
                <c:pt idx="2239">
                  <c:v>168.79969126639253</c:v>
                </c:pt>
                <c:pt idx="2240">
                  <c:v>168.84969126639248</c:v>
                </c:pt>
                <c:pt idx="2241">
                  <c:v>168.89969126639249</c:v>
                </c:pt>
                <c:pt idx="2242">
                  <c:v>168.94969126639251</c:v>
                </c:pt>
                <c:pt idx="2243">
                  <c:v>168.99969126639252</c:v>
                </c:pt>
                <c:pt idx="2244">
                  <c:v>169.04969126639253</c:v>
                </c:pt>
                <c:pt idx="2245">
                  <c:v>169.09969126639248</c:v>
                </c:pt>
                <c:pt idx="2246">
                  <c:v>169.14969126639352</c:v>
                </c:pt>
                <c:pt idx="2247">
                  <c:v>169.19969126639353</c:v>
                </c:pt>
                <c:pt idx="2248">
                  <c:v>169.24969126639348</c:v>
                </c:pt>
                <c:pt idx="2249">
                  <c:v>169.29969126639349</c:v>
                </c:pt>
                <c:pt idx="2250">
                  <c:v>169.34969126639351</c:v>
                </c:pt>
                <c:pt idx="2251">
                  <c:v>169.39969126639352</c:v>
                </c:pt>
                <c:pt idx="2252">
                  <c:v>169.44969126639353</c:v>
                </c:pt>
                <c:pt idx="2253">
                  <c:v>169.49969126639348</c:v>
                </c:pt>
                <c:pt idx="2254">
                  <c:v>169.54969126639349</c:v>
                </c:pt>
                <c:pt idx="2255">
                  <c:v>169.59969126639351</c:v>
                </c:pt>
                <c:pt idx="2256">
                  <c:v>169.64969126639352</c:v>
                </c:pt>
                <c:pt idx="2257">
                  <c:v>169.69969126639353</c:v>
                </c:pt>
                <c:pt idx="2258">
                  <c:v>169.74969126639348</c:v>
                </c:pt>
                <c:pt idx="2259">
                  <c:v>169.79969126639349</c:v>
                </c:pt>
                <c:pt idx="2260">
                  <c:v>169.84969126639351</c:v>
                </c:pt>
                <c:pt idx="2261">
                  <c:v>169.89969126639352</c:v>
                </c:pt>
                <c:pt idx="2262">
                  <c:v>169.94969126639353</c:v>
                </c:pt>
                <c:pt idx="2263">
                  <c:v>169.99969126639348</c:v>
                </c:pt>
                <c:pt idx="2264">
                  <c:v>170.04969126639349</c:v>
                </c:pt>
                <c:pt idx="2265">
                  <c:v>170.09969126639351</c:v>
                </c:pt>
                <c:pt idx="2266">
                  <c:v>170.14969126639352</c:v>
                </c:pt>
                <c:pt idx="2267">
                  <c:v>170.19969126639353</c:v>
                </c:pt>
                <c:pt idx="2268">
                  <c:v>170.24969126639348</c:v>
                </c:pt>
                <c:pt idx="2269">
                  <c:v>170.29969126639349</c:v>
                </c:pt>
                <c:pt idx="2270">
                  <c:v>170.34969126639351</c:v>
                </c:pt>
                <c:pt idx="2271">
                  <c:v>170.39969126639352</c:v>
                </c:pt>
                <c:pt idx="2272">
                  <c:v>170.44969126639353</c:v>
                </c:pt>
                <c:pt idx="2273">
                  <c:v>170.49969126639348</c:v>
                </c:pt>
                <c:pt idx="2274">
                  <c:v>170.54969126639349</c:v>
                </c:pt>
                <c:pt idx="2275">
                  <c:v>170.59969126639351</c:v>
                </c:pt>
                <c:pt idx="2276">
                  <c:v>170.64969126639352</c:v>
                </c:pt>
                <c:pt idx="2277">
                  <c:v>170.69969126639353</c:v>
                </c:pt>
                <c:pt idx="2278">
                  <c:v>170.74969126639348</c:v>
                </c:pt>
                <c:pt idx="2279">
                  <c:v>170.79969126639349</c:v>
                </c:pt>
                <c:pt idx="2280">
                  <c:v>170.84969126639351</c:v>
                </c:pt>
                <c:pt idx="2281">
                  <c:v>170.89969126639352</c:v>
                </c:pt>
                <c:pt idx="2282">
                  <c:v>170.94969126639353</c:v>
                </c:pt>
                <c:pt idx="2283">
                  <c:v>170.99969126639348</c:v>
                </c:pt>
                <c:pt idx="2284">
                  <c:v>171.04969126639349</c:v>
                </c:pt>
                <c:pt idx="2285">
                  <c:v>171.09969126639351</c:v>
                </c:pt>
                <c:pt idx="2286">
                  <c:v>171.14969126639352</c:v>
                </c:pt>
                <c:pt idx="2287">
                  <c:v>171.19969126639353</c:v>
                </c:pt>
                <c:pt idx="2288">
                  <c:v>171.24969126639348</c:v>
                </c:pt>
                <c:pt idx="2289">
                  <c:v>171.29969126639349</c:v>
                </c:pt>
                <c:pt idx="2290">
                  <c:v>171.34969126639351</c:v>
                </c:pt>
                <c:pt idx="2291">
                  <c:v>171.39969126639352</c:v>
                </c:pt>
                <c:pt idx="2292">
                  <c:v>171.44969126639353</c:v>
                </c:pt>
                <c:pt idx="2293">
                  <c:v>171.49969126639348</c:v>
                </c:pt>
                <c:pt idx="2294">
                  <c:v>171.54969126639349</c:v>
                </c:pt>
                <c:pt idx="2295">
                  <c:v>171.59969126639351</c:v>
                </c:pt>
                <c:pt idx="2296">
                  <c:v>171.64969126639352</c:v>
                </c:pt>
                <c:pt idx="2297">
                  <c:v>171.69969126639353</c:v>
                </c:pt>
                <c:pt idx="2298">
                  <c:v>171.74969126639348</c:v>
                </c:pt>
                <c:pt idx="2299">
                  <c:v>171.79969126639349</c:v>
                </c:pt>
                <c:pt idx="2300">
                  <c:v>171.84969126639351</c:v>
                </c:pt>
                <c:pt idx="2301">
                  <c:v>171.89969126639352</c:v>
                </c:pt>
                <c:pt idx="2302">
                  <c:v>171.94969126639353</c:v>
                </c:pt>
                <c:pt idx="2303">
                  <c:v>171.99969126639348</c:v>
                </c:pt>
                <c:pt idx="2304">
                  <c:v>172.04969126639349</c:v>
                </c:pt>
                <c:pt idx="2305">
                  <c:v>172.09969126639351</c:v>
                </c:pt>
                <c:pt idx="2306">
                  <c:v>172.14969126639352</c:v>
                </c:pt>
                <c:pt idx="2307">
                  <c:v>172.19969126639353</c:v>
                </c:pt>
                <c:pt idx="2308">
                  <c:v>172.24969126639348</c:v>
                </c:pt>
                <c:pt idx="2309">
                  <c:v>172.29969126639349</c:v>
                </c:pt>
                <c:pt idx="2310">
                  <c:v>172.34969126639351</c:v>
                </c:pt>
                <c:pt idx="2311">
                  <c:v>172.39969126639352</c:v>
                </c:pt>
                <c:pt idx="2312">
                  <c:v>172.44969126639353</c:v>
                </c:pt>
                <c:pt idx="2313">
                  <c:v>172.49969126639348</c:v>
                </c:pt>
                <c:pt idx="2314">
                  <c:v>172.54969126639349</c:v>
                </c:pt>
                <c:pt idx="2315">
                  <c:v>172.59969126639351</c:v>
                </c:pt>
                <c:pt idx="2316">
                  <c:v>172.64969126639352</c:v>
                </c:pt>
                <c:pt idx="2317">
                  <c:v>172.69969126639353</c:v>
                </c:pt>
                <c:pt idx="2318">
                  <c:v>172.74969126639348</c:v>
                </c:pt>
                <c:pt idx="2319">
                  <c:v>172.79969126639349</c:v>
                </c:pt>
                <c:pt idx="2320">
                  <c:v>172.84969126639351</c:v>
                </c:pt>
                <c:pt idx="2321">
                  <c:v>172.89969126639352</c:v>
                </c:pt>
                <c:pt idx="2322">
                  <c:v>172.94969126639353</c:v>
                </c:pt>
                <c:pt idx="2323">
                  <c:v>172.99969126639348</c:v>
                </c:pt>
                <c:pt idx="2324">
                  <c:v>173.04969126639349</c:v>
                </c:pt>
                <c:pt idx="2325">
                  <c:v>173.09969126639351</c:v>
                </c:pt>
                <c:pt idx="2326">
                  <c:v>173.14969126639352</c:v>
                </c:pt>
                <c:pt idx="2327">
                  <c:v>173.19969126639353</c:v>
                </c:pt>
                <c:pt idx="2328">
                  <c:v>173.24969126639348</c:v>
                </c:pt>
                <c:pt idx="2329">
                  <c:v>173.29969126639349</c:v>
                </c:pt>
                <c:pt idx="2330">
                  <c:v>173.34969126639351</c:v>
                </c:pt>
                <c:pt idx="2331">
                  <c:v>173.39969126639352</c:v>
                </c:pt>
                <c:pt idx="2332">
                  <c:v>173.44969126639353</c:v>
                </c:pt>
                <c:pt idx="2333">
                  <c:v>173.49969126639348</c:v>
                </c:pt>
                <c:pt idx="2334">
                  <c:v>173.54969126639452</c:v>
                </c:pt>
                <c:pt idx="2335">
                  <c:v>173.59969126639447</c:v>
                </c:pt>
                <c:pt idx="2336">
                  <c:v>173.64969126639448</c:v>
                </c:pt>
                <c:pt idx="2337">
                  <c:v>173.6996912663945</c:v>
                </c:pt>
                <c:pt idx="2338">
                  <c:v>173.74969126639451</c:v>
                </c:pt>
                <c:pt idx="2339">
                  <c:v>173.79969126639452</c:v>
                </c:pt>
                <c:pt idx="2340">
                  <c:v>173.84969126639447</c:v>
                </c:pt>
                <c:pt idx="2341">
                  <c:v>173.89969126639448</c:v>
                </c:pt>
                <c:pt idx="2342">
                  <c:v>173.9496912663945</c:v>
                </c:pt>
                <c:pt idx="2343">
                  <c:v>173.99969126639451</c:v>
                </c:pt>
                <c:pt idx="2344">
                  <c:v>174.04969126639452</c:v>
                </c:pt>
                <c:pt idx="2345">
                  <c:v>174.09969126639447</c:v>
                </c:pt>
                <c:pt idx="2346">
                  <c:v>174.14969126639448</c:v>
                </c:pt>
                <c:pt idx="2347">
                  <c:v>174.1996912663945</c:v>
                </c:pt>
                <c:pt idx="2348">
                  <c:v>174.24969126639451</c:v>
                </c:pt>
                <c:pt idx="2349">
                  <c:v>174.29969126639452</c:v>
                </c:pt>
                <c:pt idx="2350">
                  <c:v>174.34969126639447</c:v>
                </c:pt>
                <c:pt idx="2351">
                  <c:v>174.39969126639448</c:v>
                </c:pt>
                <c:pt idx="2352">
                  <c:v>174.4496912663945</c:v>
                </c:pt>
                <c:pt idx="2353">
                  <c:v>174.49969126639451</c:v>
                </c:pt>
                <c:pt idx="2354">
                  <c:v>174.54969126639452</c:v>
                </c:pt>
                <c:pt idx="2355">
                  <c:v>174.59969126639447</c:v>
                </c:pt>
                <c:pt idx="2356">
                  <c:v>174.64969126639448</c:v>
                </c:pt>
                <c:pt idx="2357">
                  <c:v>174.6996912663945</c:v>
                </c:pt>
                <c:pt idx="2358">
                  <c:v>174.74969126639451</c:v>
                </c:pt>
                <c:pt idx="2359">
                  <c:v>174.79969126639452</c:v>
                </c:pt>
                <c:pt idx="2360">
                  <c:v>174.84969126639447</c:v>
                </c:pt>
                <c:pt idx="2361">
                  <c:v>174.89969126639448</c:v>
                </c:pt>
                <c:pt idx="2362">
                  <c:v>174.9496912663945</c:v>
                </c:pt>
                <c:pt idx="2363">
                  <c:v>174.99969126639451</c:v>
                </c:pt>
                <c:pt idx="2364">
                  <c:v>175.04969126639452</c:v>
                </c:pt>
                <c:pt idx="2365">
                  <c:v>175.09969126639447</c:v>
                </c:pt>
                <c:pt idx="2366">
                  <c:v>175.14969126639448</c:v>
                </c:pt>
                <c:pt idx="2367">
                  <c:v>175.1996912663945</c:v>
                </c:pt>
                <c:pt idx="2368">
                  <c:v>175.24969126639451</c:v>
                </c:pt>
                <c:pt idx="2369">
                  <c:v>175.29969126639452</c:v>
                </c:pt>
                <c:pt idx="2370">
                  <c:v>175.34969126639447</c:v>
                </c:pt>
                <c:pt idx="2371">
                  <c:v>175.39969126639448</c:v>
                </c:pt>
                <c:pt idx="2372">
                  <c:v>175.4496912663945</c:v>
                </c:pt>
                <c:pt idx="2373">
                  <c:v>175.49969126639451</c:v>
                </c:pt>
                <c:pt idx="2374">
                  <c:v>175.54969126639452</c:v>
                </c:pt>
                <c:pt idx="2375">
                  <c:v>175.59969126639447</c:v>
                </c:pt>
                <c:pt idx="2376">
                  <c:v>175.64969126639448</c:v>
                </c:pt>
                <c:pt idx="2377">
                  <c:v>175.6996912663945</c:v>
                </c:pt>
                <c:pt idx="2378">
                  <c:v>175.74969126639451</c:v>
                </c:pt>
                <c:pt idx="2379">
                  <c:v>175.79969126639452</c:v>
                </c:pt>
                <c:pt idx="2380">
                  <c:v>175.84969126639447</c:v>
                </c:pt>
                <c:pt idx="2381">
                  <c:v>175.89969126639448</c:v>
                </c:pt>
                <c:pt idx="2382">
                  <c:v>175.9496912663945</c:v>
                </c:pt>
                <c:pt idx="2383">
                  <c:v>175.99969126639451</c:v>
                </c:pt>
                <c:pt idx="2384">
                  <c:v>176.04969126639452</c:v>
                </c:pt>
                <c:pt idx="2385">
                  <c:v>176.09969126639447</c:v>
                </c:pt>
                <c:pt idx="2386">
                  <c:v>176.14969126639448</c:v>
                </c:pt>
                <c:pt idx="2387">
                  <c:v>176.1996912663945</c:v>
                </c:pt>
                <c:pt idx="2388">
                  <c:v>176.24969126639451</c:v>
                </c:pt>
                <c:pt idx="2389">
                  <c:v>176.29969126639452</c:v>
                </c:pt>
                <c:pt idx="2390">
                  <c:v>176.34969126639447</c:v>
                </c:pt>
                <c:pt idx="2391">
                  <c:v>176.39969126639448</c:v>
                </c:pt>
                <c:pt idx="2392">
                  <c:v>176.4496912663945</c:v>
                </c:pt>
                <c:pt idx="2393">
                  <c:v>176.49969126639451</c:v>
                </c:pt>
                <c:pt idx="2394">
                  <c:v>176.54969126639452</c:v>
                </c:pt>
                <c:pt idx="2395">
                  <c:v>176.59969126639447</c:v>
                </c:pt>
                <c:pt idx="2396">
                  <c:v>176.64969126639448</c:v>
                </c:pt>
                <c:pt idx="2397">
                  <c:v>176.6996912663945</c:v>
                </c:pt>
                <c:pt idx="2398">
                  <c:v>176.74969126639451</c:v>
                </c:pt>
                <c:pt idx="2399">
                  <c:v>176.79969126639452</c:v>
                </c:pt>
                <c:pt idx="2400">
                  <c:v>176.84969126639447</c:v>
                </c:pt>
                <c:pt idx="2401">
                  <c:v>176.89969126639448</c:v>
                </c:pt>
                <c:pt idx="2402">
                  <c:v>176.9496912663945</c:v>
                </c:pt>
                <c:pt idx="2403">
                  <c:v>176.99969126639451</c:v>
                </c:pt>
                <c:pt idx="2404">
                  <c:v>177.04969126639452</c:v>
                </c:pt>
                <c:pt idx="2405">
                  <c:v>177.09969126639447</c:v>
                </c:pt>
                <c:pt idx="2406">
                  <c:v>177.14969126639448</c:v>
                </c:pt>
                <c:pt idx="2407">
                  <c:v>177.1996912663945</c:v>
                </c:pt>
                <c:pt idx="2408">
                  <c:v>177.24969126639451</c:v>
                </c:pt>
                <c:pt idx="2409">
                  <c:v>177.29969126639452</c:v>
                </c:pt>
                <c:pt idx="2410">
                  <c:v>177.34969126639447</c:v>
                </c:pt>
                <c:pt idx="2411">
                  <c:v>177.39969126639448</c:v>
                </c:pt>
                <c:pt idx="2412">
                  <c:v>177.4496912663945</c:v>
                </c:pt>
                <c:pt idx="2413">
                  <c:v>177.49969126639451</c:v>
                </c:pt>
                <c:pt idx="2414">
                  <c:v>177.54969126639452</c:v>
                </c:pt>
                <c:pt idx="2415">
                  <c:v>177.59969126639447</c:v>
                </c:pt>
                <c:pt idx="2416">
                  <c:v>177.64969126639448</c:v>
                </c:pt>
                <c:pt idx="2417">
                  <c:v>177.6996912663945</c:v>
                </c:pt>
                <c:pt idx="2418">
                  <c:v>177.74969126639451</c:v>
                </c:pt>
                <c:pt idx="2419">
                  <c:v>177.79969126639452</c:v>
                </c:pt>
                <c:pt idx="2420">
                  <c:v>177.84969126639447</c:v>
                </c:pt>
                <c:pt idx="2421">
                  <c:v>177.89969126639448</c:v>
                </c:pt>
                <c:pt idx="2422">
                  <c:v>177.94969126639552</c:v>
                </c:pt>
                <c:pt idx="2423">
                  <c:v>177.99969126639547</c:v>
                </c:pt>
                <c:pt idx="2424">
                  <c:v>178.04969126639548</c:v>
                </c:pt>
                <c:pt idx="2425">
                  <c:v>178.0996912663955</c:v>
                </c:pt>
                <c:pt idx="2426">
                  <c:v>178.14969126639551</c:v>
                </c:pt>
                <c:pt idx="2427">
                  <c:v>178.19969126639552</c:v>
                </c:pt>
                <c:pt idx="2428">
                  <c:v>178.24969126639547</c:v>
                </c:pt>
                <c:pt idx="2429">
                  <c:v>178.29969126639548</c:v>
                </c:pt>
                <c:pt idx="2430">
                  <c:v>178.3496912663955</c:v>
                </c:pt>
                <c:pt idx="2431">
                  <c:v>178.39969126639551</c:v>
                </c:pt>
                <c:pt idx="2432">
                  <c:v>178.44969126639552</c:v>
                </c:pt>
                <c:pt idx="2433">
                  <c:v>178.49969126639547</c:v>
                </c:pt>
                <c:pt idx="2434">
                  <c:v>178.54969126639548</c:v>
                </c:pt>
                <c:pt idx="2435">
                  <c:v>178.5996912663955</c:v>
                </c:pt>
                <c:pt idx="2436">
                  <c:v>178.64969126639551</c:v>
                </c:pt>
                <c:pt idx="2437">
                  <c:v>178.69969126639552</c:v>
                </c:pt>
                <c:pt idx="2438">
                  <c:v>178.74969126639547</c:v>
                </c:pt>
                <c:pt idx="2439">
                  <c:v>178.79969126639548</c:v>
                </c:pt>
                <c:pt idx="2440">
                  <c:v>178.8496912663955</c:v>
                </c:pt>
                <c:pt idx="2441">
                  <c:v>178.89969126639551</c:v>
                </c:pt>
                <c:pt idx="2442">
                  <c:v>178.94969126639552</c:v>
                </c:pt>
                <c:pt idx="2443">
                  <c:v>178.99969126639547</c:v>
                </c:pt>
                <c:pt idx="2444">
                  <c:v>179.04969126639548</c:v>
                </c:pt>
                <c:pt idx="2445">
                  <c:v>179.0996912663955</c:v>
                </c:pt>
                <c:pt idx="2446">
                  <c:v>179.14969126639551</c:v>
                </c:pt>
                <c:pt idx="2447">
                  <c:v>179.19969126639552</c:v>
                </c:pt>
                <c:pt idx="2448">
                  <c:v>179.24969126639547</c:v>
                </c:pt>
                <c:pt idx="2449">
                  <c:v>179.29969126639548</c:v>
                </c:pt>
                <c:pt idx="2450">
                  <c:v>179.3496912663955</c:v>
                </c:pt>
                <c:pt idx="2451">
                  <c:v>179.39969126639551</c:v>
                </c:pt>
                <c:pt idx="2452">
                  <c:v>179.44969126639552</c:v>
                </c:pt>
                <c:pt idx="2453">
                  <c:v>179.49969126639547</c:v>
                </c:pt>
                <c:pt idx="2454">
                  <c:v>179.54969126639548</c:v>
                </c:pt>
                <c:pt idx="2455">
                  <c:v>179.5996912663955</c:v>
                </c:pt>
                <c:pt idx="2456">
                  <c:v>179.64969126639551</c:v>
                </c:pt>
                <c:pt idx="2457">
                  <c:v>179.69969126639552</c:v>
                </c:pt>
                <c:pt idx="2458">
                  <c:v>179.74969126639547</c:v>
                </c:pt>
                <c:pt idx="2459">
                  <c:v>179.79969126639548</c:v>
                </c:pt>
                <c:pt idx="2460">
                  <c:v>179.8496912663955</c:v>
                </c:pt>
                <c:pt idx="2461">
                  <c:v>179.89969126639551</c:v>
                </c:pt>
                <c:pt idx="2462">
                  <c:v>179.94969126639552</c:v>
                </c:pt>
                <c:pt idx="2463">
                  <c:v>179.99969126639547</c:v>
                </c:pt>
                <c:pt idx="2464">
                  <c:v>180.04969126639548</c:v>
                </c:pt>
                <c:pt idx="2465">
                  <c:v>180.0996912663955</c:v>
                </c:pt>
                <c:pt idx="2466">
                  <c:v>180.14969126639551</c:v>
                </c:pt>
                <c:pt idx="2467">
                  <c:v>180.19969126639552</c:v>
                </c:pt>
                <c:pt idx="2468">
                  <c:v>180.24969126639547</c:v>
                </c:pt>
                <c:pt idx="2469">
                  <c:v>180.29969126639548</c:v>
                </c:pt>
                <c:pt idx="2470">
                  <c:v>180.3496912663955</c:v>
                </c:pt>
                <c:pt idx="2471">
                  <c:v>180.39969126639551</c:v>
                </c:pt>
                <c:pt idx="2472">
                  <c:v>180.44969126639552</c:v>
                </c:pt>
                <c:pt idx="2473">
                  <c:v>180.49969126639547</c:v>
                </c:pt>
                <c:pt idx="2474">
                  <c:v>180.54969126639548</c:v>
                </c:pt>
                <c:pt idx="2475">
                  <c:v>180.5996912663955</c:v>
                </c:pt>
                <c:pt idx="2476">
                  <c:v>180.64969126639551</c:v>
                </c:pt>
                <c:pt idx="2477">
                  <c:v>180.69969126639552</c:v>
                </c:pt>
                <c:pt idx="2478">
                  <c:v>180.74969126639547</c:v>
                </c:pt>
                <c:pt idx="2479">
                  <c:v>180.79969126639548</c:v>
                </c:pt>
                <c:pt idx="2480">
                  <c:v>180.8496912663955</c:v>
                </c:pt>
                <c:pt idx="2481">
                  <c:v>180.89969126639551</c:v>
                </c:pt>
                <c:pt idx="2482">
                  <c:v>180.94969126639552</c:v>
                </c:pt>
                <c:pt idx="2483">
                  <c:v>180.99969126639547</c:v>
                </c:pt>
                <c:pt idx="2484">
                  <c:v>181.04969126639548</c:v>
                </c:pt>
                <c:pt idx="2485">
                  <c:v>181.0996912663955</c:v>
                </c:pt>
                <c:pt idx="2486">
                  <c:v>181.14969126639551</c:v>
                </c:pt>
                <c:pt idx="2487">
                  <c:v>181.19969126639552</c:v>
                </c:pt>
                <c:pt idx="2488">
                  <c:v>181.24969126639547</c:v>
                </c:pt>
                <c:pt idx="2489">
                  <c:v>181.29969126639548</c:v>
                </c:pt>
                <c:pt idx="2490">
                  <c:v>181.3496912663955</c:v>
                </c:pt>
                <c:pt idx="2491">
                  <c:v>181.39969126639551</c:v>
                </c:pt>
                <c:pt idx="2492">
                  <c:v>181.44969126639552</c:v>
                </c:pt>
                <c:pt idx="2493">
                  <c:v>181.49969126639547</c:v>
                </c:pt>
                <c:pt idx="2494">
                  <c:v>181.54969126639548</c:v>
                </c:pt>
                <c:pt idx="2495">
                  <c:v>181.5996912663955</c:v>
                </c:pt>
                <c:pt idx="2496">
                  <c:v>181.64969126639551</c:v>
                </c:pt>
                <c:pt idx="2497">
                  <c:v>181.69969126639552</c:v>
                </c:pt>
                <c:pt idx="2498">
                  <c:v>181.74969126639547</c:v>
                </c:pt>
                <c:pt idx="2499">
                  <c:v>181.79969126639548</c:v>
                </c:pt>
                <c:pt idx="2500">
                  <c:v>181.8496912663955</c:v>
                </c:pt>
                <c:pt idx="2501">
                  <c:v>181.89969126639551</c:v>
                </c:pt>
                <c:pt idx="2502">
                  <c:v>181.94969126639552</c:v>
                </c:pt>
                <c:pt idx="2503">
                  <c:v>181.99969126639547</c:v>
                </c:pt>
                <c:pt idx="2504">
                  <c:v>182.04969126639548</c:v>
                </c:pt>
                <c:pt idx="2505">
                  <c:v>182.0996912663955</c:v>
                </c:pt>
                <c:pt idx="2506">
                  <c:v>182.14969126639551</c:v>
                </c:pt>
                <c:pt idx="2507">
                  <c:v>182.19969126639552</c:v>
                </c:pt>
                <c:pt idx="2508">
                  <c:v>182.24969126639547</c:v>
                </c:pt>
                <c:pt idx="2509">
                  <c:v>182.29969126639548</c:v>
                </c:pt>
                <c:pt idx="2510">
                  <c:v>182.34969126639652</c:v>
                </c:pt>
                <c:pt idx="2511">
                  <c:v>182.39969126639647</c:v>
                </c:pt>
                <c:pt idx="2512">
                  <c:v>182.44969126639648</c:v>
                </c:pt>
                <c:pt idx="2513">
                  <c:v>182.4996912663965</c:v>
                </c:pt>
                <c:pt idx="2514">
                  <c:v>182.54969126639651</c:v>
                </c:pt>
                <c:pt idx="2515">
                  <c:v>182.59969126639652</c:v>
                </c:pt>
                <c:pt idx="2516">
                  <c:v>182.64969126639647</c:v>
                </c:pt>
                <c:pt idx="2517">
                  <c:v>182.69969126639648</c:v>
                </c:pt>
                <c:pt idx="2518">
                  <c:v>182.7496912663965</c:v>
                </c:pt>
                <c:pt idx="2519">
                  <c:v>182.79969126639651</c:v>
                </c:pt>
                <c:pt idx="2520">
                  <c:v>182.84969126639652</c:v>
                </c:pt>
                <c:pt idx="2521">
                  <c:v>182.89969126639647</c:v>
                </c:pt>
                <c:pt idx="2522">
                  <c:v>182.94969126639648</c:v>
                </c:pt>
                <c:pt idx="2523">
                  <c:v>182.9996912663965</c:v>
                </c:pt>
                <c:pt idx="2524">
                  <c:v>183.04969126639651</c:v>
                </c:pt>
                <c:pt idx="2525">
                  <c:v>183.09969126639652</c:v>
                </c:pt>
                <c:pt idx="2526">
                  <c:v>183.14969126639647</c:v>
                </c:pt>
                <c:pt idx="2527">
                  <c:v>183.19969126639648</c:v>
                </c:pt>
                <c:pt idx="2528">
                  <c:v>183.2496912663965</c:v>
                </c:pt>
                <c:pt idx="2529">
                  <c:v>183.29969126639651</c:v>
                </c:pt>
                <c:pt idx="2530">
                  <c:v>183.34969126639652</c:v>
                </c:pt>
                <c:pt idx="2531">
                  <c:v>183.39969126639647</c:v>
                </c:pt>
                <c:pt idx="2532">
                  <c:v>183.44969126639648</c:v>
                </c:pt>
                <c:pt idx="2533">
                  <c:v>183.4996912663965</c:v>
                </c:pt>
                <c:pt idx="2534">
                  <c:v>183.54969126639651</c:v>
                </c:pt>
                <c:pt idx="2535">
                  <c:v>183.59969126639652</c:v>
                </c:pt>
                <c:pt idx="2536">
                  <c:v>183.64969126639647</c:v>
                </c:pt>
                <c:pt idx="2537">
                  <c:v>183.69969126639648</c:v>
                </c:pt>
                <c:pt idx="2538">
                  <c:v>183.7496912663965</c:v>
                </c:pt>
                <c:pt idx="2539">
                  <c:v>183.79969126639651</c:v>
                </c:pt>
                <c:pt idx="2540">
                  <c:v>183.84969126639652</c:v>
                </c:pt>
                <c:pt idx="2541">
                  <c:v>183.89969126639647</c:v>
                </c:pt>
                <c:pt idx="2542">
                  <c:v>183.94969126639648</c:v>
                </c:pt>
                <c:pt idx="2543">
                  <c:v>183.9996912663965</c:v>
                </c:pt>
                <c:pt idx="2544">
                  <c:v>184.04969126639651</c:v>
                </c:pt>
                <c:pt idx="2545">
                  <c:v>184.09969126639652</c:v>
                </c:pt>
                <c:pt idx="2546">
                  <c:v>184.14969126639647</c:v>
                </c:pt>
                <c:pt idx="2547">
                  <c:v>184.19969126639648</c:v>
                </c:pt>
                <c:pt idx="2548">
                  <c:v>184.2496912663965</c:v>
                </c:pt>
                <c:pt idx="2549">
                  <c:v>184.29969126639651</c:v>
                </c:pt>
                <c:pt idx="2550">
                  <c:v>184.34969126639652</c:v>
                </c:pt>
                <c:pt idx="2551">
                  <c:v>184.39969126639647</c:v>
                </c:pt>
                <c:pt idx="2552">
                  <c:v>184.44969126639648</c:v>
                </c:pt>
                <c:pt idx="2553">
                  <c:v>184.4996912663965</c:v>
                </c:pt>
                <c:pt idx="2554">
                  <c:v>184.54969126639651</c:v>
                </c:pt>
                <c:pt idx="2555">
                  <c:v>184.59969126639652</c:v>
                </c:pt>
                <c:pt idx="2556">
                  <c:v>184.64969126639647</c:v>
                </c:pt>
                <c:pt idx="2557">
                  <c:v>184.69969126639648</c:v>
                </c:pt>
                <c:pt idx="2558">
                  <c:v>184.7496912663965</c:v>
                </c:pt>
                <c:pt idx="2559">
                  <c:v>184.79969126639651</c:v>
                </c:pt>
                <c:pt idx="2560">
                  <c:v>184.84969126639652</c:v>
                </c:pt>
                <c:pt idx="2561">
                  <c:v>184.89969126639647</c:v>
                </c:pt>
                <c:pt idx="2562">
                  <c:v>184.94969126639648</c:v>
                </c:pt>
                <c:pt idx="2563">
                  <c:v>184.9996912663965</c:v>
                </c:pt>
                <c:pt idx="2564">
                  <c:v>185.04969126639651</c:v>
                </c:pt>
                <c:pt idx="2565">
                  <c:v>185.09969126639652</c:v>
                </c:pt>
                <c:pt idx="2566">
                  <c:v>185.14969126639647</c:v>
                </c:pt>
                <c:pt idx="2567">
                  <c:v>185.19969126639648</c:v>
                </c:pt>
                <c:pt idx="2568">
                  <c:v>185.2496912663965</c:v>
                </c:pt>
                <c:pt idx="2569">
                  <c:v>185.29969126639651</c:v>
                </c:pt>
                <c:pt idx="2570">
                  <c:v>185.34969126639652</c:v>
                </c:pt>
                <c:pt idx="2571">
                  <c:v>185.39969126639647</c:v>
                </c:pt>
                <c:pt idx="2572">
                  <c:v>185.44969126639648</c:v>
                </c:pt>
                <c:pt idx="2573">
                  <c:v>185.4996912663965</c:v>
                </c:pt>
                <c:pt idx="2574">
                  <c:v>185.54969126639651</c:v>
                </c:pt>
                <c:pt idx="2575">
                  <c:v>185.59969126639652</c:v>
                </c:pt>
                <c:pt idx="2576">
                  <c:v>185.64969126639647</c:v>
                </c:pt>
                <c:pt idx="2577">
                  <c:v>185.69969126639648</c:v>
                </c:pt>
                <c:pt idx="2578">
                  <c:v>185.7496912663965</c:v>
                </c:pt>
                <c:pt idx="2579">
                  <c:v>185.79969126639651</c:v>
                </c:pt>
                <c:pt idx="2580">
                  <c:v>185.84969126639652</c:v>
                </c:pt>
                <c:pt idx="2581">
                  <c:v>185.89969126639647</c:v>
                </c:pt>
                <c:pt idx="2582">
                  <c:v>185.94969126639648</c:v>
                </c:pt>
                <c:pt idx="2583">
                  <c:v>185.9996912663965</c:v>
                </c:pt>
                <c:pt idx="2584">
                  <c:v>186.04969126639651</c:v>
                </c:pt>
                <c:pt idx="2585">
                  <c:v>186.09969126639652</c:v>
                </c:pt>
                <c:pt idx="2586">
                  <c:v>186.14969126639647</c:v>
                </c:pt>
                <c:pt idx="2587">
                  <c:v>186.19969126639648</c:v>
                </c:pt>
                <c:pt idx="2588">
                  <c:v>186.2496912663965</c:v>
                </c:pt>
                <c:pt idx="2589">
                  <c:v>186.29969126639651</c:v>
                </c:pt>
                <c:pt idx="2590">
                  <c:v>186.34969126639652</c:v>
                </c:pt>
                <c:pt idx="2591">
                  <c:v>186.39969126639647</c:v>
                </c:pt>
                <c:pt idx="2592">
                  <c:v>186.44969126639648</c:v>
                </c:pt>
                <c:pt idx="2593">
                  <c:v>186.4996912663965</c:v>
                </c:pt>
                <c:pt idx="2594">
                  <c:v>186.54969126639651</c:v>
                </c:pt>
                <c:pt idx="2595">
                  <c:v>186.59969126639652</c:v>
                </c:pt>
                <c:pt idx="2596">
                  <c:v>186.64969126639647</c:v>
                </c:pt>
                <c:pt idx="2597">
                  <c:v>186.69969126639648</c:v>
                </c:pt>
                <c:pt idx="2598">
                  <c:v>186.74969126639752</c:v>
                </c:pt>
                <c:pt idx="2599">
                  <c:v>186.79969126639747</c:v>
                </c:pt>
                <c:pt idx="2600">
                  <c:v>186.84969126639749</c:v>
                </c:pt>
                <c:pt idx="2601">
                  <c:v>186.8996912663975</c:v>
                </c:pt>
                <c:pt idx="2602">
                  <c:v>186.94969126639751</c:v>
                </c:pt>
                <c:pt idx="2603">
                  <c:v>186.99969126639752</c:v>
                </c:pt>
                <c:pt idx="2604">
                  <c:v>187.04969126639747</c:v>
                </c:pt>
                <c:pt idx="2605">
                  <c:v>187.09969126639749</c:v>
                </c:pt>
                <c:pt idx="2606">
                  <c:v>187.1496912663975</c:v>
                </c:pt>
                <c:pt idx="2607">
                  <c:v>187.19969126639751</c:v>
                </c:pt>
                <c:pt idx="2608">
                  <c:v>187.24969126639752</c:v>
                </c:pt>
                <c:pt idx="2609">
                  <c:v>187.29969126639747</c:v>
                </c:pt>
                <c:pt idx="2610">
                  <c:v>187.34969126639749</c:v>
                </c:pt>
                <c:pt idx="2611">
                  <c:v>187.3996912663975</c:v>
                </c:pt>
                <c:pt idx="2612">
                  <c:v>187.44969126639751</c:v>
                </c:pt>
                <c:pt idx="2613">
                  <c:v>187.49969126639752</c:v>
                </c:pt>
                <c:pt idx="2614">
                  <c:v>187.54969126639747</c:v>
                </c:pt>
                <c:pt idx="2615">
                  <c:v>187.59969126639749</c:v>
                </c:pt>
                <c:pt idx="2616">
                  <c:v>187.6496912663975</c:v>
                </c:pt>
                <c:pt idx="2617">
                  <c:v>187.69969126639751</c:v>
                </c:pt>
                <c:pt idx="2618">
                  <c:v>187.74969126639752</c:v>
                </c:pt>
                <c:pt idx="2619">
                  <c:v>187.79969126639747</c:v>
                </c:pt>
                <c:pt idx="2620">
                  <c:v>187.84969126639749</c:v>
                </c:pt>
                <c:pt idx="2621">
                  <c:v>187.8996912663975</c:v>
                </c:pt>
                <c:pt idx="2622">
                  <c:v>187.94969126639751</c:v>
                </c:pt>
                <c:pt idx="2623">
                  <c:v>187.99969126639752</c:v>
                </c:pt>
                <c:pt idx="2624">
                  <c:v>188.04969126639747</c:v>
                </c:pt>
                <c:pt idx="2625">
                  <c:v>188.09969126639749</c:v>
                </c:pt>
                <c:pt idx="2626">
                  <c:v>188.1496912663975</c:v>
                </c:pt>
                <c:pt idx="2627">
                  <c:v>188.19969126639751</c:v>
                </c:pt>
                <c:pt idx="2628">
                  <c:v>188.24969126639752</c:v>
                </c:pt>
                <c:pt idx="2629">
                  <c:v>188.29969126639747</c:v>
                </c:pt>
                <c:pt idx="2630">
                  <c:v>188.34969126639749</c:v>
                </c:pt>
                <c:pt idx="2631">
                  <c:v>188.3996912663975</c:v>
                </c:pt>
                <c:pt idx="2632">
                  <c:v>188.44969126639751</c:v>
                </c:pt>
                <c:pt idx="2633">
                  <c:v>188.49969126639752</c:v>
                </c:pt>
                <c:pt idx="2634">
                  <c:v>188.54969126639747</c:v>
                </c:pt>
                <c:pt idx="2635">
                  <c:v>188.59969126639749</c:v>
                </c:pt>
                <c:pt idx="2636">
                  <c:v>188.6496912663975</c:v>
                </c:pt>
                <c:pt idx="2637">
                  <c:v>188.69969126639751</c:v>
                </c:pt>
                <c:pt idx="2638">
                  <c:v>188.74969126639752</c:v>
                </c:pt>
                <c:pt idx="2639">
                  <c:v>188.79969126639747</c:v>
                </c:pt>
                <c:pt idx="2640">
                  <c:v>188.84969126639749</c:v>
                </c:pt>
                <c:pt idx="2641">
                  <c:v>188.8996912663975</c:v>
                </c:pt>
                <c:pt idx="2642">
                  <c:v>188.94969126639751</c:v>
                </c:pt>
                <c:pt idx="2643">
                  <c:v>188.99969126639752</c:v>
                </c:pt>
                <c:pt idx="2644">
                  <c:v>189.04969126639747</c:v>
                </c:pt>
                <c:pt idx="2645">
                  <c:v>189.09969126639749</c:v>
                </c:pt>
                <c:pt idx="2646">
                  <c:v>189.1496912663975</c:v>
                </c:pt>
                <c:pt idx="2647">
                  <c:v>189.19969126639751</c:v>
                </c:pt>
                <c:pt idx="2648">
                  <c:v>189.24969126639752</c:v>
                </c:pt>
                <c:pt idx="2649">
                  <c:v>189.29969126639747</c:v>
                </c:pt>
                <c:pt idx="2650">
                  <c:v>189.34969126639749</c:v>
                </c:pt>
                <c:pt idx="2651">
                  <c:v>189.3996912663975</c:v>
                </c:pt>
                <c:pt idx="2652">
                  <c:v>189.44969126639751</c:v>
                </c:pt>
                <c:pt idx="2653">
                  <c:v>189.49969126639752</c:v>
                </c:pt>
                <c:pt idx="2654">
                  <c:v>189.54969126639747</c:v>
                </c:pt>
                <c:pt idx="2655">
                  <c:v>189.59969126639749</c:v>
                </c:pt>
                <c:pt idx="2656">
                  <c:v>189.6496912663975</c:v>
                </c:pt>
                <c:pt idx="2657">
                  <c:v>189.69969126639751</c:v>
                </c:pt>
                <c:pt idx="2658">
                  <c:v>189.74969126639752</c:v>
                </c:pt>
                <c:pt idx="2659">
                  <c:v>189.79969126639747</c:v>
                </c:pt>
                <c:pt idx="2660">
                  <c:v>189.84969126639749</c:v>
                </c:pt>
                <c:pt idx="2661">
                  <c:v>189.8996912663975</c:v>
                </c:pt>
                <c:pt idx="2662">
                  <c:v>189.94969126639751</c:v>
                </c:pt>
                <c:pt idx="2663">
                  <c:v>189.99969126639752</c:v>
                </c:pt>
                <c:pt idx="2664">
                  <c:v>190.04969126639747</c:v>
                </c:pt>
                <c:pt idx="2665">
                  <c:v>190.09969126639749</c:v>
                </c:pt>
                <c:pt idx="2666">
                  <c:v>190.1496912663975</c:v>
                </c:pt>
                <c:pt idx="2667">
                  <c:v>190.19969126639751</c:v>
                </c:pt>
                <c:pt idx="2668">
                  <c:v>190.24969126639752</c:v>
                </c:pt>
                <c:pt idx="2669">
                  <c:v>190.29969126639747</c:v>
                </c:pt>
                <c:pt idx="2670">
                  <c:v>190.34969126639749</c:v>
                </c:pt>
                <c:pt idx="2671">
                  <c:v>190.3996912663975</c:v>
                </c:pt>
                <c:pt idx="2672">
                  <c:v>190.44969126639751</c:v>
                </c:pt>
                <c:pt idx="2673">
                  <c:v>190.49969126639752</c:v>
                </c:pt>
                <c:pt idx="2674">
                  <c:v>190.54969126639747</c:v>
                </c:pt>
                <c:pt idx="2675">
                  <c:v>190.59969126639749</c:v>
                </c:pt>
                <c:pt idx="2676">
                  <c:v>190.6496912663975</c:v>
                </c:pt>
                <c:pt idx="2677">
                  <c:v>190.69969126639751</c:v>
                </c:pt>
                <c:pt idx="2678">
                  <c:v>190.74969126639752</c:v>
                </c:pt>
                <c:pt idx="2679">
                  <c:v>190.79969126639747</c:v>
                </c:pt>
                <c:pt idx="2680">
                  <c:v>190.84969126639749</c:v>
                </c:pt>
                <c:pt idx="2681">
                  <c:v>190.8996912663975</c:v>
                </c:pt>
                <c:pt idx="2682">
                  <c:v>190.94969126639751</c:v>
                </c:pt>
                <c:pt idx="2683">
                  <c:v>190.99969126639752</c:v>
                </c:pt>
                <c:pt idx="2684">
                  <c:v>191.04969126639747</c:v>
                </c:pt>
                <c:pt idx="2685">
                  <c:v>191.09969126639749</c:v>
                </c:pt>
                <c:pt idx="2686">
                  <c:v>191.14969126639852</c:v>
                </c:pt>
                <c:pt idx="2687">
                  <c:v>191.19969126639847</c:v>
                </c:pt>
                <c:pt idx="2688">
                  <c:v>191.24969126639849</c:v>
                </c:pt>
                <c:pt idx="2689">
                  <c:v>191.2996912663985</c:v>
                </c:pt>
                <c:pt idx="2690">
                  <c:v>191.34969126639851</c:v>
                </c:pt>
                <c:pt idx="2691">
                  <c:v>191.39969126639852</c:v>
                </c:pt>
                <c:pt idx="2692">
                  <c:v>191.44969126639847</c:v>
                </c:pt>
                <c:pt idx="2693">
                  <c:v>191.49969126639849</c:v>
                </c:pt>
                <c:pt idx="2694">
                  <c:v>191.5496912663985</c:v>
                </c:pt>
                <c:pt idx="2695">
                  <c:v>191.59969126639851</c:v>
                </c:pt>
                <c:pt idx="2696">
                  <c:v>191.64969126639852</c:v>
                </c:pt>
                <c:pt idx="2697">
                  <c:v>191.69969126639847</c:v>
                </c:pt>
                <c:pt idx="2698">
                  <c:v>191.74969126639849</c:v>
                </c:pt>
                <c:pt idx="2699">
                  <c:v>191.7996912663985</c:v>
                </c:pt>
                <c:pt idx="2700">
                  <c:v>191.84969126639851</c:v>
                </c:pt>
                <c:pt idx="2701">
                  <c:v>191.89969126639852</c:v>
                </c:pt>
                <c:pt idx="2702">
                  <c:v>191.94969126639847</c:v>
                </c:pt>
                <c:pt idx="2703">
                  <c:v>191.99969126639849</c:v>
                </c:pt>
                <c:pt idx="2704">
                  <c:v>192.0496912663985</c:v>
                </c:pt>
                <c:pt idx="2705">
                  <c:v>192.09969126639851</c:v>
                </c:pt>
                <c:pt idx="2706">
                  <c:v>192.14969126639852</c:v>
                </c:pt>
                <c:pt idx="2707">
                  <c:v>192.19969126639847</c:v>
                </c:pt>
                <c:pt idx="2708">
                  <c:v>192.24969126639849</c:v>
                </c:pt>
                <c:pt idx="2709">
                  <c:v>192.2996912663985</c:v>
                </c:pt>
                <c:pt idx="2710">
                  <c:v>192.34969126639851</c:v>
                </c:pt>
                <c:pt idx="2711">
                  <c:v>192.39969126639852</c:v>
                </c:pt>
                <c:pt idx="2712">
                  <c:v>192.44969126639847</c:v>
                </c:pt>
                <c:pt idx="2713">
                  <c:v>192.49969126639849</c:v>
                </c:pt>
                <c:pt idx="2714">
                  <c:v>192.5496912663985</c:v>
                </c:pt>
                <c:pt idx="2715">
                  <c:v>192.59969126639851</c:v>
                </c:pt>
                <c:pt idx="2716">
                  <c:v>192.64969126639852</c:v>
                </c:pt>
                <c:pt idx="2717">
                  <c:v>192.69969126639847</c:v>
                </c:pt>
                <c:pt idx="2718">
                  <c:v>192.74969126639849</c:v>
                </c:pt>
                <c:pt idx="2719">
                  <c:v>192.7996912663985</c:v>
                </c:pt>
                <c:pt idx="2720">
                  <c:v>192.84969126639851</c:v>
                </c:pt>
                <c:pt idx="2721">
                  <c:v>192.89969126639852</c:v>
                </c:pt>
                <c:pt idx="2722">
                  <c:v>192.94969126639847</c:v>
                </c:pt>
                <c:pt idx="2723">
                  <c:v>192.99969126639849</c:v>
                </c:pt>
                <c:pt idx="2724">
                  <c:v>193.0496912663985</c:v>
                </c:pt>
                <c:pt idx="2725">
                  <c:v>193.09969126639851</c:v>
                </c:pt>
                <c:pt idx="2726">
                  <c:v>193.14969126639852</c:v>
                </c:pt>
                <c:pt idx="2727">
                  <c:v>193.19969126639847</c:v>
                </c:pt>
                <c:pt idx="2728">
                  <c:v>193.24969126639849</c:v>
                </c:pt>
                <c:pt idx="2729">
                  <c:v>193.2996912663985</c:v>
                </c:pt>
                <c:pt idx="2730">
                  <c:v>193.34969126639851</c:v>
                </c:pt>
                <c:pt idx="2731">
                  <c:v>193.39969126639852</c:v>
                </c:pt>
                <c:pt idx="2732">
                  <c:v>193.44969126639847</c:v>
                </c:pt>
                <c:pt idx="2733">
                  <c:v>193.49969126639849</c:v>
                </c:pt>
                <c:pt idx="2734">
                  <c:v>193.5496912663985</c:v>
                </c:pt>
                <c:pt idx="2735">
                  <c:v>193.59969126639851</c:v>
                </c:pt>
                <c:pt idx="2736">
                  <c:v>193.64969126639852</c:v>
                </c:pt>
                <c:pt idx="2737">
                  <c:v>193.69969126639847</c:v>
                </c:pt>
                <c:pt idx="2738">
                  <c:v>193.74969126639849</c:v>
                </c:pt>
                <c:pt idx="2739">
                  <c:v>193.7996912663985</c:v>
                </c:pt>
                <c:pt idx="2740">
                  <c:v>193.84969126639851</c:v>
                </c:pt>
                <c:pt idx="2741">
                  <c:v>193.89969126639852</c:v>
                </c:pt>
                <c:pt idx="2742">
                  <c:v>193.94969126639847</c:v>
                </c:pt>
                <c:pt idx="2743">
                  <c:v>193.99969126639849</c:v>
                </c:pt>
                <c:pt idx="2744">
                  <c:v>194.0496912663985</c:v>
                </c:pt>
                <c:pt idx="2745">
                  <c:v>194.09969126639851</c:v>
                </c:pt>
                <c:pt idx="2746">
                  <c:v>194.14969126639852</c:v>
                </c:pt>
                <c:pt idx="2747">
                  <c:v>194.19969126639847</c:v>
                </c:pt>
                <c:pt idx="2748">
                  <c:v>194.24969126639849</c:v>
                </c:pt>
                <c:pt idx="2749">
                  <c:v>194.2996912663985</c:v>
                </c:pt>
                <c:pt idx="2750">
                  <c:v>194.34969126639851</c:v>
                </c:pt>
                <c:pt idx="2751">
                  <c:v>194.39969126639852</c:v>
                </c:pt>
                <c:pt idx="2752">
                  <c:v>194.44969126639847</c:v>
                </c:pt>
                <c:pt idx="2753">
                  <c:v>194.49969126639849</c:v>
                </c:pt>
                <c:pt idx="2754">
                  <c:v>194.5496912663985</c:v>
                </c:pt>
                <c:pt idx="2755">
                  <c:v>194.59969126639851</c:v>
                </c:pt>
                <c:pt idx="2756">
                  <c:v>194.64969126639852</c:v>
                </c:pt>
                <c:pt idx="2757">
                  <c:v>194.69969126639847</c:v>
                </c:pt>
                <c:pt idx="2758">
                  <c:v>194.74969126639849</c:v>
                </c:pt>
                <c:pt idx="2759">
                  <c:v>194.7996912663985</c:v>
                </c:pt>
                <c:pt idx="2760">
                  <c:v>194.84969126639851</c:v>
                </c:pt>
                <c:pt idx="2761">
                  <c:v>194.89969126639852</c:v>
                </c:pt>
                <c:pt idx="2762">
                  <c:v>194.94969126639847</c:v>
                </c:pt>
                <c:pt idx="2763">
                  <c:v>194.99969126639849</c:v>
                </c:pt>
                <c:pt idx="2764">
                  <c:v>195.0496912663985</c:v>
                </c:pt>
                <c:pt idx="2765">
                  <c:v>195.09969126639851</c:v>
                </c:pt>
                <c:pt idx="2766">
                  <c:v>195.14969126639852</c:v>
                </c:pt>
                <c:pt idx="2767">
                  <c:v>195.19969126639847</c:v>
                </c:pt>
                <c:pt idx="2768">
                  <c:v>195.24969126639849</c:v>
                </c:pt>
                <c:pt idx="2769">
                  <c:v>195.2996912663985</c:v>
                </c:pt>
                <c:pt idx="2770">
                  <c:v>195.34969126639851</c:v>
                </c:pt>
                <c:pt idx="2771">
                  <c:v>195.39969126639852</c:v>
                </c:pt>
                <c:pt idx="2772">
                  <c:v>195.44969126639847</c:v>
                </c:pt>
                <c:pt idx="2773">
                  <c:v>195.49969126639849</c:v>
                </c:pt>
                <c:pt idx="2774">
                  <c:v>195.54969126639952</c:v>
                </c:pt>
                <c:pt idx="2775">
                  <c:v>195.59969126639947</c:v>
                </c:pt>
                <c:pt idx="2776">
                  <c:v>195.64969126639949</c:v>
                </c:pt>
                <c:pt idx="2777">
                  <c:v>195.6996912663995</c:v>
                </c:pt>
                <c:pt idx="2778">
                  <c:v>195.74969126639951</c:v>
                </c:pt>
                <c:pt idx="2779">
                  <c:v>195.79969126639952</c:v>
                </c:pt>
                <c:pt idx="2780">
                  <c:v>195.84969126639947</c:v>
                </c:pt>
                <c:pt idx="2781">
                  <c:v>195.89969126639949</c:v>
                </c:pt>
                <c:pt idx="2782">
                  <c:v>195.9496912663995</c:v>
                </c:pt>
                <c:pt idx="2783">
                  <c:v>195.99969126639951</c:v>
                </c:pt>
                <c:pt idx="2784">
                  <c:v>196.04969126639952</c:v>
                </c:pt>
                <c:pt idx="2785">
                  <c:v>196.09969126639947</c:v>
                </c:pt>
                <c:pt idx="2786">
                  <c:v>196.14969126639949</c:v>
                </c:pt>
                <c:pt idx="2787">
                  <c:v>196.1996912663995</c:v>
                </c:pt>
                <c:pt idx="2788">
                  <c:v>196.24969126639951</c:v>
                </c:pt>
                <c:pt idx="2789">
                  <c:v>196.29969126639952</c:v>
                </c:pt>
                <c:pt idx="2790">
                  <c:v>196.34969126639947</c:v>
                </c:pt>
                <c:pt idx="2791">
                  <c:v>196.39969126639949</c:v>
                </c:pt>
                <c:pt idx="2792">
                  <c:v>196.4496912663995</c:v>
                </c:pt>
                <c:pt idx="2793">
                  <c:v>196.49969126639951</c:v>
                </c:pt>
                <c:pt idx="2794">
                  <c:v>196.54969126639952</c:v>
                </c:pt>
                <c:pt idx="2795">
                  <c:v>196.59969126639947</c:v>
                </c:pt>
                <c:pt idx="2796">
                  <c:v>196.64969126639949</c:v>
                </c:pt>
                <c:pt idx="2797">
                  <c:v>196.6996912663995</c:v>
                </c:pt>
                <c:pt idx="2798">
                  <c:v>196.74969126639951</c:v>
                </c:pt>
                <c:pt idx="2799">
                  <c:v>196.79969126639952</c:v>
                </c:pt>
              </c:numCache>
            </c:numRef>
          </c:yVal>
          <c:smooth val="0"/>
        </c:ser>
        <c:ser>
          <c:idx val="2"/>
          <c:order val="2"/>
          <c:tx>
            <c:v>Ernst-C</c:v>
          </c:tx>
          <c:marker>
            <c:symbol val="none"/>
          </c:marker>
          <c:xVal>
            <c:numRef>
              <c:f>'Ernst-C'!$H$3:$H$2801</c:f>
              <c:numCache>
                <c:formatCode>General</c:formatCode>
                <c:ptCount val="2799"/>
                <c:pt idx="0">
                  <c:v>165.90000000000299</c:v>
                </c:pt>
                <c:pt idx="1">
                  <c:v>166.00000000000301</c:v>
                </c:pt>
                <c:pt idx="2">
                  <c:v>166.10000000000301</c:v>
                </c:pt>
                <c:pt idx="3">
                  <c:v>166.15000000000299</c:v>
                </c:pt>
                <c:pt idx="4">
                  <c:v>166.25000000000301</c:v>
                </c:pt>
                <c:pt idx="5">
                  <c:v>166.300000000003</c:v>
                </c:pt>
                <c:pt idx="6">
                  <c:v>166.35000000000301</c:v>
                </c:pt>
                <c:pt idx="7">
                  <c:v>166.450000000003</c:v>
                </c:pt>
                <c:pt idx="8">
                  <c:v>166.50000000000301</c:v>
                </c:pt>
                <c:pt idx="9">
                  <c:v>166.550000000003</c:v>
                </c:pt>
                <c:pt idx="10">
                  <c:v>166.65000000000299</c:v>
                </c:pt>
                <c:pt idx="11">
                  <c:v>166.700000000003</c:v>
                </c:pt>
                <c:pt idx="12">
                  <c:v>166.800000000003</c:v>
                </c:pt>
                <c:pt idx="13">
                  <c:v>166.85000000000301</c:v>
                </c:pt>
                <c:pt idx="14">
                  <c:v>166.950000000003</c:v>
                </c:pt>
                <c:pt idx="15">
                  <c:v>167.00000000000301</c:v>
                </c:pt>
                <c:pt idx="16">
                  <c:v>167.050000000003</c:v>
                </c:pt>
                <c:pt idx="17">
                  <c:v>167.15000000000299</c:v>
                </c:pt>
                <c:pt idx="18">
                  <c:v>167.200000000003</c:v>
                </c:pt>
                <c:pt idx="19">
                  <c:v>167.35000000000301</c:v>
                </c:pt>
                <c:pt idx="20">
                  <c:v>167.60000000000301</c:v>
                </c:pt>
                <c:pt idx="21">
                  <c:v>167.85000000000301</c:v>
                </c:pt>
                <c:pt idx="22">
                  <c:v>168.100000000004</c:v>
                </c:pt>
                <c:pt idx="23">
                  <c:v>168.350000000004</c:v>
                </c:pt>
                <c:pt idx="24">
                  <c:v>168.600000000004</c:v>
                </c:pt>
                <c:pt idx="25">
                  <c:v>168.850000000004</c:v>
                </c:pt>
                <c:pt idx="26">
                  <c:v>169.200000000004</c:v>
                </c:pt>
                <c:pt idx="27">
                  <c:v>169.600000000004</c:v>
                </c:pt>
                <c:pt idx="28">
                  <c:v>169.950000000004</c:v>
                </c:pt>
                <c:pt idx="29">
                  <c:v>170.350000000004</c:v>
                </c:pt>
                <c:pt idx="30">
                  <c:v>177.45000000000601</c:v>
                </c:pt>
                <c:pt idx="31">
                  <c:v>177.55000000000601</c:v>
                </c:pt>
                <c:pt idx="32">
                  <c:v>177.650000000006</c:v>
                </c:pt>
                <c:pt idx="33">
                  <c:v>177.750000000006</c:v>
                </c:pt>
                <c:pt idx="34">
                  <c:v>177.85000000000599</c:v>
                </c:pt>
                <c:pt idx="35">
                  <c:v>177.95000000000601</c:v>
                </c:pt>
                <c:pt idx="36">
                  <c:v>178.05000000000601</c:v>
                </c:pt>
                <c:pt idx="37">
                  <c:v>178.150000000006</c:v>
                </c:pt>
                <c:pt idx="38">
                  <c:v>178.250000000006</c:v>
                </c:pt>
                <c:pt idx="39">
                  <c:v>178.35000000000599</c:v>
                </c:pt>
                <c:pt idx="40">
                  <c:v>178.45000000000601</c:v>
                </c:pt>
                <c:pt idx="41">
                  <c:v>178.55000000000601</c:v>
                </c:pt>
                <c:pt idx="42">
                  <c:v>178.650000000006</c:v>
                </c:pt>
                <c:pt idx="43">
                  <c:v>178.750000000006</c:v>
                </c:pt>
                <c:pt idx="44">
                  <c:v>178.85000000000599</c:v>
                </c:pt>
                <c:pt idx="45">
                  <c:v>178.95000000000601</c:v>
                </c:pt>
                <c:pt idx="46">
                  <c:v>179.000000000006</c:v>
                </c:pt>
                <c:pt idx="47">
                  <c:v>179.10000000000599</c:v>
                </c:pt>
                <c:pt idx="48">
                  <c:v>179.20000000000601</c:v>
                </c:pt>
                <c:pt idx="49">
                  <c:v>179.30000000000601</c:v>
                </c:pt>
                <c:pt idx="50">
                  <c:v>179.400000000006</c:v>
                </c:pt>
                <c:pt idx="51">
                  <c:v>179.500000000006</c:v>
                </c:pt>
                <c:pt idx="52">
                  <c:v>179.60000000000599</c:v>
                </c:pt>
                <c:pt idx="53">
                  <c:v>179.70000000000601</c:v>
                </c:pt>
                <c:pt idx="54">
                  <c:v>179.750000000006</c:v>
                </c:pt>
                <c:pt idx="55">
                  <c:v>179.85000000000599</c:v>
                </c:pt>
                <c:pt idx="56">
                  <c:v>179.95000000000601</c:v>
                </c:pt>
                <c:pt idx="57">
                  <c:v>180.05000000000601</c:v>
                </c:pt>
                <c:pt idx="58">
                  <c:v>180.150000000006</c:v>
                </c:pt>
                <c:pt idx="59">
                  <c:v>230.650000000018</c:v>
                </c:pt>
                <c:pt idx="60">
                  <c:v>230.60000000001801</c:v>
                </c:pt>
                <c:pt idx="61">
                  <c:v>230.550000000018</c:v>
                </c:pt>
                <c:pt idx="62">
                  <c:v>230.50000000001799</c:v>
                </c:pt>
                <c:pt idx="63">
                  <c:v>230.45000000001801</c:v>
                </c:pt>
                <c:pt idx="64">
                  <c:v>230.400000000018</c:v>
                </c:pt>
                <c:pt idx="65">
                  <c:v>230.35000000001801</c:v>
                </c:pt>
                <c:pt idx="66">
                  <c:v>230.35000000001801</c:v>
                </c:pt>
                <c:pt idx="67">
                  <c:v>230.300000000018</c:v>
                </c:pt>
                <c:pt idx="68">
                  <c:v>230.25000000001799</c:v>
                </c:pt>
                <c:pt idx="69">
                  <c:v>230.20000000001801</c:v>
                </c:pt>
                <c:pt idx="70">
                  <c:v>230.150000000018</c:v>
                </c:pt>
                <c:pt idx="71">
                  <c:v>230.10000000001801</c:v>
                </c:pt>
                <c:pt idx="72">
                  <c:v>230.10000000001801</c:v>
                </c:pt>
                <c:pt idx="73">
                  <c:v>230.050000000018</c:v>
                </c:pt>
                <c:pt idx="74">
                  <c:v>230.00000000001799</c:v>
                </c:pt>
                <c:pt idx="75">
                  <c:v>229.95000000001801</c:v>
                </c:pt>
                <c:pt idx="76">
                  <c:v>229.900000000018</c:v>
                </c:pt>
                <c:pt idx="77">
                  <c:v>229.85000000001801</c:v>
                </c:pt>
                <c:pt idx="78">
                  <c:v>229.800000000018</c:v>
                </c:pt>
                <c:pt idx="79">
                  <c:v>229.75000000001799</c:v>
                </c:pt>
                <c:pt idx="80">
                  <c:v>229.650000000018</c:v>
                </c:pt>
                <c:pt idx="81">
                  <c:v>229.550000000018</c:v>
                </c:pt>
                <c:pt idx="82">
                  <c:v>229.45000000001701</c:v>
                </c:pt>
                <c:pt idx="83">
                  <c:v>229.35000000001699</c:v>
                </c:pt>
                <c:pt idx="84">
                  <c:v>229.250000000017</c:v>
                </c:pt>
                <c:pt idx="85">
                  <c:v>229.150000000017</c:v>
                </c:pt>
                <c:pt idx="86">
                  <c:v>229.05000000001701</c:v>
                </c:pt>
                <c:pt idx="87">
                  <c:v>228.95000000001701</c:v>
                </c:pt>
                <c:pt idx="88">
                  <c:v>228.85000000001699</c:v>
                </c:pt>
                <c:pt idx="89">
                  <c:v>228.80000000001701</c:v>
                </c:pt>
                <c:pt idx="90">
                  <c:v>228.70000000001701</c:v>
                </c:pt>
                <c:pt idx="91">
                  <c:v>228.60000000001699</c:v>
                </c:pt>
                <c:pt idx="92">
                  <c:v>228.500000000017</c:v>
                </c:pt>
                <c:pt idx="93">
                  <c:v>228.400000000017</c:v>
                </c:pt>
                <c:pt idx="94">
                  <c:v>228.30000000001701</c:v>
                </c:pt>
                <c:pt idx="95">
                  <c:v>228.20000000001701</c:v>
                </c:pt>
                <c:pt idx="96">
                  <c:v>228.10000000001699</c:v>
                </c:pt>
                <c:pt idx="97">
                  <c:v>228.000000000017</c:v>
                </c:pt>
                <c:pt idx="98">
                  <c:v>227.900000000017</c:v>
                </c:pt>
                <c:pt idx="99">
                  <c:v>227.80000000001701</c:v>
                </c:pt>
                <c:pt idx="100">
                  <c:v>227.70000000001701</c:v>
                </c:pt>
                <c:pt idx="101">
                  <c:v>227.650000000017</c:v>
                </c:pt>
                <c:pt idx="102">
                  <c:v>227.55000000001701</c:v>
                </c:pt>
                <c:pt idx="103">
                  <c:v>227.45000000001701</c:v>
                </c:pt>
                <c:pt idx="104">
                  <c:v>227.35000000001699</c:v>
                </c:pt>
                <c:pt idx="105">
                  <c:v>227.250000000017</c:v>
                </c:pt>
                <c:pt idx="106">
                  <c:v>227.150000000017</c:v>
                </c:pt>
                <c:pt idx="107">
                  <c:v>227.05000000001701</c:v>
                </c:pt>
                <c:pt idx="108">
                  <c:v>226.95000000001701</c:v>
                </c:pt>
                <c:pt idx="109">
                  <c:v>226.900000000017</c:v>
                </c:pt>
                <c:pt idx="110">
                  <c:v>226.900000000017</c:v>
                </c:pt>
                <c:pt idx="111">
                  <c:v>226.900000000017</c:v>
                </c:pt>
                <c:pt idx="112">
                  <c:v>226.900000000017</c:v>
                </c:pt>
                <c:pt idx="113">
                  <c:v>226.900000000017</c:v>
                </c:pt>
                <c:pt idx="114">
                  <c:v>226.900000000017</c:v>
                </c:pt>
                <c:pt idx="115">
                  <c:v>226.95000000001701</c:v>
                </c:pt>
                <c:pt idx="116">
                  <c:v>226.95000000001701</c:v>
                </c:pt>
                <c:pt idx="117">
                  <c:v>226.95000000001701</c:v>
                </c:pt>
                <c:pt idx="118">
                  <c:v>226.95000000001701</c:v>
                </c:pt>
                <c:pt idx="119">
                  <c:v>227.000000000017</c:v>
                </c:pt>
                <c:pt idx="120">
                  <c:v>227.000000000017</c:v>
                </c:pt>
                <c:pt idx="121">
                  <c:v>227.000000000017</c:v>
                </c:pt>
                <c:pt idx="122">
                  <c:v>227.000000000017</c:v>
                </c:pt>
                <c:pt idx="123">
                  <c:v>227.05000000001701</c:v>
                </c:pt>
                <c:pt idx="124">
                  <c:v>227.05000000001701</c:v>
                </c:pt>
                <c:pt idx="125">
                  <c:v>227.05000000001701</c:v>
                </c:pt>
                <c:pt idx="126">
                  <c:v>227.05000000001701</c:v>
                </c:pt>
                <c:pt idx="127">
                  <c:v>227.05000000001701</c:v>
                </c:pt>
                <c:pt idx="128">
                  <c:v>227.10000000001699</c:v>
                </c:pt>
                <c:pt idx="129">
                  <c:v>227.10000000001699</c:v>
                </c:pt>
                <c:pt idx="130">
                  <c:v>227.10000000001699</c:v>
                </c:pt>
                <c:pt idx="131">
                  <c:v>227.10000000001699</c:v>
                </c:pt>
                <c:pt idx="132">
                  <c:v>227.150000000017</c:v>
                </c:pt>
                <c:pt idx="133">
                  <c:v>227.150000000017</c:v>
                </c:pt>
                <c:pt idx="134">
                  <c:v>227.150000000017</c:v>
                </c:pt>
                <c:pt idx="135">
                  <c:v>227.150000000017</c:v>
                </c:pt>
                <c:pt idx="136">
                  <c:v>227.20000000001701</c:v>
                </c:pt>
                <c:pt idx="137">
                  <c:v>227.20000000001701</c:v>
                </c:pt>
                <c:pt idx="138">
                  <c:v>227.20000000001701</c:v>
                </c:pt>
                <c:pt idx="139">
                  <c:v>227.20000000001701</c:v>
                </c:pt>
                <c:pt idx="140">
                  <c:v>227.250000000017</c:v>
                </c:pt>
                <c:pt idx="141">
                  <c:v>227.30000000001701</c:v>
                </c:pt>
                <c:pt idx="142">
                  <c:v>227.30000000001701</c:v>
                </c:pt>
                <c:pt idx="143">
                  <c:v>227.35000000001699</c:v>
                </c:pt>
                <c:pt idx="144">
                  <c:v>227.35000000001699</c:v>
                </c:pt>
                <c:pt idx="145">
                  <c:v>227.400000000017</c:v>
                </c:pt>
                <c:pt idx="146">
                  <c:v>227.400000000017</c:v>
                </c:pt>
                <c:pt idx="147">
                  <c:v>227.45000000001701</c:v>
                </c:pt>
                <c:pt idx="148">
                  <c:v>227.45000000001701</c:v>
                </c:pt>
                <c:pt idx="149">
                  <c:v>227.500000000017</c:v>
                </c:pt>
                <c:pt idx="150">
                  <c:v>227.500000000017</c:v>
                </c:pt>
                <c:pt idx="151">
                  <c:v>227.55000000001701</c:v>
                </c:pt>
                <c:pt idx="152">
                  <c:v>227.55000000001701</c:v>
                </c:pt>
                <c:pt idx="153">
                  <c:v>227.60000000001699</c:v>
                </c:pt>
                <c:pt idx="154">
                  <c:v>227.650000000017</c:v>
                </c:pt>
                <c:pt idx="155">
                  <c:v>227.650000000017</c:v>
                </c:pt>
                <c:pt idx="156">
                  <c:v>227.70000000001701</c:v>
                </c:pt>
                <c:pt idx="157">
                  <c:v>227.70000000001701</c:v>
                </c:pt>
                <c:pt idx="158">
                  <c:v>227.750000000017</c:v>
                </c:pt>
                <c:pt idx="159">
                  <c:v>227.750000000017</c:v>
                </c:pt>
                <c:pt idx="160">
                  <c:v>227.80000000001701</c:v>
                </c:pt>
                <c:pt idx="161">
                  <c:v>227.80000000001701</c:v>
                </c:pt>
                <c:pt idx="162">
                  <c:v>227.85000000001699</c:v>
                </c:pt>
                <c:pt idx="163">
                  <c:v>227.85000000001699</c:v>
                </c:pt>
                <c:pt idx="164">
                  <c:v>227.900000000017</c:v>
                </c:pt>
                <c:pt idx="165">
                  <c:v>227.900000000017</c:v>
                </c:pt>
                <c:pt idx="166">
                  <c:v>227.95000000001701</c:v>
                </c:pt>
                <c:pt idx="167">
                  <c:v>228.000000000017</c:v>
                </c:pt>
                <c:pt idx="168">
                  <c:v>228.000000000017</c:v>
                </c:pt>
                <c:pt idx="169">
                  <c:v>228.05000000001701</c:v>
                </c:pt>
                <c:pt idx="170">
                  <c:v>228.05000000001701</c:v>
                </c:pt>
                <c:pt idx="171">
                  <c:v>228.10000000001699</c:v>
                </c:pt>
                <c:pt idx="172">
                  <c:v>228.10000000001699</c:v>
                </c:pt>
                <c:pt idx="173">
                  <c:v>228.150000000017</c:v>
                </c:pt>
                <c:pt idx="174">
                  <c:v>228.150000000017</c:v>
                </c:pt>
                <c:pt idx="175">
                  <c:v>228.20000000001701</c:v>
                </c:pt>
                <c:pt idx="176">
                  <c:v>228.20000000001701</c:v>
                </c:pt>
                <c:pt idx="177">
                  <c:v>228.250000000017</c:v>
                </c:pt>
                <c:pt idx="178">
                  <c:v>228.30000000001701</c:v>
                </c:pt>
                <c:pt idx="179">
                  <c:v>228.30000000001701</c:v>
                </c:pt>
                <c:pt idx="180">
                  <c:v>228.35000000001699</c:v>
                </c:pt>
                <c:pt idx="181">
                  <c:v>228.35000000001699</c:v>
                </c:pt>
                <c:pt idx="182">
                  <c:v>228.400000000017</c:v>
                </c:pt>
                <c:pt idx="183">
                  <c:v>228.400000000017</c:v>
                </c:pt>
                <c:pt idx="184">
                  <c:v>228.45000000001701</c:v>
                </c:pt>
                <c:pt idx="185">
                  <c:v>228.45000000001701</c:v>
                </c:pt>
                <c:pt idx="186">
                  <c:v>228.500000000017</c:v>
                </c:pt>
                <c:pt idx="187">
                  <c:v>228.500000000017</c:v>
                </c:pt>
                <c:pt idx="188">
                  <c:v>228.55000000001701</c:v>
                </c:pt>
                <c:pt idx="189">
                  <c:v>228.60000000001699</c:v>
                </c:pt>
                <c:pt idx="190">
                  <c:v>228.60000000001699</c:v>
                </c:pt>
                <c:pt idx="191">
                  <c:v>228.650000000017</c:v>
                </c:pt>
                <c:pt idx="192">
                  <c:v>228.650000000017</c:v>
                </c:pt>
                <c:pt idx="193">
                  <c:v>228.70000000001701</c:v>
                </c:pt>
                <c:pt idx="194">
                  <c:v>228.70000000001701</c:v>
                </c:pt>
                <c:pt idx="195">
                  <c:v>228.750000000017</c:v>
                </c:pt>
                <c:pt idx="196">
                  <c:v>228.750000000017</c:v>
                </c:pt>
                <c:pt idx="197">
                  <c:v>228.80000000001701</c:v>
                </c:pt>
                <c:pt idx="198">
                  <c:v>228.80000000001701</c:v>
                </c:pt>
                <c:pt idx="199">
                  <c:v>228.80000000001701</c:v>
                </c:pt>
                <c:pt idx="200">
                  <c:v>228.80000000001701</c:v>
                </c:pt>
                <c:pt idx="201">
                  <c:v>228.85000000001699</c:v>
                </c:pt>
                <c:pt idx="202">
                  <c:v>228.85000000001699</c:v>
                </c:pt>
                <c:pt idx="203">
                  <c:v>228.85000000001699</c:v>
                </c:pt>
                <c:pt idx="204">
                  <c:v>228.900000000017</c:v>
                </c:pt>
                <c:pt idx="205">
                  <c:v>228.900000000017</c:v>
                </c:pt>
                <c:pt idx="206">
                  <c:v>228.900000000017</c:v>
                </c:pt>
                <c:pt idx="207">
                  <c:v>228.900000000017</c:v>
                </c:pt>
                <c:pt idx="208">
                  <c:v>228.95000000001701</c:v>
                </c:pt>
                <c:pt idx="209">
                  <c:v>228.95000000001701</c:v>
                </c:pt>
                <c:pt idx="210">
                  <c:v>228.95000000001701</c:v>
                </c:pt>
                <c:pt idx="211">
                  <c:v>228.95000000001701</c:v>
                </c:pt>
                <c:pt idx="212">
                  <c:v>229.000000000017</c:v>
                </c:pt>
                <c:pt idx="213">
                  <c:v>229.000000000017</c:v>
                </c:pt>
                <c:pt idx="214">
                  <c:v>229.000000000017</c:v>
                </c:pt>
                <c:pt idx="215">
                  <c:v>229.05000000001701</c:v>
                </c:pt>
                <c:pt idx="216">
                  <c:v>229.05000000001701</c:v>
                </c:pt>
                <c:pt idx="217">
                  <c:v>229.05000000001701</c:v>
                </c:pt>
                <c:pt idx="218">
                  <c:v>229.05000000001701</c:v>
                </c:pt>
                <c:pt idx="219">
                  <c:v>229.10000000001699</c:v>
                </c:pt>
                <c:pt idx="220">
                  <c:v>229.10000000001699</c:v>
                </c:pt>
                <c:pt idx="221">
                  <c:v>229.10000000001699</c:v>
                </c:pt>
                <c:pt idx="222">
                  <c:v>229.150000000017</c:v>
                </c:pt>
                <c:pt idx="223">
                  <c:v>229.150000000017</c:v>
                </c:pt>
                <c:pt idx="224">
                  <c:v>229.150000000017</c:v>
                </c:pt>
                <c:pt idx="225">
                  <c:v>229.150000000017</c:v>
                </c:pt>
                <c:pt idx="226">
                  <c:v>229.20000000001701</c:v>
                </c:pt>
                <c:pt idx="227">
                  <c:v>229.20000000001701</c:v>
                </c:pt>
                <c:pt idx="228">
                  <c:v>229.20000000001701</c:v>
                </c:pt>
                <c:pt idx="229">
                  <c:v>229.250000000017</c:v>
                </c:pt>
                <c:pt idx="230">
                  <c:v>229.250000000017</c:v>
                </c:pt>
                <c:pt idx="231">
                  <c:v>229.250000000017</c:v>
                </c:pt>
                <c:pt idx="232">
                  <c:v>229.250000000017</c:v>
                </c:pt>
                <c:pt idx="233">
                  <c:v>229.30000000001701</c:v>
                </c:pt>
                <c:pt idx="234">
                  <c:v>229.30000000001701</c:v>
                </c:pt>
                <c:pt idx="235">
                  <c:v>229.30000000001701</c:v>
                </c:pt>
                <c:pt idx="236">
                  <c:v>229.30000000001701</c:v>
                </c:pt>
                <c:pt idx="237">
                  <c:v>229.30000000001701</c:v>
                </c:pt>
                <c:pt idx="238">
                  <c:v>229.30000000001701</c:v>
                </c:pt>
                <c:pt idx="239">
                  <c:v>229.30000000001701</c:v>
                </c:pt>
                <c:pt idx="240">
                  <c:v>229.250000000017</c:v>
                </c:pt>
                <c:pt idx="241">
                  <c:v>229.250000000017</c:v>
                </c:pt>
                <c:pt idx="242">
                  <c:v>229.250000000017</c:v>
                </c:pt>
                <c:pt idx="243">
                  <c:v>229.250000000017</c:v>
                </c:pt>
                <c:pt idx="244">
                  <c:v>229.20000000001701</c:v>
                </c:pt>
                <c:pt idx="245">
                  <c:v>229.20000000001701</c:v>
                </c:pt>
                <c:pt idx="246">
                  <c:v>229.20000000001701</c:v>
                </c:pt>
                <c:pt idx="247">
                  <c:v>229.20000000001701</c:v>
                </c:pt>
                <c:pt idx="248">
                  <c:v>229.150000000017</c:v>
                </c:pt>
                <c:pt idx="249">
                  <c:v>229.150000000017</c:v>
                </c:pt>
                <c:pt idx="250">
                  <c:v>229.150000000017</c:v>
                </c:pt>
                <c:pt idx="251">
                  <c:v>229.150000000017</c:v>
                </c:pt>
                <c:pt idx="252">
                  <c:v>229.10000000001699</c:v>
                </c:pt>
                <c:pt idx="253">
                  <c:v>229.10000000001699</c:v>
                </c:pt>
                <c:pt idx="254">
                  <c:v>229.10000000001699</c:v>
                </c:pt>
                <c:pt idx="255">
                  <c:v>229.10000000001699</c:v>
                </c:pt>
                <c:pt idx="256">
                  <c:v>229.05000000001701</c:v>
                </c:pt>
                <c:pt idx="257">
                  <c:v>229.05000000001701</c:v>
                </c:pt>
                <c:pt idx="258">
                  <c:v>229.000000000017</c:v>
                </c:pt>
                <c:pt idx="259">
                  <c:v>229.000000000017</c:v>
                </c:pt>
                <c:pt idx="260">
                  <c:v>228.95000000001701</c:v>
                </c:pt>
                <c:pt idx="261">
                  <c:v>228.900000000017</c:v>
                </c:pt>
                <c:pt idx="262">
                  <c:v>228.900000000017</c:v>
                </c:pt>
                <c:pt idx="263">
                  <c:v>228.85000000001699</c:v>
                </c:pt>
                <c:pt idx="264">
                  <c:v>228.85000000001699</c:v>
                </c:pt>
                <c:pt idx="265">
                  <c:v>228.80000000001701</c:v>
                </c:pt>
                <c:pt idx="266">
                  <c:v>228.80000000001701</c:v>
                </c:pt>
                <c:pt idx="267">
                  <c:v>228.750000000017</c:v>
                </c:pt>
                <c:pt idx="268">
                  <c:v>228.70000000001701</c:v>
                </c:pt>
                <c:pt idx="269">
                  <c:v>228.70000000001701</c:v>
                </c:pt>
                <c:pt idx="270">
                  <c:v>228.70000000001701</c:v>
                </c:pt>
                <c:pt idx="271">
                  <c:v>228.650000000017</c:v>
                </c:pt>
                <c:pt idx="272">
                  <c:v>228.650000000017</c:v>
                </c:pt>
                <c:pt idx="273">
                  <c:v>228.60000000001699</c:v>
                </c:pt>
                <c:pt idx="274">
                  <c:v>228.60000000001699</c:v>
                </c:pt>
                <c:pt idx="275">
                  <c:v>228.60000000001699</c:v>
                </c:pt>
                <c:pt idx="276">
                  <c:v>228.55000000001701</c:v>
                </c:pt>
                <c:pt idx="277">
                  <c:v>228.55000000001701</c:v>
                </c:pt>
                <c:pt idx="278">
                  <c:v>228.500000000017</c:v>
                </c:pt>
                <c:pt idx="279">
                  <c:v>228.500000000017</c:v>
                </c:pt>
                <c:pt idx="280">
                  <c:v>228.500000000017</c:v>
                </c:pt>
                <c:pt idx="281">
                  <c:v>228.45000000001701</c:v>
                </c:pt>
                <c:pt idx="282">
                  <c:v>228.45000000001701</c:v>
                </c:pt>
                <c:pt idx="283">
                  <c:v>228.45000000001701</c:v>
                </c:pt>
                <c:pt idx="284">
                  <c:v>228.400000000017</c:v>
                </c:pt>
                <c:pt idx="285">
                  <c:v>228.400000000017</c:v>
                </c:pt>
                <c:pt idx="286">
                  <c:v>228.35000000001699</c:v>
                </c:pt>
                <c:pt idx="287">
                  <c:v>228.35000000001699</c:v>
                </c:pt>
                <c:pt idx="288">
                  <c:v>228.35000000001699</c:v>
                </c:pt>
                <c:pt idx="289">
                  <c:v>228.30000000001701</c:v>
                </c:pt>
                <c:pt idx="290">
                  <c:v>228.30000000001701</c:v>
                </c:pt>
                <c:pt idx="291">
                  <c:v>228.30000000001701</c:v>
                </c:pt>
                <c:pt idx="292">
                  <c:v>228.250000000017</c:v>
                </c:pt>
                <c:pt idx="293">
                  <c:v>228.250000000017</c:v>
                </c:pt>
                <c:pt idx="294">
                  <c:v>228.20000000001701</c:v>
                </c:pt>
                <c:pt idx="295">
                  <c:v>228.20000000001701</c:v>
                </c:pt>
                <c:pt idx="296">
                  <c:v>228.20000000001701</c:v>
                </c:pt>
                <c:pt idx="297">
                  <c:v>228.150000000017</c:v>
                </c:pt>
                <c:pt idx="298">
                  <c:v>228.150000000017</c:v>
                </c:pt>
                <c:pt idx="299">
                  <c:v>228.150000000017</c:v>
                </c:pt>
                <c:pt idx="300">
                  <c:v>228.10000000001699</c:v>
                </c:pt>
                <c:pt idx="301">
                  <c:v>228.10000000001699</c:v>
                </c:pt>
                <c:pt idx="302">
                  <c:v>228.05000000001701</c:v>
                </c:pt>
                <c:pt idx="303">
                  <c:v>228.05000000001701</c:v>
                </c:pt>
                <c:pt idx="304">
                  <c:v>228.05000000001701</c:v>
                </c:pt>
                <c:pt idx="305">
                  <c:v>228.000000000017</c:v>
                </c:pt>
                <c:pt idx="306">
                  <c:v>227.95000000001701</c:v>
                </c:pt>
                <c:pt idx="307">
                  <c:v>227.95000000001701</c:v>
                </c:pt>
                <c:pt idx="308">
                  <c:v>227.900000000017</c:v>
                </c:pt>
                <c:pt idx="309">
                  <c:v>227.900000000017</c:v>
                </c:pt>
                <c:pt idx="310">
                  <c:v>227.85000000001699</c:v>
                </c:pt>
                <c:pt idx="311">
                  <c:v>227.85000000001699</c:v>
                </c:pt>
                <c:pt idx="312">
                  <c:v>227.80000000001701</c:v>
                </c:pt>
                <c:pt idx="313">
                  <c:v>227.80000000001701</c:v>
                </c:pt>
                <c:pt idx="314">
                  <c:v>227.750000000017</c:v>
                </c:pt>
                <c:pt idx="315">
                  <c:v>227.750000000017</c:v>
                </c:pt>
                <c:pt idx="316">
                  <c:v>227.70000000001701</c:v>
                </c:pt>
                <c:pt idx="317">
                  <c:v>227.70000000001701</c:v>
                </c:pt>
                <c:pt idx="318">
                  <c:v>227.650000000017</c:v>
                </c:pt>
                <c:pt idx="319">
                  <c:v>227.60000000001699</c:v>
                </c:pt>
                <c:pt idx="320">
                  <c:v>227.60000000001699</c:v>
                </c:pt>
                <c:pt idx="321">
                  <c:v>227.55000000001701</c:v>
                </c:pt>
                <c:pt idx="322">
                  <c:v>227.55000000001701</c:v>
                </c:pt>
                <c:pt idx="323">
                  <c:v>227.500000000017</c:v>
                </c:pt>
                <c:pt idx="324">
                  <c:v>227.500000000017</c:v>
                </c:pt>
                <c:pt idx="325">
                  <c:v>227.45000000001701</c:v>
                </c:pt>
                <c:pt idx="326">
                  <c:v>227.45000000001701</c:v>
                </c:pt>
                <c:pt idx="327">
                  <c:v>227.400000000017</c:v>
                </c:pt>
                <c:pt idx="328">
                  <c:v>227.400000000017</c:v>
                </c:pt>
                <c:pt idx="329">
                  <c:v>227.35000000001699</c:v>
                </c:pt>
                <c:pt idx="330">
                  <c:v>227.35000000001699</c:v>
                </c:pt>
                <c:pt idx="331">
                  <c:v>227.30000000001701</c:v>
                </c:pt>
                <c:pt idx="332">
                  <c:v>227.250000000017</c:v>
                </c:pt>
                <c:pt idx="333">
                  <c:v>227.250000000017</c:v>
                </c:pt>
                <c:pt idx="334">
                  <c:v>227.20000000001701</c:v>
                </c:pt>
                <c:pt idx="335">
                  <c:v>227.20000000001701</c:v>
                </c:pt>
                <c:pt idx="336">
                  <c:v>227.150000000017</c:v>
                </c:pt>
                <c:pt idx="337">
                  <c:v>227.150000000017</c:v>
                </c:pt>
                <c:pt idx="338">
                  <c:v>227.10000000001699</c:v>
                </c:pt>
                <c:pt idx="339">
                  <c:v>227.10000000001699</c:v>
                </c:pt>
                <c:pt idx="340">
                  <c:v>227.05000000001701</c:v>
                </c:pt>
                <c:pt idx="341">
                  <c:v>227.05000000001701</c:v>
                </c:pt>
                <c:pt idx="342">
                  <c:v>227.000000000017</c:v>
                </c:pt>
                <c:pt idx="343">
                  <c:v>227.000000000017</c:v>
                </c:pt>
                <c:pt idx="344">
                  <c:v>226.95000000001701</c:v>
                </c:pt>
                <c:pt idx="345">
                  <c:v>226.900000000017</c:v>
                </c:pt>
                <c:pt idx="346">
                  <c:v>226.900000000017</c:v>
                </c:pt>
                <c:pt idx="347">
                  <c:v>226.85000000001699</c:v>
                </c:pt>
                <c:pt idx="348">
                  <c:v>226.85000000001699</c:v>
                </c:pt>
                <c:pt idx="349">
                  <c:v>226.80000000001701</c:v>
                </c:pt>
                <c:pt idx="350">
                  <c:v>226.80000000001701</c:v>
                </c:pt>
                <c:pt idx="351">
                  <c:v>226.750000000017</c:v>
                </c:pt>
                <c:pt idx="352">
                  <c:v>226.750000000017</c:v>
                </c:pt>
                <c:pt idx="353">
                  <c:v>226.70000000001701</c:v>
                </c:pt>
                <c:pt idx="354">
                  <c:v>226.70000000001701</c:v>
                </c:pt>
                <c:pt idx="355">
                  <c:v>226.650000000017</c:v>
                </c:pt>
                <c:pt idx="356">
                  <c:v>226.60000000001699</c:v>
                </c:pt>
                <c:pt idx="357">
                  <c:v>226.60000000001699</c:v>
                </c:pt>
                <c:pt idx="358">
                  <c:v>226.55000000001701</c:v>
                </c:pt>
                <c:pt idx="359">
                  <c:v>226.55000000001701</c:v>
                </c:pt>
                <c:pt idx="360">
                  <c:v>226.500000000017</c:v>
                </c:pt>
                <c:pt idx="361">
                  <c:v>226.500000000017</c:v>
                </c:pt>
                <c:pt idx="362">
                  <c:v>226.45000000001701</c:v>
                </c:pt>
                <c:pt idx="363">
                  <c:v>226.45000000001701</c:v>
                </c:pt>
                <c:pt idx="364">
                  <c:v>226.400000000017</c:v>
                </c:pt>
                <c:pt idx="365">
                  <c:v>226.400000000017</c:v>
                </c:pt>
                <c:pt idx="366">
                  <c:v>226.35000000001699</c:v>
                </c:pt>
                <c:pt idx="367">
                  <c:v>226.35000000001699</c:v>
                </c:pt>
                <c:pt idx="368">
                  <c:v>226.30000000001701</c:v>
                </c:pt>
                <c:pt idx="369">
                  <c:v>226.250000000017</c:v>
                </c:pt>
                <c:pt idx="370">
                  <c:v>226.250000000017</c:v>
                </c:pt>
                <c:pt idx="371">
                  <c:v>226.20000000001701</c:v>
                </c:pt>
                <c:pt idx="372">
                  <c:v>226.20000000001701</c:v>
                </c:pt>
                <c:pt idx="373">
                  <c:v>226.150000000017</c:v>
                </c:pt>
                <c:pt idx="374">
                  <c:v>226.150000000017</c:v>
                </c:pt>
                <c:pt idx="375">
                  <c:v>226.10000000001699</c:v>
                </c:pt>
                <c:pt idx="376">
                  <c:v>226.10000000001699</c:v>
                </c:pt>
                <c:pt idx="377">
                  <c:v>226.05000000001701</c:v>
                </c:pt>
                <c:pt idx="378">
                  <c:v>226.05000000001701</c:v>
                </c:pt>
                <c:pt idx="379">
                  <c:v>226.000000000017</c:v>
                </c:pt>
                <c:pt idx="380">
                  <c:v>226.000000000017</c:v>
                </c:pt>
                <c:pt idx="381">
                  <c:v>225.95000000001701</c:v>
                </c:pt>
                <c:pt idx="382">
                  <c:v>225.900000000017</c:v>
                </c:pt>
                <c:pt idx="383">
                  <c:v>225.900000000017</c:v>
                </c:pt>
                <c:pt idx="384">
                  <c:v>225.85000000001699</c:v>
                </c:pt>
                <c:pt idx="385">
                  <c:v>225.85000000001699</c:v>
                </c:pt>
                <c:pt idx="386">
                  <c:v>225.80000000001701</c:v>
                </c:pt>
                <c:pt idx="387">
                  <c:v>225.80000000001701</c:v>
                </c:pt>
                <c:pt idx="388">
                  <c:v>225.750000000017</c:v>
                </c:pt>
                <c:pt idx="389">
                  <c:v>225.750000000017</c:v>
                </c:pt>
                <c:pt idx="390">
                  <c:v>225.70000000001701</c:v>
                </c:pt>
                <c:pt idx="391">
                  <c:v>225.70000000001701</c:v>
                </c:pt>
                <c:pt idx="392">
                  <c:v>225.650000000017</c:v>
                </c:pt>
                <c:pt idx="393">
                  <c:v>225.650000000017</c:v>
                </c:pt>
                <c:pt idx="394">
                  <c:v>225.60000000001699</c:v>
                </c:pt>
                <c:pt idx="395">
                  <c:v>225.55000000001701</c:v>
                </c:pt>
                <c:pt idx="396">
                  <c:v>225.55000000001701</c:v>
                </c:pt>
                <c:pt idx="397">
                  <c:v>225.400000000017</c:v>
                </c:pt>
                <c:pt idx="398">
                  <c:v>225.30000000001701</c:v>
                </c:pt>
                <c:pt idx="399">
                  <c:v>225.150000000017</c:v>
                </c:pt>
                <c:pt idx="400">
                  <c:v>225.05000000001601</c:v>
                </c:pt>
                <c:pt idx="401">
                  <c:v>224.90000000001601</c:v>
                </c:pt>
                <c:pt idx="402">
                  <c:v>224.80000000001601</c:v>
                </c:pt>
                <c:pt idx="403">
                  <c:v>224.65000000001601</c:v>
                </c:pt>
                <c:pt idx="404">
                  <c:v>224.65000000001601</c:v>
                </c:pt>
                <c:pt idx="405">
                  <c:v>224.600000000016</c:v>
                </c:pt>
                <c:pt idx="406">
                  <c:v>224.55000000001601</c:v>
                </c:pt>
                <c:pt idx="407">
                  <c:v>224.500000000016</c:v>
                </c:pt>
                <c:pt idx="408">
                  <c:v>224.500000000016</c:v>
                </c:pt>
                <c:pt idx="409">
                  <c:v>224.45000000001599</c:v>
                </c:pt>
                <c:pt idx="410">
                  <c:v>224.45000000001599</c:v>
                </c:pt>
                <c:pt idx="411">
                  <c:v>224.40000000001601</c:v>
                </c:pt>
                <c:pt idx="412">
                  <c:v>224.350000000016</c:v>
                </c:pt>
                <c:pt idx="413">
                  <c:v>224.350000000016</c:v>
                </c:pt>
                <c:pt idx="414">
                  <c:v>224.30000000001601</c:v>
                </c:pt>
                <c:pt idx="415">
                  <c:v>224.250000000016</c:v>
                </c:pt>
                <c:pt idx="416">
                  <c:v>224.250000000016</c:v>
                </c:pt>
                <c:pt idx="417">
                  <c:v>224.250000000016</c:v>
                </c:pt>
                <c:pt idx="418">
                  <c:v>224.30000000001601</c:v>
                </c:pt>
                <c:pt idx="419">
                  <c:v>224.30000000001601</c:v>
                </c:pt>
                <c:pt idx="420">
                  <c:v>224.350000000016</c:v>
                </c:pt>
                <c:pt idx="421">
                  <c:v>224.350000000016</c:v>
                </c:pt>
                <c:pt idx="422">
                  <c:v>224.40000000001601</c:v>
                </c:pt>
                <c:pt idx="423">
                  <c:v>224.40000000001601</c:v>
                </c:pt>
                <c:pt idx="424">
                  <c:v>224.40000000001601</c:v>
                </c:pt>
                <c:pt idx="425">
                  <c:v>224.45000000001599</c:v>
                </c:pt>
                <c:pt idx="426">
                  <c:v>224.45000000001599</c:v>
                </c:pt>
                <c:pt idx="427">
                  <c:v>224.500000000016</c:v>
                </c:pt>
                <c:pt idx="428">
                  <c:v>224.500000000016</c:v>
                </c:pt>
                <c:pt idx="429">
                  <c:v>224.500000000016</c:v>
                </c:pt>
                <c:pt idx="430">
                  <c:v>224.55000000001601</c:v>
                </c:pt>
                <c:pt idx="431">
                  <c:v>224.55000000001601</c:v>
                </c:pt>
                <c:pt idx="432">
                  <c:v>224.600000000016</c:v>
                </c:pt>
                <c:pt idx="433">
                  <c:v>224.600000000016</c:v>
                </c:pt>
                <c:pt idx="434">
                  <c:v>224.55000000001601</c:v>
                </c:pt>
                <c:pt idx="435">
                  <c:v>224.500000000016</c:v>
                </c:pt>
                <c:pt idx="436">
                  <c:v>224.45000000001599</c:v>
                </c:pt>
                <c:pt idx="437">
                  <c:v>224.40000000001601</c:v>
                </c:pt>
                <c:pt idx="438">
                  <c:v>224.350000000016</c:v>
                </c:pt>
                <c:pt idx="439">
                  <c:v>224.250000000016</c:v>
                </c:pt>
                <c:pt idx="440">
                  <c:v>224.20000000001599</c:v>
                </c:pt>
                <c:pt idx="441">
                  <c:v>224.15000000001601</c:v>
                </c:pt>
                <c:pt idx="442">
                  <c:v>224.100000000016</c:v>
                </c:pt>
                <c:pt idx="443">
                  <c:v>224.05000000001601</c:v>
                </c:pt>
                <c:pt idx="444">
                  <c:v>224.000000000016</c:v>
                </c:pt>
                <c:pt idx="445">
                  <c:v>223.95000000001599</c:v>
                </c:pt>
                <c:pt idx="446">
                  <c:v>223.90000000001601</c:v>
                </c:pt>
                <c:pt idx="447">
                  <c:v>223.80000000001601</c:v>
                </c:pt>
                <c:pt idx="448">
                  <c:v>223.750000000016</c:v>
                </c:pt>
                <c:pt idx="449">
                  <c:v>223.70000000001599</c:v>
                </c:pt>
                <c:pt idx="450">
                  <c:v>223.65000000001601</c:v>
                </c:pt>
                <c:pt idx="451">
                  <c:v>223.600000000016</c:v>
                </c:pt>
                <c:pt idx="452">
                  <c:v>223.55000000001601</c:v>
                </c:pt>
                <c:pt idx="453">
                  <c:v>223.500000000016</c:v>
                </c:pt>
                <c:pt idx="454">
                  <c:v>223.45000000001599</c:v>
                </c:pt>
                <c:pt idx="455">
                  <c:v>223.350000000016</c:v>
                </c:pt>
                <c:pt idx="456">
                  <c:v>223.30000000001601</c:v>
                </c:pt>
                <c:pt idx="457">
                  <c:v>223.250000000016</c:v>
                </c:pt>
                <c:pt idx="458">
                  <c:v>223.20000000001599</c:v>
                </c:pt>
                <c:pt idx="459">
                  <c:v>223.15000000001601</c:v>
                </c:pt>
                <c:pt idx="460">
                  <c:v>223.100000000016</c:v>
                </c:pt>
                <c:pt idx="461">
                  <c:v>223.05000000001601</c:v>
                </c:pt>
                <c:pt idx="462">
                  <c:v>223.000000000016</c:v>
                </c:pt>
                <c:pt idx="463">
                  <c:v>222.90000000001601</c:v>
                </c:pt>
                <c:pt idx="464">
                  <c:v>222.850000000016</c:v>
                </c:pt>
                <c:pt idx="465">
                  <c:v>222.80000000001601</c:v>
                </c:pt>
                <c:pt idx="466">
                  <c:v>222.750000000016</c:v>
                </c:pt>
                <c:pt idx="467">
                  <c:v>222.70000000001599</c:v>
                </c:pt>
                <c:pt idx="468">
                  <c:v>222.65000000001601</c:v>
                </c:pt>
                <c:pt idx="469">
                  <c:v>222.600000000016</c:v>
                </c:pt>
                <c:pt idx="470">
                  <c:v>222.55000000001601</c:v>
                </c:pt>
                <c:pt idx="471">
                  <c:v>222.500000000016</c:v>
                </c:pt>
                <c:pt idx="472">
                  <c:v>222.40000000001601</c:v>
                </c:pt>
                <c:pt idx="473">
                  <c:v>222.350000000016</c:v>
                </c:pt>
                <c:pt idx="474">
                  <c:v>222.30000000001601</c:v>
                </c:pt>
                <c:pt idx="475">
                  <c:v>222.250000000016</c:v>
                </c:pt>
                <c:pt idx="476">
                  <c:v>222.20000000001599</c:v>
                </c:pt>
                <c:pt idx="477">
                  <c:v>222.15000000001601</c:v>
                </c:pt>
                <c:pt idx="478">
                  <c:v>222.100000000016</c:v>
                </c:pt>
                <c:pt idx="479">
                  <c:v>222.05000000001601</c:v>
                </c:pt>
                <c:pt idx="480">
                  <c:v>221.95000000001599</c:v>
                </c:pt>
                <c:pt idx="481">
                  <c:v>221.90000000001601</c:v>
                </c:pt>
                <c:pt idx="482">
                  <c:v>221.850000000016</c:v>
                </c:pt>
                <c:pt idx="483">
                  <c:v>221.80000000001601</c:v>
                </c:pt>
                <c:pt idx="484">
                  <c:v>221.750000000016</c:v>
                </c:pt>
                <c:pt idx="485">
                  <c:v>221.70000000001599</c:v>
                </c:pt>
                <c:pt idx="486">
                  <c:v>221.600000000016</c:v>
                </c:pt>
                <c:pt idx="487">
                  <c:v>221.55000000001601</c:v>
                </c:pt>
                <c:pt idx="488">
                  <c:v>221.500000000016</c:v>
                </c:pt>
                <c:pt idx="489">
                  <c:v>221.40000000001601</c:v>
                </c:pt>
                <c:pt idx="490">
                  <c:v>221.350000000016</c:v>
                </c:pt>
                <c:pt idx="491">
                  <c:v>221.250000000016</c:v>
                </c:pt>
                <c:pt idx="492">
                  <c:v>221.20000000001599</c:v>
                </c:pt>
                <c:pt idx="493">
                  <c:v>221.100000000016</c:v>
                </c:pt>
                <c:pt idx="494">
                  <c:v>221.05000000001601</c:v>
                </c:pt>
                <c:pt idx="495">
                  <c:v>220.95000000001599</c:v>
                </c:pt>
                <c:pt idx="496">
                  <c:v>220.90000000001601</c:v>
                </c:pt>
                <c:pt idx="497">
                  <c:v>220.80000000001601</c:v>
                </c:pt>
                <c:pt idx="498">
                  <c:v>220.75000000001501</c:v>
                </c:pt>
                <c:pt idx="499">
                  <c:v>220.700000000015</c:v>
                </c:pt>
                <c:pt idx="500">
                  <c:v>220.600000000015</c:v>
                </c:pt>
                <c:pt idx="501">
                  <c:v>220.55000000001499</c:v>
                </c:pt>
                <c:pt idx="502">
                  <c:v>220.450000000015</c:v>
                </c:pt>
                <c:pt idx="503">
                  <c:v>220.40000000001501</c:v>
                </c:pt>
                <c:pt idx="504">
                  <c:v>220.30000000001499</c:v>
                </c:pt>
                <c:pt idx="505">
                  <c:v>220.25000000001501</c:v>
                </c:pt>
                <c:pt idx="506">
                  <c:v>220.15000000001501</c:v>
                </c:pt>
                <c:pt idx="507">
                  <c:v>220.100000000015</c:v>
                </c:pt>
                <c:pt idx="508">
                  <c:v>220.05000000001499</c:v>
                </c:pt>
                <c:pt idx="509">
                  <c:v>219.950000000015</c:v>
                </c:pt>
                <c:pt idx="510">
                  <c:v>219.90000000001501</c:v>
                </c:pt>
                <c:pt idx="511">
                  <c:v>219.80000000001499</c:v>
                </c:pt>
                <c:pt idx="512">
                  <c:v>219.75000000001501</c:v>
                </c:pt>
                <c:pt idx="513">
                  <c:v>219.65000000001501</c:v>
                </c:pt>
                <c:pt idx="514">
                  <c:v>219.600000000015</c:v>
                </c:pt>
                <c:pt idx="515">
                  <c:v>219.55000000001499</c:v>
                </c:pt>
                <c:pt idx="516">
                  <c:v>219.450000000015</c:v>
                </c:pt>
                <c:pt idx="517">
                  <c:v>219.40000000001501</c:v>
                </c:pt>
                <c:pt idx="518">
                  <c:v>219.30000000001499</c:v>
                </c:pt>
                <c:pt idx="519">
                  <c:v>219.25000000001501</c:v>
                </c:pt>
                <c:pt idx="520">
                  <c:v>219.15000000001501</c:v>
                </c:pt>
                <c:pt idx="521">
                  <c:v>219.100000000015</c:v>
                </c:pt>
                <c:pt idx="522">
                  <c:v>219.05000000001499</c:v>
                </c:pt>
                <c:pt idx="523">
                  <c:v>218.950000000015</c:v>
                </c:pt>
                <c:pt idx="524">
                  <c:v>218.90000000001501</c:v>
                </c:pt>
                <c:pt idx="525">
                  <c:v>218.80000000001499</c:v>
                </c:pt>
                <c:pt idx="526">
                  <c:v>218.75000000001501</c:v>
                </c:pt>
                <c:pt idx="527">
                  <c:v>218.65000000001501</c:v>
                </c:pt>
                <c:pt idx="528">
                  <c:v>218.600000000015</c:v>
                </c:pt>
                <c:pt idx="529">
                  <c:v>218.55000000001499</c:v>
                </c:pt>
                <c:pt idx="530">
                  <c:v>218.450000000015</c:v>
                </c:pt>
                <c:pt idx="531">
                  <c:v>218.40000000001501</c:v>
                </c:pt>
                <c:pt idx="532">
                  <c:v>218.30000000001499</c:v>
                </c:pt>
                <c:pt idx="533">
                  <c:v>218.25000000001501</c:v>
                </c:pt>
                <c:pt idx="534">
                  <c:v>218.200000000015</c:v>
                </c:pt>
                <c:pt idx="535">
                  <c:v>218.100000000015</c:v>
                </c:pt>
                <c:pt idx="536">
                  <c:v>218.05000000001499</c:v>
                </c:pt>
                <c:pt idx="537">
                  <c:v>217.950000000015</c:v>
                </c:pt>
                <c:pt idx="538">
                  <c:v>217.90000000001501</c:v>
                </c:pt>
                <c:pt idx="539">
                  <c:v>217.850000000015</c:v>
                </c:pt>
                <c:pt idx="540">
                  <c:v>217.75000000001501</c:v>
                </c:pt>
                <c:pt idx="541">
                  <c:v>217.700000000015</c:v>
                </c:pt>
                <c:pt idx="542">
                  <c:v>217.600000000015</c:v>
                </c:pt>
                <c:pt idx="543">
                  <c:v>217.55000000001499</c:v>
                </c:pt>
                <c:pt idx="544">
                  <c:v>217.50000000001501</c:v>
                </c:pt>
                <c:pt idx="545">
                  <c:v>217.40000000001501</c:v>
                </c:pt>
                <c:pt idx="546">
                  <c:v>217.350000000015</c:v>
                </c:pt>
                <c:pt idx="547">
                  <c:v>217.25000000001501</c:v>
                </c:pt>
                <c:pt idx="548">
                  <c:v>217.200000000015</c:v>
                </c:pt>
                <c:pt idx="549">
                  <c:v>217.15000000001501</c:v>
                </c:pt>
                <c:pt idx="550">
                  <c:v>217.05000000001499</c:v>
                </c:pt>
                <c:pt idx="551">
                  <c:v>217.00000000001501</c:v>
                </c:pt>
                <c:pt idx="552">
                  <c:v>216.90000000001501</c:v>
                </c:pt>
                <c:pt idx="553">
                  <c:v>216.80000000001499</c:v>
                </c:pt>
                <c:pt idx="554">
                  <c:v>216.700000000015</c:v>
                </c:pt>
                <c:pt idx="555">
                  <c:v>216.600000000015</c:v>
                </c:pt>
                <c:pt idx="556">
                  <c:v>216.50000000001501</c:v>
                </c:pt>
                <c:pt idx="557">
                  <c:v>216.40000000001501</c:v>
                </c:pt>
                <c:pt idx="558">
                  <c:v>216.30000000001399</c:v>
                </c:pt>
                <c:pt idx="559">
                  <c:v>216.200000000014</c:v>
                </c:pt>
                <c:pt idx="560">
                  <c:v>216.10000000001401</c:v>
                </c:pt>
                <c:pt idx="561">
                  <c:v>216.00000000001401</c:v>
                </c:pt>
                <c:pt idx="562">
                  <c:v>215.90000000001399</c:v>
                </c:pt>
                <c:pt idx="563">
                  <c:v>215.80000000001399</c:v>
                </c:pt>
                <c:pt idx="564">
                  <c:v>215.700000000014</c:v>
                </c:pt>
                <c:pt idx="565">
                  <c:v>215.60000000001401</c:v>
                </c:pt>
                <c:pt idx="566">
                  <c:v>215.50000000001401</c:v>
                </c:pt>
                <c:pt idx="567">
                  <c:v>215.40000000001399</c:v>
                </c:pt>
                <c:pt idx="568">
                  <c:v>215.30000000001399</c:v>
                </c:pt>
                <c:pt idx="569">
                  <c:v>215.200000000014</c:v>
                </c:pt>
                <c:pt idx="570">
                  <c:v>215.10000000001401</c:v>
                </c:pt>
                <c:pt idx="571">
                  <c:v>215.00000000001401</c:v>
                </c:pt>
                <c:pt idx="572">
                  <c:v>214.90000000001399</c:v>
                </c:pt>
                <c:pt idx="573">
                  <c:v>214.80000000001399</c:v>
                </c:pt>
                <c:pt idx="574">
                  <c:v>214.700000000014</c:v>
                </c:pt>
                <c:pt idx="575">
                  <c:v>214.60000000001401</c:v>
                </c:pt>
                <c:pt idx="576">
                  <c:v>214.50000000001401</c:v>
                </c:pt>
                <c:pt idx="577">
                  <c:v>214.40000000001399</c:v>
                </c:pt>
                <c:pt idx="578">
                  <c:v>214.30000000001399</c:v>
                </c:pt>
                <c:pt idx="579">
                  <c:v>214.200000000014</c:v>
                </c:pt>
                <c:pt idx="580">
                  <c:v>214.10000000001401</c:v>
                </c:pt>
                <c:pt idx="581">
                  <c:v>214.00000000001401</c:v>
                </c:pt>
                <c:pt idx="582">
                  <c:v>213.90000000001399</c:v>
                </c:pt>
                <c:pt idx="583">
                  <c:v>213.80000000001399</c:v>
                </c:pt>
                <c:pt idx="584">
                  <c:v>213.700000000014</c:v>
                </c:pt>
                <c:pt idx="585">
                  <c:v>213.60000000001401</c:v>
                </c:pt>
                <c:pt idx="586">
                  <c:v>213.50000000001401</c:v>
                </c:pt>
                <c:pt idx="587">
                  <c:v>213.40000000001399</c:v>
                </c:pt>
                <c:pt idx="588">
                  <c:v>213.30000000001399</c:v>
                </c:pt>
                <c:pt idx="589">
                  <c:v>213.15000000001399</c:v>
                </c:pt>
                <c:pt idx="590">
                  <c:v>213.05000000001399</c:v>
                </c:pt>
                <c:pt idx="591">
                  <c:v>212.950000000014</c:v>
                </c:pt>
                <c:pt idx="592">
                  <c:v>212.80000000001399</c:v>
                </c:pt>
                <c:pt idx="593">
                  <c:v>212.700000000014</c:v>
                </c:pt>
                <c:pt idx="594">
                  <c:v>212.60000000001401</c:v>
                </c:pt>
                <c:pt idx="595">
                  <c:v>212.50000000001401</c:v>
                </c:pt>
                <c:pt idx="596">
                  <c:v>212.35000000001401</c:v>
                </c:pt>
                <c:pt idx="597">
                  <c:v>212.25000000001401</c:v>
                </c:pt>
                <c:pt idx="598">
                  <c:v>212.15000000001399</c:v>
                </c:pt>
                <c:pt idx="599">
                  <c:v>212.00000000001401</c:v>
                </c:pt>
                <c:pt idx="600">
                  <c:v>211.90000000001299</c:v>
                </c:pt>
                <c:pt idx="601">
                  <c:v>211.800000000013</c:v>
                </c:pt>
                <c:pt idx="602">
                  <c:v>211.70000000001301</c:v>
                </c:pt>
                <c:pt idx="603">
                  <c:v>211.550000000013</c:v>
                </c:pt>
                <c:pt idx="604">
                  <c:v>211.45000000001301</c:v>
                </c:pt>
                <c:pt idx="605">
                  <c:v>211.35000000001301</c:v>
                </c:pt>
                <c:pt idx="606">
                  <c:v>211.20000000001301</c:v>
                </c:pt>
                <c:pt idx="607">
                  <c:v>211.10000000001301</c:v>
                </c:pt>
                <c:pt idx="608">
                  <c:v>211.00000000001299</c:v>
                </c:pt>
                <c:pt idx="609">
                  <c:v>210.90000000001299</c:v>
                </c:pt>
                <c:pt idx="610">
                  <c:v>210.75000000001299</c:v>
                </c:pt>
                <c:pt idx="611">
                  <c:v>210.65000000001299</c:v>
                </c:pt>
                <c:pt idx="612">
                  <c:v>210.550000000013</c:v>
                </c:pt>
                <c:pt idx="613">
                  <c:v>210.40000000001299</c:v>
                </c:pt>
                <c:pt idx="614">
                  <c:v>210.300000000013</c:v>
                </c:pt>
                <c:pt idx="615">
                  <c:v>210.20000000001301</c:v>
                </c:pt>
                <c:pt idx="616">
                  <c:v>210.10000000001301</c:v>
                </c:pt>
                <c:pt idx="617">
                  <c:v>209.95000000001301</c:v>
                </c:pt>
                <c:pt idx="618">
                  <c:v>209.85000000001301</c:v>
                </c:pt>
                <c:pt idx="619">
                  <c:v>209.75000000001299</c:v>
                </c:pt>
                <c:pt idx="620">
                  <c:v>209.65000000001299</c:v>
                </c:pt>
                <c:pt idx="621">
                  <c:v>209.50000000001299</c:v>
                </c:pt>
                <c:pt idx="622">
                  <c:v>209.40000000001299</c:v>
                </c:pt>
                <c:pt idx="623">
                  <c:v>209.300000000013</c:v>
                </c:pt>
                <c:pt idx="624">
                  <c:v>209.20000000001301</c:v>
                </c:pt>
                <c:pt idx="625">
                  <c:v>209.050000000013</c:v>
                </c:pt>
                <c:pt idx="626">
                  <c:v>208.95000000001301</c:v>
                </c:pt>
                <c:pt idx="627">
                  <c:v>208.85000000001301</c:v>
                </c:pt>
                <c:pt idx="628">
                  <c:v>208.70000000001301</c:v>
                </c:pt>
                <c:pt idx="629">
                  <c:v>208.60000000001301</c:v>
                </c:pt>
                <c:pt idx="630">
                  <c:v>208.50000000001299</c:v>
                </c:pt>
                <c:pt idx="631">
                  <c:v>208.35000000001301</c:v>
                </c:pt>
                <c:pt idx="632">
                  <c:v>208.25000000001299</c:v>
                </c:pt>
                <c:pt idx="633">
                  <c:v>208.10000000001301</c:v>
                </c:pt>
                <c:pt idx="634">
                  <c:v>208.00000000001299</c:v>
                </c:pt>
                <c:pt idx="635">
                  <c:v>207.90000000001299</c:v>
                </c:pt>
                <c:pt idx="636">
                  <c:v>207.75000000001299</c:v>
                </c:pt>
                <c:pt idx="637">
                  <c:v>207.65000000001299</c:v>
                </c:pt>
                <c:pt idx="638">
                  <c:v>207.55000000001201</c:v>
                </c:pt>
                <c:pt idx="639">
                  <c:v>207.400000000012</c:v>
                </c:pt>
                <c:pt idx="640">
                  <c:v>207.30000000001201</c:v>
                </c:pt>
                <c:pt idx="641">
                  <c:v>207.25000000001199</c:v>
                </c:pt>
                <c:pt idx="642">
                  <c:v>207.25000000001199</c:v>
                </c:pt>
                <c:pt idx="643">
                  <c:v>207.25000000001199</c:v>
                </c:pt>
                <c:pt idx="644">
                  <c:v>207.20000000001201</c:v>
                </c:pt>
                <c:pt idx="645">
                  <c:v>207.20000000001201</c:v>
                </c:pt>
                <c:pt idx="646">
                  <c:v>207.150000000012</c:v>
                </c:pt>
                <c:pt idx="647">
                  <c:v>207.150000000012</c:v>
                </c:pt>
                <c:pt idx="648">
                  <c:v>207.10000000001199</c:v>
                </c:pt>
                <c:pt idx="649">
                  <c:v>207.10000000001199</c:v>
                </c:pt>
                <c:pt idx="650">
                  <c:v>207.05000000001201</c:v>
                </c:pt>
                <c:pt idx="651">
                  <c:v>207.05000000001201</c:v>
                </c:pt>
                <c:pt idx="652">
                  <c:v>207.00000000001199</c:v>
                </c:pt>
                <c:pt idx="653">
                  <c:v>207.00000000001199</c:v>
                </c:pt>
                <c:pt idx="654">
                  <c:v>206.95000000001201</c:v>
                </c:pt>
                <c:pt idx="655">
                  <c:v>206.95000000001201</c:v>
                </c:pt>
                <c:pt idx="656">
                  <c:v>206.95000000001201</c:v>
                </c:pt>
                <c:pt idx="657">
                  <c:v>206.900000000012</c:v>
                </c:pt>
                <c:pt idx="658">
                  <c:v>206.900000000012</c:v>
                </c:pt>
                <c:pt idx="659">
                  <c:v>206.85000000001199</c:v>
                </c:pt>
                <c:pt idx="660">
                  <c:v>206.85000000001199</c:v>
                </c:pt>
                <c:pt idx="661">
                  <c:v>206.80000000001201</c:v>
                </c:pt>
                <c:pt idx="662">
                  <c:v>206.75000000001199</c:v>
                </c:pt>
                <c:pt idx="663">
                  <c:v>206.75000000001199</c:v>
                </c:pt>
                <c:pt idx="664">
                  <c:v>206.70000000001201</c:v>
                </c:pt>
                <c:pt idx="665">
                  <c:v>206.70000000001201</c:v>
                </c:pt>
                <c:pt idx="666">
                  <c:v>206.650000000012</c:v>
                </c:pt>
                <c:pt idx="667">
                  <c:v>206.60000000001199</c:v>
                </c:pt>
                <c:pt idx="668">
                  <c:v>206.60000000001199</c:v>
                </c:pt>
                <c:pt idx="669">
                  <c:v>206.55000000001201</c:v>
                </c:pt>
                <c:pt idx="670">
                  <c:v>206.55000000001201</c:v>
                </c:pt>
                <c:pt idx="671">
                  <c:v>206.50000000001199</c:v>
                </c:pt>
                <c:pt idx="672">
                  <c:v>206.50000000001199</c:v>
                </c:pt>
                <c:pt idx="673">
                  <c:v>206.45000000001201</c:v>
                </c:pt>
                <c:pt idx="674">
                  <c:v>206.400000000012</c:v>
                </c:pt>
                <c:pt idx="675">
                  <c:v>206.400000000012</c:v>
                </c:pt>
                <c:pt idx="676">
                  <c:v>206.35000000001199</c:v>
                </c:pt>
                <c:pt idx="677">
                  <c:v>206.35000000001199</c:v>
                </c:pt>
                <c:pt idx="678">
                  <c:v>206.30000000001201</c:v>
                </c:pt>
                <c:pt idx="679">
                  <c:v>206.25000000001199</c:v>
                </c:pt>
                <c:pt idx="680">
                  <c:v>206.25000000001199</c:v>
                </c:pt>
                <c:pt idx="681">
                  <c:v>206.20000000001201</c:v>
                </c:pt>
                <c:pt idx="682">
                  <c:v>206.150000000012</c:v>
                </c:pt>
                <c:pt idx="683">
                  <c:v>206.150000000012</c:v>
                </c:pt>
                <c:pt idx="684">
                  <c:v>206.10000000001199</c:v>
                </c:pt>
                <c:pt idx="685">
                  <c:v>206.05000000001201</c:v>
                </c:pt>
                <c:pt idx="686">
                  <c:v>206.00000000001199</c:v>
                </c:pt>
                <c:pt idx="687">
                  <c:v>206.00000000001199</c:v>
                </c:pt>
                <c:pt idx="688">
                  <c:v>205.95000000001201</c:v>
                </c:pt>
                <c:pt idx="689">
                  <c:v>205.900000000012</c:v>
                </c:pt>
                <c:pt idx="690">
                  <c:v>205.85000000001199</c:v>
                </c:pt>
                <c:pt idx="691">
                  <c:v>205.80000000001201</c:v>
                </c:pt>
                <c:pt idx="692">
                  <c:v>205.80000000001201</c:v>
                </c:pt>
                <c:pt idx="693">
                  <c:v>205.75000000001199</c:v>
                </c:pt>
                <c:pt idx="694">
                  <c:v>205.70000000001201</c:v>
                </c:pt>
                <c:pt idx="695">
                  <c:v>205.650000000012</c:v>
                </c:pt>
                <c:pt idx="696">
                  <c:v>205.650000000012</c:v>
                </c:pt>
                <c:pt idx="697">
                  <c:v>205.60000000001199</c:v>
                </c:pt>
                <c:pt idx="698">
                  <c:v>205.55000000001201</c:v>
                </c:pt>
                <c:pt idx="699">
                  <c:v>205.50000000001199</c:v>
                </c:pt>
                <c:pt idx="700">
                  <c:v>205.50000000001199</c:v>
                </c:pt>
                <c:pt idx="701">
                  <c:v>205.45000000001201</c:v>
                </c:pt>
                <c:pt idx="702">
                  <c:v>205.400000000012</c:v>
                </c:pt>
                <c:pt idx="703">
                  <c:v>205.35000000001199</c:v>
                </c:pt>
                <c:pt idx="704">
                  <c:v>205.35000000001199</c:v>
                </c:pt>
                <c:pt idx="705">
                  <c:v>205.30000000001201</c:v>
                </c:pt>
                <c:pt idx="706">
                  <c:v>205.25000000001199</c:v>
                </c:pt>
                <c:pt idx="707">
                  <c:v>205.20000000001201</c:v>
                </c:pt>
                <c:pt idx="708">
                  <c:v>205.20000000001201</c:v>
                </c:pt>
                <c:pt idx="709">
                  <c:v>205.150000000012</c:v>
                </c:pt>
                <c:pt idx="710">
                  <c:v>205.10000000001199</c:v>
                </c:pt>
                <c:pt idx="711">
                  <c:v>205.10000000001199</c:v>
                </c:pt>
                <c:pt idx="712">
                  <c:v>205.05000000001201</c:v>
                </c:pt>
                <c:pt idx="713">
                  <c:v>205.00000000001199</c:v>
                </c:pt>
                <c:pt idx="714">
                  <c:v>204.95000000001201</c:v>
                </c:pt>
                <c:pt idx="715">
                  <c:v>204.95000000001201</c:v>
                </c:pt>
                <c:pt idx="716">
                  <c:v>204.900000000012</c:v>
                </c:pt>
                <c:pt idx="717">
                  <c:v>204.85000000001199</c:v>
                </c:pt>
                <c:pt idx="718">
                  <c:v>204.80000000001201</c:v>
                </c:pt>
                <c:pt idx="719">
                  <c:v>204.80000000001201</c:v>
                </c:pt>
                <c:pt idx="720">
                  <c:v>204.80000000001201</c:v>
                </c:pt>
                <c:pt idx="721">
                  <c:v>204.75000000001199</c:v>
                </c:pt>
                <c:pt idx="722">
                  <c:v>204.75000000001199</c:v>
                </c:pt>
                <c:pt idx="723">
                  <c:v>204.75000000001199</c:v>
                </c:pt>
                <c:pt idx="724">
                  <c:v>204.75000000001199</c:v>
                </c:pt>
                <c:pt idx="725">
                  <c:v>204.75000000001199</c:v>
                </c:pt>
                <c:pt idx="726">
                  <c:v>204.70000000001201</c:v>
                </c:pt>
                <c:pt idx="727">
                  <c:v>204.70000000001201</c:v>
                </c:pt>
                <c:pt idx="728">
                  <c:v>204.70000000001201</c:v>
                </c:pt>
                <c:pt idx="729">
                  <c:v>204.70000000001201</c:v>
                </c:pt>
                <c:pt idx="730">
                  <c:v>204.70000000001201</c:v>
                </c:pt>
                <c:pt idx="731">
                  <c:v>204.650000000012</c:v>
                </c:pt>
                <c:pt idx="732">
                  <c:v>204.650000000012</c:v>
                </c:pt>
                <c:pt idx="733">
                  <c:v>204.650000000012</c:v>
                </c:pt>
                <c:pt idx="734">
                  <c:v>204.650000000012</c:v>
                </c:pt>
                <c:pt idx="735">
                  <c:v>204.60000000001199</c:v>
                </c:pt>
                <c:pt idx="736">
                  <c:v>204.60000000001199</c:v>
                </c:pt>
                <c:pt idx="737">
                  <c:v>204.60000000001199</c:v>
                </c:pt>
                <c:pt idx="738">
                  <c:v>204.60000000001199</c:v>
                </c:pt>
                <c:pt idx="739">
                  <c:v>204.60000000001199</c:v>
                </c:pt>
                <c:pt idx="740">
                  <c:v>204.55000000001201</c:v>
                </c:pt>
                <c:pt idx="741">
                  <c:v>204.55000000001201</c:v>
                </c:pt>
                <c:pt idx="742">
                  <c:v>204.55000000001201</c:v>
                </c:pt>
                <c:pt idx="743">
                  <c:v>204.55000000001201</c:v>
                </c:pt>
                <c:pt idx="744">
                  <c:v>204.55000000001201</c:v>
                </c:pt>
                <c:pt idx="745">
                  <c:v>204.50000000001199</c:v>
                </c:pt>
                <c:pt idx="746">
                  <c:v>204.50000000001199</c:v>
                </c:pt>
                <c:pt idx="747">
                  <c:v>204.50000000001199</c:v>
                </c:pt>
                <c:pt idx="748">
                  <c:v>204.50000000001199</c:v>
                </c:pt>
                <c:pt idx="749">
                  <c:v>204.50000000001199</c:v>
                </c:pt>
                <c:pt idx="750">
                  <c:v>204.45000000001201</c:v>
                </c:pt>
                <c:pt idx="751">
                  <c:v>204.45000000001201</c:v>
                </c:pt>
                <c:pt idx="752">
                  <c:v>204.45000000001201</c:v>
                </c:pt>
                <c:pt idx="753">
                  <c:v>204.45000000001201</c:v>
                </c:pt>
                <c:pt idx="754">
                  <c:v>204.45000000001201</c:v>
                </c:pt>
                <c:pt idx="755">
                  <c:v>204.45000000001201</c:v>
                </c:pt>
                <c:pt idx="756">
                  <c:v>204.400000000012</c:v>
                </c:pt>
                <c:pt idx="757">
                  <c:v>204.400000000012</c:v>
                </c:pt>
                <c:pt idx="758">
                  <c:v>204.400000000012</c:v>
                </c:pt>
                <c:pt idx="759">
                  <c:v>204.400000000012</c:v>
                </c:pt>
                <c:pt idx="760">
                  <c:v>204.35000000001199</c:v>
                </c:pt>
                <c:pt idx="761">
                  <c:v>204.30000000001201</c:v>
                </c:pt>
                <c:pt idx="762">
                  <c:v>204.30000000001201</c:v>
                </c:pt>
                <c:pt idx="763">
                  <c:v>204.25000000001199</c:v>
                </c:pt>
                <c:pt idx="764">
                  <c:v>204.20000000001201</c:v>
                </c:pt>
                <c:pt idx="765">
                  <c:v>204.150000000012</c:v>
                </c:pt>
                <c:pt idx="766">
                  <c:v>204.10000000001199</c:v>
                </c:pt>
                <c:pt idx="767">
                  <c:v>204.10000000001199</c:v>
                </c:pt>
                <c:pt idx="768">
                  <c:v>204.05000000001201</c:v>
                </c:pt>
                <c:pt idx="769">
                  <c:v>204.00000000001199</c:v>
                </c:pt>
                <c:pt idx="770">
                  <c:v>203.95000000001201</c:v>
                </c:pt>
                <c:pt idx="771">
                  <c:v>203.900000000012</c:v>
                </c:pt>
                <c:pt idx="772">
                  <c:v>203.900000000012</c:v>
                </c:pt>
                <c:pt idx="773">
                  <c:v>203.85000000001199</c:v>
                </c:pt>
                <c:pt idx="774">
                  <c:v>203.80000000001201</c:v>
                </c:pt>
                <c:pt idx="775">
                  <c:v>203.75000000001199</c:v>
                </c:pt>
                <c:pt idx="776">
                  <c:v>203.70000000001201</c:v>
                </c:pt>
                <c:pt idx="777">
                  <c:v>203.70000000001201</c:v>
                </c:pt>
                <c:pt idx="778">
                  <c:v>203.650000000012</c:v>
                </c:pt>
                <c:pt idx="779">
                  <c:v>203.60000000001199</c:v>
                </c:pt>
                <c:pt idx="780">
                  <c:v>203.55000000001201</c:v>
                </c:pt>
                <c:pt idx="781">
                  <c:v>203.50000000001199</c:v>
                </c:pt>
                <c:pt idx="782">
                  <c:v>203.45000000001201</c:v>
                </c:pt>
                <c:pt idx="783">
                  <c:v>203.400000000012</c:v>
                </c:pt>
                <c:pt idx="784">
                  <c:v>203.400000000012</c:v>
                </c:pt>
                <c:pt idx="785">
                  <c:v>203.35000000001199</c:v>
                </c:pt>
                <c:pt idx="786">
                  <c:v>203.30000000001201</c:v>
                </c:pt>
                <c:pt idx="787">
                  <c:v>203.25000000001199</c:v>
                </c:pt>
                <c:pt idx="788">
                  <c:v>203.20000000001201</c:v>
                </c:pt>
                <c:pt idx="789">
                  <c:v>203.150000000011</c:v>
                </c:pt>
                <c:pt idx="790">
                  <c:v>203.10000000001099</c:v>
                </c:pt>
                <c:pt idx="791">
                  <c:v>203.000000000011</c:v>
                </c:pt>
                <c:pt idx="792">
                  <c:v>202.900000000011</c:v>
                </c:pt>
                <c:pt idx="793">
                  <c:v>202.80000000001101</c:v>
                </c:pt>
                <c:pt idx="794">
                  <c:v>202.750000000011</c:v>
                </c:pt>
                <c:pt idx="795">
                  <c:v>202.650000000011</c:v>
                </c:pt>
                <c:pt idx="796">
                  <c:v>202.55000000001101</c:v>
                </c:pt>
                <c:pt idx="797">
                  <c:v>202.45000000001099</c:v>
                </c:pt>
                <c:pt idx="798">
                  <c:v>202.400000000011</c:v>
                </c:pt>
                <c:pt idx="799">
                  <c:v>202.30000000001101</c:v>
                </c:pt>
                <c:pt idx="800">
                  <c:v>202.20000000001099</c:v>
                </c:pt>
                <c:pt idx="801">
                  <c:v>202.10000000001099</c:v>
                </c:pt>
                <c:pt idx="802">
                  <c:v>202.05000000001101</c:v>
                </c:pt>
                <c:pt idx="803">
                  <c:v>201.95000000001099</c:v>
                </c:pt>
                <c:pt idx="804">
                  <c:v>201.85000000001099</c:v>
                </c:pt>
                <c:pt idx="805">
                  <c:v>201.750000000011</c:v>
                </c:pt>
                <c:pt idx="806">
                  <c:v>201.650000000011</c:v>
                </c:pt>
                <c:pt idx="807">
                  <c:v>201.60000000001099</c:v>
                </c:pt>
                <c:pt idx="808">
                  <c:v>201.500000000011</c:v>
                </c:pt>
                <c:pt idx="809">
                  <c:v>201.400000000011</c:v>
                </c:pt>
                <c:pt idx="810">
                  <c:v>201.30000000001101</c:v>
                </c:pt>
                <c:pt idx="811">
                  <c:v>201.250000000011</c:v>
                </c:pt>
                <c:pt idx="812">
                  <c:v>201.150000000011</c:v>
                </c:pt>
                <c:pt idx="813">
                  <c:v>201.05000000001101</c:v>
                </c:pt>
                <c:pt idx="814">
                  <c:v>200.95000000001099</c:v>
                </c:pt>
                <c:pt idx="815">
                  <c:v>200.900000000011</c:v>
                </c:pt>
                <c:pt idx="816">
                  <c:v>200.80000000001101</c:v>
                </c:pt>
                <c:pt idx="817">
                  <c:v>200.70000000001099</c:v>
                </c:pt>
                <c:pt idx="818">
                  <c:v>200.650000000011</c:v>
                </c:pt>
                <c:pt idx="819">
                  <c:v>200.55000000001101</c:v>
                </c:pt>
                <c:pt idx="820">
                  <c:v>200.45000000001099</c:v>
                </c:pt>
                <c:pt idx="821">
                  <c:v>200.35000000001099</c:v>
                </c:pt>
                <c:pt idx="822">
                  <c:v>200.30000000001101</c:v>
                </c:pt>
                <c:pt idx="823">
                  <c:v>200.20000000001099</c:v>
                </c:pt>
                <c:pt idx="824">
                  <c:v>200.10000000001099</c:v>
                </c:pt>
                <c:pt idx="825">
                  <c:v>200.05000000001101</c:v>
                </c:pt>
                <c:pt idx="826">
                  <c:v>199.95000000001099</c:v>
                </c:pt>
                <c:pt idx="827">
                  <c:v>199.85000000001099</c:v>
                </c:pt>
                <c:pt idx="828">
                  <c:v>199.80000000001101</c:v>
                </c:pt>
                <c:pt idx="829">
                  <c:v>199.70000000001099</c:v>
                </c:pt>
                <c:pt idx="830">
                  <c:v>199.60000000001099</c:v>
                </c:pt>
                <c:pt idx="831">
                  <c:v>199.55000000001101</c:v>
                </c:pt>
                <c:pt idx="832">
                  <c:v>199.45000000001099</c:v>
                </c:pt>
                <c:pt idx="833">
                  <c:v>199.35000000001099</c:v>
                </c:pt>
                <c:pt idx="834">
                  <c:v>199.30000000001101</c:v>
                </c:pt>
                <c:pt idx="835">
                  <c:v>199.20000000001099</c:v>
                </c:pt>
                <c:pt idx="836">
                  <c:v>199.10000000001099</c:v>
                </c:pt>
                <c:pt idx="837">
                  <c:v>199.05000000001101</c:v>
                </c:pt>
                <c:pt idx="838">
                  <c:v>198.95000000001099</c:v>
                </c:pt>
                <c:pt idx="839">
                  <c:v>198.85000000001099</c:v>
                </c:pt>
                <c:pt idx="840">
                  <c:v>198.80000000001101</c:v>
                </c:pt>
                <c:pt idx="841">
                  <c:v>198.70000000000999</c:v>
                </c:pt>
                <c:pt idx="842">
                  <c:v>198.65000000001001</c:v>
                </c:pt>
                <c:pt idx="843">
                  <c:v>198.55000000000999</c:v>
                </c:pt>
                <c:pt idx="844">
                  <c:v>198.45000000000999</c:v>
                </c:pt>
                <c:pt idx="845">
                  <c:v>198.40000000001001</c:v>
                </c:pt>
                <c:pt idx="846">
                  <c:v>198.30000000000999</c:v>
                </c:pt>
                <c:pt idx="847">
                  <c:v>198.25000000001</c:v>
                </c:pt>
                <c:pt idx="848">
                  <c:v>198.15000000001001</c:v>
                </c:pt>
                <c:pt idx="849">
                  <c:v>198.05000000000999</c:v>
                </c:pt>
                <c:pt idx="850">
                  <c:v>198.00000000001</c:v>
                </c:pt>
                <c:pt idx="851">
                  <c:v>197.90000000001001</c:v>
                </c:pt>
                <c:pt idx="852">
                  <c:v>197.85000000001</c:v>
                </c:pt>
                <c:pt idx="853">
                  <c:v>197.75000000001</c:v>
                </c:pt>
                <c:pt idx="854">
                  <c:v>197.70000000000999</c:v>
                </c:pt>
                <c:pt idx="855">
                  <c:v>197.60000000001</c:v>
                </c:pt>
                <c:pt idx="856">
                  <c:v>197.50000000001</c:v>
                </c:pt>
                <c:pt idx="857">
                  <c:v>197.45000000000999</c:v>
                </c:pt>
                <c:pt idx="858">
                  <c:v>197.40000000001001</c:v>
                </c:pt>
                <c:pt idx="859">
                  <c:v>197.35000000001</c:v>
                </c:pt>
                <c:pt idx="860">
                  <c:v>197.30000000000999</c:v>
                </c:pt>
                <c:pt idx="861">
                  <c:v>197.25000000001</c:v>
                </c:pt>
                <c:pt idx="862">
                  <c:v>197.20000000000999</c:v>
                </c:pt>
                <c:pt idx="863">
                  <c:v>197.15000000001001</c:v>
                </c:pt>
                <c:pt idx="864">
                  <c:v>197.10000000001</c:v>
                </c:pt>
                <c:pt idx="865">
                  <c:v>197.05000000000999</c:v>
                </c:pt>
                <c:pt idx="866">
                  <c:v>196.95000000000999</c:v>
                </c:pt>
                <c:pt idx="867">
                  <c:v>196.90000000001001</c:v>
                </c:pt>
                <c:pt idx="868">
                  <c:v>196.80000000000999</c:v>
                </c:pt>
                <c:pt idx="869">
                  <c:v>196.70000000000999</c:v>
                </c:pt>
                <c:pt idx="870">
                  <c:v>196.60000000001</c:v>
                </c:pt>
                <c:pt idx="871">
                  <c:v>196.55000000000999</c:v>
                </c:pt>
                <c:pt idx="872">
                  <c:v>196.45000000000999</c:v>
                </c:pt>
                <c:pt idx="873">
                  <c:v>196.35000000001</c:v>
                </c:pt>
                <c:pt idx="874">
                  <c:v>196.30000000000999</c:v>
                </c:pt>
                <c:pt idx="875">
                  <c:v>196.20000000000999</c:v>
                </c:pt>
                <c:pt idx="876">
                  <c:v>196.10000000001</c:v>
                </c:pt>
                <c:pt idx="877">
                  <c:v>196.00000000001</c:v>
                </c:pt>
                <c:pt idx="878">
                  <c:v>195.95000000000999</c:v>
                </c:pt>
                <c:pt idx="879">
                  <c:v>195.85000000001</c:v>
                </c:pt>
                <c:pt idx="880">
                  <c:v>195.75000000001</c:v>
                </c:pt>
                <c:pt idx="881">
                  <c:v>195.70000000000999</c:v>
                </c:pt>
                <c:pt idx="882">
                  <c:v>195.60000000001</c:v>
                </c:pt>
                <c:pt idx="883">
                  <c:v>195.50000000001</c:v>
                </c:pt>
                <c:pt idx="884">
                  <c:v>195.40000000001001</c:v>
                </c:pt>
                <c:pt idx="885">
                  <c:v>195.35000000001</c:v>
                </c:pt>
                <c:pt idx="886">
                  <c:v>195.25000000001</c:v>
                </c:pt>
                <c:pt idx="887">
                  <c:v>195.15000000001001</c:v>
                </c:pt>
                <c:pt idx="888">
                  <c:v>195.10000000001</c:v>
                </c:pt>
                <c:pt idx="889">
                  <c:v>195.00000000001</c:v>
                </c:pt>
                <c:pt idx="890">
                  <c:v>194.90000000001001</c:v>
                </c:pt>
                <c:pt idx="891">
                  <c:v>194.80000000000999</c:v>
                </c:pt>
                <c:pt idx="892">
                  <c:v>194.75000000001</c:v>
                </c:pt>
                <c:pt idx="893">
                  <c:v>194.65000000001001</c:v>
                </c:pt>
                <c:pt idx="894">
                  <c:v>194.55000000000999</c:v>
                </c:pt>
                <c:pt idx="895">
                  <c:v>194.50000000001</c:v>
                </c:pt>
                <c:pt idx="896">
                  <c:v>194.40000000001001</c:v>
                </c:pt>
                <c:pt idx="897">
                  <c:v>194.30000000000899</c:v>
                </c:pt>
                <c:pt idx="898">
                  <c:v>194.200000000009</c:v>
                </c:pt>
                <c:pt idx="899">
                  <c:v>194.15000000000899</c:v>
                </c:pt>
                <c:pt idx="900">
                  <c:v>194.05000000000899</c:v>
                </c:pt>
                <c:pt idx="901">
                  <c:v>193.950000000009</c:v>
                </c:pt>
                <c:pt idx="902">
                  <c:v>193.90000000000899</c:v>
                </c:pt>
                <c:pt idx="903">
                  <c:v>193.80000000000899</c:v>
                </c:pt>
                <c:pt idx="904">
                  <c:v>193.700000000009</c:v>
                </c:pt>
                <c:pt idx="905">
                  <c:v>193.600000000009</c:v>
                </c:pt>
                <c:pt idx="906">
                  <c:v>193.55000000000899</c:v>
                </c:pt>
                <c:pt idx="907">
                  <c:v>193.450000000009</c:v>
                </c:pt>
                <c:pt idx="908">
                  <c:v>193.350000000009</c:v>
                </c:pt>
                <c:pt idx="909">
                  <c:v>193.30000000000899</c:v>
                </c:pt>
                <c:pt idx="910">
                  <c:v>193.200000000009</c:v>
                </c:pt>
                <c:pt idx="911">
                  <c:v>193.100000000009</c:v>
                </c:pt>
                <c:pt idx="912">
                  <c:v>193.05000000000899</c:v>
                </c:pt>
                <c:pt idx="913">
                  <c:v>192.950000000009</c:v>
                </c:pt>
                <c:pt idx="914">
                  <c:v>192.850000000009</c:v>
                </c:pt>
                <c:pt idx="915">
                  <c:v>192.75000000000901</c:v>
                </c:pt>
                <c:pt idx="916">
                  <c:v>192.700000000009</c:v>
                </c:pt>
                <c:pt idx="917">
                  <c:v>192.600000000009</c:v>
                </c:pt>
                <c:pt idx="918">
                  <c:v>192.50000000000901</c:v>
                </c:pt>
                <c:pt idx="919">
                  <c:v>192.450000000009</c:v>
                </c:pt>
                <c:pt idx="920">
                  <c:v>192.350000000009</c:v>
                </c:pt>
                <c:pt idx="921">
                  <c:v>192.25000000000901</c:v>
                </c:pt>
                <c:pt idx="922">
                  <c:v>192.200000000009</c:v>
                </c:pt>
                <c:pt idx="923">
                  <c:v>192.100000000009</c:v>
                </c:pt>
                <c:pt idx="924">
                  <c:v>192.00000000000901</c:v>
                </c:pt>
                <c:pt idx="925">
                  <c:v>191.950000000009</c:v>
                </c:pt>
                <c:pt idx="926">
                  <c:v>191.850000000009</c:v>
                </c:pt>
                <c:pt idx="927">
                  <c:v>191.75000000000901</c:v>
                </c:pt>
                <c:pt idx="928">
                  <c:v>191.65000000000899</c:v>
                </c:pt>
                <c:pt idx="929">
                  <c:v>191.600000000009</c:v>
                </c:pt>
                <c:pt idx="930">
                  <c:v>191.50000000000901</c:v>
                </c:pt>
                <c:pt idx="931">
                  <c:v>191.40000000000899</c:v>
                </c:pt>
                <c:pt idx="932">
                  <c:v>191.350000000009</c:v>
                </c:pt>
                <c:pt idx="933">
                  <c:v>191.25000000000901</c:v>
                </c:pt>
                <c:pt idx="934">
                  <c:v>191.15000000000899</c:v>
                </c:pt>
                <c:pt idx="935">
                  <c:v>191.100000000009</c:v>
                </c:pt>
                <c:pt idx="936">
                  <c:v>191.00000000000901</c:v>
                </c:pt>
                <c:pt idx="937">
                  <c:v>190.90000000000899</c:v>
                </c:pt>
                <c:pt idx="938">
                  <c:v>190.850000000009</c:v>
                </c:pt>
                <c:pt idx="939">
                  <c:v>190.75000000000901</c:v>
                </c:pt>
                <c:pt idx="940">
                  <c:v>190.65000000000899</c:v>
                </c:pt>
                <c:pt idx="941">
                  <c:v>190.55000000000899</c:v>
                </c:pt>
                <c:pt idx="942">
                  <c:v>190.50000000000901</c:v>
                </c:pt>
                <c:pt idx="943">
                  <c:v>190.40000000000899</c:v>
                </c:pt>
                <c:pt idx="944">
                  <c:v>190.30000000000899</c:v>
                </c:pt>
                <c:pt idx="945">
                  <c:v>190.25000000000901</c:v>
                </c:pt>
                <c:pt idx="946">
                  <c:v>190.15000000000899</c:v>
                </c:pt>
                <c:pt idx="947">
                  <c:v>190.05000000000899</c:v>
                </c:pt>
                <c:pt idx="948">
                  <c:v>190.00000000000901</c:v>
                </c:pt>
                <c:pt idx="949">
                  <c:v>189.90000000000799</c:v>
                </c:pt>
                <c:pt idx="950">
                  <c:v>189.800000000008</c:v>
                </c:pt>
                <c:pt idx="951">
                  <c:v>189.75000000000799</c:v>
                </c:pt>
                <c:pt idx="952">
                  <c:v>189.65000000000799</c:v>
                </c:pt>
                <c:pt idx="953">
                  <c:v>189.550000000008</c:v>
                </c:pt>
                <c:pt idx="954">
                  <c:v>189.50000000000799</c:v>
                </c:pt>
                <c:pt idx="955">
                  <c:v>189.40000000000799</c:v>
                </c:pt>
                <c:pt idx="956">
                  <c:v>189.300000000008</c:v>
                </c:pt>
                <c:pt idx="957">
                  <c:v>189.25000000000799</c:v>
                </c:pt>
                <c:pt idx="958">
                  <c:v>189.15000000000799</c:v>
                </c:pt>
                <c:pt idx="959">
                  <c:v>189.050000000008</c:v>
                </c:pt>
                <c:pt idx="960">
                  <c:v>189.00000000000799</c:v>
                </c:pt>
                <c:pt idx="961">
                  <c:v>188.90000000000799</c:v>
                </c:pt>
                <c:pt idx="962">
                  <c:v>188.800000000008</c:v>
                </c:pt>
                <c:pt idx="963">
                  <c:v>188.700000000008</c:v>
                </c:pt>
                <c:pt idx="964">
                  <c:v>188.65000000000799</c:v>
                </c:pt>
                <c:pt idx="965">
                  <c:v>188.550000000008</c:v>
                </c:pt>
                <c:pt idx="966">
                  <c:v>188.450000000008</c:v>
                </c:pt>
                <c:pt idx="967">
                  <c:v>188.40000000000799</c:v>
                </c:pt>
                <c:pt idx="968">
                  <c:v>188.300000000008</c:v>
                </c:pt>
                <c:pt idx="969">
                  <c:v>188.200000000008</c:v>
                </c:pt>
                <c:pt idx="970">
                  <c:v>188.15000000000799</c:v>
                </c:pt>
                <c:pt idx="971">
                  <c:v>188.050000000008</c:v>
                </c:pt>
                <c:pt idx="972">
                  <c:v>187.950000000008</c:v>
                </c:pt>
                <c:pt idx="973">
                  <c:v>187.90000000000799</c:v>
                </c:pt>
                <c:pt idx="974">
                  <c:v>187.800000000008</c:v>
                </c:pt>
                <c:pt idx="975">
                  <c:v>187.700000000008</c:v>
                </c:pt>
                <c:pt idx="976">
                  <c:v>187.65000000000799</c:v>
                </c:pt>
                <c:pt idx="977">
                  <c:v>187.550000000008</c:v>
                </c:pt>
                <c:pt idx="978">
                  <c:v>187.450000000008</c:v>
                </c:pt>
                <c:pt idx="979">
                  <c:v>187.40000000000799</c:v>
                </c:pt>
                <c:pt idx="980">
                  <c:v>187.300000000008</c:v>
                </c:pt>
                <c:pt idx="981">
                  <c:v>187.200000000008</c:v>
                </c:pt>
                <c:pt idx="982">
                  <c:v>187.15000000000799</c:v>
                </c:pt>
                <c:pt idx="983">
                  <c:v>187.050000000008</c:v>
                </c:pt>
                <c:pt idx="984">
                  <c:v>186.950000000008</c:v>
                </c:pt>
                <c:pt idx="985">
                  <c:v>186.90000000000799</c:v>
                </c:pt>
                <c:pt idx="986">
                  <c:v>186.800000000008</c:v>
                </c:pt>
                <c:pt idx="987">
                  <c:v>186.700000000008</c:v>
                </c:pt>
                <c:pt idx="988">
                  <c:v>186.65000000000799</c:v>
                </c:pt>
                <c:pt idx="989">
                  <c:v>186.550000000008</c:v>
                </c:pt>
                <c:pt idx="990">
                  <c:v>186.450000000008</c:v>
                </c:pt>
                <c:pt idx="991">
                  <c:v>186.35000000000801</c:v>
                </c:pt>
                <c:pt idx="992">
                  <c:v>186.300000000008</c:v>
                </c:pt>
                <c:pt idx="993">
                  <c:v>186.200000000008</c:v>
                </c:pt>
                <c:pt idx="994">
                  <c:v>186.10000000000801</c:v>
                </c:pt>
                <c:pt idx="995">
                  <c:v>186.050000000008</c:v>
                </c:pt>
                <c:pt idx="996">
                  <c:v>185.950000000008</c:v>
                </c:pt>
                <c:pt idx="997">
                  <c:v>185.85000000000801</c:v>
                </c:pt>
                <c:pt idx="998">
                  <c:v>185.800000000008</c:v>
                </c:pt>
                <c:pt idx="999">
                  <c:v>185.700000000008</c:v>
                </c:pt>
                <c:pt idx="1000">
                  <c:v>185.60000000000801</c:v>
                </c:pt>
                <c:pt idx="1001">
                  <c:v>185.50000000000699</c:v>
                </c:pt>
                <c:pt idx="1002">
                  <c:v>185.45000000000701</c:v>
                </c:pt>
                <c:pt idx="1003">
                  <c:v>185.35000000000699</c:v>
                </c:pt>
                <c:pt idx="1004">
                  <c:v>185.25000000000699</c:v>
                </c:pt>
                <c:pt idx="1005">
                  <c:v>185.20000000000701</c:v>
                </c:pt>
                <c:pt idx="1006">
                  <c:v>185.10000000000699</c:v>
                </c:pt>
                <c:pt idx="1007">
                  <c:v>185.00000000000699</c:v>
                </c:pt>
                <c:pt idx="1008">
                  <c:v>184.95000000000701</c:v>
                </c:pt>
                <c:pt idx="1009">
                  <c:v>184.85000000000699</c:v>
                </c:pt>
                <c:pt idx="1010">
                  <c:v>184.75000000000699</c:v>
                </c:pt>
                <c:pt idx="1011">
                  <c:v>184.70000000000701</c:v>
                </c:pt>
                <c:pt idx="1012">
                  <c:v>184.60000000000699</c:v>
                </c:pt>
                <c:pt idx="1013">
                  <c:v>184.50000000000699</c:v>
                </c:pt>
                <c:pt idx="1014">
                  <c:v>184.45000000000701</c:v>
                </c:pt>
                <c:pt idx="1015">
                  <c:v>184.35000000000699</c:v>
                </c:pt>
                <c:pt idx="1016">
                  <c:v>184.25000000000699</c:v>
                </c:pt>
                <c:pt idx="1017">
                  <c:v>184.20000000000701</c:v>
                </c:pt>
                <c:pt idx="1018">
                  <c:v>184.10000000000699</c:v>
                </c:pt>
                <c:pt idx="1019">
                  <c:v>184.00000000000699</c:v>
                </c:pt>
                <c:pt idx="1020">
                  <c:v>183.95000000000701</c:v>
                </c:pt>
                <c:pt idx="1021">
                  <c:v>183.85000000000699</c:v>
                </c:pt>
                <c:pt idx="1022">
                  <c:v>183.75000000000699</c:v>
                </c:pt>
                <c:pt idx="1023">
                  <c:v>183.70000000000701</c:v>
                </c:pt>
                <c:pt idx="1024">
                  <c:v>183.60000000000699</c:v>
                </c:pt>
                <c:pt idx="1025">
                  <c:v>183.50000000000699</c:v>
                </c:pt>
                <c:pt idx="1026">
                  <c:v>183.45000000000701</c:v>
                </c:pt>
                <c:pt idx="1027">
                  <c:v>183.35000000000699</c:v>
                </c:pt>
                <c:pt idx="1028">
                  <c:v>183.25000000000699</c:v>
                </c:pt>
                <c:pt idx="1029">
                  <c:v>183.20000000000701</c:v>
                </c:pt>
                <c:pt idx="1030">
                  <c:v>183.10000000000699</c:v>
                </c:pt>
                <c:pt idx="1031">
                  <c:v>183.00000000000699</c:v>
                </c:pt>
                <c:pt idx="1032">
                  <c:v>182.95000000000701</c:v>
                </c:pt>
                <c:pt idx="1033">
                  <c:v>182.85000000000699</c:v>
                </c:pt>
                <c:pt idx="1034">
                  <c:v>182.800000000007</c:v>
                </c:pt>
                <c:pt idx="1035">
                  <c:v>182.70000000000701</c:v>
                </c:pt>
                <c:pt idx="1036">
                  <c:v>182.60000000000699</c:v>
                </c:pt>
                <c:pt idx="1037">
                  <c:v>182.550000000007</c:v>
                </c:pt>
                <c:pt idx="1038">
                  <c:v>182.45000000000701</c:v>
                </c:pt>
                <c:pt idx="1039">
                  <c:v>182.35000000000699</c:v>
                </c:pt>
                <c:pt idx="1040">
                  <c:v>182.300000000007</c:v>
                </c:pt>
                <c:pt idx="1041">
                  <c:v>182.20000000000701</c:v>
                </c:pt>
                <c:pt idx="1042">
                  <c:v>182.150000000007</c:v>
                </c:pt>
                <c:pt idx="1043">
                  <c:v>182.050000000007</c:v>
                </c:pt>
                <c:pt idx="1044">
                  <c:v>181.95000000000701</c:v>
                </c:pt>
                <c:pt idx="1045">
                  <c:v>181.900000000007</c:v>
                </c:pt>
                <c:pt idx="1046">
                  <c:v>181.800000000007</c:v>
                </c:pt>
                <c:pt idx="1047">
                  <c:v>181.75000000000699</c:v>
                </c:pt>
                <c:pt idx="1048">
                  <c:v>181.650000000007</c:v>
                </c:pt>
                <c:pt idx="1049">
                  <c:v>181.550000000007</c:v>
                </c:pt>
                <c:pt idx="1050">
                  <c:v>181.50000000000699</c:v>
                </c:pt>
                <c:pt idx="1051">
                  <c:v>181.400000000007</c:v>
                </c:pt>
                <c:pt idx="1052">
                  <c:v>181.35000000000699</c:v>
                </c:pt>
                <c:pt idx="1053">
                  <c:v>181.25000000000699</c:v>
                </c:pt>
                <c:pt idx="1054">
                  <c:v>181.150000000006</c:v>
                </c:pt>
                <c:pt idx="1055">
                  <c:v>181.10000000000599</c:v>
                </c:pt>
                <c:pt idx="1056">
                  <c:v>181.000000000006</c:v>
                </c:pt>
                <c:pt idx="1057">
                  <c:v>180.95000000000601</c:v>
                </c:pt>
                <c:pt idx="1058">
                  <c:v>180.85000000000599</c:v>
                </c:pt>
                <c:pt idx="1059">
                  <c:v>180.80000000000601</c:v>
                </c:pt>
                <c:pt idx="1060">
                  <c:v>180.70000000000601</c:v>
                </c:pt>
                <c:pt idx="1061">
                  <c:v>180.60000000000599</c:v>
                </c:pt>
                <c:pt idx="1062">
                  <c:v>180.55000000000601</c:v>
                </c:pt>
                <c:pt idx="1063">
                  <c:v>180.45000000000601</c:v>
                </c:pt>
                <c:pt idx="1064">
                  <c:v>180.400000000006</c:v>
                </c:pt>
                <c:pt idx="1065">
                  <c:v>180.30000000000601</c:v>
                </c:pt>
                <c:pt idx="1066">
                  <c:v>180.20000000000601</c:v>
                </c:pt>
                <c:pt idx="1067">
                  <c:v>180.150000000006</c:v>
                </c:pt>
                <c:pt idx="1068">
                  <c:v>180.05000000000601</c:v>
                </c:pt>
                <c:pt idx="1069">
                  <c:v>180.000000000006</c:v>
                </c:pt>
                <c:pt idx="1070">
                  <c:v>179.900000000006</c:v>
                </c:pt>
                <c:pt idx="1071">
                  <c:v>179.85000000000599</c:v>
                </c:pt>
                <c:pt idx="1072">
                  <c:v>179.750000000006</c:v>
                </c:pt>
                <c:pt idx="1073">
                  <c:v>179.650000000006</c:v>
                </c:pt>
                <c:pt idx="1074">
                  <c:v>179.60000000000599</c:v>
                </c:pt>
                <c:pt idx="1075">
                  <c:v>179.500000000006</c:v>
                </c:pt>
                <c:pt idx="1076">
                  <c:v>179.400000000006</c:v>
                </c:pt>
                <c:pt idx="1077">
                  <c:v>179.35000000000599</c:v>
                </c:pt>
                <c:pt idx="1078">
                  <c:v>179.250000000006</c:v>
                </c:pt>
                <c:pt idx="1079">
                  <c:v>179.20000000000601</c:v>
                </c:pt>
                <c:pt idx="1080">
                  <c:v>179.10000000000599</c:v>
                </c:pt>
                <c:pt idx="1081">
                  <c:v>179.000000000006</c:v>
                </c:pt>
                <c:pt idx="1082">
                  <c:v>178.95000000000601</c:v>
                </c:pt>
                <c:pt idx="1083">
                  <c:v>178.85000000000599</c:v>
                </c:pt>
                <c:pt idx="1084">
                  <c:v>178.80000000000601</c:v>
                </c:pt>
                <c:pt idx="1085">
                  <c:v>178.70000000000601</c:v>
                </c:pt>
                <c:pt idx="1086">
                  <c:v>178.60000000000599</c:v>
                </c:pt>
                <c:pt idx="1087">
                  <c:v>178.55000000000601</c:v>
                </c:pt>
                <c:pt idx="1088">
                  <c:v>178.45000000000601</c:v>
                </c:pt>
                <c:pt idx="1089">
                  <c:v>178.400000000006</c:v>
                </c:pt>
                <c:pt idx="1090">
                  <c:v>178.30000000000601</c:v>
                </c:pt>
                <c:pt idx="1091">
                  <c:v>178.20000000000601</c:v>
                </c:pt>
                <c:pt idx="1092">
                  <c:v>178.150000000006</c:v>
                </c:pt>
                <c:pt idx="1093">
                  <c:v>178.05000000000601</c:v>
                </c:pt>
                <c:pt idx="1094">
                  <c:v>178.000000000006</c:v>
                </c:pt>
                <c:pt idx="1095">
                  <c:v>177.900000000006</c:v>
                </c:pt>
                <c:pt idx="1096">
                  <c:v>177.85000000000599</c:v>
                </c:pt>
                <c:pt idx="1097">
                  <c:v>177.750000000006</c:v>
                </c:pt>
                <c:pt idx="1098">
                  <c:v>177.650000000006</c:v>
                </c:pt>
                <c:pt idx="1099">
                  <c:v>177.60000000000599</c:v>
                </c:pt>
                <c:pt idx="1100">
                  <c:v>177.500000000006</c:v>
                </c:pt>
                <c:pt idx="1101">
                  <c:v>177.45000000000601</c:v>
                </c:pt>
                <c:pt idx="1102">
                  <c:v>177.400000000006</c:v>
                </c:pt>
                <c:pt idx="1103">
                  <c:v>177.35000000000599</c:v>
                </c:pt>
                <c:pt idx="1104">
                  <c:v>177.30000000000601</c:v>
                </c:pt>
                <c:pt idx="1105">
                  <c:v>177.250000000006</c:v>
                </c:pt>
                <c:pt idx="1106">
                  <c:v>177.20000000000601</c:v>
                </c:pt>
                <c:pt idx="1107">
                  <c:v>177.20000000000601</c:v>
                </c:pt>
                <c:pt idx="1108">
                  <c:v>177.150000000006</c:v>
                </c:pt>
                <c:pt idx="1109">
                  <c:v>177.10000000000599</c:v>
                </c:pt>
                <c:pt idx="1110">
                  <c:v>177.05000000000601</c:v>
                </c:pt>
                <c:pt idx="1111">
                  <c:v>177.000000000006</c:v>
                </c:pt>
                <c:pt idx="1112">
                  <c:v>176.95000000000601</c:v>
                </c:pt>
                <c:pt idx="1113">
                  <c:v>176.95000000000601</c:v>
                </c:pt>
                <c:pt idx="1114">
                  <c:v>176.900000000006</c:v>
                </c:pt>
                <c:pt idx="1115">
                  <c:v>176.85000000000599</c:v>
                </c:pt>
                <c:pt idx="1116">
                  <c:v>176.80000000000601</c:v>
                </c:pt>
                <c:pt idx="1117">
                  <c:v>176.750000000005</c:v>
                </c:pt>
                <c:pt idx="1118">
                  <c:v>176.750000000005</c:v>
                </c:pt>
                <c:pt idx="1119">
                  <c:v>176.70000000000499</c:v>
                </c:pt>
                <c:pt idx="1120">
                  <c:v>176.65000000000501</c:v>
                </c:pt>
                <c:pt idx="1121">
                  <c:v>176.600000000005</c:v>
                </c:pt>
                <c:pt idx="1122">
                  <c:v>176.55000000000501</c:v>
                </c:pt>
                <c:pt idx="1123">
                  <c:v>176.500000000005</c:v>
                </c:pt>
                <c:pt idx="1124">
                  <c:v>176.500000000005</c:v>
                </c:pt>
                <c:pt idx="1125">
                  <c:v>176.45000000000499</c:v>
                </c:pt>
                <c:pt idx="1126">
                  <c:v>176.40000000000501</c:v>
                </c:pt>
                <c:pt idx="1127">
                  <c:v>176.350000000005</c:v>
                </c:pt>
                <c:pt idx="1128">
                  <c:v>176.30000000000501</c:v>
                </c:pt>
                <c:pt idx="1129">
                  <c:v>176.30000000000501</c:v>
                </c:pt>
                <c:pt idx="1130">
                  <c:v>176.250000000005</c:v>
                </c:pt>
                <c:pt idx="1131">
                  <c:v>176.20000000000499</c:v>
                </c:pt>
                <c:pt idx="1132">
                  <c:v>176.15000000000501</c:v>
                </c:pt>
                <c:pt idx="1133">
                  <c:v>176.100000000005</c:v>
                </c:pt>
                <c:pt idx="1134">
                  <c:v>176.100000000005</c:v>
                </c:pt>
                <c:pt idx="1135">
                  <c:v>176.05000000000501</c:v>
                </c:pt>
                <c:pt idx="1136">
                  <c:v>176.000000000005</c:v>
                </c:pt>
                <c:pt idx="1137">
                  <c:v>175.95000000000499</c:v>
                </c:pt>
                <c:pt idx="1138">
                  <c:v>175.90000000000501</c:v>
                </c:pt>
                <c:pt idx="1139">
                  <c:v>175.90000000000501</c:v>
                </c:pt>
                <c:pt idx="1140">
                  <c:v>175.850000000005</c:v>
                </c:pt>
                <c:pt idx="1141">
                  <c:v>175.80000000000501</c:v>
                </c:pt>
                <c:pt idx="1142">
                  <c:v>175.750000000005</c:v>
                </c:pt>
                <c:pt idx="1143">
                  <c:v>175.70000000000499</c:v>
                </c:pt>
                <c:pt idx="1144">
                  <c:v>175.65000000000501</c:v>
                </c:pt>
                <c:pt idx="1145">
                  <c:v>175.65000000000501</c:v>
                </c:pt>
                <c:pt idx="1146">
                  <c:v>175.600000000005</c:v>
                </c:pt>
                <c:pt idx="1147">
                  <c:v>175.55000000000501</c:v>
                </c:pt>
                <c:pt idx="1148">
                  <c:v>175.500000000005</c:v>
                </c:pt>
                <c:pt idx="1149">
                  <c:v>175.45000000000499</c:v>
                </c:pt>
                <c:pt idx="1150">
                  <c:v>175.45000000000499</c:v>
                </c:pt>
                <c:pt idx="1151">
                  <c:v>175.40000000000501</c:v>
                </c:pt>
                <c:pt idx="1152">
                  <c:v>175.350000000005</c:v>
                </c:pt>
                <c:pt idx="1153">
                  <c:v>175.30000000000501</c:v>
                </c:pt>
                <c:pt idx="1154">
                  <c:v>175.250000000005</c:v>
                </c:pt>
                <c:pt idx="1155">
                  <c:v>175.250000000005</c:v>
                </c:pt>
                <c:pt idx="1156">
                  <c:v>175.20000000000499</c:v>
                </c:pt>
                <c:pt idx="1157">
                  <c:v>175.15000000000501</c:v>
                </c:pt>
                <c:pt idx="1158">
                  <c:v>175.100000000005</c:v>
                </c:pt>
                <c:pt idx="1159">
                  <c:v>175.05000000000501</c:v>
                </c:pt>
                <c:pt idx="1160">
                  <c:v>175.05000000000501</c:v>
                </c:pt>
                <c:pt idx="1161">
                  <c:v>175.000000000005</c:v>
                </c:pt>
                <c:pt idx="1162">
                  <c:v>174.95000000000499</c:v>
                </c:pt>
                <c:pt idx="1163">
                  <c:v>174.90000000000501</c:v>
                </c:pt>
                <c:pt idx="1164">
                  <c:v>174.90000000000501</c:v>
                </c:pt>
                <c:pt idx="1165">
                  <c:v>174.850000000005</c:v>
                </c:pt>
                <c:pt idx="1166">
                  <c:v>174.80000000000501</c:v>
                </c:pt>
                <c:pt idx="1167">
                  <c:v>174.750000000005</c:v>
                </c:pt>
                <c:pt idx="1168">
                  <c:v>174.70000000000499</c:v>
                </c:pt>
                <c:pt idx="1169">
                  <c:v>174.70000000000499</c:v>
                </c:pt>
                <c:pt idx="1170">
                  <c:v>174.65000000000501</c:v>
                </c:pt>
                <c:pt idx="1171">
                  <c:v>174.600000000005</c:v>
                </c:pt>
                <c:pt idx="1172">
                  <c:v>174.55000000000501</c:v>
                </c:pt>
                <c:pt idx="1173">
                  <c:v>174.500000000005</c:v>
                </c:pt>
                <c:pt idx="1174">
                  <c:v>174.500000000005</c:v>
                </c:pt>
                <c:pt idx="1175">
                  <c:v>174.45000000000499</c:v>
                </c:pt>
                <c:pt idx="1176">
                  <c:v>174.40000000000501</c:v>
                </c:pt>
                <c:pt idx="1177">
                  <c:v>174.350000000005</c:v>
                </c:pt>
                <c:pt idx="1178">
                  <c:v>174.30000000000501</c:v>
                </c:pt>
                <c:pt idx="1179">
                  <c:v>174.30000000000501</c:v>
                </c:pt>
                <c:pt idx="1180">
                  <c:v>174.250000000005</c:v>
                </c:pt>
                <c:pt idx="1181">
                  <c:v>174.20000000000499</c:v>
                </c:pt>
                <c:pt idx="1182">
                  <c:v>174.15000000000501</c:v>
                </c:pt>
                <c:pt idx="1183">
                  <c:v>174.100000000005</c:v>
                </c:pt>
                <c:pt idx="1184">
                  <c:v>174.05000000000501</c:v>
                </c:pt>
                <c:pt idx="1185">
                  <c:v>174.05000000000501</c:v>
                </c:pt>
                <c:pt idx="1186">
                  <c:v>174.000000000005</c:v>
                </c:pt>
                <c:pt idx="1187">
                  <c:v>173.95000000000499</c:v>
                </c:pt>
                <c:pt idx="1188">
                  <c:v>173.90000000000501</c:v>
                </c:pt>
                <c:pt idx="1189">
                  <c:v>173.850000000005</c:v>
                </c:pt>
                <c:pt idx="1190">
                  <c:v>173.850000000005</c:v>
                </c:pt>
                <c:pt idx="1191">
                  <c:v>173.80000000000501</c:v>
                </c:pt>
                <c:pt idx="1192">
                  <c:v>173.750000000005</c:v>
                </c:pt>
                <c:pt idx="1193">
                  <c:v>173.70000000000499</c:v>
                </c:pt>
                <c:pt idx="1194">
                  <c:v>173.65000000000501</c:v>
                </c:pt>
                <c:pt idx="1195">
                  <c:v>173.65000000000501</c:v>
                </c:pt>
                <c:pt idx="1196">
                  <c:v>173.600000000005</c:v>
                </c:pt>
                <c:pt idx="1197">
                  <c:v>173.55000000000501</c:v>
                </c:pt>
                <c:pt idx="1198">
                  <c:v>173.500000000005</c:v>
                </c:pt>
                <c:pt idx="1199">
                  <c:v>173.45000000000499</c:v>
                </c:pt>
                <c:pt idx="1200">
                  <c:v>173.45000000000499</c:v>
                </c:pt>
                <c:pt idx="1201">
                  <c:v>173.40000000000501</c:v>
                </c:pt>
                <c:pt idx="1202">
                  <c:v>173.350000000005</c:v>
                </c:pt>
                <c:pt idx="1203">
                  <c:v>173.30000000000501</c:v>
                </c:pt>
                <c:pt idx="1204">
                  <c:v>173.250000000005</c:v>
                </c:pt>
                <c:pt idx="1205">
                  <c:v>173.250000000005</c:v>
                </c:pt>
                <c:pt idx="1206">
                  <c:v>173.20000000000499</c:v>
                </c:pt>
                <c:pt idx="1207">
                  <c:v>173.15000000000501</c:v>
                </c:pt>
                <c:pt idx="1208">
                  <c:v>173.100000000005</c:v>
                </c:pt>
                <c:pt idx="1209">
                  <c:v>173.05000000000501</c:v>
                </c:pt>
                <c:pt idx="1210">
                  <c:v>173.05000000000501</c:v>
                </c:pt>
                <c:pt idx="1211">
                  <c:v>173.000000000005</c:v>
                </c:pt>
                <c:pt idx="1212">
                  <c:v>172.95000000000499</c:v>
                </c:pt>
                <c:pt idx="1213">
                  <c:v>172.90000000000501</c:v>
                </c:pt>
                <c:pt idx="1214">
                  <c:v>172.850000000005</c:v>
                </c:pt>
                <c:pt idx="1215">
                  <c:v>172.850000000005</c:v>
                </c:pt>
                <c:pt idx="1216">
                  <c:v>172.80000000000501</c:v>
                </c:pt>
                <c:pt idx="1217">
                  <c:v>172.750000000005</c:v>
                </c:pt>
                <c:pt idx="1218">
                  <c:v>172.70000000000499</c:v>
                </c:pt>
                <c:pt idx="1219">
                  <c:v>172.65000000000501</c:v>
                </c:pt>
                <c:pt idx="1220">
                  <c:v>172.65000000000501</c:v>
                </c:pt>
                <c:pt idx="1221">
                  <c:v>172.600000000005</c:v>
                </c:pt>
                <c:pt idx="1222">
                  <c:v>172.55000000000501</c:v>
                </c:pt>
                <c:pt idx="1223">
                  <c:v>172.500000000005</c:v>
                </c:pt>
                <c:pt idx="1224">
                  <c:v>172.45000000000499</c:v>
                </c:pt>
                <c:pt idx="1225">
                  <c:v>172.45000000000499</c:v>
                </c:pt>
                <c:pt idx="1226">
                  <c:v>172.40000000000501</c:v>
                </c:pt>
                <c:pt idx="1227">
                  <c:v>172.350000000004</c:v>
                </c:pt>
                <c:pt idx="1228">
                  <c:v>172.30000000000399</c:v>
                </c:pt>
                <c:pt idx="1229">
                  <c:v>172.30000000000399</c:v>
                </c:pt>
                <c:pt idx="1230">
                  <c:v>172.25000000000401</c:v>
                </c:pt>
                <c:pt idx="1231">
                  <c:v>172.200000000004</c:v>
                </c:pt>
                <c:pt idx="1232">
                  <c:v>172.15000000000401</c:v>
                </c:pt>
                <c:pt idx="1233">
                  <c:v>172.100000000004</c:v>
                </c:pt>
                <c:pt idx="1234">
                  <c:v>172.100000000004</c:v>
                </c:pt>
                <c:pt idx="1235">
                  <c:v>172.05000000000399</c:v>
                </c:pt>
                <c:pt idx="1236">
                  <c:v>172.00000000000401</c:v>
                </c:pt>
                <c:pt idx="1237">
                  <c:v>171.90000000000401</c:v>
                </c:pt>
                <c:pt idx="1238">
                  <c:v>171.80000000000399</c:v>
                </c:pt>
                <c:pt idx="1239">
                  <c:v>171.700000000004</c:v>
                </c:pt>
                <c:pt idx="1240">
                  <c:v>171.600000000004</c:v>
                </c:pt>
                <c:pt idx="1241">
                  <c:v>171.50000000000401</c:v>
                </c:pt>
                <c:pt idx="1242">
                  <c:v>171.40000000000401</c:v>
                </c:pt>
                <c:pt idx="1243">
                  <c:v>171.30000000000399</c:v>
                </c:pt>
                <c:pt idx="1244">
                  <c:v>171.200000000004</c:v>
                </c:pt>
                <c:pt idx="1245">
                  <c:v>171.100000000004</c:v>
                </c:pt>
                <c:pt idx="1246">
                  <c:v>171.05000000000399</c:v>
                </c:pt>
                <c:pt idx="1247">
                  <c:v>170.950000000004</c:v>
                </c:pt>
                <c:pt idx="1248">
                  <c:v>170.850000000004</c:v>
                </c:pt>
                <c:pt idx="1249">
                  <c:v>170.75000000000401</c:v>
                </c:pt>
                <c:pt idx="1250">
                  <c:v>170.65000000000401</c:v>
                </c:pt>
                <c:pt idx="1251">
                  <c:v>170.55000000000399</c:v>
                </c:pt>
                <c:pt idx="1252">
                  <c:v>170.450000000004</c:v>
                </c:pt>
                <c:pt idx="1253">
                  <c:v>170.350000000004</c:v>
                </c:pt>
                <c:pt idx="1254">
                  <c:v>170.25000000000401</c:v>
                </c:pt>
                <c:pt idx="1255">
                  <c:v>170.15000000000401</c:v>
                </c:pt>
                <c:pt idx="1256">
                  <c:v>170.05000000000399</c:v>
                </c:pt>
                <c:pt idx="1257">
                  <c:v>169.950000000004</c:v>
                </c:pt>
                <c:pt idx="1258">
                  <c:v>169.90000000000401</c:v>
                </c:pt>
                <c:pt idx="1259">
                  <c:v>169.80000000000399</c:v>
                </c:pt>
                <c:pt idx="1260">
                  <c:v>169.700000000004</c:v>
                </c:pt>
                <c:pt idx="1261">
                  <c:v>169.600000000004</c:v>
                </c:pt>
                <c:pt idx="1262">
                  <c:v>169.50000000000401</c:v>
                </c:pt>
                <c:pt idx="1263">
                  <c:v>169.40000000000401</c:v>
                </c:pt>
                <c:pt idx="1264">
                  <c:v>169.30000000000399</c:v>
                </c:pt>
                <c:pt idx="1265">
                  <c:v>169.200000000004</c:v>
                </c:pt>
                <c:pt idx="1266">
                  <c:v>169.100000000004</c:v>
                </c:pt>
                <c:pt idx="1267">
                  <c:v>169.00000000000401</c:v>
                </c:pt>
                <c:pt idx="1268">
                  <c:v>168.950000000004</c:v>
                </c:pt>
                <c:pt idx="1269">
                  <c:v>168.850000000004</c:v>
                </c:pt>
                <c:pt idx="1270">
                  <c:v>168.80000000000399</c:v>
                </c:pt>
                <c:pt idx="1271">
                  <c:v>168.700000000004</c:v>
                </c:pt>
                <c:pt idx="1272">
                  <c:v>168.65000000000401</c:v>
                </c:pt>
                <c:pt idx="1273">
                  <c:v>168.600000000004</c:v>
                </c:pt>
                <c:pt idx="1274">
                  <c:v>168.50000000000401</c:v>
                </c:pt>
                <c:pt idx="1275">
                  <c:v>168.450000000004</c:v>
                </c:pt>
                <c:pt idx="1276">
                  <c:v>168.40000000000401</c:v>
                </c:pt>
                <c:pt idx="1277">
                  <c:v>168.30000000000399</c:v>
                </c:pt>
                <c:pt idx="1278">
                  <c:v>168.25000000000401</c:v>
                </c:pt>
                <c:pt idx="1279">
                  <c:v>168.200000000004</c:v>
                </c:pt>
                <c:pt idx="1280">
                  <c:v>168.15000000000401</c:v>
                </c:pt>
                <c:pt idx="1281">
                  <c:v>168.05000000000399</c:v>
                </c:pt>
                <c:pt idx="1282">
                  <c:v>168.00000000000401</c:v>
                </c:pt>
                <c:pt idx="1283">
                  <c:v>167.950000000003</c:v>
                </c:pt>
                <c:pt idx="1284">
                  <c:v>167.85000000000301</c:v>
                </c:pt>
                <c:pt idx="1285">
                  <c:v>167.800000000003</c:v>
                </c:pt>
                <c:pt idx="1286">
                  <c:v>167.75000000000301</c:v>
                </c:pt>
                <c:pt idx="1287">
                  <c:v>167.700000000003</c:v>
                </c:pt>
                <c:pt idx="1288">
                  <c:v>167.60000000000301</c:v>
                </c:pt>
                <c:pt idx="1289">
                  <c:v>167.550000000003</c:v>
                </c:pt>
                <c:pt idx="1290">
                  <c:v>167.50000000000301</c:v>
                </c:pt>
                <c:pt idx="1291">
                  <c:v>167.40000000000299</c:v>
                </c:pt>
                <c:pt idx="1292">
                  <c:v>167.35000000000301</c:v>
                </c:pt>
                <c:pt idx="1293">
                  <c:v>167.300000000003</c:v>
                </c:pt>
                <c:pt idx="1294">
                  <c:v>167.25000000000301</c:v>
                </c:pt>
                <c:pt idx="1295">
                  <c:v>167.15000000000299</c:v>
                </c:pt>
                <c:pt idx="1296">
                  <c:v>167.10000000000301</c:v>
                </c:pt>
                <c:pt idx="1297">
                  <c:v>167.050000000003</c:v>
                </c:pt>
                <c:pt idx="1298">
                  <c:v>166.950000000003</c:v>
                </c:pt>
                <c:pt idx="1299">
                  <c:v>166.90000000000299</c:v>
                </c:pt>
                <c:pt idx="1300">
                  <c:v>166.85000000000301</c:v>
                </c:pt>
                <c:pt idx="1301">
                  <c:v>166.800000000003</c:v>
                </c:pt>
                <c:pt idx="1302">
                  <c:v>166.700000000003</c:v>
                </c:pt>
                <c:pt idx="1303">
                  <c:v>166.65000000000299</c:v>
                </c:pt>
                <c:pt idx="1304">
                  <c:v>166.60000000000301</c:v>
                </c:pt>
                <c:pt idx="1305">
                  <c:v>166.50000000000301</c:v>
                </c:pt>
                <c:pt idx="1306">
                  <c:v>166.450000000003</c:v>
                </c:pt>
                <c:pt idx="1307">
                  <c:v>166.40000000000299</c:v>
                </c:pt>
                <c:pt idx="1308">
                  <c:v>166.35000000000301</c:v>
                </c:pt>
                <c:pt idx="1309">
                  <c:v>166.25000000000301</c:v>
                </c:pt>
                <c:pt idx="1310">
                  <c:v>166.200000000003</c:v>
                </c:pt>
                <c:pt idx="1311">
                  <c:v>166.15000000000299</c:v>
                </c:pt>
                <c:pt idx="1312">
                  <c:v>166.050000000003</c:v>
                </c:pt>
                <c:pt idx="1313">
                  <c:v>166.00000000000301</c:v>
                </c:pt>
                <c:pt idx="1314">
                  <c:v>165.950000000003</c:v>
                </c:pt>
                <c:pt idx="1315">
                  <c:v>165.90000000000299</c:v>
                </c:pt>
                <c:pt idx="1316">
                  <c:v>165.800000000003</c:v>
                </c:pt>
                <c:pt idx="1317">
                  <c:v>165.75000000000301</c:v>
                </c:pt>
                <c:pt idx="1318">
                  <c:v>165.700000000003</c:v>
                </c:pt>
                <c:pt idx="1319">
                  <c:v>165.65000000000299</c:v>
                </c:pt>
                <c:pt idx="1320">
                  <c:v>165.550000000003</c:v>
                </c:pt>
                <c:pt idx="1321">
                  <c:v>165.50000000000301</c:v>
                </c:pt>
                <c:pt idx="1322">
                  <c:v>165.450000000003</c:v>
                </c:pt>
                <c:pt idx="1323">
                  <c:v>165.40000000000299</c:v>
                </c:pt>
                <c:pt idx="1324">
                  <c:v>165.300000000003</c:v>
                </c:pt>
                <c:pt idx="1325">
                  <c:v>165.25000000000301</c:v>
                </c:pt>
                <c:pt idx="1326">
                  <c:v>165.200000000003</c:v>
                </c:pt>
                <c:pt idx="1327">
                  <c:v>165.15000000000299</c:v>
                </c:pt>
                <c:pt idx="1328">
                  <c:v>165.050000000003</c:v>
                </c:pt>
                <c:pt idx="1329">
                  <c:v>165.00000000000301</c:v>
                </c:pt>
                <c:pt idx="1330">
                  <c:v>164.950000000003</c:v>
                </c:pt>
                <c:pt idx="1331">
                  <c:v>164.85000000000301</c:v>
                </c:pt>
                <c:pt idx="1332">
                  <c:v>164.800000000003</c:v>
                </c:pt>
                <c:pt idx="1333">
                  <c:v>164.75000000000301</c:v>
                </c:pt>
                <c:pt idx="1334">
                  <c:v>164.700000000003</c:v>
                </c:pt>
                <c:pt idx="1335">
                  <c:v>164.60000000000301</c:v>
                </c:pt>
                <c:pt idx="1336">
                  <c:v>164.550000000003</c:v>
                </c:pt>
                <c:pt idx="1337">
                  <c:v>164.50000000000301</c:v>
                </c:pt>
                <c:pt idx="1338">
                  <c:v>164.450000000003</c:v>
                </c:pt>
                <c:pt idx="1339">
                  <c:v>164.35000000000301</c:v>
                </c:pt>
                <c:pt idx="1340">
                  <c:v>164.300000000003</c:v>
                </c:pt>
                <c:pt idx="1341">
                  <c:v>164.25000000000301</c:v>
                </c:pt>
                <c:pt idx="1342">
                  <c:v>164.200000000003</c:v>
                </c:pt>
                <c:pt idx="1343">
                  <c:v>164.10000000000301</c:v>
                </c:pt>
                <c:pt idx="1344">
                  <c:v>164.050000000003</c:v>
                </c:pt>
                <c:pt idx="1345">
                  <c:v>164.00000000000301</c:v>
                </c:pt>
                <c:pt idx="1346">
                  <c:v>163.950000000003</c:v>
                </c:pt>
                <c:pt idx="1347">
                  <c:v>163.85000000000301</c:v>
                </c:pt>
                <c:pt idx="1348">
                  <c:v>163.800000000003</c:v>
                </c:pt>
                <c:pt idx="1349">
                  <c:v>163.75000000000301</c:v>
                </c:pt>
                <c:pt idx="1350">
                  <c:v>163.700000000003</c:v>
                </c:pt>
                <c:pt idx="1351">
                  <c:v>163.65000000000299</c:v>
                </c:pt>
                <c:pt idx="1352">
                  <c:v>163.550000000002</c:v>
                </c:pt>
                <c:pt idx="1353">
                  <c:v>163.50000000000199</c:v>
                </c:pt>
                <c:pt idx="1354">
                  <c:v>163.45000000000201</c:v>
                </c:pt>
                <c:pt idx="1355">
                  <c:v>163.400000000002</c:v>
                </c:pt>
                <c:pt idx="1356">
                  <c:v>163.35000000000201</c:v>
                </c:pt>
                <c:pt idx="1357">
                  <c:v>163.300000000002</c:v>
                </c:pt>
                <c:pt idx="1358">
                  <c:v>163.25000000000199</c:v>
                </c:pt>
                <c:pt idx="1359">
                  <c:v>163.20000000000201</c:v>
                </c:pt>
                <c:pt idx="1360">
                  <c:v>163.150000000002</c:v>
                </c:pt>
                <c:pt idx="1361">
                  <c:v>163.150000000002</c:v>
                </c:pt>
                <c:pt idx="1362">
                  <c:v>163.10000000000201</c:v>
                </c:pt>
                <c:pt idx="1363">
                  <c:v>163.050000000002</c:v>
                </c:pt>
                <c:pt idx="1364">
                  <c:v>163.00000000000199</c:v>
                </c:pt>
                <c:pt idx="1365">
                  <c:v>162.95000000000201</c:v>
                </c:pt>
                <c:pt idx="1366">
                  <c:v>162.900000000002</c:v>
                </c:pt>
                <c:pt idx="1367">
                  <c:v>162.900000000002</c:v>
                </c:pt>
                <c:pt idx="1368">
                  <c:v>162.85000000000201</c:v>
                </c:pt>
                <c:pt idx="1369">
                  <c:v>162.800000000002</c:v>
                </c:pt>
                <c:pt idx="1370">
                  <c:v>162.75000000000199</c:v>
                </c:pt>
                <c:pt idx="1371">
                  <c:v>162.70000000000201</c:v>
                </c:pt>
                <c:pt idx="1372">
                  <c:v>162.650000000002</c:v>
                </c:pt>
                <c:pt idx="1373">
                  <c:v>162.650000000002</c:v>
                </c:pt>
                <c:pt idx="1374">
                  <c:v>162.60000000000201</c:v>
                </c:pt>
                <c:pt idx="1375">
                  <c:v>162.550000000002</c:v>
                </c:pt>
                <c:pt idx="1376">
                  <c:v>162.50000000000199</c:v>
                </c:pt>
                <c:pt idx="1377">
                  <c:v>162.45000000000201</c:v>
                </c:pt>
                <c:pt idx="1378">
                  <c:v>162.45000000000201</c:v>
                </c:pt>
                <c:pt idx="1379">
                  <c:v>162.400000000002</c:v>
                </c:pt>
                <c:pt idx="1380">
                  <c:v>162.35000000000201</c:v>
                </c:pt>
                <c:pt idx="1381">
                  <c:v>162.300000000002</c:v>
                </c:pt>
                <c:pt idx="1382">
                  <c:v>162.25000000000199</c:v>
                </c:pt>
                <c:pt idx="1383">
                  <c:v>162.25000000000199</c:v>
                </c:pt>
                <c:pt idx="1384">
                  <c:v>162.20000000000201</c:v>
                </c:pt>
                <c:pt idx="1385">
                  <c:v>162.150000000002</c:v>
                </c:pt>
                <c:pt idx="1386">
                  <c:v>162.10000000000201</c:v>
                </c:pt>
                <c:pt idx="1387">
                  <c:v>162.10000000000201</c:v>
                </c:pt>
                <c:pt idx="1388">
                  <c:v>162.050000000002</c:v>
                </c:pt>
                <c:pt idx="1389">
                  <c:v>162.00000000000199</c:v>
                </c:pt>
                <c:pt idx="1390">
                  <c:v>161.95000000000201</c:v>
                </c:pt>
                <c:pt idx="1391">
                  <c:v>161.95000000000201</c:v>
                </c:pt>
                <c:pt idx="1392">
                  <c:v>161.900000000002</c:v>
                </c:pt>
                <c:pt idx="1393">
                  <c:v>161.85000000000201</c:v>
                </c:pt>
                <c:pt idx="1394">
                  <c:v>161.800000000002</c:v>
                </c:pt>
                <c:pt idx="1395">
                  <c:v>161.75000000000199</c:v>
                </c:pt>
                <c:pt idx="1396">
                  <c:v>161.75000000000199</c:v>
                </c:pt>
                <c:pt idx="1397">
                  <c:v>161.70000000000201</c:v>
                </c:pt>
                <c:pt idx="1398">
                  <c:v>161.650000000002</c:v>
                </c:pt>
                <c:pt idx="1399">
                  <c:v>161.60000000000201</c:v>
                </c:pt>
                <c:pt idx="1400">
                  <c:v>161.60000000000201</c:v>
                </c:pt>
                <c:pt idx="1401">
                  <c:v>161.550000000002</c:v>
                </c:pt>
                <c:pt idx="1402">
                  <c:v>161.50000000000199</c:v>
                </c:pt>
                <c:pt idx="1403">
                  <c:v>161.400000000002</c:v>
                </c:pt>
                <c:pt idx="1404">
                  <c:v>161.35000000000201</c:v>
                </c:pt>
                <c:pt idx="1405">
                  <c:v>161.300000000002</c:v>
                </c:pt>
                <c:pt idx="1406">
                  <c:v>161.25000000000199</c:v>
                </c:pt>
                <c:pt idx="1407">
                  <c:v>161.20000000000201</c:v>
                </c:pt>
                <c:pt idx="1408">
                  <c:v>161.10000000000201</c:v>
                </c:pt>
                <c:pt idx="1409">
                  <c:v>161.050000000002</c:v>
                </c:pt>
                <c:pt idx="1410">
                  <c:v>161.00000000000199</c:v>
                </c:pt>
                <c:pt idx="1411">
                  <c:v>160.95000000000201</c:v>
                </c:pt>
                <c:pt idx="1412">
                  <c:v>160.85000000000201</c:v>
                </c:pt>
                <c:pt idx="1413">
                  <c:v>160.800000000002</c:v>
                </c:pt>
                <c:pt idx="1414">
                  <c:v>160.75000000000199</c:v>
                </c:pt>
                <c:pt idx="1415">
                  <c:v>160.70000000000201</c:v>
                </c:pt>
                <c:pt idx="1416">
                  <c:v>160.650000000002</c:v>
                </c:pt>
                <c:pt idx="1417">
                  <c:v>160.550000000002</c:v>
                </c:pt>
                <c:pt idx="1418">
                  <c:v>160.50000000000199</c:v>
                </c:pt>
                <c:pt idx="1419">
                  <c:v>160.45000000000201</c:v>
                </c:pt>
                <c:pt idx="1420">
                  <c:v>160.400000000002</c:v>
                </c:pt>
                <c:pt idx="1421">
                  <c:v>160.35000000000201</c:v>
                </c:pt>
                <c:pt idx="1422">
                  <c:v>160.25000000000199</c:v>
                </c:pt>
                <c:pt idx="1423">
                  <c:v>160.20000000000201</c:v>
                </c:pt>
                <c:pt idx="1424">
                  <c:v>160.150000000002</c:v>
                </c:pt>
                <c:pt idx="1425">
                  <c:v>160.10000000000201</c:v>
                </c:pt>
                <c:pt idx="1426">
                  <c:v>160.050000000002</c:v>
                </c:pt>
                <c:pt idx="1427">
                  <c:v>159.95000000000201</c:v>
                </c:pt>
                <c:pt idx="1428">
                  <c:v>159.900000000002</c:v>
                </c:pt>
                <c:pt idx="1429">
                  <c:v>159.85000000000201</c:v>
                </c:pt>
                <c:pt idx="1430">
                  <c:v>159.800000000002</c:v>
                </c:pt>
                <c:pt idx="1431">
                  <c:v>159.75000000000199</c:v>
                </c:pt>
                <c:pt idx="1432">
                  <c:v>159.650000000002</c:v>
                </c:pt>
                <c:pt idx="1433">
                  <c:v>159.60000000000201</c:v>
                </c:pt>
                <c:pt idx="1434">
                  <c:v>159.550000000002</c:v>
                </c:pt>
                <c:pt idx="1435">
                  <c:v>159.50000000000199</c:v>
                </c:pt>
                <c:pt idx="1436">
                  <c:v>159.45000000000201</c:v>
                </c:pt>
                <c:pt idx="1437">
                  <c:v>159.35000000000201</c:v>
                </c:pt>
                <c:pt idx="1438">
                  <c:v>159.300000000002</c:v>
                </c:pt>
                <c:pt idx="1439">
                  <c:v>159.25000000000199</c:v>
                </c:pt>
                <c:pt idx="1440">
                  <c:v>159.20000000000201</c:v>
                </c:pt>
                <c:pt idx="1441">
                  <c:v>159.150000000001</c:v>
                </c:pt>
                <c:pt idx="1442">
                  <c:v>159.05000000000101</c:v>
                </c:pt>
                <c:pt idx="1443">
                  <c:v>159.00000000000099</c:v>
                </c:pt>
                <c:pt idx="1444">
                  <c:v>158.95000000000101</c:v>
                </c:pt>
                <c:pt idx="1445">
                  <c:v>158.900000000001</c:v>
                </c:pt>
                <c:pt idx="1446">
                  <c:v>158.85000000000099</c:v>
                </c:pt>
                <c:pt idx="1447">
                  <c:v>158.75000000000099</c:v>
                </c:pt>
                <c:pt idx="1448">
                  <c:v>158.70000000000101</c:v>
                </c:pt>
                <c:pt idx="1449">
                  <c:v>158.650000000001</c:v>
                </c:pt>
                <c:pt idx="1450">
                  <c:v>158.60000000000099</c:v>
                </c:pt>
                <c:pt idx="1451">
                  <c:v>158.55000000000101</c:v>
                </c:pt>
                <c:pt idx="1452">
                  <c:v>158.50000000000099</c:v>
                </c:pt>
                <c:pt idx="1453">
                  <c:v>158.400000000001</c:v>
                </c:pt>
                <c:pt idx="1454">
                  <c:v>158.35000000000099</c:v>
                </c:pt>
                <c:pt idx="1455">
                  <c:v>158.30000000000101</c:v>
                </c:pt>
                <c:pt idx="1456">
                  <c:v>158.25000000000099</c:v>
                </c:pt>
                <c:pt idx="1457">
                  <c:v>158.20000000000101</c:v>
                </c:pt>
                <c:pt idx="1458">
                  <c:v>158.10000000000099</c:v>
                </c:pt>
                <c:pt idx="1459">
                  <c:v>158.05000000000101</c:v>
                </c:pt>
                <c:pt idx="1460">
                  <c:v>158.00000000000099</c:v>
                </c:pt>
                <c:pt idx="1461">
                  <c:v>157.95000000000101</c:v>
                </c:pt>
                <c:pt idx="1462">
                  <c:v>157.900000000001</c:v>
                </c:pt>
                <c:pt idx="1463">
                  <c:v>157.80000000000101</c:v>
                </c:pt>
                <c:pt idx="1464">
                  <c:v>157.75000000000099</c:v>
                </c:pt>
                <c:pt idx="1465">
                  <c:v>157.70000000000101</c:v>
                </c:pt>
                <c:pt idx="1466">
                  <c:v>157.650000000001</c:v>
                </c:pt>
                <c:pt idx="1467">
                  <c:v>157.60000000000099</c:v>
                </c:pt>
                <c:pt idx="1468">
                  <c:v>157.55000000000101</c:v>
                </c:pt>
                <c:pt idx="1469">
                  <c:v>157.45000000000101</c:v>
                </c:pt>
                <c:pt idx="1470">
                  <c:v>157.400000000001</c:v>
                </c:pt>
                <c:pt idx="1471">
                  <c:v>157.35000000000099</c:v>
                </c:pt>
                <c:pt idx="1472">
                  <c:v>157.30000000000101</c:v>
                </c:pt>
                <c:pt idx="1473">
                  <c:v>157.25000000000099</c:v>
                </c:pt>
                <c:pt idx="1474">
                  <c:v>157.20000000000101</c:v>
                </c:pt>
                <c:pt idx="1475">
                  <c:v>157.150000000001</c:v>
                </c:pt>
                <c:pt idx="1476">
                  <c:v>157.150000000001</c:v>
                </c:pt>
                <c:pt idx="1477">
                  <c:v>157.10000000000099</c:v>
                </c:pt>
                <c:pt idx="1478">
                  <c:v>157.10000000000099</c:v>
                </c:pt>
                <c:pt idx="1479">
                  <c:v>157.05000000000101</c:v>
                </c:pt>
                <c:pt idx="1480">
                  <c:v>157.00000000000099</c:v>
                </c:pt>
                <c:pt idx="1481">
                  <c:v>157.00000000000099</c:v>
                </c:pt>
                <c:pt idx="1482">
                  <c:v>156.95000000000101</c:v>
                </c:pt>
                <c:pt idx="1483">
                  <c:v>156.900000000001</c:v>
                </c:pt>
                <c:pt idx="1484">
                  <c:v>156.900000000001</c:v>
                </c:pt>
                <c:pt idx="1485">
                  <c:v>156.85000000000099</c:v>
                </c:pt>
                <c:pt idx="1486">
                  <c:v>156.85000000000099</c:v>
                </c:pt>
                <c:pt idx="1487">
                  <c:v>156.80000000000101</c:v>
                </c:pt>
                <c:pt idx="1488">
                  <c:v>156.75000000000099</c:v>
                </c:pt>
                <c:pt idx="1489">
                  <c:v>156.75000000000099</c:v>
                </c:pt>
                <c:pt idx="1490">
                  <c:v>156.70000000000101</c:v>
                </c:pt>
                <c:pt idx="1491">
                  <c:v>156.650000000001</c:v>
                </c:pt>
                <c:pt idx="1492">
                  <c:v>156.650000000001</c:v>
                </c:pt>
                <c:pt idx="1493">
                  <c:v>156.60000000000099</c:v>
                </c:pt>
                <c:pt idx="1494">
                  <c:v>156.55000000000101</c:v>
                </c:pt>
                <c:pt idx="1495">
                  <c:v>156.55000000000101</c:v>
                </c:pt>
                <c:pt idx="1496">
                  <c:v>156.50000000000099</c:v>
                </c:pt>
                <c:pt idx="1497">
                  <c:v>156.45000000000101</c:v>
                </c:pt>
                <c:pt idx="1498">
                  <c:v>156.45000000000101</c:v>
                </c:pt>
                <c:pt idx="1499">
                  <c:v>156.400000000001</c:v>
                </c:pt>
                <c:pt idx="1500">
                  <c:v>156.400000000001</c:v>
                </c:pt>
                <c:pt idx="1501">
                  <c:v>156.35000000000099</c:v>
                </c:pt>
                <c:pt idx="1502">
                  <c:v>156.30000000000101</c:v>
                </c:pt>
                <c:pt idx="1503">
                  <c:v>156.30000000000101</c:v>
                </c:pt>
                <c:pt idx="1504">
                  <c:v>156.25000000000099</c:v>
                </c:pt>
                <c:pt idx="1505">
                  <c:v>156.20000000000101</c:v>
                </c:pt>
                <c:pt idx="1506">
                  <c:v>156.20000000000101</c:v>
                </c:pt>
                <c:pt idx="1507">
                  <c:v>156.150000000001</c:v>
                </c:pt>
                <c:pt idx="1508">
                  <c:v>156.10000000000099</c:v>
                </c:pt>
                <c:pt idx="1509">
                  <c:v>156.10000000000099</c:v>
                </c:pt>
                <c:pt idx="1510">
                  <c:v>156.05000000000101</c:v>
                </c:pt>
                <c:pt idx="1511">
                  <c:v>156.05000000000101</c:v>
                </c:pt>
                <c:pt idx="1512">
                  <c:v>156.00000000000099</c:v>
                </c:pt>
                <c:pt idx="1513">
                  <c:v>155.95000000000101</c:v>
                </c:pt>
                <c:pt idx="1514">
                  <c:v>155.95000000000101</c:v>
                </c:pt>
                <c:pt idx="1515">
                  <c:v>155.900000000001</c:v>
                </c:pt>
                <c:pt idx="1516">
                  <c:v>155.85000000000099</c:v>
                </c:pt>
                <c:pt idx="1517">
                  <c:v>155.85000000000099</c:v>
                </c:pt>
                <c:pt idx="1518">
                  <c:v>155.80000000000101</c:v>
                </c:pt>
                <c:pt idx="1519">
                  <c:v>155.75000000000099</c:v>
                </c:pt>
                <c:pt idx="1520">
                  <c:v>155.75000000000099</c:v>
                </c:pt>
                <c:pt idx="1521">
                  <c:v>155.70000000000101</c:v>
                </c:pt>
                <c:pt idx="1522">
                  <c:v>155.70000000000101</c:v>
                </c:pt>
                <c:pt idx="1523">
                  <c:v>155.650000000001</c:v>
                </c:pt>
                <c:pt idx="1524">
                  <c:v>155.60000000000099</c:v>
                </c:pt>
                <c:pt idx="1525">
                  <c:v>155.60000000000099</c:v>
                </c:pt>
                <c:pt idx="1526">
                  <c:v>155.55000000000101</c:v>
                </c:pt>
                <c:pt idx="1527">
                  <c:v>155.50000000000099</c:v>
                </c:pt>
                <c:pt idx="1528">
                  <c:v>155.50000000000099</c:v>
                </c:pt>
                <c:pt idx="1529">
                  <c:v>155.45000000000101</c:v>
                </c:pt>
                <c:pt idx="1530">
                  <c:v>155.400000000001</c:v>
                </c:pt>
                <c:pt idx="1531">
                  <c:v>155.400000000001</c:v>
                </c:pt>
                <c:pt idx="1532">
                  <c:v>155.35000000000099</c:v>
                </c:pt>
                <c:pt idx="1533">
                  <c:v>155.35000000000099</c:v>
                </c:pt>
                <c:pt idx="1534">
                  <c:v>155.30000000000101</c:v>
                </c:pt>
                <c:pt idx="1535">
                  <c:v>155.25000000000099</c:v>
                </c:pt>
                <c:pt idx="1536">
                  <c:v>155.25000000000099</c:v>
                </c:pt>
                <c:pt idx="1537">
                  <c:v>155.20000000000101</c:v>
                </c:pt>
                <c:pt idx="1538">
                  <c:v>155.150000000001</c:v>
                </c:pt>
                <c:pt idx="1539">
                  <c:v>155.150000000001</c:v>
                </c:pt>
                <c:pt idx="1540">
                  <c:v>155.10000000000099</c:v>
                </c:pt>
                <c:pt idx="1541">
                  <c:v>155.05000000000101</c:v>
                </c:pt>
                <c:pt idx="1542">
                  <c:v>155.05000000000101</c:v>
                </c:pt>
                <c:pt idx="1543">
                  <c:v>155.00000000000099</c:v>
                </c:pt>
                <c:pt idx="1544">
                  <c:v>155.00000000000099</c:v>
                </c:pt>
                <c:pt idx="1545">
                  <c:v>154.95000000000101</c:v>
                </c:pt>
                <c:pt idx="1546">
                  <c:v>154.900000000001</c:v>
                </c:pt>
                <c:pt idx="1547">
                  <c:v>154.900000000001</c:v>
                </c:pt>
                <c:pt idx="1548">
                  <c:v>154.85000000000099</c:v>
                </c:pt>
                <c:pt idx="1549">
                  <c:v>154.80000000000101</c:v>
                </c:pt>
                <c:pt idx="1550">
                  <c:v>154.80000000000101</c:v>
                </c:pt>
                <c:pt idx="1551">
                  <c:v>154.75</c:v>
                </c:pt>
                <c:pt idx="1552">
                  <c:v>154.75</c:v>
                </c:pt>
                <c:pt idx="1553">
                  <c:v>154.69999999999999</c:v>
                </c:pt>
                <c:pt idx="1554">
                  <c:v>154.65</c:v>
                </c:pt>
                <c:pt idx="1555">
                  <c:v>154.65</c:v>
                </c:pt>
                <c:pt idx="1556">
                  <c:v>154.6</c:v>
                </c:pt>
                <c:pt idx="1557">
                  <c:v>154.55000000000001</c:v>
                </c:pt>
                <c:pt idx="1558">
                  <c:v>154.55000000000001</c:v>
                </c:pt>
                <c:pt idx="1559">
                  <c:v>154.5</c:v>
                </c:pt>
                <c:pt idx="1560">
                  <c:v>154.5</c:v>
                </c:pt>
                <c:pt idx="1561">
                  <c:v>154.44999999999999</c:v>
                </c:pt>
                <c:pt idx="1562">
                  <c:v>154.4</c:v>
                </c:pt>
                <c:pt idx="1563">
                  <c:v>154.4</c:v>
                </c:pt>
                <c:pt idx="1564">
                  <c:v>154.35</c:v>
                </c:pt>
                <c:pt idx="1565">
                  <c:v>154.30000000000001</c:v>
                </c:pt>
                <c:pt idx="1566">
                  <c:v>154.30000000000001</c:v>
                </c:pt>
                <c:pt idx="1567">
                  <c:v>154.25</c:v>
                </c:pt>
                <c:pt idx="1568">
                  <c:v>154.25</c:v>
                </c:pt>
                <c:pt idx="1569">
                  <c:v>154.19999999999999</c:v>
                </c:pt>
                <c:pt idx="1570">
                  <c:v>154.15</c:v>
                </c:pt>
                <c:pt idx="1571">
                  <c:v>154.15</c:v>
                </c:pt>
                <c:pt idx="1572">
                  <c:v>154.1</c:v>
                </c:pt>
                <c:pt idx="1573">
                  <c:v>154.05000000000001</c:v>
                </c:pt>
                <c:pt idx="1574">
                  <c:v>154.05000000000001</c:v>
                </c:pt>
                <c:pt idx="1575">
                  <c:v>154</c:v>
                </c:pt>
                <c:pt idx="1576">
                  <c:v>153.94999999999999</c:v>
                </c:pt>
                <c:pt idx="1577">
                  <c:v>153.94999999999999</c:v>
                </c:pt>
                <c:pt idx="1578">
                  <c:v>153.9</c:v>
                </c:pt>
                <c:pt idx="1579">
                  <c:v>153.9</c:v>
                </c:pt>
                <c:pt idx="1580">
                  <c:v>153.85</c:v>
                </c:pt>
                <c:pt idx="1581">
                  <c:v>153.80000000000001</c:v>
                </c:pt>
                <c:pt idx="1582">
                  <c:v>153.75</c:v>
                </c:pt>
                <c:pt idx="1583">
                  <c:v>153.75</c:v>
                </c:pt>
                <c:pt idx="1584">
                  <c:v>153.69999999999999</c:v>
                </c:pt>
                <c:pt idx="1585">
                  <c:v>153.65</c:v>
                </c:pt>
                <c:pt idx="1586">
                  <c:v>153.6</c:v>
                </c:pt>
                <c:pt idx="1587">
                  <c:v>153.6</c:v>
                </c:pt>
                <c:pt idx="1588">
                  <c:v>153.55000000000001</c:v>
                </c:pt>
                <c:pt idx="1589">
                  <c:v>153.5</c:v>
                </c:pt>
                <c:pt idx="1590">
                  <c:v>153.44999999999999</c:v>
                </c:pt>
                <c:pt idx="1591">
                  <c:v>153.44999999999999</c:v>
                </c:pt>
                <c:pt idx="1592">
                  <c:v>153.4</c:v>
                </c:pt>
                <c:pt idx="1593">
                  <c:v>153.35</c:v>
                </c:pt>
                <c:pt idx="1594">
                  <c:v>153.30000000000001</c:v>
                </c:pt>
                <c:pt idx="1595">
                  <c:v>153.30000000000001</c:v>
                </c:pt>
                <c:pt idx="1596">
                  <c:v>153.25</c:v>
                </c:pt>
                <c:pt idx="1597">
                  <c:v>153.25</c:v>
                </c:pt>
                <c:pt idx="1598">
                  <c:v>153.25</c:v>
                </c:pt>
                <c:pt idx="1599">
                  <c:v>153.19999999999999</c:v>
                </c:pt>
                <c:pt idx="1600">
                  <c:v>153.19999999999999</c:v>
                </c:pt>
                <c:pt idx="1601">
                  <c:v>153.15</c:v>
                </c:pt>
                <c:pt idx="1602">
                  <c:v>153.15</c:v>
                </c:pt>
                <c:pt idx="1603">
                  <c:v>153.15</c:v>
                </c:pt>
                <c:pt idx="1604">
                  <c:v>153.1</c:v>
                </c:pt>
                <c:pt idx="1605">
                  <c:v>153.1</c:v>
                </c:pt>
                <c:pt idx="1606">
                  <c:v>153.1</c:v>
                </c:pt>
                <c:pt idx="1607">
                  <c:v>153.05000000000001</c:v>
                </c:pt>
                <c:pt idx="1608">
                  <c:v>153.05000000000001</c:v>
                </c:pt>
                <c:pt idx="1609">
                  <c:v>153</c:v>
                </c:pt>
                <c:pt idx="1610">
                  <c:v>153</c:v>
                </c:pt>
                <c:pt idx="1611">
                  <c:v>152.94999999999999</c:v>
                </c:pt>
                <c:pt idx="1612">
                  <c:v>152.94999999999999</c:v>
                </c:pt>
                <c:pt idx="1613">
                  <c:v>152.9</c:v>
                </c:pt>
                <c:pt idx="1614">
                  <c:v>152.9</c:v>
                </c:pt>
                <c:pt idx="1615">
                  <c:v>152.85</c:v>
                </c:pt>
                <c:pt idx="1616">
                  <c:v>152.85</c:v>
                </c:pt>
                <c:pt idx="1617">
                  <c:v>152.80000000000001</c:v>
                </c:pt>
                <c:pt idx="1618">
                  <c:v>152.80000000000001</c:v>
                </c:pt>
                <c:pt idx="1619">
                  <c:v>152.75</c:v>
                </c:pt>
                <c:pt idx="1620">
                  <c:v>152.75</c:v>
                </c:pt>
                <c:pt idx="1621">
                  <c:v>152.69999999999999</c:v>
                </c:pt>
                <c:pt idx="1622">
                  <c:v>152.69999999999999</c:v>
                </c:pt>
                <c:pt idx="1623">
                  <c:v>152.65</c:v>
                </c:pt>
                <c:pt idx="1624">
                  <c:v>152.65</c:v>
                </c:pt>
                <c:pt idx="1625">
                  <c:v>152.6</c:v>
                </c:pt>
                <c:pt idx="1626">
                  <c:v>152.55000000000001</c:v>
                </c:pt>
                <c:pt idx="1627">
                  <c:v>152.55000000000001</c:v>
                </c:pt>
                <c:pt idx="1628">
                  <c:v>152.5</c:v>
                </c:pt>
                <c:pt idx="1629">
                  <c:v>152.5</c:v>
                </c:pt>
                <c:pt idx="1630">
                  <c:v>152.44999999999999</c:v>
                </c:pt>
                <c:pt idx="1631">
                  <c:v>152.44999999999999</c:v>
                </c:pt>
                <c:pt idx="1632">
                  <c:v>152.4</c:v>
                </c:pt>
                <c:pt idx="1633">
                  <c:v>152.4</c:v>
                </c:pt>
                <c:pt idx="1634">
                  <c:v>152.35</c:v>
                </c:pt>
                <c:pt idx="1635">
                  <c:v>152.35</c:v>
                </c:pt>
                <c:pt idx="1636">
                  <c:v>152.30000000000001</c:v>
                </c:pt>
                <c:pt idx="1637">
                  <c:v>152.30000000000001</c:v>
                </c:pt>
                <c:pt idx="1638">
                  <c:v>152.25</c:v>
                </c:pt>
                <c:pt idx="1639">
                  <c:v>152.25</c:v>
                </c:pt>
                <c:pt idx="1640">
                  <c:v>152.19999999999999</c:v>
                </c:pt>
                <c:pt idx="1641">
                  <c:v>152.19999999999999</c:v>
                </c:pt>
                <c:pt idx="1642">
                  <c:v>152.15</c:v>
                </c:pt>
                <c:pt idx="1643">
                  <c:v>152.15</c:v>
                </c:pt>
                <c:pt idx="1644">
                  <c:v>152.1</c:v>
                </c:pt>
                <c:pt idx="1645">
                  <c:v>152.05000000000001</c:v>
                </c:pt>
                <c:pt idx="1646">
                  <c:v>152.05000000000001</c:v>
                </c:pt>
                <c:pt idx="1647">
                  <c:v>152</c:v>
                </c:pt>
                <c:pt idx="1648">
                  <c:v>152</c:v>
                </c:pt>
                <c:pt idx="1649">
                  <c:v>151.94999999999999</c:v>
                </c:pt>
                <c:pt idx="1650">
                  <c:v>151.94999999999999</c:v>
                </c:pt>
                <c:pt idx="1651">
                  <c:v>151.9</c:v>
                </c:pt>
                <c:pt idx="1652">
                  <c:v>151.9</c:v>
                </c:pt>
                <c:pt idx="1653">
                  <c:v>151.85</c:v>
                </c:pt>
                <c:pt idx="1654">
                  <c:v>151.85</c:v>
                </c:pt>
                <c:pt idx="1655">
                  <c:v>151.80000000000001</c:v>
                </c:pt>
                <c:pt idx="1656">
                  <c:v>151.80000000000001</c:v>
                </c:pt>
                <c:pt idx="1657">
                  <c:v>151.75</c:v>
                </c:pt>
                <c:pt idx="1658">
                  <c:v>151.75</c:v>
                </c:pt>
                <c:pt idx="1659">
                  <c:v>151.69999999999999</c:v>
                </c:pt>
                <c:pt idx="1660">
                  <c:v>151.69999999999999</c:v>
                </c:pt>
                <c:pt idx="1661">
                  <c:v>151.65</c:v>
                </c:pt>
                <c:pt idx="1662">
                  <c:v>151.65</c:v>
                </c:pt>
                <c:pt idx="1663">
                  <c:v>151.6</c:v>
                </c:pt>
                <c:pt idx="1664">
                  <c:v>151.55000000000001</c:v>
                </c:pt>
                <c:pt idx="1665">
                  <c:v>151.55000000000001</c:v>
                </c:pt>
                <c:pt idx="1666">
                  <c:v>151.5</c:v>
                </c:pt>
                <c:pt idx="1667">
                  <c:v>151.5</c:v>
                </c:pt>
                <c:pt idx="1668">
                  <c:v>151.44999999999999</c:v>
                </c:pt>
                <c:pt idx="1669">
                  <c:v>151.44999999999999</c:v>
                </c:pt>
                <c:pt idx="1670">
                  <c:v>151.4</c:v>
                </c:pt>
                <c:pt idx="1671">
                  <c:v>151.4</c:v>
                </c:pt>
                <c:pt idx="1672">
                  <c:v>151.35</c:v>
                </c:pt>
                <c:pt idx="1673">
                  <c:v>151.35</c:v>
                </c:pt>
                <c:pt idx="1674">
                  <c:v>151.30000000000001</c:v>
                </c:pt>
                <c:pt idx="1675">
                  <c:v>151.30000000000001</c:v>
                </c:pt>
                <c:pt idx="1676">
                  <c:v>151.25</c:v>
                </c:pt>
                <c:pt idx="1677">
                  <c:v>151.25</c:v>
                </c:pt>
                <c:pt idx="1678">
                  <c:v>151.19999999999999</c:v>
                </c:pt>
                <c:pt idx="1679">
                  <c:v>151.19999999999999</c:v>
                </c:pt>
                <c:pt idx="1680">
                  <c:v>151.15</c:v>
                </c:pt>
                <c:pt idx="1681">
                  <c:v>151.15</c:v>
                </c:pt>
                <c:pt idx="1682">
                  <c:v>151.1</c:v>
                </c:pt>
                <c:pt idx="1683">
                  <c:v>151.1</c:v>
                </c:pt>
                <c:pt idx="1684">
                  <c:v>151.05000000000001</c:v>
                </c:pt>
                <c:pt idx="1685">
                  <c:v>151.05000000000001</c:v>
                </c:pt>
                <c:pt idx="1686">
                  <c:v>151</c:v>
                </c:pt>
                <c:pt idx="1687">
                  <c:v>151</c:v>
                </c:pt>
                <c:pt idx="1688">
                  <c:v>150.94999999999999</c:v>
                </c:pt>
                <c:pt idx="1689">
                  <c:v>150.94999999999999</c:v>
                </c:pt>
                <c:pt idx="1690">
                  <c:v>150.9</c:v>
                </c:pt>
                <c:pt idx="1691">
                  <c:v>150.9</c:v>
                </c:pt>
                <c:pt idx="1692">
                  <c:v>150.85</c:v>
                </c:pt>
                <c:pt idx="1693">
                  <c:v>150.85</c:v>
                </c:pt>
                <c:pt idx="1694">
                  <c:v>150.80000000000001</c:v>
                </c:pt>
                <c:pt idx="1695">
                  <c:v>150.80000000000001</c:v>
                </c:pt>
                <c:pt idx="1696">
                  <c:v>150.75</c:v>
                </c:pt>
                <c:pt idx="1697">
                  <c:v>150.75</c:v>
                </c:pt>
                <c:pt idx="1698">
                  <c:v>150.69999999999999</c:v>
                </c:pt>
                <c:pt idx="1699">
                  <c:v>150.69999999999999</c:v>
                </c:pt>
                <c:pt idx="1700">
                  <c:v>150.69999999999999</c:v>
                </c:pt>
                <c:pt idx="1701">
                  <c:v>150.65</c:v>
                </c:pt>
                <c:pt idx="1702">
                  <c:v>150.65</c:v>
                </c:pt>
                <c:pt idx="1703">
                  <c:v>150.6</c:v>
                </c:pt>
                <c:pt idx="1704">
                  <c:v>150.6</c:v>
                </c:pt>
                <c:pt idx="1705">
                  <c:v>150.55000000000001</c:v>
                </c:pt>
                <c:pt idx="1706">
                  <c:v>150.55000000000001</c:v>
                </c:pt>
                <c:pt idx="1707">
                  <c:v>150.5</c:v>
                </c:pt>
                <c:pt idx="1708">
                  <c:v>150.5</c:v>
                </c:pt>
                <c:pt idx="1709">
                  <c:v>150.44999999999999</c:v>
                </c:pt>
                <c:pt idx="1710">
                  <c:v>150.44999999999999</c:v>
                </c:pt>
                <c:pt idx="1711">
                  <c:v>150.4</c:v>
                </c:pt>
                <c:pt idx="1712">
                  <c:v>150.4</c:v>
                </c:pt>
                <c:pt idx="1713">
                  <c:v>150.4</c:v>
                </c:pt>
                <c:pt idx="1714">
                  <c:v>150.349999999999</c:v>
                </c:pt>
                <c:pt idx="1715">
                  <c:v>150.349999999999</c:v>
                </c:pt>
                <c:pt idx="1716">
                  <c:v>150.29999999999899</c:v>
                </c:pt>
                <c:pt idx="1717">
                  <c:v>150.29999999999899</c:v>
                </c:pt>
                <c:pt idx="1718">
                  <c:v>150.24999999999901</c:v>
                </c:pt>
                <c:pt idx="1719">
                  <c:v>150.24999999999901</c:v>
                </c:pt>
                <c:pt idx="1720">
                  <c:v>150.19999999999899</c:v>
                </c:pt>
                <c:pt idx="1721">
                  <c:v>150.19999999999899</c:v>
                </c:pt>
                <c:pt idx="1722">
                  <c:v>150.14999999999901</c:v>
                </c:pt>
                <c:pt idx="1723">
                  <c:v>150.14999999999901</c:v>
                </c:pt>
                <c:pt idx="1724">
                  <c:v>150.099999999999</c:v>
                </c:pt>
                <c:pt idx="1725">
                  <c:v>150.099999999999</c:v>
                </c:pt>
                <c:pt idx="1726">
                  <c:v>150.099999999999</c:v>
                </c:pt>
                <c:pt idx="1727">
                  <c:v>150.04999999999899</c:v>
                </c:pt>
                <c:pt idx="1728">
                  <c:v>150.04999999999899</c:v>
                </c:pt>
                <c:pt idx="1729">
                  <c:v>149.99999999999901</c:v>
                </c:pt>
                <c:pt idx="1730">
                  <c:v>149.99999999999901</c:v>
                </c:pt>
                <c:pt idx="1731">
                  <c:v>149.94999999999899</c:v>
                </c:pt>
                <c:pt idx="1732">
                  <c:v>149.94999999999899</c:v>
                </c:pt>
                <c:pt idx="1733">
                  <c:v>149.89999999999901</c:v>
                </c:pt>
                <c:pt idx="1734">
                  <c:v>149.89999999999901</c:v>
                </c:pt>
                <c:pt idx="1735">
                  <c:v>149.849999999999</c:v>
                </c:pt>
                <c:pt idx="1736">
                  <c:v>149.849999999999</c:v>
                </c:pt>
                <c:pt idx="1737">
                  <c:v>149.79999999999899</c:v>
                </c:pt>
                <c:pt idx="1738">
                  <c:v>149.79999999999899</c:v>
                </c:pt>
                <c:pt idx="1739">
                  <c:v>149.74999999999901</c:v>
                </c:pt>
                <c:pt idx="1740">
                  <c:v>149.69999999999899</c:v>
                </c:pt>
                <c:pt idx="1741">
                  <c:v>149.69999999999899</c:v>
                </c:pt>
                <c:pt idx="1742">
                  <c:v>149.64999999999901</c:v>
                </c:pt>
                <c:pt idx="1743">
                  <c:v>149.64999999999901</c:v>
                </c:pt>
                <c:pt idx="1744">
                  <c:v>149.599999999999</c:v>
                </c:pt>
                <c:pt idx="1745">
                  <c:v>149.599999999999</c:v>
                </c:pt>
                <c:pt idx="1746">
                  <c:v>149.54999999999899</c:v>
                </c:pt>
                <c:pt idx="1747">
                  <c:v>149.54999999999899</c:v>
                </c:pt>
                <c:pt idx="1748">
                  <c:v>149.49999999999901</c:v>
                </c:pt>
                <c:pt idx="1749">
                  <c:v>149.49999999999901</c:v>
                </c:pt>
                <c:pt idx="1750">
                  <c:v>149.44999999999899</c:v>
                </c:pt>
                <c:pt idx="1751">
                  <c:v>149.44999999999899</c:v>
                </c:pt>
                <c:pt idx="1752">
                  <c:v>149.39999999999901</c:v>
                </c:pt>
                <c:pt idx="1753">
                  <c:v>149.39999999999901</c:v>
                </c:pt>
                <c:pt idx="1754">
                  <c:v>149.349999999999</c:v>
                </c:pt>
                <c:pt idx="1755">
                  <c:v>149.29999999999899</c:v>
                </c:pt>
                <c:pt idx="1756">
                  <c:v>149.29999999999899</c:v>
                </c:pt>
                <c:pt idx="1757">
                  <c:v>149.24999999999901</c:v>
                </c:pt>
                <c:pt idx="1758">
                  <c:v>149.24999999999901</c:v>
                </c:pt>
                <c:pt idx="1759">
                  <c:v>149.19999999999899</c:v>
                </c:pt>
                <c:pt idx="1760">
                  <c:v>149.19999999999899</c:v>
                </c:pt>
                <c:pt idx="1761">
                  <c:v>149.14999999999901</c:v>
                </c:pt>
                <c:pt idx="1762">
                  <c:v>149.099999999999</c:v>
                </c:pt>
                <c:pt idx="1763">
                  <c:v>149.099999999999</c:v>
                </c:pt>
                <c:pt idx="1764">
                  <c:v>149.04999999999899</c:v>
                </c:pt>
                <c:pt idx="1765">
                  <c:v>149.04999999999899</c:v>
                </c:pt>
                <c:pt idx="1766">
                  <c:v>148.99999999999901</c:v>
                </c:pt>
                <c:pt idx="1767">
                  <c:v>148.99999999999901</c:v>
                </c:pt>
                <c:pt idx="1768">
                  <c:v>148.94999999999899</c:v>
                </c:pt>
                <c:pt idx="1769">
                  <c:v>148.89999999999901</c:v>
                </c:pt>
                <c:pt idx="1770">
                  <c:v>148.89999999999901</c:v>
                </c:pt>
                <c:pt idx="1771">
                  <c:v>148.849999999999</c:v>
                </c:pt>
                <c:pt idx="1772">
                  <c:v>148.849999999999</c:v>
                </c:pt>
                <c:pt idx="1773">
                  <c:v>148.79999999999899</c:v>
                </c:pt>
                <c:pt idx="1774">
                  <c:v>148.79999999999899</c:v>
                </c:pt>
                <c:pt idx="1775">
                  <c:v>148.74999999999901</c:v>
                </c:pt>
                <c:pt idx="1776">
                  <c:v>148.74999999999901</c:v>
                </c:pt>
                <c:pt idx="1777">
                  <c:v>148.69999999999899</c:v>
                </c:pt>
                <c:pt idx="1778">
                  <c:v>148.64999999999901</c:v>
                </c:pt>
                <c:pt idx="1779">
                  <c:v>148.64999999999901</c:v>
                </c:pt>
                <c:pt idx="1780">
                  <c:v>148.599999999999</c:v>
                </c:pt>
                <c:pt idx="1781">
                  <c:v>148.599999999999</c:v>
                </c:pt>
                <c:pt idx="1782">
                  <c:v>148.54999999999899</c:v>
                </c:pt>
                <c:pt idx="1783">
                  <c:v>148.54999999999899</c:v>
                </c:pt>
                <c:pt idx="1784">
                  <c:v>148.49999999999901</c:v>
                </c:pt>
                <c:pt idx="1785">
                  <c:v>148.49999999999901</c:v>
                </c:pt>
                <c:pt idx="1786">
                  <c:v>148.44999999999899</c:v>
                </c:pt>
                <c:pt idx="1787">
                  <c:v>148.44999999999899</c:v>
                </c:pt>
                <c:pt idx="1788">
                  <c:v>148.44999999999899</c:v>
                </c:pt>
                <c:pt idx="1789">
                  <c:v>148.39999999999901</c:v>
                </c:pt>
                <c:pt idx="1790">
                  <c:v>148.39999999999901</c:v>
                </c:pt>
                <c:pt idx="1791">
                  <c:v>148.349999999999</c:v>
                </c:pt>
                <c:pt idx="1792">
                  <c:v>148.349999999999</c:v>
                </c:pt>
                <c:pt idx="1793">
                  <c:v>148.29999999999899</c:v>
                </c:pt>
                <c:pt idx="1794">
                  <c:v>148.29999999999899</c:v>
                </c:pt>
                <c:pt idx="1795">
                  <c:v>148.24999999999901</c:v>
                </c:pt>
                <c:pt idx="1796">
                  <c:v>148.24999999999901</c:v>
                </c:pt>
                <c:pt idx="1797">
                  <c:v>148.19999999999899</c:v>
                </c:pt>
                <c:pt idx="1798">
                  <c:v>148.19999999999899</c:v>
                </c:pt>
                <c:pt idx="1799">
                  <c:v>148.14999999999901</c:v>
                </c:pt>
                <c:pt idx="1800">
                  <c:v>148.14999999999901</c:v>
                </c:pt>
                <c:pt idx="1801">
                  <c:v>148.099999999999</c:v>
                </c:pt>
                <c:pt idx="1802">
                  <c:v>148.099999999999</c:v>
                </c:pt>
                <c:pt idx="1803">
                  <c:v>148.099999999999</c:v>
                </c:pt>
                <c:pt idx="1804">
                  <c:v>148.04999999999899</c:v>
                </c:pt>
                <c:pt idx="1805">
                  <c:v>148.04999999999899</c:v>
                </c:pt>
                <c:pt idx="1806">
                  <c:v>147.99999999999901</c:v>
                </c:pt>
                <c:pt idx="1807">
                  <c:v>147.99999999999901</c:v>
                </c:pt>
                <c:pt idx="1808">
                  <c:v>147.94999999999899</c:v>
                </c:pt>
                <c:pt idx="1809">
                  <c:v>147.94999999999899</c:v>
                </c:pt>
                <c:pt idx="1810">
                  <c:v>147.89999999999901</c:v>
                </c:pt>
                <c:pt idx="1811">
                  <c:v>147.89999999999901</c:v>
                </c:pt>
                <c:pt idx="1812">
                  <c:v>147.849999999999</c:v>
                </c:pt>
                <c:pt idx="1813">
                  <c:v>147.849999999999</c:v>
                </c:pt>
                <c:pt idx="1814">
                  <c:v>147.79999999999899</c:v>
                </c:pt>
                <c:pt idx="1815">
                  <c:v>147.79999999999899</c:v>
                </c:pt>
                <c:pt idx="1816">
                  <c:v>147.79999999999899</c:v>
                </c:pt>
                <c:pt idx="1817">
                  <c:v>147.74999999999901</c:v>
                </c:pt>
                <c:pt idx="1818">
                  <c:v>147.74999999999901</c:v>
                </c:pt>
                <c:pt idx="1819">
                  <c:v>147.69999999999899</c:v>
                </c:pt>
                <c:pt idx="1820">
                  <c:v>147.69999999999899</c:v>
                </c:pt>
                <c:pt idx="1821">
                  <c:v>147.64999999999901</c:v>
                </c:pt>
                <c:pt idx="1822">
                  <c:v>147.64999999999901</c:v>
                </c:pt>
                <c:pt idx="1823">
                  <c:v>147.599999999999</c:v>
                </c:pt>
                <c:pt idx="1824">
                  <c:v>147.599999999999</c:v>
                </c:pt>
                <c:pt idx="1825">
                  <c:v>147.54999999999899</c:v>
                </c:pt>
                <c:pt idx="1826">
                  <c:v>147.54999999999899</c:v>
                </c:pt>
                <c:pt idx="1827">
                  <c:v>147.49999999999901</c:v>
                </c:pt>
                <c:pt idx="1828">
                  <c:v>147.49999999999901</c:v>
                </c:pt>
                <c:pt idx="1829">
                  <c:v>147.49999999999901</c:v>
                </c:pt>
                <c:pt idx="1830">
                  <c:v>147.44999999999899</c:v>
                </c:pt>
                <c:pt idx="1831">
                  <c:v>147.44999999999899</c:v>
                </c:pt>
                <c:pt idx="1832">
                  <c:v>147.39999999999901</c:v>
                </c:pt>
                <c:pt idx="1833">
                  <c:v>147.39999999999901</c:v>
                </c:pt>
                <c:pt idx="1834">
                  <c:v>147.349999999999</c:v>
                </c:pt>
                <c:pt idx="1835">
                  <c:v>147.349999999999</c:v>
                </c:pt>
                <c:pt idx="1836">
                  <c:v>147.29999999999899</c:v>
                </c:pt>
                <c:pt idx="1837">
                  <c:v>147.29999999999899</c:v>
                </c:pt>
                <c:pt idx="1838">
                  <c:v>147.24999999999901</c:v>
                </c:pt>
                <c:pt idx="1839">
                  <c:v>147.24999999999901</c:v>
                </c:pt>
                <c:pt idx="1840">
                  <c:v>147.19999999999899</c:v>
                </c:pt>
                <c:pt idx="1841">
                  <c:v>147.19999999999899</c:v>
                </c:pt>
                <c:pt idx="1842">
                  <c:v>147.19999999999899</c:v>
                </c:pt>
                <c:pt idx="1843">
                  <c:v>147.14999999999901</c:v>
                </c:pt>
                <c:pt idx="1844">
                  <c:v>147.14999999999901</c:v>
                </c:pt>
                <c:pt idx="1845">
                  <c:v>147.099999999999</c:v>
                </c:pt>
                <c:pt idx="1846">
                  <c:v>147.099999999999</c:v>
                </c:pt>
                <c:pt idx="1847">
                  <c:v>147.04999999999899</c:v>
                </c:pt>
                <c:pt idx="1848">
                  <c:v>147.04999999999899</c:v>
                </c:pt>
                <c:pt idx="1849">
                  <c:v>146.99999999999901</c:v>
                </c:pt>
                <c:pt idx="1850">
                  <c:v>146.99999999999901</c:v>
                </c:pt>
                <c:pt idx="1851">
                  <c:v>146.94999999999899</c:v>
                </c:pt>
                <c:pt idx="1852">
                  <c:v>146.94999999999899</c:v>
                </c:pt>
                <c:pt idx="1853">
                  <c:v>146.94999999999899</c:v>
                </c:pt>
                <c:pt idx="1854">
                  <c:v>146.89999999999901</c:v>
                </c:pt>
                <c:pt idx="1855">
                  <c:v>146.89999999999901</c:v>
                </c:pt>
                <c:pt idx="1856">
                  <c:v>146.849999999999</c:v>
                </c:pt>
                <c:pt idx="1857">
                  <c:v>146.849999999999</c:v>
                </c:pt>
                <c:pt idx="1858">
                  <c:v>146.79999999999899</c:v>
                </c:pt>
                <c:pt idx="1859">
                  <c:v>146.79999999999899</c:v>
                </c:pt>
                <c:pt idx="1860">
                  <c:v>146.74999999999901</c:v>
                </c:pt>
                <c:pt idx="1861">
                  <c:v>146.74999999999901</c:v>
                </c:pt>
                <c:pt idx="1862">
                  <c:v>146.69999999999899</c:v>
                </c:pt>
                <c:pt idx="1863">
                  <c:v>146.69999999999899</c:v>
                </c:pt>
                <c:pt idx="1864">
                  <c:v>146.64999999999901</c:v>
                </c:pt>
                <c:pt idx="1865">
                  <c:v>146.64999999999901</c:v>
                </c:pt>
                <c:pt idx="1866">
                  <c:v>146.599999999999</c:v>
                </c:pt>
                <c:pt idx="1867">
                  <c:v>146.599999999999</c:v>
                </c:pt>
                <c:pt idx="1868">
                  <c:v>146.54999999999899</c:v>
                </c:pt>
                <c:pt idx="1869">
                  <c:v>146.54999999999899</c:v>
                </c:pt>
                <c:pt idx="1870">
                  <c:v>146.49999999999901</c:v>
                </c:pt>
                <c:pt idx="1871">
                  <c:v>146.49999999999901</c:v>
                </c:pt>
                <c:pt idx="1872">
                  <c:v>146.44999999999899</c:v>
                </c:pt>
                <c:pt idx="1873">
                  <c:v>146.44999999999899</c:v>
                </c:pt>
                <c:pt idx="1874">
                  <c:v>146.39999999999901</c:v>
                </c:pt>
                <c:pt idx="1875">
                  <c:v>146.39999999999901</c:v>
                </c:pt>
                <c:pt idx="1876">
                  <c:v>146.349999999999</c:v>
                </c:pt>
                <c:pt idx="1877">
                  <c:v>146.349999999999</c:v>
                </c:pt>
                <c:pt idx="1878">
                  <c:v>146.29999999999899</c:v>
                </c:pt>
                <c:pt idx="1879">
                  <c:v>146.29999999999899</c:v>
                </c:pt>
                <c:pt idx="1880">
                  <c:v>146.24999999999901</c:v>
                </c:pt>
                <c:pt idx="1881">
                  <c:v>146.24999999999901</c:v>
                </c:pt>
                <c:pt idx="1882">
                  <c:v>146.19999999999899</c:v>
                </c:pt>
                <c:pt idx="1883">
                  <c:v>146.19999999999899</c:v>
                </c:pt>
                <c:pt idx="1884">
                  <c:v>146.14999999999901</c:v>
                </c:pt>
                <c:pt idx="1885">
                  <c:v>146.14999999999901</c:v>
                </c:pt>
                <c:pt idx="1886">
                  <c:v>146.099999999999</c:v>
                </c:pt>
                <c:pt idx="1887">
                  <c:v>146.099999999999</c:v>
                </c:pt>
                <c:pt idx="1888">
                  <c:v>146.04999999999899</c:v>
                </c:pt>
                <c:pt idx="1889">
                  <c:v>146.04999999999899</c:v>
                </c:pt>
                <c:pt idx="1890">
                  <c:v>145.99999999999901</c:v>
                </c:pt>
                <c:pt idx="1891">
                  <c:v>145.99999999999901</c:v>
                </c:pt>
                <c:pt idx="1892">
                  <c:v>145.949999999998</c:v>
                </c:pt>
                <c:pt idx="1893">
                  <c:v>145.949999999998</c:v>
                </c:pt>
                <c:pt idx="1894">
                  <c:v>145.89999999999799</c:v>
                </c:pt>
                <c:pt idx="1895">
                  <c:v>145.89999999999799</c:v>
                </c:pt>
                <c:pt idx="1896">
                  <c:v>145.849999999998</c:v>
                </c:pt>
                <c:pt idx="1897">
                  <c:v>145.849999999998</c:v>
                </c:pt>
                <c:pt idx="1898">
                  <c:v>145.79999999999799</c:v>
                </c:pt>
                <c:pt idx="1899">
                  <c:v>145.79999999999799</c:v>
                </c:pt>
                <c:pt idx="1900">
                  <c:v>145.79999999999799</c:v>
                </c:pt>
                <c:pt idx="1901">
                  <c:v>145.74999999999801</c:v>
                </c:pt>
                <c:pt idx="1902">
                  <c:v>145.74999999999801</c:v>
                </c:pt>
                <c:pt idx="1903">
                  <c:v>145.74999999999801</c:v>
                </c:pt>
                <c:pt idx="1904">
                  <c:v>145.74999999999801</c:v>
                </c:pt>
                <c:pt idx="1905">
                  <c:v>145.74999999999801</c:v>
                </c:pt>
                <c:pt idx="1906">
                  <c:v>145.699999999998</c:v>
                </c:pt>
                <c:pt idx="1907">
                  <c:v>145.699999999998</c:v>
                </c:pt>
                <c:pt idx="1908">
                  <c:v>145.699999999998</c:v>
                </c:pt>
                <c:pt idx="1909">
                  <c:v>145.699999999998</c:v>
                </c:pt>
                <c:pt idx="1910">
                  <c:v>145.699999999998</c:v>
                </c:pt>
                <c:pt idx="1911">
                  <c:v>145.699999999998</c:v>
                </c:pt>
                <c:pt idx="1912">
                  <c:v>145.699999999998</c:v>
                </c:pt>
                <c:pt idx="1913">
                  <c:v>145.64999999999799</c:v>
                </c:pt>
                <c:pt idx="1914">
                  <c:v>145.64999999999799</c:v>
                </c:pt>
                <c:pt idx="1915">
                  <c:v>145.64999999999799</c:v>
                </c:pt>
                <c:pt idx="1916">
                  <c:v>145.64999999999799</c:v>
                </c:pt>
                <c:pt idx="1917">
                  <c:v>145.64999999999799</c:v>
                </c:pt>
                <c:pt idx="1918">
                  <c:v>145.64999999999799</c:v>
                </c:pt>
                <c:pt idx="1919">
                  <c:v>145.64999999999799</c:v>
                </c:pt>
                <c:pt idx="1920">
                  <c:v>145.64999999999799</c:v>
                </c:pt>
                <c:pt idx="1921">
                  <c:v>145.599999999998</c:v>
                </c:pt>
                <c:pt idx="1922">
                  <c:v>145.599999999998</c:v>
                </c:pt>
                <c:pt idx="1923">
                  <c:v>145.599999999998</c:v>
                </c:pt>
                <c:pt idx="1924">
                  <c:v>145.599999999998</c:v>
                </c:pt>
                <c:pt idx="1925">
                  <c:v>145.599999999998</c:v>
                </c:pt>
                <c:pt idx="1926">
                  <c:v>145.599999999998</c:v>
                </c:pt>
                <c:pt idx="1927">
                  <c:v>145.54999999999799</c:v>
                </c:pt>
                <c:pt idx="1928">
                  <c:v>145.54999999999799</c:v>
                </c:pt>
                <c:pt idx="1929">
                  <c:v>145.54999999999799</c:v>
                </c:pt>
                <c:pt idx="1930">
                  <c:v>145.54999999999799</c:v>
                </c:pt>
                <c:pt idx="1931">
                  <c:v>145.54999999999799</c:v>
                </c:pt>
                <c:pt idx="1932">
                  <c:v>145.49999999999801</c:v>
                </c:pt>
                <c:pt idx="1933">
                  <c:v>145.49999999999801</c:v>
                </c:pt>
                <c:pt idx="1934">
                  <c:v>145.49999999999801</c:v>
                </c:pt>
                <c:pt idx="1935">
                  <c:v>145.49999999999801</c:v>
                </c:pt>
                <c:pt idx="1936">
                  <c:v>145.49999999999801</c:v>
                </c:pt>
                <c:pt idx="1937">
                  <c:v>145.449999999998</c:v>
                </c:pt>
                <c:pt idx="1938">
                  <c:v>145.449999999998</c:v>
                </c:pt>
                <c:pt idx="1939">
                  <c:v>145.449999999998</c:v>
                </c:pt>
                <c:pt idx="1940">
                  <c:v>145.449999999998</c:v>
                </c:pt>
                <c:pt idx="1941">
                  <c:v>145.449999999998</c:v>
                </c:pt>
                <c:pt idx="1942">
                  <c:v>145.39999999999799</c:v>
                </c:pt>
                <c:pt idx="1943">
                  <c:v>145.39999999999799</c:v>
                </c:pt>
                <c:pt idx="1944">
                  <c:v>145.39999999999799</c:v>
                </c:pt>
                <c:pt idx="1945">
                  <c:v>145.39999999999799</c:v>
                </c:pt>
                <c:pt idx="1946">
                  <c:v>145.39999999999799</c:v>
                </c:pt>
                <c:pt idx="1947">
                  <c:v>145.349999999998</c:v>
                </c:pt>
                <c:pt idx="1948">
                  <c:v>145.349999999998</c:v>
                </c:pt>
                <c:pt idx="1949">
                  <c:v>145.349999999998</c:v>
                </c:pt>
                <c:pt idx="1950">
                  <c:v>145.349999999998</c:v>
                </c:pt>
                <c:pt idx="1951">
                  <c:v>145.349999999998</c:v>
                </c:pt>
                <c:pt idx="1952">
                  <c:v>145.29999999999799</c:v>
                </c:pt>
                <c:pt idx="1953">
                  <c:v>145.29999999999799</c:v>
                </c:pt>
                <c:pt idx="1954">
                  <c:v>145.29999999999799</c:v>
                </c:pt>
                <c:pt idx="1955">
                  <c:v>145.29999999999799</c:v>
                </c:pt>
                <c:pt idx="1956">
                  <c:v>145.29999999999799</c:v>
                </c:pt>
                <c:pt idx="1957">
                  <c:v>145.24999999999801</c:v>
                </c:pt>
                <c:pt idx="1958">
                  <c:v>145.24999999999801</c:v>
                </c:pt>
                <c:pt idx="1959">
                  <c:v>145.24999999999801</c:v>
                </c:pt>
                <c:pt idx="1960">
                  <c:v>145.24999999999801</c:v>
                </c:pt>
                <c:pt idx="1961">
                  <c:v>145.24999999999801</c:v>
                </c:pt>
                <c:pt idx="1962">
                  <c:v>145.199999999998</c:v>
                </c:pt>
                <c:pt idx="1963">
                  <c:v>145.199999999998</c:v>
                </c:pt>
                <c:pt idx="1964">
                  <c:v>145.199999999998</c:v>
                </c:pt>
                <c:pt idx="1965">
                  <c:v>145.199999999998</c:v>
                </c:pt>
                <c:pt idx="1966">
                  <c:v>145.199999999998</c:v>
                </c:pt>
                <c:pt idx="1967">
                  <c:v>145.14999999999799</c:v>
                </c:pt>
                <c:pt idx="1968">
                  <c:v>145.14999999999799</c:v>
                </c:pt>
                <c:pt idx="1969">
                  <c:v>145.14999999999799</c:v>
                </c:pt>
                <c:pt idx="1970">
                  <c:v>145.14999999999799</c:v>
                </c:pt>
                <c:pt idx="1971">
                  <c:v>145.14999999999799</c:v>
                </c:pt>
                <c:pt idx="1972">
                  <c:v>145.099999999998</c:v>
                </c:pt>
                <c:pt idx="1973">
                  <c:v>145.099999999998</c:v>
                </c:pt>
                <c:pt idx="1974">
                  <c:v>145.099999999998</c:v>
                </c:pt>
                <c:pt idx="1975">
                  <c:v>145.099999999998</c:v>
                </c:pt>
                <c:pt idx="1976">
                  <c:v>145.099999999998</c:v>
                </c:pt>
                <c:pt idx="1977">
                  <c:v>145.04999999999799</c:v>
                </c:pt>
                <c:pt idx="1978">
                  <c:v>145.04999999999799</c:v>
                </c:pt>
                <c:pt idx="1979">
                  <c:v>145.04999999999799</c:v>
                </c:pt>
                <c:pt idx="1980">
                  <c:v>145.04999999999799</c:v>
                </c:pt>
                <c:pt idx="1981">
                  <c:v>145.04999999999799</c:v>
                </c:pt>
                <c:pt idx="1982">
                  <c:v>144.99999999999801</c:v>
                </c:pt>
                <c:pt idx="1983">
                  <c:v>144.99999999999801</c:v>
                </c:pt>
                <c:pt idx="1984">
                  <c:v>144.99999999999801</c:v>
                </c:pt>
                <c:pt idx="1985">
                  <c:v>144.99999999999801</c:v>
                </c:pt>
                <c:pt idx="1986">
                  <c:v>144.99999999999801</c:v>
                </c:pt>
                <c:pt idx="1987">
                  <c:v>144.99999999999801</c:v>
                </c:pt>
                <c:pt idx="1988">
                  <c:v>144.949999999998</c:v>
                </c:pt>
                <c:pt idx="1989">
                  <c:v>144.949999999998</c:v>
                </c:pt>
                <c:pt idx="1990">
                  <c:v>144.949999999998</c:v>
                </c:pt>
                <c:pt idx="1991">
                  <c:v>144.949999999998</c:v>
                </c:pt>
                <c:pt idx="1992">
                  <c:v>144.949999999998</c:v>
                </c:pt>
                <c:pt idx="1993">
                  <c:v>144.89999999999799</c:v>
                </c:pt>
                <c:pt idx="1994">
                  <c:v>144.89999999999799</c:v>
                </c:pt>
                <c:pt idx="1995">
                  <c:v>144.89999999999799</c:v>
                </c:pt>
                <c:pt idx="1996">
                  <c:v>144.89999999999799</c:v>
                </c:pt>
                <c:pt idx="1997">
                  <c:v>144.89999999999799</c:v>
                </c:pt>
                <c:pt idx="1998">
                  <c:v>144.849999999998</c:v>
                </c:pt>
                <c:pt idx="1999">
                  <c:v>144.849999999998</c:v>
                </c:pt>
                <c:pt idx="2000">
                  <c:v>144.849999999998</c:v>
                </c:pt>
                <c:pt idx="2001">
                  <c:v>144.849999999998</c:v>
                </c:pt>
                <c:pt idx="2002">
                  <c:v>144.849999999998</c:v>
                </c:pt>
                <c:pt idx="2003">
                  <c:v>144.849999999998</c:v>
                </c:pt>
                <c:pt idx="2004">
                  <c:v>144.79999999999799</c:v>
                </c:pt>
                <c:pt idx="2005">
                  <c:v>144.79999999999799</c:v>
                </c:pt>
                <c:pt idx="2006">
                  <c:v>144.79999999999799</c:v>
                </c:pt>
                <c:pt idx="2007">
                  <c:v>144.79999999999799</c:v>
                </c:pt>
                <c:pt idx="2008">
                  <c:v>144.79999999999799</c:v>
                </c:pt>
                <c:pt idx="2009">
                  <c:v>144.74999999999801</c:v>
                </c:pt>
                <c:pt idx="2010">
                  <c:v>144.74999999999801</c:v>
                </c:pt>
                <c:pt idx="2011">
                  <c:v>144.74999999999801</c:v>
                </c:pt>
                <c:pt idx="2012">
                  <c:v>144.74999999999801</c:v>
                </c:pt>
                <c:pt idx="2013">
                  <c:v>144.74999999999801</c:v>
                </c:pt>
                <c:pt idx="2014">
                  <c:v>144.699999999998</c:v>
                </c:pt>
                <c:pt idx="2015">
                  <c:v>144.699999999998</c:v>
                </c:pt>
                <c:pt idx="2016">
                  <c:v>144.699999999998</c:v>
                </c:pt>
                <c:pt idx="2017">
                  <c:v>144.699999999998</c:v>
                </c:pt>
                <c:pt idx="2018">
                  <c:v>144.699999999998</c:v>
                </c:pt>
                <c:pt idx="2019">
                  <c:v>144.699999999998</c:v>
                </c:pt>
                <c:pt idx="2020">
                  <c:v>144.64999999999799</c:v>
                </c:pt>
                <c:pt idx="2021">
                  <c:v>144.64999999999799</c:v>
                </c:pt>
                <c:pt idx="2022">
                  <c:v>144.64999999999799</c:v>
                </c:pt>
                <c:pt idx="2023">
                  <c:v>144.64999999999799</c:v>
                </c:pt>
                <c:pt idx="2024">
                  <c:v>144.64999999999799</c:v>
                </c:pt>
                <c:pt idx="2025">
                  <c:v>144.599999999998</c:v>
                </c:pt>
                <c:pt idx="2026">
                  <c:v>144.599999999998</c:v>
                </c:pt>
                <c:pt idx="2027">
                  <c:v>144.599999999998</c:v>
                </c:pt>
                <c:pt idx="2028">
                  <c:v>144.599999999998</c:v>
                </c:pt>
                <c:pt idx="2029">
                  <c:v>144.599999999998</c:v>
                </c:pt>
                <c:pt idx="2030">
                  <c:v>144.599999999998</c:v>
                </c:pt>
                <c:pt idx="2031">
                  <c:v>144.54999999999799</c:v>
                </c:pt>
                <c:pt idx="2032">
                  <c:v>144.54999999999799</c:v>
                </c:pt>
                <c:pt idx="2033">
                  <c:v>144.54999999999799</c:v>
                </c:pt>
                <c:pt idx="2034">
                  <c:v>144.54999999999799</c:v>
                </c:pt>
                <c:pt idx="2035">
                  <c:v>144.54999999999799</c:v>
                </c:pt>
                <c:pt idx="2036">
                  <c:v>144.49999999999801</c:v>
                </c:pt>
                <c:pt idx="2037">
                  <c:v>144.49999999999801</c:v>
                </c:pt>
                <c:pt idx="2038">
                  <c:v>144.49999999999801</c:v>
                </c:pt>
                <c:pt idx="2039">
                  <c:v>144.49999999999801</c:v>
                </c:pt>
                <c:pt idx="2040">
                  <c:v>144.449999999998</c:v>
                </c:pt>
                <c:pt idx="2041">
                  <c:v>144.449999999998</c:v>
                </c:pt>
                <c:pt idx="2042">
                  <c:v>144.449999999998</c:v>
                </c:pt>
                <c:pt idx="2043">
                  <c:v>144.449999999998</c:v>
                </c:pt>
                <c:pt idx="2044">
                  <c:v>144.39999999999799</c:v>
                </c:pt>
                <c:pt idx="2045">
                  <c:v>144.39999999999799</c:v>
                </c:pt>
                <c:pt idx="2046">
                  <c:v>144.39999999999799</c:v>
                </c:pt>
                <c:pt idx="2047">
                  <c:v>144.39999999999799</c:v>
                </c:pt>
                <c:pt idx="2048">
                  <c:v>144.349999999998</c:v>
                </c:pt>
                <c:pt idx="2049">
                  <c:v>144.349999999998</c:v>
                </c:pt>
                <c:pt idx="2050">
                  <c:v>144.349999999998</c:v>
                </c:pt>
                <c:pt idx="2051">
                  <c:v>144.349999999998</c:v>
                </c:pt>
                <c:pt idx="2052">
                  <c:v>144.349999999998</c:v>
                </c:pt>
                <c:pt idx="2053">
                  <c:v>144.39999999999799</c:v>
                </c:pt>
                <c:pt idx="2054">
                  <c:v>144.39999999999799</c:v>
                </c:pt>
                <c:pt idx="2055">
                  <c:v>144.39999999999799</c:v>
                </c:pt>
                <c:pt idx="2056">
                  <c:v>144.39999999999799</c:v>
                </c:pt>
                <c:pt idx="2057">
                  <c:v>144.39999999999799</c:v>
                </c:pt>
                <c:pt idx="2058">
                  <c:v>144.39999999999799</c:v>
                </c:pt>
                <c:pt idx="2059">
                  <c:v>144.39999999999799</c:v>
                </c:pt>
                <c:pt idx="2060">
                  <c:v>144.39999999999799</c:v>
                </c:pt>
                <c:pt idx="2061">
                  <c:v>144.39999999999799</c:v>
                </c:pt>
                <c:pt idx="2062">
                  <c:v>144.39999999999799</c:v>
                </c:pt>
                <c:pt idx="2063">
                  <c:v>144.39999999999799</c:v>
                </c:pt>
                <c:pt idx="2064">
                  <c:v>144.39999999999799</c:v>
                </c:pt>
                <c:pt idx="2065">
                  <c:v>144.39999999999799</c:v>
                </c:pt>
                <c:pt idx="2066">
                  <c:v>144.39999999999799</c:v>
                </c:pt>
                <c:pt idx="2067">
                  <c:v>144.39999999999799</c:v>
                </c:pt>
                <c:pt idx="2068">
                  <c:v>144.39999999999799</c:v>
                </c:pt>
                <c:pt idx="2069">
                  <c:v>144.39999999999799</c:v>
                </c:pt>
                <c:pt idx="2070">
                  <c:v>144.39999999999799</c:v>
                </c:pt>
                <c:pt idx="2071">
                  <c:v>144.39999999999799</c:v>
                </c:pt>
                <c:pt idx="2072">
                  <c:v>144.349999999998</c:v>
                </c:pt>
                <c:pt idx="2073">
                  <c:v>144.349999999998</c:v>
                </c:pt>
                <c:pt idx="2074">
                  <c:v>144.349999999998</c:v>
                </c:pt>
                <c:pt idx="2075">
                  <c:v>144.349999999998</c:v>
                </c:pt>
                <c:pt idx="2076">
                  <c:v>144.349999999998</c:v>
                </c:pt>
                <c:pt idx="2077">
                  <c:v>144.349999999998</c:v>
                </c:pt>
                <c:pt idx="2078">
                  <c:v>144.349999999998</c:v>
                </c:pt>
                <c:pt idx="2079">
                  <c:v>144.349999999998</c:v>
                </c:pt>
                <c:pt idx="2080">
                  <c:v>144.349999999998</c:v>
                </c:pt>
                <c:pt idx="2081">
                  <c:v>144.349999999998</c:v>
                </c:pt>
                <c:pt idx="2082">
                  <c:v>144.349999999998</c:v>
                </c:pt>
                <c:pt idx="2083">
                  <c:v>144.349999999998</c:v>
                </c:pt>
                <c:pt idx="2084">
                  <c:v>144.349999999998</c:v>
                </c:pt>
                <c:pt idx="2085">
                  <c:v>144.349999999998</c:v>
                </c:pt>
                <c:pt idx="2086">
                  <c:v>144.349999999998</c:v>
                </c:pt>
                <c:pt idx="2087">
                  <c:v>144.349999999998</c:v>
                </c:pt>
                <c:pt idx="2088">
                  <c:v>144.29999999999799</c:v>
                </c:pt>
                <c:pt idx="2089">
                  <c:v>144.29999999999799</c:v>
                </c:pt>
                <c:pt idx="2090">
                  <c:v>144.29999999999799</c:v>
                </c:pt>
                <c:pt idx="2091">
                  <c:v>144.29999999999799</c:v>
                </c:pt>
                <c:pt idx="2092">
                  <c:v>144.29999999999799</c:v>
                </c:pt>
                <c:pt idx="2093">
                  <c:v>144.29999999999799</c:v>
                </c:pt>
                <c:pt idx="2094">
                  <c:v>144.29999999999799</c:v>
                </c:pt>
                <c:pt idx="2095">
                  <c:v>144.29999999999799</c:v>
                </c:pt>
                <c:pt idx="2096">
                  <c:v>144.29999999999799</c:v>
                </c:pt>
                <c:pt idx="2097">
                  <c:v>144.29999999999799</c:v>
                </c:pt>
                <c:pt idx="2098">
                  <c:v>144.29999999999799</c:v>
                </c:pt>
                <c:pt idx="2099">
                  <c:v>144.29999999999799</c:v>
                </c:pt>
                <c:pt idx="2100">
                  <c:v>144.29999999999799</c:v>
                </c:pt>
                <c:pt idx="2101">
                  <c:v>144.29999999999799</c:v>
                </c:pt>
                <c:pt idx="2102">
                  <c:v>144.29999999999799</c:v>
                </c:pt>
                <c:pt idx="2103">
                  <c:v>144.24999999999801</c:v>
                </c:pt>
                <c:pt idx="2104">
                  <c:v>144.24999999999801</c:v>
                </c:pt>
                <c:pt idx="2105">
                  <c:v>144.24999999999801</c:v>
                </c:pt>
                <c:pt idx="2106">
                  <c:v>144.24999999999801</c:v>
                </c:pt>
                <c:pt idx="2107">
                  <c:v>144.24999999999801</c:v>
                </c:pt>
                <c:pt idx="2108">
                  <c:v>144.24999999999801</c:v>
                </c:pt>
                <c:pt idx="2109">
                  <c:v>144.24999999999801</c:v>
                </c:pt>
                <c:pt idx="2110">
                  <c:v>144.24999999999801</c:v>
                </c:pt>
                <c:pt idx="2111">
                  <c:v>144.24999999999801</c:v>
                </c:pt>
                <c:pt idx="2112">
                  <c:v>144.199999999998</c:v>
                </c:pt>
                <c:pt idx="2113">
                  <c:v>144.199999999998</c:v>
                </c:pt>
                <c:pt idx="2114">
                  <c:v>144.199999999998</c:v>
                </c:pt>
                <c:pt idx="2115">
                  <c:v>144.199999999998</c:v>
                </c:pt>
                <c:pt idx="2116">
                  <c:v>144.199999999998</c:v>
                </c:pt>
                <c:pt idx="2117">
                  <c:v>144.199999999998</c:v>
                </c:pt>
                <c:pt idx="2118">
                  <c:v>144.199999999998</c:v>
                </c:pt>
                <c:pt idx="2119">
                  <c:v>144.199999999998</c:v>
                </c:pt>
                <c:pt idx="2120">
                  <c:v>144.199999999998</c:v>
                </c:pt>
                <c:pt idx="2121">
                  <c:v>144.14999999999799</c:v>
                </c:pt>
                <c:pt idx="2122">
                  <c:v>144.14999999999799</c:v>
                </c:pt>
                <c:pt idx="2123">
                  <c:v>144.14999999999799</c:v>
                </c:pt>
                <c:pt idx="2124">
                  <c:v>144.14999999999799</c:v>
                </c:pt>
                <c:pt idx="2125">
                  <c:v>144.14999999999799</c:v>
                </c:pt>
                <c:pt idx="2126">
                  <c:v>144.14999999999799</c:v>
                </c:pt>
                <c:pt idx="2127">
                  <c:v>144.14999999999799</c:v>
                </c:pt>
                <c:pt idx="2128">
                  <c:v>144.14999999999799</c:v>
                </c:pt>
                <c:pt idx="2129">
                  <c:v>144.14999999999799</c:v>
                </c:pt>
                <c:pt idx="2130">
                  <c:v>144.14999999999799</c:v>
                </c:pt>
                <c:pt idx="2131">
                  <c:v>144.099999999998</c:v>
                </c:pt>
                <c:pt idx="2132">
                  <c:v>144.099999999998</c:v>
                </c:pt>
                <c:pt idx="2133">
                  <c:v>144.099999999998</c:v>
                </c:pt>
                <c:pt idx="2134">
                  <c:v>144.099999999998</c:v>
                </c:pt>
                <c:pt idx="2135">
                  <c:v>144.099999999998</c:v>
                </c:pt>
                <c:pt idx="2136">
                  <c:v>144.099999999998</c:v>
                </c:pt>
                <c:pt idx="2137">
                  <c:v>144.099999999998</c:v>
                </c:pt>
                <c:pt idx="2138">
                  <c:v>144.099999999998</c:v>
                </c:pt>
                <c:pt idx="2139">
                  <c:v>144.099999999998</c:v>
                </c:pt>
                <c:pt idx="2140">
                  <c:v>144.04999999999799</c:v>
                </c:pt>
                <c:pt idx="2141">
                  <c:v>144.04999999999799</c:v>
                </c:pt>
                <c:pt idx="2142">
                  <c:v>144.04999999999799</c:v>
                </c:pt>
                <c:pt idx="2143">
                  <c:v>144.04999999999799</c:v>
                </c:pt>
                <c:pt idx="2144">
                  <c:v>144.04999999999799</c:v>
                </c:pt>
                <c:pt idx="2145">
                  <c:v>144.04999999999799</c:v>
                </c:pt>
                <c:pt idx="2146">
                  <c:v>144.04999999999799</c:v>
                </c:pt>
                <c:pt idx="2147">
                  <c:v>144.04999999999799</c:v>
                </c:pt>
                <c:pt idx="2148">
                  <c:v>144.04999999999799</c:v>
                </c:pt>
                <c:pt idx="2149">
                  <c:v>144.04999999999799</c:v>
                </c:pt>
                <c:pt idx="2150">
                  <c:v>143.99999999999801</c:v>
                </c:pt>
                <c:pt idx="2151">
                  <c:v>143.99999999999801</c:v>
                </c:pt>
                <c:pt idx="2152">
                  <c:v>143.99999999999801</c:v>
                </c:pt>
                <c:pt idx="2153">
                  <c:v>143.99999999999801</c:v>
                </c:pt>
                <c:pt idx="2154">
                  <c:v>143.99999999999801</c:v>
                </c:pt>
                <c:pt idx="2155">
                  <c:v>143.99999999999801</c:v>
                </c:pt>
                <c:pt idx="2156">
                  <c:v>143.99999999999801</c:v>
                </c:pt>
                <c:pt idx="2157">
                  <c:v>143.99999999999801</c:v>
                </c:pt>
                <c:pt idx="2158">
                  <c:v>143.99999999999801</c:v>
                </c:pt>
                <c:pt idx="2159">
                  <c:v>143.99999999999801</c:v>
                </c:pt>
                <c:pt idx="2160">
                  <c:v>143.949999999998</c:v>
                </c:pt>
                <c:pt idx="2161">
                  <c:v>143.949999999998</c:v>
                </c:pt>
                <c:pt idx="2162">
                  <c:v>143.949999999998</c:v>
                </c:pt>
                <c:pt idx="2163">
                  <c:v>143.949999999998</c:v>
                </c:pt>
                <c:pt idx="2164">
                  <c:v>143.949999999998</c:v>
                </c:pt>
                <c:pt idx="2165">
                  <c:v>143.949999999998</c:v>
                </c:pt>
                <c:pt idx="2166">
                  <c:v>143.949999999998</c:v>
                </c:pt>
                <c:pt idx="2167">
                  <c:v>143.949999999998</c:v>
                </c:pt>
                <c:pt idx="2168">
                  <c:v>143.949999999998</c:v>
                </c:pt>
                <c:pt idx="2169">
                  <c:v>143.949999999998</c:v>
                </c:pt>
                <c:pt idx="2170">
                  <c:v>143.89999999999799</c:v>
                </c:pt>
                <c:pt idx="2171">
                  <c:v>143.89999999999799</c:v>
                </c:pt>
                <c:pt idx="2172">
                  <c:v>143.89999999999799</c:v>
                </c:pt>
                <c:pt idx="2173">
                  <c:v>143.89999999999799</c:v>
                </c:pt>
                <c:pt idx="2174">
                  <c:v>143.89999999999799</c:v>
                </c:pt>
                <c:pt idx="2175">
                  <c:v>143.89999999999799</c:v>
                </c:pt>
                <c:pt idx="2176">
                  <c:v>143.89999999999799</c:v>
                </c:pt>
                <c:pt idx="2177">
                  <c:v>143.89999999999799</c:v>
                </c:pt>
                <c:pt idx="2178">
                  <c:v>143.89999999999799</c:v>
                </c:pt>
                <c:pt idx="2179">
                  <c:v>143.89999999999799</c:v>
                </c:pt>
                <c:pt idx="2180">
                  <c:v>143.89999999999799</c:v>
                </c:pt>
                <c:pt idx="2181">
                  <c:v>143.849999999998</c:v>
                </c:pt>
                <c:pt idx="2182">
                  <c:v>143.849999999998</c:v>
                </c:pt>
                <c:pt idx="2183">
                  <c:v>143.849999999998</c:v>
                </c:pt>
                <c:pt idx="2184">
                  <c:v>143.849999999998</c:v>
                </c:pt>
                <c:pt idx="2185">
                  <c:v>143.849999999998</c:v>
                </c:pt>
                <c:pt idx="2186">
                  <c:v>143.849999999998</c:v>
                </c:pt>
                <c:pt idx="2187">
                  <c:v>143.849999999998</c:v>
                </c:pt>
                <c:pt idx="2188">
                  <c:v>143.849999999998</c:v>
                </c:pt>
                <c:pt idx="2189">
                  <c:v>143.849999999998</c:v>
                </c:pt>
                <c:pt idx="2190">
                  <c:v>143.849999999998</c:v>
                </c:pt>
                <c:pt idx="2191">
                  <c:v>143.849999999998</c:v>
                </c:pt>
                <c:pt idx="2192">
                  <c:v>143.79999999999799</c:v>
                </c:pt>
                <c:pt idx="2193">
                  <c:v>143.79999999999799</c:v>
                </c:pt>
                <c:pt idx="2194">
                  <c:v>143.79999999999799</c:v>
                </c:pt>
                <c:pt idx="2195">
                  <c:v>143.79999999999799</c:v>
                </c:pt>
                <c:pt idx="2196">
                  <c:v>143.79999999999799</c:v>
                </c:pt>
                <c:pt idx="2197">
                  <c:v>143.79999999999799</c:v>
                </c:pt>
                <c:pt idx="2198">
                  <c:v>143.79999999999799</c:v>
                </c:pt>
                <c:pt idx="2199">
                  <c:v>143.79999999999799</c:v>
                </c:pt>
                <c:pt idx="2200">
                  <c:v>143.79999999999799</c:v>
                </c:pt>
                <c:pt idx="2201">
                  <c:v>143.79999999999799</c:v>
                </c:pt>
                <c:pt idx="2202">
                  <c:v>143.79999999999799</c:v>
                </c:pt>
                <c:pt idx="2203">
                  <c:v>143.79999999999799</c:v>
                </c:pt>
                <c:pt idx="2204">
                  <c:v>143.79999999999799</c:v>
                </c:pt>
                <c:pt idx="2205">
                  <c:v>143.79999999999799</c:v>
                </c:pt>
                <c:pt idx="2206">
                  <c:v>143.79999999999799</c:v>
                </c:pt>
                <c:pt idx="2207">
                  <c:v>143.79999999999799</c:v>
                </c:pt>
                <c:pt idx="2208">
                  <c:v>143.79999999999799</c:v>
                </c:pt>
                <c:pt idx="2209">
                  <c:v>143.79999999999799</c:v>
                </c:pt>
                <c:pt idx="2210">
                  <c:v>143.79999999999799</c:v>
                </c:pt>
                <c:pt idx="2211">
                  <c:v>143.79999999999799</c:v>
                </c:pt>
                <c:pt idx="2212">
                  <c:v>143.79999999999799</c:v>
                </c:pt>
                <c:pt idx="2213">
                  <c:v>143.79999999999799</c:v>
                </c:pt>
                <c:pt idx="2214">
                  <c:v>143.74999999999801</c:v>
                </c:pt>
                <c:pt idx="2215">
                  <c:v>143.74999999999801</c:v>
                </c:pt>
                <c:pt idx="2216">
                  <c:v>143.74999999999801</c:v>
                </c:pt>
                <c:pt idx="2217">
                  <c:v>143.74999999999801</c:v>
                </c:pt>
                <c:pt idx="2218">
                  <c:v>143.74999999999801</c:v>
                </c:pt>
                <c:pt idx="2219">
                  <c:v>143.74999999999801</c:v>
                </c:pt>
                <c:pt idx="2220">
                  <c:v>143.74999999999801</c:v>
                </c:pt>
                <c:pt idx="2221">
                  <c:v>143.74999999999801</c:v>
                </c:pt>
                <c:pt idx="2222">
                  <c:v>143.74999999999801</c:v>
                </c:pt>
                <c:pt idx="2223">
                  <c:v>143.74999999999801</c:v>
                </c:pt>
                <c:pt idx="2224">
                  <c:v>143.74999999999801</c:v>
                </c:pt>
                <c:pt idx="2225">
                  <c:v>143.74999999999801</c:v>
                </c:pt>
                <c:pt idx="2226">
                  <c:v>143.74999999999801</c:v>
                </c:pt>
                <c:pt idx="2227">
                  <c:v>143.74999999999801</c:v>
                </c:pt>
                <c:pt idx="2228">
                  <c:v>143.74999999999801</c:v>
                </c:pt>
                <c:pt idx="2229">
                  <c:v>143.74999999999801</c:v>
                </c:pt>
                <c:pt idx="2230">
                  <c:v>143.74999999999801</c:v>
                </c:pt>
                <c:pt idx="2231">
                  <c:v>143.74999999999801</c:v>
                </c:pt>
                <c:pt idx="2232">
                  <c:v>143.74999999999801</c:v>
                </c:pt>
                <c:pt idx="2233">
                  <c:v>143.74999999999801</c:v>
                </c:pt>
                <c:pt idx="2234">
                  <c:v>143.74999999999801</c:v>
                </c:pt>
                <c:pt idx="2235">
                  <c:v>143.74999999999801</c:v>
                </c:pt>
                <c:pt idx="2236">
                  <c:v>143.74999999999801</c:v>
                </c:pt>
                <c:pt idx="2237">
                  <c:v>143.74999999999801</c:v>
                </c:pt>
                <c:pt idx="2238">
                  <c:v>143.74999999999801</c:v>
                </c:pt>
                <c:pt idx="2239">
                  <c:v>143.74999999999801</c:v>
                </c:pt>
                <c:pt idx="2240">
                  <c:v>143.74999999999801</c:v>
                </c:pt>
                <c:pt idx="2241">
                  <c:v>143.74999999999801</c:v>
                </c:pt>
                <c:pt idx="2242">
                  <c:v>143.74999999999801</c:v>
                </c:pt>
                <c:pt idx="2243">
                  <c:v>143.74999999999801</c:v>
                </c:pt>
                <c:pt idx="2244">
                  <c:v>143.74999999999801</c:v>
                </c:pt>
                <c:pt idx="2245">
                  <c:v>143.699999999998</c:v>
                </c:pt>
                <c:pt idx="2246">
                  <c:v>143.699999999998</c:v>
                </c:pt>
                <c:pt idx="2247">
                  <c:v>143.699999999998</c:v>
                </c:pt>
                <c:pt idx="2248">
                  <c:v>143.699999999998</c:v>
                </c:pt>
                <c:pt idx="2249">
                  <c:v>143.699999999998</c:v>
                </c:pt>
                <c:pt idx="2250">
                  <c:v>143.64999999999799</c:v>
                </c:pt>
                <c:pt idx="2251">
                  <c:v>143.64999999999799</c:v>
                </c:pt>
                <c:pt idx="2252">
                  <c:v>143.64999999999799</c:v>
                </c:pt>
                <c:pt idx="2253">
                  <c:v>143.64999999999799</c:v>
                </c:pt>
                <c:pt idx="2254">
                  <c:v>143.64999999999799</c:v>
                </c:pt>
                <c:pt idx="2255">
                  <c:v>143.599999999998</c:v>
                </c:pt>
                <c:pt idx="2256">
                  <c:v>143.599999999998</c:v>
                </c:pt>
                <c:pt idx="2257">
                  <c:v>143.599999999998</c:v>
                </c:pt>
                <c:pt idx="2258">
                  <c:v>143.599999999998</c:v>
                </c:pt>
                <c:pt idx="2259">
                  <c:v>143.599999999998</c:v>
                </c:pt>
                <c:pt idx="2260">
                  <c:v>143.54999999999799</c:v>
                </c:pt>
                <c:pt idx="2261">
                  <c:v>143.54999999999799</c:v>
                </c:pt>
                <c:pt idx="2262">
                  <c:v>143.54999999999799</c:v>
                </c:pt>
                <c:pt idx="2263">
                  <c:v>143.54999999999799</c:v>
                </c:pt>
                <c:pt idx="2264">
                  <c:v>143.54999999999799</c:v>
                </c:pt>
                <c:pt idx="2265">
                  <c:v>143.49999999999801</c:v>
                </c:pt>
                <c:pt idx="2266">
                  <c:v>143.49999999999801</c:v>
                </c:pt>
                <c:pt idx="2267">
                  <c:v>143.49999999999801</c:v>
                </c:pt>
                <c:pt idx="2268">
                  <c:v>143.49999999999801</c:v>
                </c:pt>
                <c:pt idx="2269">
                  <c:v>143.49999999999801</c:v>
                </c:pt>
                <c:pt idx="2270">
                  <c:v>143.449999999998</c:v>
                </c:pt>
                <c:pt idx="2271">
                  <c:v>143.449999999998</c:v>
                </c:pt>
                <c:pt idx="2272">
                  <c:v>143.449999999998</c:v>
                </c:pt>
                <c:pt idx="2273">
                  <c:v>143.449999999998</c:v>
                </c:pt>
                <c:pt idx="2274">
                  <c:v>143.449999999998</c:v>
                </c:pt>
                <c:pt idx="2275">
                  <c:v>143.39999999999799</c:v>
                </c:pt>
                <c:pt idx="2276">
                  <c:v>143.39999999999799</c:v>
                </c:pt>
                <c:pt idx="2277">
                  <c:v>143.39999999999799</c:v>
                </c:pt>
                <c:pt idx="2278">
                  <c:v>143.39999999999799</c:v>
                </c:pt>
                <c:pt idx="2279">
                  <c:v>143.39999999999799</c:v>
                </c:pt>
                <c:pt idx="2280">
                  <c:v>143.349999999998</c:v>
                </c:pt>
                <c:pt idx="2281">
                  <c:v>143.349999999998</c:v>
                </c:pt>
                <c:pt idx="2282">
                  <c:v>143.349999999998</c:v>
                </c:pt>
                <c:pt idx="2283">
                  <c:v>143.349999999998</c:v>
                </c:pt>
                <c:pt idx="2284">
                  <c:v>143.29999999999799</c:v>
                </c:pt>
                <c:pt idx="2285">
                  <c:v>143.29999999999799</c:v>
                </c:pt>
                <c:pt idx="2286">
                  <c:v>143.29999999999799</c:v>
                </c:pt>
                <c:pt idx="2287">
                  <c:v>143.29999999999799</c:v>
                </c:pt>
                <c:pt idx="2288">
                  <c:v>143.29999999999799</c:v>
                </c:pt>
                <c:pt idx="2289">
                  <c:v>143.24999999999801</c:v>
                </c:pt>
                <c:pt idx="2290">
                  <c:v>143.24999999999801</c:v>
                </c:pt>
                <c:pt idx="2291">
                  <c:v>143.24999999999801</c:v>
                </c:pt>
                <c:pt idx="2292">
                  <c:v>143.24999999999801</c:v>
                </c:pt>
                <c:pt idx="2293">
                  <c:v>143.199999999998</c:v>
                </c:pt>
                <c:pt idx="2294">
                  <c:v>143.199999999998</c:v>
                </c:pt>
                <c:pt idx="2295">
                  <c:v>143.199999999998</c:v>
                </c:pt>
                <c:pt idx="2296">
                  <c:v>143.199999999998</c:v>
                </c:pt>
                <c:pt idx="2297">
                  <c:v>143.199999999998</c:v>
                </c:pt>
                <c:pt idx="2298">
                  <c:v>143.14999999999799</c:v>
                </c:pt>
                <c:pt idx="2299">
                  <c:v>143.14999999999799</c:v>
                </c:pt>
                <c:pt idx="2300">
                  <c:v>143.14999999999799</c:v>
                </c:pt>
                <c:pt idx="2301">
                  <c:v>143.14999999999799</c:v>
                </c:pt>
                <c:pt idx="2302">
                  <c:v>143.14999999999799</c:v>
                </c:pt>
                <c:pt idx="2303">
                  <c:v>143.099999999998</c:v>
                </c:pt>
                <c:pt idx="2304">
                  <c:v>143.099999999998</c:v>
                </c:pt>
                <c:pt idx="2305">
                  <c:v>143.099999999998</c:v>
                </c:pt>
                <c:pt idx="2306">
                  <c:v>143.099999999998</c:v>
                </c:pt>
                <c:pt idx="2307">
                  <c:v>143.04999999999799</c:v>
                </c:pt>
                <c:pt idx="2308">
                  <c:v>143.04999999999799</c:v>
                </c:pt>
                <c:pt idx="2309">
                  <c:v>143.04999999999799</c:v>
                </c:pt>
                <c:pt idx="2310">
                  <c:v>143.04999999999799</c:v>
                </c:pt>
                <c:pt idx="2311">
                  <c:v>143.04999999999799</c:v>
                </c:pt>
                <c:pt idx="2312">
                  <c:v>142.99999999999801</c:v>
                </c:pt>
                <c:pt idx="2313">
                  <c:v>142.99999999999801</c:v>
                </c:pt>
                <c:pt idx="2314">
                  <c:v>142.99999999999801</c:v>
                </c:pt>
                <c:pt idx="2315">
                  <c:v>142.99999999999801</c:v>
                </c:pt>
                <c:pt idx="2316">
                  <c:v>142.949999999998</c:v>
                </c:pt>
                <c:pt idx="2317">
                  <c:v>142.949999999998</c:v>
                </c:pt>
                <c:pt idx="2318">
                  <c:v>142.949999999998</c:v>
                </c:pt>
                <c:pt idx="2319">
                  <c:v>142.949999999998</c:v>
                </c:pt>
                <c:pt idx="2320">
                  <c:v>142.949999999998</c:v>
                </c:pt>
                <c:pt idx="2321">
                  <c:v>142.89999999999799</c:v>
                </c:pt>
                <c:pt idx="2322">
                  <c:v>142.89999999999799</c:v>
                </c:pt>
                <c:pt idx="2323">
                  <c:v>142.89999999999799</c:v>
                </c:pt>
                <c:pt idx="2324">
                  <c:v>142.89999999999799</c:v>
                </c:pt>
                <c:pt idx="2325">
                  <c:v>142.89999999999799</c:v>
                </c:pt>
                <c:pt idx="2326">
                  <c:v>142.849999999998</c:v>
                </c:pt>
                <c:pt idx="2327">
                  <c:v>142.849999999998</c:v>
                </c:pt>
                <c:pt idx="2328">
                  <c:v>142.849999999998</c:v>
                </c:pt>
                <c:pt idx="2329">
                  <c:v>142.849999999998</c:v>
                </c:pt>
                <c:pt idx="2330">
                  <c:v>142.79999999999799</c:v>
                </c:pt>
                <c:pt idx="2331">
                  <c:v>142.79999999999799</c:v>
                </c:pt>
                <c:pt idx="2332">
                  <c:v>142.79999999999799</c:v>
                </c:pt>
                <c:pt idx="2333">
                  <c:v>142.79999999999799</c:v>
                </c:pt>
                <c:pt idx="2334">
                  <c:v>142.79999999999799</c:v>
                </c:pt>
                <c:pt idx="2335">
                  <c:v>142.74999999999801</c:v>
                </c:pt>
                <c:pt idx="2336">
                  <c:v>142.74999999999801</c:v>
                </c:pt>
                <c:pt idx="2337">
                  <c:v>142.74999999999801</c:v>
                </c:pt>
                <c:pt idx="2338">
                  <c:v>142.74999999999801</c:v>
                </c:pt>
                <c:pt idx="2339">
                  <c:v>142.74999999999801</c:v>
                </c:pt>
                <c:pt idx="2340">
                  <c:v>142.699999999998</c:v>
                </c:pt>
                <c:pt idx="2341">
                  <c:v>142.699999999998</c:v>
                </c:pt>
                <c:pt idx="2342">
                  <c:v>142.699999999998</c:v>
                </c:pt>
                <c:pt idx="2343">
                  <c:v>142.699999999998</c:v>
                </c:pt>
                <c:pt idx="2344">
                  <c:v>142.64999999999799</c:v>
                </c:pt>
                <c:pt idx="2345">
                  <c:v>142.64999999999799</c:v>
                </c:pt>
                <c:pt idx="2346">
                  <c:v>142.64999999999799</c:v>
                </c:pt>
                <c:pt idx="2347">
                  <c:v>142.64999999999799</c:v>
                </c:pt>
                <c:pt idx="2348">
                  <c:v>142.64999999999799</c:v>
                </c:pt>
                <c:pt idx="2349">
                  <c:v>142.599999999998</c:v>
                </c:pt>
                <c:pt idx="2350">
                  <c:v>142.599999999998</c:v>
                </c:pt>
                <c:pt idx="2351">
                  <c:v>142.599999999998</c:v>
                </c:pt>
                <c:pt idx="2352">
                  <c:v>142.599999999998</c:v>
                </c:pt>
                <c:pt idx="2353">
                  <c:v>142.599999999998</c:v>
                </c:pt>
                <c:pt idx="2354">
                  <c:v>142.54999999999799</c:v>
                </c:pt>
                <c:pt idx="2355">
                  <c:v>142.54999999999799</c:v>
                </c:pt>
                <c:pt idx="2356">
                  <c:v>142.54999999999799</c:v>
                </c:pt>
                <c:pt idx="2357">
                  <c:v>142.54999999999799</c:v>
                </c:pt>
                <c:pt idx="2358">
                  <c:v>142.54999999999799</c:v>
                </c:pt>
                <c:pt idx="2359">
                  <c:v>142.49999999999801</c:v>
                </c:pt>
                <c:pt idx="2360">
                  <c:v>142.49999999999801</c:v>
                </c:pt>
                <c:pt idx="2361">
                  <c:v>142.54999999999799</c:v>
                </c:pt>
                <c:pt idx="2362">
                  <c:v>142.54999999999799</c:v>
                </c:pt>
                <c:pt idx="2363">
                  <c:v>142.54999999999799</c:v>
                </c:pt>
                <c:pt idx="2364">
                  <c:v>142.54999999999799</c:v>
                </c:pt>
                <c:pt idx="2365">
                  <c:v>142.599999999998</c:v>
                </c:pt>
                <c:pt idx="2366">
                  <c:v>142.599999999998</c:v>
                </c:pt>
                <c:pt idx="2367">
                  <c:v>142.599999999998</c:v>
                </c:pt>
                <c:pt idx="2368">
                  <c:v>142.64999999999799</c:v>
                </c:pt>
                <c:pt idx="2369">
                  <c:v>142.64999999999799</c:v>
                </c:pt>
                <c:pt idx="2370">
                  <c:v>142.64999999999799</c:v>
                </c:pt>
                <c:pt idx="2371">
                  <c:v>142.699999999998</c:v>
                </c:pt>
                <c:pt idx="2372">
                  <c:v>142.699999999998</c:v>
                </c:pt>
                <c:pt idx="2373">
                  <c:v>142.699999999998</c:v>
                </c:pt>
                <c:pt idx="2374">
                  <c:v>142.74999999999801</c:v>
                </c:pt>
                <c:pt idx="2375">
                  <c:v>142.74999999999801</c:v>
                </c:pt>
                <c:pt idx="2376">
                  <c:v>142.74999999999801</c:v>
                </c:pt>
                <c:pt idx="2377">
                  <c:v>142.74999999999801</c:v>
                </c:pt>
                <c:pt idx="2378">
                  <c:v>142.79999999999799</c:v>
                </c:pt>
                <c:pt idx="2379">
                  <c:v>142.79999999999799</c:v>
                </c:pt>
                <c:pt idx="2380">
                  <c:v>142.79999999999799</c:v>
                </c:pt>
                <c:pt idx="2381">
                  <c:v>142.849999999998</c:v>
                </c:pt>
                <c:pt idx="2382">
                  <c:v>142.849999999998</c:v>
                </c:pt>
                <c:pt idx="2383">
                  <c:v>142.849999999998</c:v>
                </c:pt>
                <c:pt idx="2384">
                  <c:v>142.89999999999799</c:v>
                </c:pt>
                <c:pt idx="2385">
                  <c:v>142.89999999999799</c:v>
                </c:pt>
                <c:pt idx="2386">
                  <c:v>142.89999999999799</c:v>
                </c:pt>
                <c:pt idx="2387">
                  <c:v>142.949999999998</c:v>
                </c:pt>
                <c:pt idx="2388">
                  <c:v>142.949999999998</c:v>
                </c:pt>
                <c:pt idx="2389">
                  <c:v>142.949999999998</c:v>
                </c:pt>
                <c:pt idx="2390">
                  <c:v>142.949999999998</c:v>
                </c:pt>
                <c:pt idx="2391">
                  <c:v>142.99999999999801</c:v>
                </c:pt>
                <c:pt idx="2392">
                  <c:v>142.99999999999801</c:v>
                </c:pt>
                <c:pt idx="2393">
                  <c:v>142.99999999999801</c:v>
                </c:pt>
                <c:pt idx="2394">
                  <c:v>143.04999999999799</c:v>
                </c:pt>
                <c:pt idx="2395">
                  <c:v>143.04999999999799</c:v>
                </c:pt>
                <c:pt idx="2396">
                  <c:v>143.04999999999799</c:v>
                </c:pt>
                <c:pt idx="2397">
                  <c:v>143.099999999998</c:v>
                </c:pt>
                <c:pt idx="2398">
                  <c:v>143.099999999998</c:v>
                </c:pt>
                <c:pt idx="2399">
                  <c:v>143.099999999998</c:v>
                </c:pt>
                <c:pt idx="2400">
                  <c:v>143.14999999999799</c:v>
                </c:pt>
                <c:pt idx="2401">
                  <c:v>143.14999999999799</c:v>
                </c:pt>
                <c:pt idx="2402">
                  <c:v>143.14999999999799</c:v>
                </c:pt>
                <c:pt idx="2403">
                  <c:v>143.14999999999799</c:v>
                </c:pt>
                <c:pt idx="2404">
                  <c:v>143.199999999998</c:v>
                </c:pt>
                <c:pt idx="2405">
                  <c:v>143.199999999998</c:v>
                </c:pt>
                <c:pt idx="2406">
                  <c:v>143.199999999998</c:v>
                </c:pt>
                <c:pt idx="2407">
                  <c:v>143.199999999998</c:v>
                </c:pt>
                <c:pt idx="2408">
                  <c:v>143.24999999999801</c:v>
                </c:pt>
                <c:pt idx="2409">
                  <c:v>143.24999999999801</c:v>
                </c:pt>
                <c:pt idx="2410">
                  <c:v>143.24999999999801</c:v>
                </c:pt>
                <c:pt idx="2411">
                  <c:v>143.24999999999801</c:v>
                </c:pt>
                <c:pt idx="2412">
                  <c:v>143.29999999999799</c:v>
                </c:pt>
                <c:pt idx="2413">
                  <c:v>143.29999999999799</c:v>
                </c:pt>
                <c:pt idx="2414">
                  <c:v>143.29999999999799</c:v>
                </c:pt>
                <c:pt idx="2415">
                  <c:v>143.29999999999799</c:v>
                </c:pt>
                <c:pt idx="2416">
                  <c:v>143.349999999998</c:v>
                </c:pt>
                <c:pt idx="2417">
                  <c:v>143.349999999998</c:v>
                </c:pt>
                <c:pt idx="2418">
                  <c:v>143.349999999998</c:v>
                </c:pt>
                <c:pt idx="2419">
                  <c:v>143.349999999998</c:v>
                </c:pt>
                <c:pt idx="2420">
                  <c:v>143.39999999999799</c:v>
                </c:pt>
                <c:pt idx="2421">
                  <c:v>143.39999999999799</c:v>
                </c:pt>
                <c:pt idx="2422">
                  <c:v>143.39999999999799</c:v>
                </c:pt>
                <c:pt idx="2423">
                  <c:v>143.39999999999799</c:v>
                </c:pt>
                <c:pt idx="2424">
                  <c:v>143.449999999998</c:v>
                </c:pt>
                <c:pt idx="2425">
                  <c:v>143.449999999998</c:v>
                </c:pt>
                <c:pt idx="2426">
                  <c:v>143.449999999998</c:v>
                </c:pt>
                <c:pt idx="2427">
                  <c:v>143.449999999998</c:v>
                </c:pt>
                <c:pt idx="2428">
                  <c:v>143.49999999999801</c:v>
                </c:pt>
                <c:pt idx="2429">
                  <c:v>143.49999999999801</c:v>
                </c:pt>
                <c:pt idx="2430">
                  <c:v>143.49999999999801</c:v>
                </c:pt>
                <c:pt idx="2431">
                  <c:v>143.49999999999801</c:v>
                </c:pt>
                <c:pt idx="2432">
                  <c:v>143.54999999999799</c:v>
                </c:pt>
                <c:pt idx="2433">
                  <c:v>143.54999999999799</c:v>
                </c:pt>
                <c:pt idx="2434">
                  <c:v>143.54999999999799</c:v>
                </c:pt>
                <c:pt idx="2435">
                  <c:v>143.54999999999799</c:v>
                </c:pt>
                <c:pt idx="2436">
                  <c:v>143.599999999998</c:v>
                </c:pt>
                <c:pt idx="2437">
                  <c:v>143.599999999998</c:v>
                </c:pt>
                <c:pt idx="2438">
                  <c:v>143.599999999998</c:v>
                </c:pt>
                <c:pt idx="2439">
                  <c:v>143.599999999998</c:v>
                </c:pt>
                <c:pt idx="2440">
                  <c:v>143.64999999999799</c:v>
                </c:pt>
                <c:pt idx="2441">
                  <c:v>143.64999999999799</c:v>
                </c:pt>
                <c:pt idx="2442">
                  <c:v>143.64999999999799</c:v>
                </c:pt>
                <c:pt idx="2443">
                  <c:v>143.64999999999799</c:v>
                </c:pt>
                <c:pt idx="2444">
                  <c:v>143.699999999998</c:v>
                </c:pt>
                <c:pt idx="2445">
                  <c:v>143.699999999998</c:v>
                </c:pt>
                <c:pt idx="2446">
                  <c:v>143.699999999998</c:v>
                </c:pt>
                <c:pt idx="2447">
                  <c:v>143.699999999998</c:v>
                </c:pt>
                <c:pt idx="2448">
                  <c:v>143.74999999999801</c:v>
                </c:pt>
                <c:pt idx="2449">
                  <c:v>143.74999999999801</c:v>
                </c:pt>
                <c:pt idx="2450">
                  <c:v>143.74999999999801</c:v>
                </c:pt>
                <c:pt idx="2451">
                  <c:v>143.74999999999801</c:v>
                </c:pt>
                <c:pt idx="2452">
                  <c:v>143.79999999999799</c:v>
                </c:pt>
                <c:pt idx="2453">
                  <c:v>143.79999999999799</c:v>
                </c:pt>
                <c:pt idx="2454">
                  <c:v>143.79999999999799</c:v>
                </c:pt>
                <c:pt idx="2455">
                  <c:v>143.79999999999799</c:v>
                </c:pt>
                <c:pt idx="2456">
                  <c:v>143.849999999998</c:v>
                </c:pt>
                <c:pt idx="2457">
                  <c:v>143.849999999998</c:v>
                </c:pt>
                <c:pt idx="2458">
                  <c:v>143.849999999998</c:v>
                </c:pt>
                <c:pt idx="2459">
                  <c:v>143.849999999998</c:v>
                </c:pt>
                <c:pt idx="2460">
                  <c:v>143.89999999999799</c:v>
                </c:pt>
                <c:pt idx="2461">
                  <c:v>143.89999999999799</c:v>
                </c:pt>
                <c:pt idx="2462">
                  <c:v>143.89999999999799</c:v>
                </c:pt>
                <c:pt idx="2463">
                  <c:v>143.89999999999799</c:v>
                </c:pt>
                <c:pt idx="2464">
                  <c:v>143.949999999998</c:v>
                </c:pt>
                <c:pt idx="2465">
                  <c:v>143.949999999998</c:v>
                </c:pt>
                <c:pt idx="2466">
                  <c:v>143.949999999998</c:v>
                </c:pt>
                <c:pt idx="2467">
                  <c:v>143.99999999999801</c:v>
                </c:pt>
                <c:pt idx="2468">
                  <c:v>143.99999999999801</c:v>
                </c:pt>
                <c:pt idx="2469">
                  <c:v>143.99999999999801</c:v>
                </c:pt>
                <c:pt idx="2470">
                  <c:v>143.99999999999801</c:v>
                </c:pt>
                <c:pt idx="2471">
                  <c:v>144.04999999999799</c:v>
                </c:pt>
                <c:pt idx="2472">
                  <c:v>144.04999999999799</c:v>
                </c:pt>
                <c:pt idx="2473">
                  <c:v>144.04999999999799</c:v>
                </c:pt>
                <c:pt idx="2474">
                  <c:v>144.04999999999799</c:v>
                </c:pt>
                <c:pt idx="2475">
                  <c:v>144.099999999998</c:v>
                </c:pt>
                <c:pt idx="2476">
                  <c:v>144.099999999998</c:v>
                </c:pt>
                <c:pt idx="2477">
                  <c:v>144.099999999998</c:v>
                </c:pt>
                <c:pt idx="2478">
                  <c:v>144.099999999998</c:v>
                </c:pt>
                <c:pt idx="2479">
                  <c:v>144.14999999999799</c:v>
                </c:pt>
                <c:pt idx="2480">
                  <c:v>144.14999999999799</c:v>
                </c:pt>
                <c:pt idx="2481">
                  <c:v>144.14999999999799</c:v>
                </c:pt>
                <c:pt idx="2482">
                  <c:v>144.14999999999799</c:v>
                </c:pt>
                <c:pt idx="2483">
                  <c:v>144.199999999998</c:v>
                </c:pt>
                <c:pt idx="2484">
                  <c:v>144.199999999998</c:v>
                </c:pt>
                <c:pt idx="2485">
                  <c:v>144.199999999998</c:v>
                </c:pt>
                <c:pt idx="2486">
                  <c:v>144.24999999999801</c:v>
                </c:pt>
                <c:pt idx="2487">
                  <c:v>144.24999999999801</c:v>
                </c:pt>
                <c:pt idx="2488">
                  <c:v>144.29999999999799</c:v>
                </c:pt>
                <c:pt idx="2489">
                  <c:v>144.29999999999799</c:v>
                </c:pt>
                <c:pt idx="2490">
                  <c:v>144.349999999998</c:v>
                </c:pt>
                <c:pt idx="2491">
                  <c:v>144.349999999998</c:v>
                </c:pt>
                <c:pt idx="2492">
                  <c:v>144.39999999999799</c:v>
                </c:pt>
                <c:pt idx="2493">
                  <c:v>144.39999999999799</c:v>
                </c:pt>
                <c:pt idx="2494">
                  <c:v>144.449999999998</c:v>
                </c:pt>
                <c:pt idx="2495">
                  <c:v>144.49999999999801</c:v>
                </c:pt>
                <c:pt idx="2496">
                  <c:v>144.49999999999801</c:v>
                </c:pt>
                <c:pt idx="2497">
                  <c:v>144.54999999999799</c:v>
                </c:pt>
                <c:pt idx="2498">
                  <c:v>144.54999999999799</c:v>
                </c:pt>
                <c:pt idx="2499">
                  <c:v>144.599999999998</c:v>
                </c:pt>
                <c:pt idx="2500">
                  <c:v>144.599999999998</c:v>
                </c:pt>
                <c:pt idx="2501">
                  <c:v>144.64999999999799</c:v>
                </c:pt>
                <c:pt idx="2502">
                  <c:v>144.64999999999799</c:v>
                </c:pt>
                <c:pt idx="2503">
                  <c:v>144.699999999998</c:v>
                </c:pt>
                <c:pt idx="2504">
                  <c:v>144.74999999999801</c:v>
                </c:pt>
                <c:pt idx="2505">
                  <c:v>144.74999999999801</c:v>
                </c:pt>
                <c:pt idx="2506">
                  <c:v>144.79999999999799</c:v>
                </c:pt>
                <c:pt idx="2507">
                  <c:v>144.79999999999799</c:v>
                </c:pt>
                <c:pt idx="2508">
                  <c:v>144.849999999998</c:v>
                </c:pt>
                <c:pt idx="2509">
                  <c:v>144.849999999998</c:v>
                </c:pt>
                <c:pt idx="2510">
                  <c:v>144.89999999999799</c:v>
                </c:pt>
                <c:pt idx="2511">
                  <c:v>144.89999999999799</c:v>
                </c:pt>
                <c:pt idx="2512">
                  <c:v>144.949999999998</c:v>
                </c:pt>
                <c:pt idx="2513">
                  <c:v>144.99999999999801</c:v>
                </c:pt>
                <c:pt idx="2514">
                  <c:v>144.99999999999801</c:v>
                </c:pt>
                <c:pt idx="2515">
                  <c:v>145.04999999999799</c:v>
                </c:pt>
                <c:pt idx="2516">
                  <c:v>145.04999999999799</c:v>
                </c:pt>
                <c:pt idx="2517">
                  <c:v>145.099999999998</c:v>
                </c:pt>
                <c:pt idx="2518">
                  <c:v>145.099999999998</c:v>
                </c:pt>
                <c:pt idx="2519">
                  <c:v>145.14999999999799</c:v>
                </c:pt>
                <c:pt idx="2520">
                  <c:v>145.14999999999799</c:v>
                </c:pt>
                <c:pt idx="2521">
                  <c:v>145.199999999998</c:v>
                </c:pt>
                <c:pt idx="2522">
                  <c:v>145.24999999999801</c:v>
                </c:pt>
                <c:pt idx="2523">
                  <c:v>145.24999999999801</c:v>
                </c:pt>
                <c:pt idx="2524">
                  <c:v>145.29999999999799</c:v>
                </c:pt>
                <c:pt idx="2525">
                  <c:v>145.29999999999799</c:v>
                </c:pt>
                <c:pt idx="2526">
                  <c:v>145.349999999998</c:v>
                </c:pt>
                <c:pt idx="2527">
                  <c:v>145.349999999998</c:v>
                </c:pt>
                <c:pt idx="2528">
                  <c:v>145.39999999999799</c:v>
                </c:pt>
                <c:pt idx="2529">
                  <c:v>145.39999999999799</c:v>
                </c:pt>
                <c:pt idx="2530">
                  <c:v>145.449999999998</c:v>
                </c:pt>
                <c:pt idx="2531">
                  <c:v>145.49999999999801</c:v>
                </c:pt>
                <c:pt idx="2532">
                  <c:v>145.49999999999801</c:v>
                </c:pt>
                <c:pt idx="2533">
                  <c:v>145.54999999999799</c:v>
                </c:pt>
                <c:pt idx="2534">
                  <c:v>145.54999999999799</c:v>
                </c:pt>
                <c:pt idx="2535">
                  <c:v>145.599999999998</c:v>
                </c:pt>
                <c:pt idx="2536">
                  <c:v>145.599999999998</c:v>
                </c:pt>
                <c:pt idx="2537">
                  <c:v>145.64999999999799</c:v>
                </c:pt>
                <c:pt idx="2538">
                  <c:v>145.699999999998</c:v>
                </c:pt>
                <c:pt idx="2539">
                  <c:v>145.699999999998</c:v>
                </c:pt>
                <c:pt idx="2540">
                  <c:v>145.74999999999801</c:v>
                </c:pt>
                <c:pt idx="2541">
                  <c:v>145.74999999999801</c:v>
                </c:pt>
                <c:pt idx="2542">
                  <c:v>145.79999999999799</c:v>
                </c:pt>
                <c:pt idx="2543">
                  <c:v>145.79999999999799</c:v>
                </c:pt>
                <c:pt idx="2544">
                  <c:v>145.849999999998</c:v>
                </c:pt>
                <c:pt idx="2545">
                  <c:v>145.849999999998</c:v>
                </c:pt>
                <c:pt idx="2546">
                  <c:v>145.89999999999799</c:v>
                </c:pt>
                <c:pt idx="2547">
                  <c:v>145.949999999998</c:v>
                </c:pt>
                <c:pt idx="2548">
                  <c:v>145.949999999998</c:v>
                </c:pt>
                <c:pt idx="2549">
                  <c:v>145.99999999999901</c:v>
                </c:pt>
                <c:pt idx="2550">
                  <c:v>145.99999999999901</c:v>
                </c:pt>
                <c:pt idx="2551">
                  <c:v>146.04999999999899</c:v>
                </c:pt>
                <c:pt idx="2552">
                  <c:v>146.04999999999899</c:v>
                </c:pt>
                <c:pt idx="2553">
                  <c:v>146.099999999999</c:v>
                </c:pt>
                <c:pt idx="2554">
                  <c:v>146.14999999999901</c:v>
                </c:pt>
                <c:pt idx="2555">
                  <c:v>146.14999999999901</c:v>
                </c:pt>
                <c:pt idx="2556">
                  <c:v>146.19999999999899</c:v>
                </c:pt>
                <c:pt idx="2557">
                  <c:v>146.19999999999899</c:v>
                </c:pt>
                <c:pt idx="2558">
                  <c:v>146.24999999999901</c:v>
                </c:pt>
                <c:pt idx="2559">
                  <c:v>146.24999999999901</c:v>
                </c:pt>
                <c:pt idx="2560">
                  <c:v>146.29999999999899</c:v>
                </c:pt>
                <c:pt idx="2561">
                  <c:v>146.29999999999899</c:v>
                </c:pt>
                <c:pt idx="2562">
                  <c:v>146.349999999999</c:v>
                </c:pt>
                <c:pt idx="2563">
                  <c:v>146.39999999999901</c:v>
                </c:pt>
                <c:pt idx="2564">
                  <c:v>146.39999999999901</c:v>
                </c:pt>
                <c:pt idx="2565">
                  <c:v>146.44999999999899</c:v>
                </c:pt>
                <c:pt idx="2566">
                  <c:v>146.44999999999899</c:v>
                </c:pt>
                <c:pt idx="2567">
                  <c:v>146.49999999999901</c:v>
                </c:pt>
                <c:pt idx="2568">
                  <c:v>146.49999999999901</c:v>
                </c:pt>
                <c:pt idx="2569">
                  <c:v>146.54999999999899</c:v>
                </c:pt>
                <c:pt idx="2570">
                  <c:v>146.54999999999899</c:v>
                </c:pt>
                <c:pt idx="2571">
                  <c:v>146.599999999999</c:v>
                </c:pt>
                <c:pt idx="2572">
                  <c:v>146.64999999999901</c:v>
                </c:pt>
                <c:pt idx="2573">
                  <c:v>146.64999999999901</c:v>
                </c:pt>
                <c:pt idx="2574">
                  <c:v>146.69999999999899</c:v>
                </c:pt>
                <c:pt idx="2575">
                  <c:v>146.69999999999899</c:v>
                </c:pt>
                <c:pt idx="2576">
                  <c:v>146.74999999999901</c:v>
                </c:pt>
                <c:pt idx="2577">
                  <c:v>146.74999999999901</c:v>
                </c:pt>
                <c:pt idx="2578">
                  <c:v>146.79999999999899</c:v>
                </c:pt>
                <c:pt idx="2579">
                  <c:v>146.79999999999899</c:v>
                </c:pt>
                <c:pt idx="2580">
                  <c:v>146.849999999999</c:v>
                </c:pt>
                <c:pt idx="2581">
                  <c:v>146.89999999999901</c:v>
                </c:pt>
                <c:pt idx="2582">
                  <c:v>146.89999999999901</c:v>
                </c:pt>
                <c:pt idx="2583">
                  <c:v>146.94999999999899</c:v>
                </c:pt>
                <c:pt idx="2584">
                  <c:v>146.94999999999899</c:v>
                </c:pt>
                <c:pt idx="2585">
                  <c:v>146.99999999999901</c:v>
                </c:pt>
                <c:pt idx="2586">
                  <c:v>146.99999999999901</c:v>
                </c:pt>
                <c:pt idx="2587">
                  <c:v>147.04999999999899</c:v>
                </c:pt>
                <c:pt idx="2588">
                  <c:v>147.099999999999</c:v>
                </c:pt>
                <c:pt idx="2589">
                  <c:v>147.099999999999</c:v>
                </c:pt>
                <c:pt idx="2590">
                  <c:v>147.14999999999901</c:v>
                </c:pt>
                <c:pt idx="2591">
                  <c:v>147.14999999999901</c:v>
                </c:pt>
                <c:pt idx="2592">
                  <c:v>147.19999999999899</c:v>
                </c:pt>
                <c:pt idx="2593">
                  <c:v>147.19999999999899</c:v>
                </c:pt>
                <c:pt idx="2594">
                  <c:v>147.19999999999899</c:v>
                </c:pt>
                <c:pt idx="2595">
                  <c:v>147.24999999999901</c:v>
                </c:pt>
                <c:pt idx="2596">
                  <c:v>147.24999999999901</c:v>
                </c:pt>
                <c:pt idx="2597">
                  <c:v>147.24999999999901</c:v>
                </c:pt>
                <c:pt idx="2598">
                  <c:v>147.24999999999901</c:v>
                </c:pt>
                <c:pt idx="2599">
                  <c:v>147.29999999999899</c:v>
                </c:pt>
                <c:pt idx="2600">
                  <c:v>147.29999999999899</c:v>
                </c:pt>
                <c:pt idx="2601">
                  <c:v>147.29999999999899</c:v>
                </c:pt>
                <c:pt idx="2602">
                  <c:v>147.349999999999</c:v>
                </c:pt>
                <c:pt idx="2603">
                  <c:v>147.349999999999</c:v>
                </c:pt>
                <c:pt idx="2604">
                  <c:v>147.349999999999</c:v>
                </c:pt>
                <c:pt idx="2605">
                  <c:v>147.39999999999901</c:v>
                </c:pt>
                <c:pt idx="2606">
                  <c:v>147.39999999999901</c:v>
                </c:pt>
                <c:pt idx="2607">
                  <c:v>147.44999999999899</c:v>
                </c:pt>
                <c:pt idx="2608">
                  <c:v>147.49999999999901</c:v>
                </c:pt>
                <c:pt idx="2609">
                  <c:v>147.49999999999901</c:v>
                </c:pt>
                <c:pt idx="2610">
                  <c:v>147.54999999999899</c:v>
                </c:pt>
                <c:pt idx="2611">
                  <c:v>147.54999999999899</c:v>
                </c:pt>
                <c:pt idx="2612">
                  <c:v>147.599999999999</c:v>
                </c:pt>
                <c:pt idx="2613">
                  <c:v>147.599999999999</c:v>
                </c:pt>
                <c:pt idx="2614">
                  <c:v>147.64999999999901</c:v>
                </c:pt>
                <c:pt idx="2615">
                  <c:v>147.64999999999901</c:v>
                </c:pt>
                <c:pt idx="2616">
                  <c:v>147.69999999999899</c:v>
                </c:pt>
                <c:pt idx="2617">
                  <c:v>147.74999999999901</c:v>
                </c:pt>
                <c:pt idx="2618">
                  <c:v>147.74999999999901</c:v>
                </c:pt>
                <c:pt idx="2619">
                  <c:v>147.79999999999899</c:v>
                </c:pt>
                <c:pt idx="2620">
                  <c:v>147.79999999999899</c:v>
                </c:pt>
                <c:pt idx="2621">
                  <c:v>147.849999999999</c:v>
                </c:pt>
                <c:pt idx="2622">
                  <c:v>147.849999999999</c:v>
                </c:pt>
                <c:pt idx="2623">
                  <c:v>147.89999999999901</c:v>
                </c:pt>
                <c:pt idx="2624">
                  <c:v>147.89999999999901</c:v>
                </c:pt>
                <c:pt idx="2625">
                  <c:v>147.94999999999899</c:v>
                </c:pt>
                <c:pt idx="2626">
                  <c:v>147.99999999999901</c:v>
                </c:pt>
                <c:pt idx="2627">
                  <c:v>147.99999999999901</c:v>
                </c:pt>
                <c:pt idx="2628">
                  <c:v>148.04999999999899</c:v>
                </c:pt>
                <c:pt idx="2629">
                  <c:v>148.04999999999899</c:v>
                </c:pt>
                <c:pt idx="2630">
                  <c:v>148.099999999999</c:v>
                </c:pt>
                <c:pt idx="2631">
                  <c:v>148.099999999999</c:v>
                </c:pt>
                <c:pt idx="2632">
                  <c:v>148.14999999999901</c:v>
                </c:pt>
                <c:pt idx="2633">
                  <c:v>148.14999999999901</c:v>
                </c:pt>
                <c:pt idx="2634">
                  <c:v>148.19999999999899</c:v>
                </c:pt>
                <c:pt idx="2635">
                  <c:v>148.24999999999901</c:v>
                </c:pt>
                <c:pt idx="2636">
                  <c:v>148.24999999999901</c:v>
                </c:pt>
                <c:pt idx="2637">
                  <c:v>148.29999999999899</c:v>
                </c:pt>
                <c:pt idx="2638">
                  <c:v>148.29999999999899</c:v>
                </c:pt>
                <c:pt idx="2639">
                  <c:v>148.349999999999</c:v>
                </c:pt>
                <c:pt idx="2640">
                  <c:v>148.349999999999</c:v>
                </c:pt>
                <c:pt idx="2641">
                  <c:v>148.39999999999901</c:v>
                </c:pt>
                <c:pt idx="2642">
                  <c:v>148.44999999999899</c:v>
                </c:pt>
                <c:pt idx="2643">
                  <c:v>148.44999999999899</c:v>
                </c:pt>
                <c:pt idx="2644">
                  <c:v>148.49999999999901</c:v>
                </c:pt>
                <c:pt idx="2645">
                  <c:v>148.49999999999901</c:v>
                </c:pt>
                <c:pt idx="2646">
                  <c:v>148.54999999999899</c:v>
                </c:pt>
                <c:pt idx="2647">
                  <c:v>148.54999999999899</c:v>
                </c:pt>
                <c:pt idx="2648">
                  <c:v>148.599999999999</c:v>
                </c:pt>
                <c:pt idx="2649">
                  <c:v>148.599999999999</c:v>
                </c:pt>
                <c:pt idx="2650">
                  <c:v>148.64999999999901</c:v>
                </c:pt>
                <c:pt idx="2651">
                  <c:v>148.69999999999899</c:v>
                </c:pt>
                <c:pt idx="2652">
                  <c:v>148.69999999999899</c:v>
                </c:pt>
                <c:pt idx="2653">
                  <c:v>148.74999999999901</c:v>
                </c:pt>
                <c:pt idx="2654">
                  <c:v>148.74999999999901</c:v>
                </c:pt>
                <c:pt idx="2655">
                  <c:v>148.79999999999899</c:v>
                </c:pt>
                <c:pt idx="2656">
                  <c:v>148.79999999999899</c:v>
                </c:pt>
                <c:pt idx="2657">
                  <c:v>148.849999999999</c:v>
                </c:pt>
                <c:pt idx="2658">
                  <c:v>148.849999999999</c:v>
                </c:pt>
                <c:pt idx="2659">
                  <c:v>148.89999999999901</c:v>
                </c:pt>
                <c:pt idx="2660">
                  <c:v>148.94999999999899</c:v>
                </c:pt>
                <c:pt idx="2661">
                  <c:v>148.94999999999899</c:v>
                </c:pt>
                <c:pt idx="2662">
                  <c:v>148.99999999999901</c:v>
                </c:pt>
                <c:pt idx="2663">
                  <c:v>148.99999999999901</c:v>
                </c:pt>
                <c:pt idx="2664">
                  <c:v>149.04999999999899</c:v>
                </c:pt>
                <c:pt idx="2665">
                  <c:v>149.04999999999899</c:v>
                </c:pt>
                <c:pt idx="2666">
                  <c:v>149.099999999999</c:v>
                </c:pt>
                <c:pt idx="2667">
                  <c:v>149.14999999999901</c:v>
                </c:pt>
                <c:pt idx="2668">
                  <c:v>149.14999999999901</c:v>
                </c:pt>
                <c:pt idx="2669">
                  <c:v>149.19999999999899</c:v>
                </c:pt>
                <c:pt idx="2670">
                  <c:v>149.19999999999899</c:v>
                </c:pt>
                <c:pt idx="2671">
                  <c:v>149.24999999999901</c:v>
                </c:pt>
                <c:pt idx="2672">
                  <c:v>149.24999999999901</c:v>
                </c:pt>
                <c:pt idx="2673">
                  <c:v>149.29999999999899</c:v>
                </c:pt>
                <c:pt idx="2674">
                  <c:v>149.349999999999</c:v>
                </c:pt>
                <c:pt idx="2675">
                  <c:v>149.349999999999</c:v>
                </c:pt>
                <c:pt idx="2676">
                  <c:v>149.39999999999901</c:v>
                </c:pt>
                <c:pt idx="2677">
                  <c:v>149.39999999999901</c:v>
                </c:pt>
                <c:pt idx="2678">
                  <c:v>149.44999999999899</c:v>
                </c:pt>
                <c:pt idx="2679">
                  <c:v>149.44999999999899</c:v>
                </c:pt>
                <c:pt idx="2680">
                  <c:v>149.49999999999901</c:v>
                </c:pt>
                <c:pt idx="2681">
                  <c:v>149.49999999999901</c:v>
                </c:pt>
                <c:pt idx="2682">
                  <c:v>149.54999999999899</c:v>
                </c:pt>
                <c:pt idx="2683">
                  <c:v>149.599999999999</c:v>
                </c:pt>
                <c:pt idx="2684">
                  <c:v>149.599999999999</c:v>
                </c:pt>
                <c:pt idx="2685">
                  <c:v>149.64999999999901</c:v>
                </c:pt>
                <c:pt idx="2686">
                  <c:v>149.64999999999901</c:v>
                </c:pt>
                <c:pt idx="2687">
                  <c:v>149.69999999999899</c:v>
                </c:pt>
                <c:pt idx="2688">
                  <c:v>149.69999999999899</c:v>
                </c:pt>
                <c:pt idx="2689">
                  <c:v>149.74999999999901</c:v>
                </c:pt>
                <c:pt idx="2690">
                  <c:v>149.79999999999899</c:v>
                </c:pt>
                <c:pt idx="2691">
                  <c:v>149.79999999999899</c:v>
                </c:pt>
                <c:pt idx="2692">
                  <c:v>149.849999999999</c:v>
                </c:pt>
                <c:pt idx="2693">
                  <c:v>149.849999999999</c:v>
                </c:pt>
                <c:pt idx="2694">
                  <c:v>149.89999999999901</c:v>
                </c:pt>
                <c:pt idx="2695">
                  <c:v>149.89999999999901</c:v>
                </c:pt>
                <c:pt idx="2696">
                  <c:v>149.94999999999899</c:v>
                </c:pt>
                <c:pt idx="2697">
                  <c:v>149.99999999999901</c:v>
                </c:pt>
                <c:pt idx="2698">
                  <c:v>149.99999999999901</c:v>
                </c:pt>
                <c:pt idx="2699">
                  <c:v>150.04999999999899</c:v>
                </c:pt>
                <c:pt idx="2700">
                  <c:v>150.04999999999899</c:v>
                </c:pt>
                <c:pt idx="2701">
                  <c:v>150.099999999999</c:v>
                </c:pt>
                <c:pt idx="2702">
                  <c:v>150.099999999999</c:v>
                </c:pt>
                <c:pt idx="2703">
                  <c:v>150.14999999999901</c:v>
                </c:pt>
                <c:pt idx="2704">
                  <c:v>150.19999999999899</c:v>
                </c:pt>
                <c:pt idx="2705">
                  <c:v>150.19999999999899</c:v>
                </c:pt>
                <c:pt idx="2706">
                  <c:v>150.24999999999901</c:v>
                </c:pt>
                <c:pt idx="2707">
                  <c:v>150.24999999999901</c:v>
                </c:pt>
                <c:pt idx="2708">
                  <c:v>150.29999999999899</c:v>
                </c:pt>
                <c:pt idx="2709">
                  <c:v>150.29999999999899</c:v>
                </c:pt>
                <c:pt idx="2710">
                  <c:v>150.349999999999</c:v>
                </c:pt>
                <c:pt idx="2711">
                  <c:v>150.4</c:v>
                </c:pt>
                <c:pt idx="2712">
                  <c:v>150.4</c:v>
                </c:pt>
                <c:pt idx="2713">
                  <c:v>150.44999999999999</c:v>
                </c:pt>
                <c:pt idx="2714">
                  <c:v>150.44999999999999</c:v>
                </c:pt>
                <c:pt idx="2715">
                  <c:v>150.5</c:v>
                </c:pt>
                <c:pt idx="2716">
                  <c:v>150.5</c:v>
                </c:pt>
                <c:pt idx="2717">
                  <c:v>150.55000000000001</c:v>
                </c:pt>
                <c:pt idx="2718">
                  <c:v>150.6</c:v>
                </c:pt>
                <c:pt idx="2719">
                  <c:v>150.6</c:v>
                </c:pt>
                <c:pt idx="2720">
                  <c:v>150.65</c:v>
                </c:pt>
                <c:pt idx="2721">
                  <c:v>150.65</c:v>
                </c:pt>
                <c:pt idx="2722">
                  <c:v>150.69999999999999</c:v>
                </c:pt>
                <c:pt idx="2723">
                  <c:v>150.69999999999999</c:v>
                </c:pt>
                <c:pt idx="2724">
                  <c:v>150.75</c:v>
                </c:pt>
                <c:pt idx="2725">
                  <c:v>150.80000000000001</c:v>
                </c:pt>
                <c:pt idx="2726">
                  <c:v>150.80000000000001</c:v>
                </c:pt>
                <c:pt idx="2727">
                  <c:v>150.85</c:v>
                </c:pt>
                <c:pt idx="2728">
                  <c:v>150.85</c:v>
                </c:pt>
                <c:pt idx="2729">
                  <c:v>150.9</c:v>
                </c:pt>
                <c:pt idx="2730">
                  <c:v>150.94999999999999</c:v>
                </c:pt>
                <c:pt idx="2731">
                  <c:v>150.94999999999999</c:v>
                </c:pt>
                <c:pt idx="2732">
                  <c:v>151</c:v>
                </c:pt>
                <c:pt idx="2733">
                  <c:v>151</c:v>
                </c:pt>
                <c:pt idx="2734">
                  <c:v>151.05000000000001</c:v>
                </c:pt>
                <c:pt idx="2735">
                  <c:v>151.05000000000001</c:v>
                </c:pt>
                <c:pt idx="2736">
                  <c:v>151.1</c:v>
                </c:pt>
                <c:pt idx="2737">
                  <c:v>151.15</c:v>
                </c:pt>
                <c:pt idx="2738">
                  <c:v>151.15</c:v>
                </c:pt>
                <c:pt idx="2739">
                  <c:v>151.19999999999999</c:v>
                </c:pt>
                <c:pt idx="2740">
                  <c:v>151.19999999999999</c:v>
                </c:pt>
                <c:pt idx="2741">
                  <c:v>151.25</c:v>
                </c:pt>
                <c:pt idx="2742">
                  <c:v>151.30000000000001</c:v>
                </c:pt>
                <c:pt idx="2743">
                  <c:v>151.30000000000001</c:v>
                </c:pt>
                <c:pt idx="2744">
                  <c:v>151.35</c:v>
                </c:pt>
                <c:pt idx="2745">
                  <c:v>151.35</c:v>
                </c:pt>
                <c:pt idx="2746">
                  <c:v>151.4</c:v>
                </c:pt>
                <c:pt idx="2747">
                  <c:v>151.44999999999999</c:v>
                </c:pt>
                <c:pt idx="2748">
                  <c:v>151.44999999999999</c:v>
                </c:pt>
                <c:pt idx="2749">
                  <c:v>151.5</c:v>
                </c:pt>
                <c:pt idx="2750">
                  <c:v>151.5</c:v>
                </c:pt>
                <c:pt idx="2751">
                  <c:v>151.55000000000001</c:v>
                </c:pt>
                <c:pt idx="2752">
                  <c:v>151.6</c:v>
                </c:pt>
                <c:pt idx="2753">
                  <c:v>151.6</c:v>
                </c:pt>
                <c:pt idx="2754">
                  <c:v>151.65</c:v>
                </c:pt>
                <c:pt idx="2755">
                  <c:v>151.65</c:v>
                </c:pt>
                <c:pt idx="2756">
                  <c:v>151.69999999999999</c:v>
                </c:pt>
                <c:pt idx="2757">
                  <c:v>151.69999999999999</c:v>
                </c:pt>
                <c:pt idx="2758">
                  <c:v>151.75</c:v>
                </c:pt>
                <c:pt idx="2759">
                  <c:v>151.80000000000001</c:v>
                </c:pt>
                <c:pt idx="2760">
                  <c:v>151.80000000000001</c:v>
                </c:pt>
                <c:pt idx="2761">
                  <c:v>151.85</c:v>
                </c:pt>
                <c:pt idx="2762">
                  <c:v>151.85</c:v>
                </c:pt>
                <c:pt idx="2763">
                  <c:v>151.9</c:v>
                </c:pt>
                <c:pt idx="2764">
                  <c:v>151.94999999999999</c:v>
                </c:pt>
                <c:pt idx="2765">
                  <c:v>151.94999999999999</c:v>
                </c:pt>
                <c:pt idx="2766">
                  <c:v>152</c:v>
                </c:pt>
                <c:pt idx="2767">
                  <c:v>152</c:v>
                </c:pt>
                <c:pt idx="2768">
                  <c:v>152.05000000000001</c:v>
                </c:pt>
                <c:pt idx="2769">
                  <c:v>152.1</c:v>
                </c:pt>
                <c:pt idx="2770">
                  <c:v>152.1</c:v>
                </c:pt>
                <c:pt idx="2771">
                  <c:v>152.15</c:v>
                </c:pt>
                <c:pt idx="2772">
                  <c:v>152.19999999999999</c:v>
                </c:pt>
                <c:pt idx="2773">
                  <c:v>152.19999999999999</c:v>
                </c:pt>
                <c:pt idx="2774">
                  <c:v>152.19999999999999</c:v>
                </c:pt>
                <c:pt idx="2775">
                  <c:v>152.19999999999999</c:v>
                </c:pt>
                <c:pt idx="2776">
                  <c:v>152.19999999999999</c:v>
                </c:pt>
                <c:pt idx="2777">
                  <c:v>152.19999999999999</c:v>
                </c:pt>
                <c:pt idx="2778">
                  <c:v>152.19999999999999</c:v>
                </c:pt>
                <c:pt idx="2779">
                  <c:v>152.19999999999999</c:v>
                </c:pt>
                <c:pt idx="2780">
                  <c:v>152.19999999999999</c:v>
                </c:pt>
                <c:pt idx="2781">
                  <c:v>152.19999999999999</c:v>
                </c:pt>
                <c:pt idx="2782">
                  <c:v>152.19999999999999</c:v>
                </c:pt>
                <c:pt idx="2783">
                  <c:v>152.19999999999999</c:v>
                </c:pt>
                <c:pt idx="2784">
                  <c:v>152.19999999999999</c:v>
                </c:pt>
                <c:pt idx="2785">
                  <c:v>152.19999999999999</c:v>
                </c:pt>
                <c:pt idx="2786">
                  <c:v>152.19999999999999</c:v>
                </c:pt>
                <c:pt idx="2787">
                  <c:v>152.19999999999999</c:v>
                </c:pt>
                <c:pt idx="2788">
                  <c:v>152.15</c:v>
                </c:pt>
                <c:pt idx="2789">
                  <c:v>152.15</c:v>
                </c:pt>
                <c:pt idx="2790">
                  <c:v>152.15</c:v>
                </c:pt>
                <c:pt idx="2791">
                  <c:v>152.15</c:v>
                </c:pt>
                <c:pt idx="2792">
                  <c:v>152.15</c:v>
                </c:pt>
                <c:pt idx="2793">
                  <c:v>152.15</c:v>
                </c:pt>
                <c:pt idx="2794">
                  <c:v>152.15</c:v>
                </c:pt>
                <c:pt idx="2795">
                  <c:v>152.15</c:v>
                </c:pt>
                <c:pt idx="2796">
                  <c:v>152.15</c:v>
                </c:pt>
                <c:pt idx="2797">
                  <c:v>152.15</c:v>
                </c:pt>
                <c:pt idx="2798">
                  <c:v>152.15</c:v>
                </c:pt>
              </c:numCache>
            </c:numRef>
          </c:xVal>
          <c:yVal>
            <c:numRef>
              <c:f>'Ernst-C'!$I$3:$I$2801</c:f>
              <c:numCache>
                <c:formatCode>General</c:formatCode>
                <c:ptCount val="2799"/>
                <c:pt idx="0">
                  <c:v>56.899691266386498</c:v>
                </c:pt>
                <c:pt idx="1">
                  <c:v>56.949691266386502</c:v>
                </c:pt>
                <c:pt idx="2">
                  <c:v>56.999691266386499</c:v>
                </c:pt>
                <c:pt idx="3">
                  <c:v>57.049691266386503</c:v>
                </c:pt>
                <c:pt idx="4">
                  <c:v>57.0996912663865</c:v>
                </c:pt>
                <c:pt idx="5">
                  <c:v>57.149691266386498</c:v>
                </c:pt>
                <c:pt idx="6">
                  <c:v>57.199691266386502</c:v>
                </c:pt>
                <c:pt idx="7">
                  <c:v>57.249691266386499</c:v>
                </c:pt>
                <c:pt idx="8">
                  <c:v>57.299691266386503</c:v>
                </c:pt>
                <c:pt idx="9">
                  <c:v>57.3496912663865</c:v>
                </c:pt>
                <c:pt idx="10">
                  <c:v>57.399691266386498</c:v>
                </c:pt>
                <c:pt idx="11">
                  <c:v>57.449691266386502</c:v>
                </c:pt>
                <c:pt idx="12">
                  <c:v>57.499691266386499</c:v>
                </c:pt>
                <c:pt idx="13">
                  <c:v>57.549691266386503</c:v>
                </c:pt>
                <c:pt idx="14">
                  <c:v>57.5996912663865</c:v>
                </c:pt>
                <c:pt idx="15">
                  <c:v>57.649691266386498</c:v>
                </c:pt>
                <c:pt idx="16">
                  <c:v>57.699691266386502</c:v>
                </c:pt>
                <c:pt idx="17">
                  <c:v>57.749691266386399</c:v>
                </c:pt>
                <c:pt idx="18">
                  <c:v>57.799691266386397</c:v>
                </c:pt>
                <c:pt idx="19">
                  <c:v>57.849691266386401</c:v>
                </c:pt>
                <c:pt idx="20">
                  <c:v>57.899691266386398</c:v>
                </c:pt>
                <c:pt idx="21">
                  <c:v>57.949691266386402</c:v>
                </c:pt>
                <c:pt idx="22">
                  <c:v>57.999691266386399</c:v>
                </c:pt>
                <c:pt idx="23">
                  <c:v>58.049691266386397</c:v>
                </c:pt>
                <c:pt idx="24">
                  <c:v>58.099691266386401</c:v>
                </c:pt>
                <c:pt idx="25">
                  <c:v>58.149691266386398</c:v>
                </c:pt>
                <c:pt idx="26">
                  <c:v>58.199691266386402</c:v>
                </c:pt>
                <c:pt idx="27">
                  <c:v>58.249691266386399</c:v>
                </c:pt>
                <c:pt idx="28">
                  <c:v>58.299691266386397</c:v>
                </c:pt>
                <c:pt idx="29">
                  <c:v>58.349691266386401</c:v>
                </c:pt>
                <c:pt idx="30">
                  <c:v>58.399691266386398</c:v>
                </c:pt>
                <c:pt idx="31">
                  <c:v>58.449691266386402</c:v>
                </c:pt>
                <c:pt idx="32">
                  <c:v>58.499691266386399</c:v>
                </c:pt>
                <c:pt idx="33">
                  <c:v>58.549691266386397</c:v>
                </c:pt>
                <c:pt idx="34">
                  <c:v>58.599691266386401</c:v>
                </c:pt>
                <c:pt idx="35">
                  <c:v>58.649691266386398</c:v>
                </c:pt>
                <c:pt idx="36">
                  <c:v>58.699691266386402</c:v>
                </c:pt>
                <c:pt idx="37">
                  <c:v>58.749691266386399</c:v>
                </c:pt>
                <c:pt idx="38">
                  <c:v>58.799691266386397</c:v>
                </c:pt>
                <c:pt idx="39">
                  <c:v>58.849691266386401</c:v>
                </c:pt>
                <c:pt idx="40">
                  <c:v>58.899691266386398</c:v>
                </c:pt>
                <c:pt idx="41">
                  <c:v>58.949691266386402</c:v>
                </c:pt>
                <c:pt idx="42">
                  <c:v>58.999691266386399</c:v>
                </c:pt>
                <c:pt idx="43">
                  <c:v>59.049691266386397</c:v>
                </c:pt>
                <c:pt idx="44">
                  <c:v>59.099691266386401</c:v>
                </c:pt>
                <c:pt idx="45">
                  <c:v>59.149691266386398</c:v>
                </c:pt>
                <c:pt idx="46">
                  <c:v>59.199691266386402</c:v>
                </c:pt>
                <c:pt idx="47">
                  <c:v>59.249691266386399</c:v>
                </c:pt>
                <c:pt idx="48">
                  <c:v>59.299691266386397</c:v>
                </c:pt>
                <c:pt idx="49">
                  <c:v>59.349691266386401</c:v>
                </c:pt>
                <c:pt idx="50">
                  <c:v>59.399691266386398</c:v>
                </c:pt>
                <c:pt idx="51">
                  <c:v>59.449691266386402</c:v>
                </c:pt>
                <c:pt idx="52">
                  <c:v>59.4996912663863</c:v>
                </c:pt>
                <c:pt idx="53">
                  <c:v>59.549691266386297</c:v>
                </c:pt>
                <c:pt idx="54">
                  <c:v>59.599691266386301</c:v>
                </c:pt>
                <c:pt idx="55">
                  <c:v>59.649691266386299</c:v>
                </c:pt>
                <c:pt idx="56">
                  <c:v>59.699691266386303</c:v>
                </c:pt>
                <c:pt idx="57">
                  <c:v>59.7496912663863</c:v>
                </c:pt>
                <c:pt idx="58">
                  <c:v>59.799691266386297</c:v>
                </c:pt>
                <c:pt idx="59">
                  <c:v>59.849691266386301</c:v>
                </c:pt>
                <c:pt idx="60">
                  <c:v>59.899691266386299</c:v>
                </c:pt>
                <c:pt idx="61">
                  <c:v>59.949691266386303</c:v>
                </c:pt>
                <c:pt idx="62">
                  <c:v>59.9996912663863</c:v>
                </c:pt>
                <c:pt idx="63">
                  <c:v>60.049691266386297</c:v>
                </c:pt>
                <c:pt idx="64">
                  <c:v>60.099691266386301</c:v>
                </c:pt>
                <c:pt idx="65">
                  <c:v>60.149691266386299</c:v>
                </c:pt>
                <c:pt idx="66">
                  <c:v>60.199691266386303</c:v>
                </c:pt>
                <c:pt idx="67">
                  <c:v>60.2496912663863</c:v>
                </c:pt>
                <c:pt idx="68">
                  <c:v>60.299691266386297</c:v>
                </c:pt>
                <c:pt idx="69">
                  <c:v>60.349691266386301</c:v>
                </c:pt>
                <c:pt idx="70">
                  <c:v>60.399691266386299</c:v>
                </c:pt>
                <c:pt idx="71">
                  <c:v>60.449691266386303</c:v>
                </c:pt>
                <c:pt idx="72">
                  <c:v>60.4996912663863</c:v>
                </c:pt>
                <c:pt idx="73">
                  <c:v>60.549691266386297</c:v>
                </c:pt>
                <c:pt idx="74">
                  <c:v>60.599691266386301</c:v>
                </c:pt>
                <c:pt idx="75">
                  <c:v>60.649691266386299</c:v>
                </c:pt>
                <c:pt idx="76">
                  <c:v>60.699691266386303</c:v>
                </c:pt>
                <c:pt idx="77">
                  <c:v>60.7496912663863</c:v>
                </c:pt>
                <c:pt idx="78">
                  <c:v>60.799691266386297</c:v>
                </c:pt>
                <c:pt idx="79">
                  <c:v>60.849691266386301</c:v>
                </c:pt>
                <c:pt idx="80">
                  <c:v>60.899691266386299</c:v>
                </c:pt>
                <c:pt idx="81">
                  <c:v>60.949691266386303</c:v>
                </c:pt>
                <c:pt idx="82">
                  <c:v>60.9996912663863</c:v>
                </c:pt>
                <c:pt idx="83">
                  <c:v>61.049691266386297</c:v>
                </c:pt>
                <c:pt idx="84">
                  <c:v>61.099691266386301</c:v>
                </c:pt>
                <c:pt idx="85">
                  <c:v>61.149691266386299</c:v>
                </c:pt>
                <c:pt idx="86">
                  <c:v>61.199691266386303</c:v>
                </c:pt>
                <c:pt idx="87">
                  <c:v>61.249691266386201</c:v>
                </c:pt>
                <c:pt idx="88">
                  <c:v>61.299691266386198</c:v>
                </c:pt>
                <c:pt idx="89">
                  <c:v>61.349691266386202</c:v>
                </c:pt>
                <c:pt idx="90">
                  <c:v>61.399691266386199</c:v>
                </c:pt>
                <c:pt idx="91">
                  <c:v>61.449691266386203</c:v>
                </c:pt>
                <c:pt idx="92">
                  <c:v>61.499691266386201</c:v>
                </c:pt>
                <c:pt idx="93">
                  <c:v>61.549691266386198</c:v>
                </c:pt>
                <c:pt idx="94">
                  <c:v>61.599691266386202</c:v>
                </c:pt>
                <c:pt idx="95">
                  <c:v>61.649691266386199</c:v>
                </c:pt>
                <c:pt idx="96">
                  <c:v>61.699691266386203</c:v>
                </c:pt>
                <c:pt idx="97">
                  <c:v>61.749691266386201</c:v>
                </c:pt>
                <c:pt idx="98">
                  <c:v>61.799691266386198</c:v>
                </c:pt>
                <c:pt idx="99">
                  <c:v>61.849691266386202</c:v>
                </c:pt>
                <c:pt idx="100">
                  <c:v>61.899691266386199</c:v>
                </c:pt>
                <c:pt idx="101">
                  <c:v>61.949691266386203</c:v>
                </c:pt>
                <c:pt idx="102">
                  <c:v>61.999691266386201</c:v>
                </c:pt>
                <c:pt idx="103">
                  <c:v>62.049691266386198</c:v>
                </c:pt>
                <c:pt idx="104">
                  <c:v>62.099691266386202</c:v>
                </c:pt>
                <c:pt idx="105">
                  <c:v>62.149691266386199</c:v>
                </c:pt>
                <c:pt idx="106">
                  <c:v>62.199691266386203</c:v>
                </c:pt>
                <c:pt idx="107">
                  <c:v>62.249691266386201</c:v>
                </c:pt>
                <c:pt idx="108">
                  <c:v>62.299691266386198</c:v>
                </c:pt>
                <c:pt idx="109">
                  <c:v>62.349691266386202</c:v>
                </c:pt>
                <c:pt idx="110">
                  <c:v>62.399691266386199</c:v>
                </c:pt>
                <c:pt idx="111">
                  <c:v>62.449691266386203</c:v>
                </c:pt>
                <c:pt idx="112">
                  <c:v>62.499691266386201</c:v>
                </c:pt>
                <c:pt idx="113">
                  <c:v>62.549691266386198</c:v>
                </c:pt>
                <c:pt idx="114">
                  <c:v>62.599691266386202</c:v>
                </c:pt>
                <c:pt idx="115">
                  <c:v>62.649691266386199</c:v>
                </c:pt>
                <c:pt idx="116">
                  <c:v>62.699691266386203</c:v>
                </c:pt>
                <c:pt idx="117">
                  <c:v>62.749691266386201</c:v>
                </c:pt>
                <c:pt idx="118">
                  <c:v>62.799691266386198</c:v>
                </c:pt>
                <c:pt idx="119">
                  <c:v>62.849691266386202</c:v>
                </c:pt>
                <c:pt idx="120">
                  <c:v>62.899691266386199</c:v>
                </c:pt>
                <c:pt idx="121">
                  <c:v>62.949691266386203</c:v>
                </c:pt>
                <c:pt idx="122">
                  <c:v>62.999691266386101</c:v>
                </c:pt>
                <c:pt idx="123">
                  <c:v>63.049691266386098</c:v>
                </c:pt>
                <c:pt idx="124">
                  <c:v>63.099691266386102</c:v>
                </c:pt>
                <c:pt idx="125">
                  <c:v>63.1496912663861</c:v>
                </c:pt>
                <c:pt idx="126">
                  <c:v>63.199691266386097</c:v>
                </c:pt>
                <c:pt idx="127">
                  <c:v>63.249691266386101</c:v>
                </c:pt>
                <c:pt idx="128">
                  <c:v>63.299691266386098</c:v>
                </c:pt>
                <c:pt idx="129">
                  <c:v>63.349691266386102</c:v>
                </c:pt>
                <c:pt idx="130">
                  <c:v>63.3996912663861</c:v>
                </c:pt>
                <c:pt idx="131">
                  <c:v>63.449691266386097</c:v>
                </c:pt>
                <c:pt idx="132">
                  <c:v>63.499691266386101</c:v>
                </c:pt>
                <c:pt idx="133">
                  <c:v>63.549691266386098</c:v>
                </c:pt>
                <c:pt idx="134">
                  <c:v>63.599691266386102</c:v>
                </c:pt>
                <c:pt idx="135">
                  <c:v>63.6496912663861</c:v>
                </c:pt>
                <c:pt idx="136">
                  <c:v>63.699691266386097</c:v>
                </c:pt>
                <c:pt idx="137">
                  <c:v>63.749691266386101</c:v>
                </c:pt>
                <c:pt idx="138">
                  <c:v>63.799691266386098</c:v>
                </c:pt>
                <c:pt idx="139">
                  <c:v>63.849691266386102</c:v>
                </c:pt>
                <c:pt idx="140">
                  <c:v>63.8996912663861</c:v>
                </c:pt>
                <c:pt idx="141">
                  <c:v>63.949691266386097</c:v>
                </c:pt>
                <c:pt idx="142">
                  <c:v>63.999691266386101</c:v>
                </c:pt>
                <c:pt idx="143">
                  <c:v>64.049691266386105</c:v>
                </c:pt>
                <c:pt idx="144">
                  <c:v>64.099691266386102</c:v>
                </c:pt>
                <c:pt idx="145">
                  <c:v>64.1496912663861</c:v>
                </c:pt>
                <c:pt idx="146">
                  <c:v>64.199691266386097</c:v>
                </c:pt>
                <c:pt idx="147">
                  <c:v>64.249691266386094</c:v>
                </c:pt>
                <c:pt idx="148">
                  <c:v>64.299691266386105</c:v>
                </c:pt>
                <c:pt idx="149">
                  <c:v>64.349691266386102</c:v>
                </c:pt>
                <c:pt idx="150">
                  <c:v>64.3996912663861</c:v>
                </c:pt>
                <c:pt idx="151">
                  <c:v>64.449691266386097</c:v>
                </c:pt>
                <c:pt idx="152">
                  <c:v>64.499691266386094</c:v>
                </c:pt>
                <c:pt idx="153">
                  <c:v>64.549691266386105</c:v>
                </c:pt>
                <c:pt idx="154">
                  <c:v>64.599691266386102</c:v>
                </c:pt>
                <c:pt idx="155">
                  <c:v>64.6496912663861</c:v>
                </c:pt>
                <c:pt idx="156">
                  <c:v>64.699691266386097</c:v>
                </c:pt>
                <c:pt idx="157">
                  <c:v>64.749691266385994</c:v>
                </c:pt>
                <c:pt idx="158">
                  <c:v>64.799691266386006</c:v>
                </c:pt>
                <c:pt idx="159">
                  <c:v>64.849691266386003</c:v>
                </c:pt>
                <c:pt idx="160">
                  <c:v>64.899691266386</c:v>
                </c:pt>
                <c:pt idx="161">
                  <c:v>64.949691266385997</c:v>
                </c:pt>
                <c:pt idx="162">
                  <c:v>64.999691266385994</c:v>
                </c:pt>
                <c:pt idx="163">
                  <c:v>65.049691266386006</c:v>
                </c:pt>
                <c:pt idx="164">
                  <c:v>65.099691266386003</c:v>
                </c:pt>
                <c:pt idx="165">
                  <c:v>65.149691266386</c:v>
                </c:pt>
                <c:pt idx="166">
                  <c:v>65.199691266385997</c:v>
                </c:pt>
                <c:pt idx="167">
                  <c:v>65.249691266385994</c:v>
                </c:pt>
                <c:pt idx="168">
                  <c:v>65.299691266386006</c:v>
                </c:pt>
                <c:pt idx="169">
                  <c:v>65.349691266386003</c:v>
                </c:pt>
                <c:pt idx="170">
                  <c:v>65.399691266386</c:v>
                </c:pt>
                <c:pt idx="171">
                  <c:v>65.449691266385997</c:v>
                </c:pt>
                <c:pt idx="172">
                  <c:v>65.499691266385994</c:v>
                </c:pt>
                <c:pt idx="173">
                  <c:v>65.549691266386006</c:v>
                </c:pt>
                <c:pt idx="174">
                  <c:v>65.599691266386003</c:v>
                </c:pt>
                <c:pt idx="175">
                  <c:v>65.649691266386</c:v>
                </c:pt>
                <c:pt idx="176">
                  <c:v>65.699691266385997</c:v>
                </c:pt>
                <c:pt idx="177">
                  <c:v>65.749691266385994</c:v>
                </c:pt>
                <c:pt idx="178">
                  <c:v>65.799691266386006</c:v>
                </c:pt>
                <c:pt idx="179">
                  <c:v>65.849691266386003</c:v>
                </c:pt>
                <c:pt idx="180">
                  <c:v>65.899691266386</c:v>
                </c:pt>
                <c:pt idx="181">
                  <c:v>65.949691266385997</c:v>
                </c:pt>
                <c:pt idx="182">
                  <c:v>65.999691266385994</c:v>
                </c:pt>
                <c:pt idx="183">
                  <c:v>66.049691266386006</c:v>
                </c:pt>
                <c:pt idx="184">
                  <c:v>66.099691266386003</c:v>
                </c:pt>
                <c:pt idx="185">
                  <c:v>66.149691266386</c:v>
                </c:pt>
                <c:pt idx="186">
                  <c:v>66.199691266385997</c:v>
                </c:pt>
                <c:pt idx="187">
                  <c:v>66.249691266385994</c:v>
                </c:pt>
                <c:pt idx="188">
                  <c:v>66.299691266386006</c:v>
                </c:pt>
                <c:pt idx="189">
                  <c:v>66.349691266386003</c:v>
                </c:pt>
                <c:pt idx="190">
                  <c:v>66.399691266386</c:v>
                </c:pt>
                <c:pt idx="191">
                  <c:v>66.449691266385997</c:v>
                </c:pt>
                <c:pt idx="192">
                  <c:v>66.499691266385895</c:v>
                </c:pt>
                <c:pt idx="193">
                  <c:v>66.549691266385906</c:v>
                </c:pt>
                <c:pt idx="194">
                  <c:v>66.599691266385904</c:v>
                </c:pt>
                <c:pt idx="195">
                  <c:v>66.649691266385901</c:v>
                </c:pt>
                <c:pt idx="196">
                  <c:v>66.699691266385898</c:v>
                </c:pt>
                <c:pt idx="197">
                  <c:v>66.749691266385895</c:v>
                </c:pt>
                <c:pt idx="198">
                  <c:v>66.799691266385906</c:v>
                </c:pt>
                <c:pt idx="199">
                  <c:v>66.849691266385904</c:v>
                </c:pt>
                <c:pt idx="200">
                  <c:v>66.899691266385901</c:v>
                </c:pt>
                <c:pt idx="201">
                  <c:v>66.949691266385898</c:v>
                </c:pt>
                <c:pt idx="202">
                  <c:v>66.999691266385895</c:v>
                </c:pt>
                <c:pt idx="203">
                  <c:v>67.049691266385906</c:v>
                </c:pt>
                <c:pt idx="204">
                  <c:v>67.099691266385904</c:v>
                </c:pt>
                <c:pt idx="205">
                  <c:v>67.149691266385901</c:v>
                </c:pt>
                <c:pt idx="206">
                  <c:v>67.199691266385898</c:v>
                </c:pt>
                <c:pt idx="207">
                  <c:v>67.249691266385895</c:v>
                </c:pt>
                <c:pt idx="208">
                  <c:v>67.299691266385906</c:v>
                </c:pt>
                <c:pt idx="209">
                  <c:v>67.349691266385904</c:v>
                </c:pt>
                <c:pt idx="210">
                  <c:v>67.399691266385901</c:v>
                </c:pt>
                <c:pt idx="211">
                  <c:v>67.449691266385898</c:v>
                </c:pt>
                <c:pt idx="212">
                  <c:v>67.499691266385895</c:v>
                </c:pt>
                <c:pt idx="213">
                  <c:v>67.549691266385906</c:v>
                </c:pt>
                <c:pt idx="214">
                  <c:v>67.599691266385904</c:v>
                </c:pt>
                <c:pt idx="215">
                  <c:v>67.649691266385901</c:v>
                </c:pt>
                <c:pt idx="216">
                  <c:v>67.699691266385898</c:v>
                </c:pt>
                <c:pt idx="217">
                  <c:v>67.749691266385895</c:v>
                </c:pt>
                <c:pt idx="218">
                  <c:v>67.799691266385906</c:v>
                </c:pt>
                <c:pt idx="219">
                  <c:v>67.849691266385904</c:v>
                </c:pt>
                <c:pt idx="220">
                  <c:v>67.899691266385901</c:v>
                </c:pt>
                <c:pt idx="221">
                  <c:v>67.949691266385898</c:v>
                </c:pt>
                <c:pt idx="222">
                  <c:v>67.999691266385895</c:v>
                </c:pt>
                <c:pt idx="223">
                  <c:v>68.049691266385906</c:v>
                </c:pt>
                <c:pt idx="224">
                  <c:v>68.099691266385904</c:v>
                </c:pt>
                <c:pt idx="225">
                  <c:v>68.149691266385901</c:v>
                </c:pt>
                <c:pt idx="226">
                  <c:v>68.199691266385898</c:v>
                </c:pt>
                <c:pt idx="227">
                  <c:v>68.249691266385895</c:v>
                </c:pt>
                <c:pt idx="228">
                  <c:v>68.299691266385807</c:v>
                </c:pt>
                <c:pt idx="229">
                  <c:v>68.349691266385804</c:v>
                </c:pt>
                <c:pt idx="230">
                  <c:v>68.399691266385801</c:v>
                </c:pt>
                <c:pt idx="231">
                  <c:v>68.449691266385798</c:v>
                </c:pt>
                <c:pt idx="232">
                  <c:v>68.499691266385796</c:v>
                </c:pt>
                <c:pt idx="233">
                  <c:v>68.549691266385807</c:v>
                </c:pt>
                <c:pt idx="234">
                  <c:v>68.599691266385804</c:v>
                </c:pt>
                <c:pt idx="235">
                  <c:v>68.649691266385801</c:v>
                </c:pt>
                <c:pt idx="236">
                  <c:v>68.699691266385798</c:v>
                </c:pt>
                <c:pt idx="237">
                  <c:v>68.749691266385796</c:v>
                </c:pt>
                <c:pt idx="238">
                  <c:v>68.799691266385807</c:v>
                </c:pt>
                <c:pt idx="239">
                  <c:v>68.849691266385804</c:v>
                </c:pt>
                <c:pt idx="240">
                  <c:v>68.899691266385801</c:v>
                </c:pt>
                <c:pt idx="241">
                  <c:v>68.949691266385798</c:v>
                </c:pt>
                <c:pt idx="242">
                  <c:v>68.999691266385796</c:v>
                </c:pt>
                <c:pt idx="243">
                  <c:v>69.049691266385807</c:v>
                </c:pt>
                <c:pt idx="244">
                  <c:v>69.099691266385804</c:v>
                </c:pt>
                <c:pt idx="245">
                  <c:v>69.149691266385801</c:v>
                </c:pt>
                <c:pt idx="246">
                  <c:v>69.199691266385798</c:v>
                </c:pt>
                <c:pt idx="247">
                  <c:v>69.249691266385796</c:v>
                </c:pt>
                <c:pt idx="248">
                  <c:v>69.299691266385807</c:v>
                </c:pt>
                <c:pt idx="249">
                  <c:v>69.349691266385804</c:v>
                </c:pt>
                <c:pt idx="250">
                  <c:v>69.399691266385801</c:v>
                </c:pt>
                <c:pt idx="251">
                  <c:v>69.449691266385798</c:v>
                </c:pt>
                <c:pt idx="252">
                  <c:v>69.499691266385796</c:v>
                </c:pt>
                <c:pt idx="253">
                  <c:v>69.549691266385807</c:v>
                </c:pt>
                <c:pt idx="254">
                  <c:v>69.599691266385804</c:v>
                </c:pt>
                <c:pt idx="255">
                  <c:v>69.649691266385801</c:v>
                </c:pt>
                <c:pt idx="256">
                  <c:v>69.699691266385798</c:v>
                </c:pt>
                <c:pt idx="257">
                  <c:v>69.749691266385796</c:v>
                </c:pt>
                <c:pt idx="258">
                  <c:v>69.799691266385807</c:v>
                </c:pt>
                <c:pt idx="259">
                  <c:v>69.849691266385804</c:v>
                </c:pt>
                <c:pt idx="260">
                  <c:v>69.899691266385801</c:v>
                </c:pt>
                <c:pt idx="261">
                  <c:v>69.949691266385798</c:v>
                </c:pt>
                <c:pt idx="262">
                  <c:v>69.999691266385796</c:v>
                </c:pt>
                <c:pt idx="263">
                  <c:v>70.049691266385693</c:v>
                </c:pt>
                <c:pt idx="264">
                  <c:v>70.099691266385705</c:v>
                </c:pt>
                <c:pt idx="265">
                  <c:v>70.149691266385702</c:v>
                </c:pt>
                <c:pt idx="266">
                  <c:v>70.199691266385699</c:v>
                </c:pt>
                <c:pt idx="267">
                  <c:v>70.249691266385696</c:v>
                </c:pt>
                <c:pt idx="268">
                  <c:v>70.299691266385693</c:v>
                </c:pt>
                <c:pt idx="269">
                  <c:v>70.349691266385705</c:v>
                </c:pt>
                <c:pt idx="270">
                  <c:v>70.399691266385702</c:v>
                </c:pt>
                <c:pt idx="271">
                  <c:v>70.449691266385699</c:v>
                </c:pt>
                <c:pt idx="272">
                  <c:v>70.499691266385696</c:v>
                </c:pt>
                <c:pt idx="273">
                  <c:v>70.549691266385693</c:v>
                </c:pt>
                <c:pt idx="274">
                  <c:v>70.599691266385705</c:v>
                </c:pt>
                <c:pt idx="275">
                  <c:v>70.649691266385702</c:v>
                </c:pt>
                <c:pt idx="276">
                  <c:v>70.699691266385699</c:v>
                </c:pt>
                <c:pt idx="277">
                  <c:v>70.749691266385696</c:v>
                </c:pt>
                <c:pt idx="278">
                  <c:v>70.799691266385693</c:v>
                </c:pt>
                <c:pt idx="279">
                  <c:v>70.849691266385705</c:v>
                </c:pt>
                <c:pt idx="280">
                  <c:v>70.899691266385702</c:v>
                </c:pt>
                <c:pt idx="281">
                  <c:v>70.949691266385699</c:v>
                </c:pt>
                <c:pt idx="282">
                  <c:v>70.999691266385696</c:v>
                </c:pt>
                <c:pt idx="283">
                  <c:v>71.049691266385693</c:v>
                </c:pt>
                <c:pt idx="284">
                  <c:v>71.099691266385705</c:v>
                </c:pt>
                <c:pt idx="285">
                  <c:v>71.149691266385702</c:v>
                </c:pt>
                <c:pt idx="286">
                  <c:v>71.199691266385699</c:v>
                </c:pt>
                <c:pt idx="287">
                  <c:v>71.249691266385696</c:v>
                </c:pt>
                <c:pt idx="288">
                  <c:v>71.299691266385693</c:v>
                </c:pt>
                <c:pt idx="289">
                  <c:v>71.349691266385705</c:v>
                </c:pt>
                <c:pt idx="290">
                  <c:v>71.399691266385702</c:v>
                </c:pt>
                <c:pt idx="291">
                  <c:v>71.449691266385699</c:v>
                </c:pt>
                <c:pt idx="292">
                  <c:v>71.499691266385696</c:v>
                </c:pt>
                <c:pt idx="293">
                  <c:v>71.549691266385693</c:v>
                </c:pt>
                <c:pt idx="294">
                  <c:v>71.599691266385705</c:v>
                </c:pt>
                <c:pt idx="295">
                  <c:v>71.649691266385702</c:v>
                </c:pt>
                <c:pt idx="296">
                  <c:v>71.699691266385699</c:v>
                </c:pt>
                <c:pt idx="297">
                  <c:v>71.749691266385696</c:v>
                </c:pt>
                <c:pt idx="298">
                  <c:v>71.799691266385594</c:v>
                </c:pt>
                <c:pt idx="299">
                  <c:v>71.849691266385605</c:v>
                </c:pt>
                <c:pt idx="300">
                  <c:v>71.899691266385602</c:v>
                </c:pt>
                <c:pt idx="301">
                  <c:v>71.949691266385599</c:v>
                </c:pt>
                <c:pt idx="302">
                  <c:v>71.999691266385597</c:v>
                </c:pt>
                <c:pt idx="303">
                  <c:v>72.049691266385594</c:v>
                </c:pt>
                <c:pt idx="304">
                  <c:v>72.099691266385605</c:v>
                </c:pt>
                <c:pt idx="305">
                  <c:v>72.149691266385602</c:v>
                </c:pt>
                <c:pt idx="306">
                  <c:v>72.199691266385599</c:v>
                </c:pt>
                <c:pt idx="307">
                  <c:v>72.249691266385597</c:v>
                </c:pt>
                <c:pt idx="308">
                  <c:v>72.299691266385594</c:v>
                </c:pt>
                <c:pt idx="309">
                  <c:v>72.349691266385605</c:v>
                </c:pt>
                <c:pt idx="310">
                  <c:v>72.399691266385602</c:v>
                </c:pt>
                <c:pt idx="311">
                  <c:v>72.449691266385599</c:v>
                </c:pt>
                <c:pt idx="312">
                  <c:v>72.499691266385597</c:v>
                </c:pt>
                <c:pt idx="313">
                  <c:v>72.549691266385594</c:v>
                </c:pt>
                <c:pt idx="314">
                  <c:v>72.599691266385605</c:v>
                </c:pt>
                <c:pt idx="315">
                  <c:v>72.649691266385602</c:v>
                </c:pt>
                <c:pt idx="316">
                  <c:v>72.699691266385599</c:v>
                </c:pt>
                <c:pt idx="317">
                  <c:v>72.749691266385597</c:v>
                </c:pt>
                <c:pt idx="318">
                  <c:v>72.799691266385594</c:v>
                </c:pt>
                <c:pt idx="319">
                  <c:v>72.849691266385605</c:v>
                </c:pt>
                <c:pt idx="320">
                  <c:v>72.899691266385602</c:v>
                </c:pt>
                <c:pt idx="321">
                  <c:v>72.949691266385599</c:v>
                </c:pt>
                <c:pt idx="322">
                  <c:v>72.999691266385597</c:v>
                </c:pt>
                <c:pt idx="323">
                  <c:v>73.049691266385594</c:v>
                </c:pt>
                <c:pt idx="324">
                  <c:v>73.099691266385605</c:v>
                </c:pt>
                <c:pt idx="325">
                  <c:v>73.149691266385602</c:v>
                </c:pt>
                <c:pt idx="326">
                  <c:v>73.199691266385599</c:v>
                </c:pt>
                <c:pt idx="327">
                  <c:v>73.249691266385597</c:v>
                </c:pt>
                <c:pt idx="328">
                  <c:v>73.299691266385594</c:v>
                </c:pt>
                <c:pt idx="329">
                  <c:v>73.349691266385605</c:v>
                </c:pt>
                <c:pt idx="330">
                  <c:v>73.399691266385602</c:v>
                </c:pt>
                <c:pt idx="331">
                  <c:v>73.449691266385599</c:v>
                </c:pt>
                <c:pt idx="332">
                  <c:v>73.499691266385597</c:v>
                </c:pt>
                <c:pt idx="333">
                  <c:v>73.549691266385494</c:v>
                </c:pt>
                <c:pt idx="334">
                  <c:v>73.599691266385506</c:v>
                </c:pt>
                <c:pt idx="335">
                  <c:v>73.649691266385503</c:v>
                </c:pt>
                <c:pt idx="336">
                  <c:v>73.6996912663855</c:v>
                </c:pt>
                <c:pt idx="337">
                  <c:v>73.749691266385497</c:v>
                </c:pt>
                <c:pt idx="338">
                  <c:v>73.799691266385494</c:v>
                </c:pt>
                <c:pt idx="339">
                  <c:v>73.849691266385506</c:v>
                </c:pt>
                <c:pt idx="340">
                  <c:v>73.899691266385503</c:v>
                </c:pt>
                <c:pt idx="341">
                  <c:v>73.9496912663855</c:v>
                </c:pt>
                <c:pt idx="342">
                  <c:v>73.999691266385497</c:v>
                </c:pt>
                <c:pt idx="343">
                  <c:v>74.049691266385494</c:v>
                </c:pt>
                <c:pt idx="344">
                  <c:v>74.099691266385506</c:v>
                </c:pt>
                <c:pt idx="345">
                  <c:v>74.149691266385503</c:v>
                </c:pt>
                <c:pt idx="346">
                  <c:v>74.1996912663855</c:v>
                </c:pt>
                <c:pt idx="347">
                  <c:v>74.249691266385497</c:v>
                </c:pt>
                <c:pt idx="348">
                  <c:v>74.299691266385494</c:v>
                </c:pt>
                <c:pt idx="349">
                  <c:v>74.349691266385506</c:v>
                </c:pt>
                <c:pt idx="350">
                  <c:v>74.399691266385503</c:v>
                </c:pt>
                <c:pt idx="351">
                  <c:v>74.4496912663855</c:v>
                </c:pt>
                <c:pt idx="352">
                  <c:v>74.499691266385497</c:v>
                </c:pt>
                <c:pt idx="353">
                  <c:v>74.549691266385494</c:v>
                </c:pt>
                <c:pt idx="354">
                  <c:v>74.599691266385506</c:v>
                </c:pt>
                <c:pt idx="355">
                  <c:v>74.649691266385503</c:v>
                </c:pt>
                <c:pt idx="356">
                  <c:v>74.6996912663855</c:v>
                </c:pt>
                <c:pt idx="357">
                  <c:v>74.749691266385497</c:v>
                </c:pt>
                <c:pt idx="358">
                  <c:v>74.799691266385494</c:v>
                </c:pt>
                <c:pt idx="359">
                  <c:v>74.849691266385506</c:v>
                </c:pt>
                <c:pt idx="360">
                  <c:v>74.899691266385503</c:v>
                </c:pt>
                <c:pt idx="361">
                  <c:v>74.9496912663855</c:v>
                </c:pt>
                <c:pt idx="362">
                  <c:v>74.999691266385497</c:v>
                </c:pt>
                <c:pt idx="363">
                  <c:v>75.049691266385494</c:v>
                </c:pt>
                <c:pt idx="364">
                  <c:v>75.099691266385506</c:v>
                </c:pt>
                <c:pt idx="365">
                  <c:v>75.149691266385503</c:v>
                </c:pt>
                <c:pt idx="366">
                  <c:v>75.1996912663855</c:v>
                </c:pt>
                <c:pt idx="367">
                  <c:v>75.249691266385497</c:v>
                </c:pt>
                <c:pt idx="368">
                  <c:v>75.299691266385395</c:v>
                </c:pt>
                <c:pt idx="369">
                  <c:v>75.349691266385406</c:v>
                </c:pt>
                <c:pt idx="370">
                  <c:v>75.399691266385403</c:v>
                </c:pt>
                <c:pt idx="371">
                  <c:v>75.4496912663854</c:v>
                </c:pt>
                <c:pt idx="372">
                  <c:v>75.499691266385398</c:v>
                </c:pt>
                <c:pt idx="373">
                  <c:v>75.549691266385395</c:v>
                </c:pt>
                <c:pt idx="374">
                  <c:v>75.599691266385406</c:v>
                </c:pt>
                <c:pt idx="375">
                  <c:v>75.649691266385403</c:v>
                </c:pt>
                <c:pt idx="376">
                  <c:v>75.6996912663854</c:v>
                </c:pt>
                <c:pt idx="377">
                  <c:v>75.749691266385398</c:v>
                </c:pt>
                <c:pt idx="378">
                  <c:v>75.799691266385395</c:v>
                </c:pt>
                <c:pt idx="379">
                  <c:v>75.849691266385406</c:v>
                </c:pt>
                <c:pt idx="380">
                  <c:v>75.899691266385403</c:v>
                </c:pt>
                <c:pt idx="381">
                  <c:v>75.9496912663854</c:v>
                </c:pt>
                <c:pt idx="382">
                  <c:v>75.999691266385398</c:v>
                </c:pt>
                <c:pt idx="383">
                  <c:v>76.049691266385395</c:v>
                </c:pt>
                <c:pt idx="384">
                  <c:v>76.099691266385406</c:v>
                </c:pt>
                <c:pt idx="385">
                  <c:v>76.149691266385403</c:v>
                </c:pt>
                <c:pt idx="386">
                  <c:v>76.1996912663854</c:v>
                </c:pt>
                <c:pt idx="387">
                  <c:v>76.249691266385398</c:v>
                </c:pt>
                <c:pt idx="388">
                  <c:v>76.299691266385395</c:v>
                </c:pt>
                <c:pt idx="389">
                  <c:v>76.349691266385406</c:v>
                </c:pt>
                <c:pt idx="390">
                  <c:v>76.399691266385403</c:v>
                </c:pt>
                <c:pt idx="391">
                  <c:v>76.4496912663854</c:v>
                </c:pt>
                <c:pt idx="392">
                  <c:v>76.499691266385398</c:v>
                </c:pt>
                <c:pt idx="393">
                  <c:v>76.549691266385395</c:v>
                </c:pt>
                <c:pt idx="394">
                  <c:v>76.599691266385406</c:v>
                </c:pt>
                <c:pt idx="395">
                  <c:v>76.649691266385403</c:v>
                </c:pt>
                <c:pt idx="396">
                  <c:v>76.6996912663854</c:v>
                </c:pt>
                <c:pt idx="397">
                  <c:v>76.749691266385398</c:v>
                </c:pt>
                <c:pt idx="398">
                  <c:v>76.799691266385395</c:v>
                </c:pt>
                <c:pt idx="399">
                  <c:v>76.849691266385406</c:v>
                </c:pt>
                <c:pt idx="400">
                  <c:v>76.899691266385403</c:v>
                </c:pt>
                <c:pt idx="401">
                  <c:v>76.9496912663854</c:v>
                </c:pt>
                <c:pt idx="402">
                  <c:v>76.999691266385398</c:v>
                </c:pt>
                <c:pt idx="403">
                  <c:v>77.049691266385395</c:v>
                </c:pt>
                <c:pt idx="404">
                  <c:v>77.099691266385307</c:v>
                </c:pt>
                <c:pt idx="405">
                  <c:v>77.149691266385304</c:v>
                </c:pt>
                <c:pt idx="406">
                  <c:v>77.199691266385301</c:v>
                </c:pt>
                <c:pt idx="407">
                  <c:v>77.249691266385298</c:v>
                </c:pt>
                <c:pt idx="408">
                  <c:v>77.299691266385295</c:v>
                </c:pt>
                <c:pt idx="409">
                  <c:v>77.349691266385307</c:v>
                </c:pt>
                <c:pt idx="410">
                  <c:v>77.399691266385304</c:v>
                </c:pt>
                <c:pt idx="411">
                  <c:v>77.449691266385301</c:v>
                </c:pt>
                <c:pt idx="412">
                  <c:v>77.499691266385298</c:v>
                </c:pt>
                <c:pt idx="413">
                  <c:v>77.549691266385295</c:v>
                </c:pt>
                <c:pt idx="414">
                  <c:v>77.599691266385307</c:v>
                </c:pt>
                <c:pt idx="415">
                  <c:v>77.649691266385304</c:v>
                </c:pt>
                <c:pt idx="416">
                  <c:v>77.699691266385301</c:v>
                </c:pt>
                <c:pt idx="417">
                  <c:v>77.749691266385298</c:v>
                </c:pt>
                <c:pt idx="418">
                  <c:v>77.799691266385295</c:v>
                </c:pt>
                <c:pt idx="419">
                  <c:v>77.849691266385307</c:v>
                </c:pt>
                <c:pt idx="420">
                  <c:v>77.899691266385304</c:v>
                </c:pt>
                <c:pt idx="421">
                  <c:v>77.949691266385301</c:v>
                </c:pt>
                <c:pt idx="422">
                  <c:v>77.999691266385298</c:v>
                </c:pt>
                <c:pt idx="423">
                  <c:v>78.049691266385295</c:v>
                </c:pt>
                <c:pt idx="424">
                  <c:v>78.099691266385307</c:v>
                </c:pt>
                <c:pt idx="425">
                  <c:v>78.149691266385304</c:v>
                </c:pt>
                <c:pt idx="426">
                  <c:v>78.199691266385301</c:v>
                </c:pt>
                <c:pt idx="427">
                  <c:v>78.249691266385298</c:v>
                </c:pt>
                <c:pt idx="428">
                  <c:v>78.299691266385295</c:v>
                </c:pt>
                <c:pt idx="429">
                  <c:v>78.349691266385307</c:v>
                </c:pt>
                <c:pt idx="430">
                  <c:v>78.399691266385304</c:v>
                </c:pt>
                <c:pt idx="431">
                  <c:v>78.449691266385301</c:v>
                </c:pt>
                <c:pt idx="432">
                  <c:v>78.499691266385298</c:v>
                </c:pt>
                <c:pt idx="433">
                  <c:v>78.549691266385295</c:v>
                </c:pt>
                <c:pt idx="434">
                  <c:v>78.599691266385307</c:v>
                </c:pt>
                <c:pt idx="435">
                  <c:v>78.649691266385304</c:v>
                </c:pt>
                <c:pt idx="436">
                  <c:v>78.699691266385301</c:v>
                </c:pt>
                <c:pt idx="437">
                  <c:v>78.749691266385298</c:v>
                </c:pt>
                <c:pt idx="438">
                  <c:v>78.799691266385295</c:v>
                </c:pt>
                <c:pt idx="439">
                  <c:v>78.849691266385193</c:v>
                </c:pt>
                <c:pt idx="440">
                  <c:v>78.899691266385204</c:v>
                </c:pt>
                <c:pt idx="441">
                  <c:v>78.949691266385202</c:v>
                </c:pt>
                <c:pt idx="442">
                  <c:v>78.999691266385199</c:v>
                </c:pt>
                <c:pt idx="443">
                  <c:v>79.049691266385196</c:v>
                </c:pt>
                <c:pt idx="444">
                  <c:v>79.099691266385193</c:v>
                </c:pt>
                <c:pt idx="445">
                  <c:v>79.149691266385204</c:v>
                </c:pt>
                <c:pt idx="446">
                  <c:v>79.199691266385202</c:v>
                </c:pt>
                <c:pt idx="447">
                  <c:v>79.249691266385199</c:v>
                </c:pt>
                <c:pt idx="448">
                  <c:v>79.299691266385196</c:v>
                </c:pt>
                <c:pt idx="449">
                  <c:v>79.349691266385193</c:v>
                </c:pt>
                <c:pt idx="450">
                  <c:v>79.399691266385204</c:v>
                </c:pt>
                <c:pt idx="451">
                  <c:v>79.449691266385202</c:v>
                </c:pt>
                <c:pt idx="452">
                  <c:v>79.499691266385199</c:v>
                </c:pt>
                <c:pt idx="453">
                  <c:v>79.549691266385196</c:v>
                </c:pt>
                <c:pt idx="454">
                  <c:v>79.599691266385193</c:v>
                </c:pt>
                <c:pt idx="455">
                  <c:v>79.649691266385204</c:v>
                </c:pt>
                <c:pt idx="456">
                  <c:v>79.699691266385202</c:v>
                </c:pt>
                <c:pt idx="457">
                  <c:v>79.749691266385199</c:v>
                </c:pt>
                <c:pt idx="458">
                  <c:v>79.799691266385196</c:v>
                </c:pt>
                <c:pt idx="459">
                  <c:v>79.849691266385193</c:v>
                </c:pt>
                <c:pt idx="460">
                  <c:v>79.899691266385204</c:v>
                </c:pt>
                <c:pt idx="461">
                  <c:v>79.949691266385202</c:v>
                </c:pt>
                <c:pt idx="462">
                  <c:v>79.999691266385199</c:v>
                </c:pt>
                <c:pt idx="463">
                  <c:v>80.049691266385196</c:v>
                </c:pt>
                <c:pt idx="464">
                  <c:v>80.099691266385193</c:v>
                </c:pt>
                <c:pt idx="465">
                  <c:v>80.149691266385204</c:v>
                </c:pt>
                <c:pt idx="466">
                  <c:v>80.199691266385202</c:v>
                </c:pt>
                <c:pt idx="467">
                  <c:v>80.249691266385199</c:v>
                </c:pt>
                <c:pt idx="468">
                  <c:v>80.299691266385196</c:v>
                </c:pt>
                <c:pt idx="469">
                  <c:v>80.349691266385193</c:v>
                </c:pt>
                <c:pt idx="470">
                  <c:v>80.399691266385204</c:v>
                </c:pt>
                <c:pt idx="471">
                  <c:v>80.449691266385202</c:v>
                </c:pt>
                <c:pt idx="472">
                  <c:v>80.499691266385199</c:v>
                </c:pt>
                <c:pt idx="473">
                  <c:v>80.549691266385196</c:v>
                </c:pt>
                <c:pt idx="474">
                  <c:v>80.599691266385094</c:v>
                </c:pt>
                <c:pt idx="475">
                  <c:v>80.649691266385105</c:v>
                </c:pt>
                <c:pt idx="476">
                  <c:v>80.699691266385102</c:v>
                </c:pt>
                <c:pt idx="477">
                  <c:v>80.749691266385099</c:v>
                </c:pt>
                <c:pt idx="478">
                  <c:v>80.799691266385096</c:v>
                </c:pt>
                <c:pt idx="479">
                  <c:v>80.849691266385094</c:v>
                </c:pt>
                <c:pt idx="480">
                  <c:v>80.899691266385105</c:v>
                </c:pt>
                <c:pt idx="481">
                  <c:v>80.949691266385102</c:v>
                </c:pt>
                <c:pt idx="482">
                  <c:v>80.999691266385099</c:v>
                </c:pt>
                <c:pt idx="483">
                  <c:v>81.049691266385096</c:v>
                </c:pt>
                <c:pt idx="484">
                  <c:v>81.099691266385094</c:v>
                </c:pt>
                <c:pt idx="485">
                  <c:v>81.149691266385105</c:v>
                </c:pt>
                <c:pt idx="486">
                  <c:v>81.199691266385102</c:v>
                </c:pt>
                <c:pt idx="487">
                  <c:v>81.249691266385099</c:v>
                </c:pt>
                <c:pt idx="488">
                  <c:v>81.299691266385096</c:v>
                </c:pt>
                <c:pt idx="489">
                  <c:v>81.349691266385094</c:v>
                </c:pt>
                <c:pt idx="490">
                  <c:v>81.399691266385105</c:v>
                </c:pt>
                <c:pt idx="491">
                  <c:v>81.449691266385102</c:v>
                </c:pt>
                <c:pt idx="492">
                  <c:v>81.499691266385099</c:v>
                </c:pt>
                <c:pt idx="493">
                  <c:v>81.549691266385096</c:v>
                </c:pt>
                <c:pt idx="494">
                  <c:v>81.599691266385094</c:v>
                </c:pt>
                <c:pt idx="495">
                  <c:v>81.649691266385105</c:v>
                </c:pt>
                <c:pt idx="496">
                  <c:v>81.699691266385102</c:v>
                </c:pt>
                <c:pt idx="497">
                  <c:v>81.749691266385099</c:v>
                </c:pt>
                <c:pt idx="498">
                  <c:v>81.799691266385096</c:v>
                </c:pt>
                <c:pt idx="499">
                  <c:v>81.849691266385094</c:v>
                </c:pt>
                <c:pt idx="500">
                  <c:v>81.899691266385105</c:v>
                </c:pt>
                <c:pt idx="501">
                  <c:v>81.949691266385102</c:v>
                </c:pt>
                <c:pt idx="502">
                  <c:v>81.999691266385099</c:v>
                </c:pt>
                <c:pt idx="503">
                  <c:v>82.049691266385096</c:v>
                </c:pt>
                <c:pt idx="504">
                  <c:v>82.099691266385094</c:v>
                </c:pt>
                <c:pt idx="505">
                  <c:v>82.149691266385105</c:v>
                </c:pt>
                <c:pt idx="506">
                  <c:v>82.199691266385102</c:v>
                </c:pt>
                <c:pt idx="507">
                  <c:v>82.249691266385099</c:v>
                </c:pt>
                <c:pt idx="508">
                  <c:v>82.299691266385096</c:v>
                </c:pt>
                <c:pt idx="509">
                  <c:v>82.349691266384994</c:v>
                </c:pt>
                <c:pt idx="510">
                  <c:v>82.399691266385005</c:v>
                </c:pt>
                <c:pt idx="511">
                  <c:v>82.449691266385003</c:v>
                </c:pt>
                <c:pt idx="512">
                  <c:v>82.499691266385</c:v>
                </c:pt>
                <c:pt idx="513">
                  <c:v>82.549691266384997</c:v>
                </c:pt>
                <c:pt idx="514">
                  <c:v>82.599691266384994</c:v>
                </c:pt>
                <c:pt idx="515">
                  <c:v>82.649691266385005</c:v>
                </c:pt>
                <c:pt idx="516">
                  <c:v>82.699691266385003</c:v>
                </c:pt>
                <c:pt idx="517">
                  <c:v>82.749691266385</c:v>
                </c:pt>
                <c:pt idx="518">
                  <c:v>82.799691266384997</c:v>
                </c:pt>
                <c:pt idx="519">
                  <c:v>82.849691266384994</c:v>
                </c:pt>
                <c:pt idx="520">
                  <c:v>82.899691266385005</c:v>
                </c:pt>
                <c:pt idx="521">
                  <c:v>82.949691266385003</c:v>
                </c:pt>
                <c:pt idx="522">
                  <c:v>82.999691266385</c:v>
                </c:pt>
                <c:pt idx="523">
                  <c:v>83.049691266384997</c:v>
                </c:pt>
                <c:pt idx="524">
                  <c:v>83.099691266384994</c:v>
                </c:pt>
                <c:pt idx="525">
                  <c:v>83.149691266385005</c:v>
                </c:pt>
                <c:pt idx="526">
                  <c:v>83.199691266385003</c:v>
                </c:pt>
                <c:pt idx="527">
                  <c:v>83.249691266385</c:v>
                </c:pt>
                <c:pt idx="528">
                  <c:v>83.299691266384997</c:v>
                </c:pt>
                <c:pt idx="529">
                  <c:v>83.349691266384994</c:v>
                </c:pt>
                <c:pt idx="530">
                  <c:v>83.399691266385005</c:v>
                </c:pt>
                <c:pt idx="531">
                  <c:v>83.449691266385003</c:v>
                </c:pt>
                <c:pt idx="532">
                  <c:v>83.499691266385</c:v>
                </c:pt>
                <c:pt idx="533">
                  <c:v>83.549691266384997</c:v>
                </c:pt>
                <c:pt idx="534">
                  <c:v>83.599691266384994</c:v>
                </c:pt>
                <c:pt idx="535">
                  <c:v>83.649691266385005</c:v>
                </c:pt>
                <c:pt idx="536">
                  <c:v>83.699691266385003</c:v>
                </c:pt>
                <c:pt idx="537">
                  <c:v>83.749691266385</c:v>
                </c:pt>
                <c:pt idx="538">
                  <c:v>83.799691266384997</c:v>
                </c:pt>
                <c:pt idx="539">
                  <c:v>83.849691266384994</c:v>
                </c:pt>
                <c:pt idx="540">
                  <c:v>83.899691266385005</c:v>
                </c:pt>
                <c:pt idx="541">
                  <c:v>83.949691266385003</c:v>
                </c:pt>
                <c:pt idx="542">
                  <c:v>83.999691266385</c:v>
                </c:pt>
                <c:pt idx="543">
                  <c:v>84.049691266384997</c:v>
                </c:pt>
                <c:pt idx="544">
                  <c:v>84.099691266384895</c:v>
                </c:pt>
                <c:pt idx="545">
                  <c:v>84.149691266384906</c:v>
                </c:pt>
                <c:pt idx="546">
                  <c:v>84.199691266384903</c:v>
                </c:pt>
                <c:pt idx="547">
                  <c:v>84.2496912663849</c:v>
                </c:pt>
                <c:pt idx="548">
                  <c:v>84.299691266384897</c:v>
                </c:pt>
                <c:pt idx="549">
                  <c:v>84.349691266384895</c:v>
                </c:pt>
                <c:pt idx="550">
                  <c:v>84.399691266384906</c:v>
                </c:pt>
                <c:pt idx="551">
                  <c:v>84.449691266384903</c:v>
                </c:pt>
                <c:pt idx="552">
                  <c:v>84.4996912663849</c:v>
                </c:pt>
                <c:pt idx="553">
                  <c:v>84.549691266384897</c:v>
                </c:pt>
                <c:pt idx="554">
                  <c:v>84.599691266384895</c:v>
                </c:pt>
                <c:pt idx="555">
                  <c:v>84.649691266384906</c:v>
                </c:pt>
                <c:pt idx="556">
                  <c:v>84.699691266384903</c:v>
                </c:pt>
                <c:pt idx="557">
                  <c:v>84.7496912663849</c:v>
                </c:pt>
                <c:pt idx="558">
                  <c:v>84.799691266384897</c:v>
                </c:pt>
                <c:pt idx="559">
                  <c:v>84.849691266384895</c:v>
                </c:pt>
                <c:pt idx="560">
                  <c:v>84.899691266384906</c:v>
                </c:pt>
                <c:pt idx="561">
                  <c:v>84.949691266384903</c:v>
                </c:pt>
                <c:pt idx="562">
                  <c:v>84.9996912663849</c:v>
                </c:pt>
                <c:pt idx="563">
                  <c:v>85.049691266384897</c:v>
                </c:pt>
                <c:pt idx="564">
                  <c:v>85.099691266384895</c:v>
                </c:pt>
                <c:pt idx="565">
                  <c:v>85.149691266384906</c:v>
                </c:pt>
                <c:pt idx="566">
                  <c:v>85.199691266384903</c:v>
                </c:pt>
                <c:pt idx="567">
                  <c:v>85.2496912663849</c:v>
                </c:pt>
                <c:pt idx="568">
                  <c:v>85.299691266384897</c:v>
                </c:pt>
                <c:pt idx="569">
                  <c:v>85.349691266384895</c:v>
                </c:pt>
                <c:pt idx="570">
                  <c:v>85.399691266384906</c:v>
                </c:pt>
                <c:pt idx="571">
                  <c:v>85.449691266384903</c:v>
                </c:pt>
                <c:pt idx="572">
                  <c:v>85.4996912663849</c:v>
                </c:pt>
                <c:pt idx="573">
                  <c:v>85.549691266384897</c:v>
                </c:pt>
                <c:pt idx="574">
                  <c:v>85.599691266384895</c:v>
                </c:pt>
                <c:pt idx="575">
                  <c:v>85.649691266384906</c:v>
                </c:pt>
                <c:pt idx="576">
                  <c:v>85.699691266384903</c:v>
                </c:pt>
                <c:pt idx="577">
                  <c:v>85.7496912663849</c:v>
                </c:pt>
                <c:pt idx="578">
                  <c:v>85.799691266384897</c:v>
                </c:pt>
                <c:pt idx="579">
                  <c:v>85.849691266384895</c:v>
                </c:pt>
                <c:pt idx="580">
                  <c:v>85.899691266384806</c:v>
                </c:pt>
                <c:pt idx="581">
                  <c:v>85.949691266384804</c:v>
                </c:pt>
                <c:pt idx="582">
                  <c:v>85.999691266384801</c:v>
                </c:pt>
                <c:pt idx="583">
                  <c:v>86.049691266384798</c:v>
                </c:pt>
                <c:pt idx="584">
                  <c:v>86.099691266384795</c:v>
                </c:pt>
                <c:pt idx="585">
                  <c:v>86.149691266384806</c:v>
                </c:pt>
                <c:pt idx="586">
                  <c:v>86.199691266384804</c:v>
                </c:pt>
                <c:pt idx="587">
                  <c:v>86.249691266384801</c:v>
                </c:pt>
                <c:pt idx="588">
                  <c:v>86.299691266384798</c:v>
                </c:pt>
                <c:pt idx="589">
                  <c:v>86.349691266384795</c:v>
                </c:pt>
                <c:pt idx="590">
                  <c:v>86.399691266384806</c:v>
                </c:pt>
                <c:pt idx="591">
                  <c:v>86.449691266384804</c:v>
                </c:pt>
                <c:pt idx="592">
                  <c:v>86.499691266384801</c:v>
                </c:pt>
                <c:pt idx="593">
                  <c:v>86.549691266384798</c:v>
                </c:pt>
                <c:pt idx="594">
                  <c:v>86.599691266384795</c:v>
                </c:pt>
                <c:pt idx="595">
                  <c:v>86.649691266384806</c:v>
                </c:pt>
                <c:pt idx="596">
                  <c:v>86.699691266384804</c:v>
                </c:pt>
                <c:pt idx="597">
                  <c:v>86.749691266384801</c:v>
                </c:pt>
                <c:pt idx="598">
                  <c:v>86.799691266384798</c:v>
                </c:pt>
                <c:pt idx="599">
                  <c:v>86.849691266384795</c:v>
                </c:pt>
                <c:pt idx="600">
                  <c:v>86.899691266384806</c:v>
                </c:pt>
                <c:pt idx="601">
                  <c:v>86.949691266384804</c:v>
                </c:pt>
                <c:pt idx="602">
                  <c:v>86.999691266384801</c:v>
                </c:pt>
                <c:pt idx="603">
                  <c:v>87.049691266384798</c:v>
                </c:pt>
                <c:pt idx="604">
                  <c:v>87.099691266384795</c:v>
                </c:pt>
                <c:pt idx="605">
                  <c:v>87.149691266384806</c:v>
                </c:pt>
                <c:pt idx="606">
                  <c:v>87.199691266384804</c:v>
                </c:pt>
                <c:pt idx="607">
                  <c:v>87.249691266384801</c:v>
                </c:pt>
                <c:pt idx="608">
                  <c:v>87.299691266384798</c:v>
                </c:pt>
                <c:pt idx="609">
                  <c:v>87.349691266384795</c:v>
                </c:pt>
                <c:pt idx="610">
                  <c:v>87.399691266384806</c:v>
                </c:pt>
                <c:pt idx="611">
                  <c:v>87.449691266384804</c:v>
                </c:pt>
                <c:pt idx="612">
                  <c:v>87.499691266384801</c:v>
                </c:pt>
                <c:pt idx="613">
                  <c:v>87.549691266384798</c:v>
                </c:pt>
                <c:pt idx="614">
                  <c:v>87.599691266384795</c:v>
                </c:pt>
                <c:pt idx="615">
                  <c:v>87.649691266384707</c:v>
                </c:pt>
                <c:pt idx="616">
                  <c:v>87.699691266384704</c:v>
                </c:pt>
                <c:pt idx="617">
                  <c:v>87.749691266384701</c:v>
                </c:pt>
                <c:pt idx="618">
                  <c:v>87.799691266384698</c:v>
                </c:pt>
                <c:pt idx="619">
                  <c:v>87.849691266384696</c:v>
                </c:pt>
                <c:pt idx="620">
                  <c:v>87.899691266384707</c:v>
                </c:pt>
                <c:pt idx="621">
                  <c:v>87.949691266384704</c:v>
                </c:pt>
                <c:pt idx="622">
                  <c:v>87.999691266384701</c:v>
                </c:pt>
                <c:pt idx="623">
                  <c:v>88.049691266384698</c:v>
                </c:pt>
                <c:pt idx="624">
                  <c:v>88.099691266384696</c:v>
                </c:pt>
                <c:pt idx="625">
                  <c:v>88.149691266384707</c:v>
                </c:pt>
                <c:pt idx="626">
                  <c:v>88.199691266384704</c:v>
                </c:pt>
                <c:pt idx="627">
                  <c:v>88.249691266384701</c:v>
                </c:pt>
                <c:pt idx="628">
                  <c:v>88.299691266384698</c:v>
                </c:pt>
                <c:pt idx="629">
                  <c:v>88.349691266384696</c:v>
                </c:pt>
                <c:pt idx="630">
                  <c:v>88.399691266384707</c:v>
                </c:pt>
                <c:pt idx="631">
                  <c:v>88.449691266384704</c:v>
                </c:pt>
                <c:pt idx="632">
                  <c:v>88.499691266384701</c:v>
                </c:pt>
                <c:pt idx="633">
                  <c:v>88.549691266384698</c:v>
                </c:pt>
                <c:pt idx="634">
                  <c:v>88.599691266384696</c:v>
                </c:pt>
                <c:pt idx="635">
                  <c:v>88.649691266384707</c:v>
                </c:pt>
                <c:pt idx="636">
                  <c:v>88.699691266384704</c:v>
                </c:pt>
                <c:pt idx="637">
                  <c:v>88.749691266384701</c:v>
                </c:pt>
                <c:pt idx="638">
                  <c:v>88.799691266384698</c:v>
                </c:pt>
                <c:pt idx="639">
                  <c:v>88.849691266384696</c:v>
                </c:pt>
                <c:pt idx="640">
                  <c:v>88.899691266384707</c:v>
                </c:pt>
                <c:pt idx="641">
                  <c:v>88.949691266384704</c:v>
                </c:pt>
                <c:pt idx="642">
                  <c:v>88.999691266384701</c:v>
                </c:pt>
                <c:pt idx="643">
                  <c:v>89.049691266384698</c:v>
                </c:pt>
                <c:pt idx="644">
                  <c:v>89.099691266384696</c:v>
                </c:pt>
                <c:pt idx="645">
                  <c:v>89.149691266384707</c:v>
                </c:pt>
                <c:pt idx="646">
                  <c:v>89.199691266384704</c:v>
                </c:pt>
                <c:pt idx="647">
                  <c:v>89.249691266384701</c:v>
                </c:pt>
                <c:pt idx="648">
                  <c:v>89.299691266384698</c:v>
                </c:pt>
                <c:pt idx="649">
                  <c:v>89.349691266384696</c:v>
                </c:pt>
                <c:pt idx="650">
                  <c:v>89.399691266384593</c:v>
                </c:pt>
                <c:pt idx="651">
                  <c:v>89.449691266384605</c:v>
                </c:pt>
                <c:pt idx="652">
                  <c:v>89.499691266384602</c:v>
                </c:pt>
                <c:pt idx="653">
                  <c:v>89.549691266384599</c:v>
                </c:pt>
                <c:pt idx="654">
                  <c:v>89.599691266384596</c:v>
                </c:pt>
                <c:pt idx="655">
                  <c:v>89.649691266384593</c:v>
                </c:pt>
                <c:pt idx="656">
                  <c:v>89.699691266384605</c:v>
                </c:pt>
                <c:pt idx="657">
                  <c:v>89.749691266384602</c:v>
                </c:pt>
                <c:pt idx="658">
                  <c:v>89.799691266384599</c:v>
                </c:pt>
                <c:pt idx="659">
                  <c:v>89.849691266384596</c:v>
                </c:pt>
                <c:pt idx="660">
                  <c:v>89.899691266384593</c:v>
                </c:pt>
                <c:pt idx="661">
                  <c:v>89.949691266384605</c:v>
                </c:pt>
                <c:pt idx="662">
                  <c:v>89.999691266384602</c:v>
                </c:pt>
                <c:pt idx="663">
                  <c:v>90.049691266384599</c:v>
                </c:pt>
                <c:pt idx="664">
                  <c:v>90.099691266384596</c:v>
                </c:pt>
                <c:pt idx="665">
                  <c:v>90.149691266384593</c:v>
                </c:pt>
                <c:pt idx="666">
                  <c:v>90.199691266384605</c:v>
                </c:pt>
                <c:pt idx="667">
                  <c:v>90.249691266384602</c:v>
                </c:pt>
                <c:pt idx="668">
                  <c:v>90.299691266384599</c:v>
                </c:pt>
                <c:pt idx="669">
                  <c:v>90.349691266384596</c:v>
                </c:pt>
                <c:pt idx="670">
                  <c:v>90.399691266384593</c:v>
                </c:pt>
                <c:pt idx="671">
                  <c:v>90.449691266384605</c:v>
                </c:pt>
                <c:pt idx="672">
                  <c:v>90.499691266384602</c:v>
                </c:pt>
                <c:pt idx="673">
                  <c:v>90.549691266384599</c:v>
                </c:pt>
                <c:pt idx="674">
                  <c:v>90.599691266384596</c:v>
                </c:pt>
                <c:pt idx="675">
                  <c:v>90.649691266384593</c:v>
                </c:pt>
                <c:pt idx="676">
                  <c:v>90.699691266384605</c:v>
                </c:pt>
                <c:pt idx="677">
                  <c:v>90.749691266384602</c:v>
                </c:pt>
                <c:pt idx="678">
                  <c:v>90.799691266384599</c:v>
                </c:pt>
                <c:pt idx="679">
                  <c:v>90.849691266384596</c:v>
                </c:pt>
                <c:pt idx="680">
                  <c:v>90.899691266384593</c:v>
                </c:pt>
                <c:pt idx="681">
                  <c:v>90.949691266384605</c:v>
                </c:pt>
                <c:pt idx="682">
                  <c:v>90.999691266384602</c:v>
                </c:pt>
                <c:pt idx="683">
                  <c:v>91.049691266384599</c:v>
                </c:pt>
                <c:pt idx="684">
                  <c:v>91.099691266384596</c:v>
                </c:pt>
                <c:pt idx="685">
                  <c:v>91.149691266384494</c:v>
                </c:pt>
                <c:pt idx="686">
                  <c:v>91.199691266384505</c:v>
                </c:pt>
                <c:pt idx="687">
                  <c:v>91.249691266384502</c:v>
                </c:pt>
                <c:pt idx="688">
                  <c:v>91.299691266384499</c:v>
                </c:pt>
                <c:pt idx="689">
                  <c:v>91.349691266384497</c:v>
                </c:pt>
                <c:pt idx="690">
                  <c:v>91.399691266384494</c:v>
                </c:pt>
                <c:pt idx="691">
                  <c:v>91.449691266384505</c:v>
                </c:pt>
                <c:pt idx="692">
                  <c:v>91.499691266384502</c:v>
                </c:pt>
                <c:pt idx="693">
                  <c:v>91.549691266384499</c:v>
                </c:pt>
                <c:pt idx="694">
                  <c:v>91.599691266384497</c:v>
                </c:pt>
                <c:pt idx="695">
                  <c:v>91.649691266384494</c:v>
                </c:pt>
                <c:pt idx="696">
                  <c:v>91.699691266384505</c:v>
                </c:pt>
                <c:pt idx="697">
                  <c:v>91.749691266384502</c:v>
                </c:pt>
                <c:pt idx="698">
                  <c:v>91.799691266384499</c:v>
                </c:pt>
                <c:pt idx="699">
                  <c:v>91.849691266384497</c:v>
                </c:pt>
                <c:pt idx="700">
                  <c:v>91.899691266384494</c:v>
                </c:pt>
                <c:pt idx="701">
                  <c:v>91.949691266384505</c:v>
                </c:pt>
                <c:pt idx="702">
                  <c:v>91.999691266384502</c:v>
                </c:pt>
                <c:pt idx="703">
                  <c:v>92.049691266384499</c:v>
                </c:pt>
                <c:pt idx="704">
                  <c:v>92.099691266384497</c:v>
                </c:pt>
                <c:pt idx="705">
                  <c:v>92.149691266384494</c:v>
                </c:pt>
                <c:pt idx="706">
                  <c:v>92.199691266384505</c:v>
                </c:pt>
                <c:pt idx="707">
                  <c:v>92.249691266384502</c:v>
                </c:pt>
                <c:pt idx="708">
                  <c:v>92.299691266384499</c:v>
                </c:pt>
                <c:pt idx="709">
                  <c:v>92.349691266384497</c:v>
                </c:pt>
                <c:pt idx="710">
                  <c:v>92.399691266384494</c:v>
                </c:pt>
                <c:pt idx="711">
                  <c:v>92.449691266384505</c:v>
                </c:pt>
                <c:pt idx="712">
                  <c:v>92.499691266384502</c:v>
                </c:pt>
                <c:pt idx="713">
                  <c:v>92.549691266384499</c:v>
                </c:pt>
                <c:pt idx="714">
                  <c:v>92.599691266384497</c:v>
                </c:pt>
                <c:pt idx="715">
                  <c:v>92.649691266384494</c:v>
                </c:pt>
                <c:pt idx="716">
                  <c:v>92.699691266384505</c:v>
                </c:pt>
                <c:pt idx="717">
                  <c:v>92.749691266384502</c:v>
                </c:pt>
                <c:pt idx="718">
                  <c:v>92.799691266384499</c:v>
                </c:pt>
                <c:pt idx="719">
                  <c:v>92.849691266384497</c:v>
                </c:pt>
                <c:pt idx="720">
                  <c:v>92.899691266384394</c:v>
                </c:pt>
                <c:pt idx="721">
                  <c:v>92.949691266384406</c:v>
                </c:pt>
                <c:pt idx="722">
                  <c:v>92.999691266384403</c:v>
                </c:pt>
                <c:pt idx="723">
                  <c:v>93.0496912663844</c:v>
                </c:pt>
                <c:pt idx="724">
                  <c:v>93.099691266384397</c:v>
                </c:pt>
                <c:pt idx="725">
                  <c:v>93.149691266384394</c:v>
                </c:pt>
                <c:pt idx="726">
                  <c:v>93.199691266384406</c:v>
                </c:pt>
                <c:pt idx="727">
                  <c:v>93.249691266384403</c:v>
                </c:pt>
                <c:pt idx="728">
                  <c:v>93.2996912663844</c:v>
                </c:pt>
                <c:pt idx="729">
                  <c:v>93.349691266384397</c:v>
                </c:pt>
                <c:pt idx="730">
                  <c:v>93.399691266384394</c:v>
                </c:pt>
                <c:pt idx="731">
                  <c:v>93.449691266384406</c:v>
                </c:pt>
                <c:pt idx="732">
                  <c:v>93.499691266384403</c:v>
                </c:pt>
                <c:pt idx="733">
                  <c:v>93.5496912663844</c:v>
                </c:pt>
                <c:pt idx="734">
                  <c:v>93.599691266384397</c:v>
                </c:pt>
                <c:pt idx="735">
                  <c:v>93.649691266384394</c:v>
                </c:pt>
                <c:pt idx="736">
                  <c:v>93.699691266384406</c:v>
                </c:pt>
                <c:pt idx="737">
                  <c:v>93.749691266384403</c:v>
                </c:pt>
                <c:pt idx="738">
                  <c:v>93.7996912663844</c:v>
                </c:pt>
                <c:pt idx="739">
                  <c:v>93.849691266384397</c:v>
                </c:pt>
                <c:pt idx="740">
                  <c:v>93.899691266384394</c:v>
                </c:pt>
                <c:pt idx="741">
                  <c:v>93.949691266384406</c:v>
                </c:pt>
                <c:pt idx="742">
                  <c:v>93.999691266384403</c:v>
                </c:pt>
                <c:pt idx="743">
                  <c:v>94.0496912663844</c:v>
                </c:pt>
                <c:pt idx="744">
                  <c:v>94.099691266384397</c:v>
                </c:pt>
                <c:pt idx="745">
                  <c:v>94.149691266384394</c:v>
                </c:pt>
                <c:pt idx="746">
                  <c:v>94.199691266384406</c:v>
                </c:pt>
                <c:pt idx="747">
                  <c:v>94.249691266384403</c:v>
                </c:pt>
                <c:pt idx="748">
                  <c:v>94.2996912663844</c:v>
                </c:pt>
                <c:pt idx="749">
                  <c:v>94.349691266384397</c:v>
                </c:pt>
                <c:pt idx="750">
                  <c:v>94.399691266384394</c:v>
                </c:pt>
                <c:pt idx="751">
                  <c:v>94.449691266384406</c:v>
                </c:pt>
                <c:pt idx="752">
                  <c:v>94.499691266384403</c:v>
                </c:pt>
                <c:pt idx="753">
                  <c:v>94.5496912663844</c:v>
                </c:pt>
                <c:pt idx="754">
                  <c:v>94.599691266384397</c:v>
                </c:pt>
                <c:pt idx="755">
                  <c:v>94.649691266384295</c:v>
                </c:pt>
                <c:pt idx="756">
                  <c:v>94.699691266384306</c:v>
                </c:pt>
                <c:pt idx="757">
                  <c:v>94.749691266384303</c:v>
                </c:pt>
                <c:pt idx="758">
                  <c:v>94.799691266384301</c:v>
                </c:pt>
                <c:pt idx="759">
                  <c:v>94.849691266384298</c:v>
                </c:pt>
                <c:pt idx="760">
                  <c:v>94.899691266384295</c:v>
                </c:pt>
                <c:pt idx="761">
                  <c:v>94.949691266384306</c:v>
                </c:pt>
                <c:pt idx="762">
                  <c:v>94.999691266384303</c:v>
                </c:pt>
                <c:pt idx="763">
                  <c:v>95.049691266384301</c:v>
                </c:pt>
                <c:pt idx="764">
                  <c:v>95.099691266384298</c:v>
                </c:pt>
                <c:pt idx="765">
                  <c:v>95.149691266384295</c:v>
                </c:pt>
                <c:pt idx="766">
                  <c:v>95.199691266384306</c:v>
                </c:pt>
                <c:pt idx="767">
                  <c:v>95.249691266384303</c:v>
                </c:pt>
                <c:pt idx="768">
                  <c:v>95.299691266384301</c:v>
                </c:pt>
                <c:pt idx="769">
                  <c:v>95.349691266384298</c:v>
                </c:pt>
                <c:pt idx="770">
                  <c:v>95.399691266384295</c:v>
                </c:pt>
                <c:pt idx="771">
                  <c:v>95.449691266384306</c:v>
                </c:pt>
                <c:pt idx="772">
                  <c:v>95.499691266384303</c:v>
                </c:pt>
                <c:pt idx="773">
                  <c:v>95.549691266384301</c:v>
                </c:pt>
                <c:pt idx="774">
                  <c:v>95.599691266384298</c:v>
                </c:pt>
                <c:pt idx="775">
                  <c:v>95.649691266384295</c:v>
                </c:pt>
                <c:pt idx="776">
                  <c:v>95.699691266384306</c:v>
                </c:pt>
                <c:pt idx="777">
                  <c:v>95.749691266384303</c:v>
                </c:pt>
                <c:pt idx="778">
                  <c:v>95.799691266384301</c:v>
                </c:pt>
                <c:pt idx="779">
                  <c:v>95.849691266384298</c:v>
                </c:pt>
                <c:pt idx="780">
                  <c:v>95.899691266384295</c:v>
                </c:pt>
                <c:pt idx="781">
                  <c:v>95.949691266384306</c:v>
                </c:pt>
                <c:pt idx="782">
                  <c:v>95.999691266384303</c:v>
                </c:pt>
                <c:pt idx="783">
                  <c:v>96.049691266384301</c:v>
                </c:pt>
                <c:pt idx="784">
                  <c:v>96.099691266384298</c:v>
                </c:pt>
                <c:pt idx="785">
                  <c:v>96.149691266384295</c:v>
                </c:pt>
                <c:pt idx="786">
                  <c:v>96.199691266384306</c:v>
                </c:pt>
                <c:pt idx="787">
                  <c:v>96.249691266384303</c:v>
                </c:pt>
                <c:pt idx="788">
                  <c:v>96.299691266384301</c:v>
                </c:pt>
                <c:pt idx="789">
                  <c:v>96.349691266384298</c:v>
                </c:pt>
                <c:pt idx="790">
                  <c:v>96.399691266384295</c:v>
                </c:pt>
                <c:pt idx="791">
                  <c:v>96.449691266384207</c:v>
                </c:pt>
                <c:pt idx="792">
                  <c:v>96.499691266384204</c:v>
                </c:pt>
                <c:pt idx="793">
                  <c:v>96.549691266384201</c:v>
                </c:pt>
                <c:pt idx="794">
                  <c:v>96.599691266384198</c:v>
                </c:pt>
                <c:pt idx="795">
                  <c:v>96.649691266384195</c:v>
                </c:pt>
                <c:pt idx="796">
                  <c:v>96.699691266384207</c:v>
                </c:pt>
                <c:pt idx="797">
                  <c:v>96.749691266384204</c:v>
                </c:pt>
                <c:pt idx="798">
                  <c:v>96.799691266384201</c:v>
                </c:pt>
                <c:pt idx="799">
                  <c:v>96.849691266384198</c:v>
                </c:pt>
                <c:pt idx="800">
                  <c:v>96.899691266384195</c:v>
                </c:pt>
                <c:pt idx="801">
                  <c:v>96.949691266384207</c:v>
                </c:pt>
                <c:pt idx="802">
                  <c:v>96.999691266384204</c:v>
                </c:pt>
                <c:pt idx="803">
                  <c:v>97.049691266384201</c:v>
                </c:pt>
                <c:pt idx="804">
                  <c:v>97.099691266384198</c:v>
                </c:pt>
                <c:pt idx="805">
                  <c:v>97.149691266384195</c:v>
                </c:pt>
                <c:pt idx="806">
                  <c:v>97.199691266384207</c:v>
                </c:pt>
                <c:pt idx="807">
                  <c:v>97.249691266384204</c:v>
                </c:pt>
                <c:pt idx="808">
                  <c:v>97.299691266384201</c:v>
                </c:pt>
                <c:pt idx="809">
                  <c:v>97.349691266384198</c:v>
                </c:pt>
                <c:pt idx="810">
                  <c:v>97.399691266384195</c:v>
                </c:pt>
                <c:pt idx="811">
                  <c:v>97.449691266384207</c:v>
                </c:pt>
                <c:pt idx="812">
                  <c:v>97.499691266384204</c:v>
                </c:pt>
                <c:pt idx="813">
                  <c:v>97.549691266384201</c:v>
                </c:pt>
                <c:pt idx="814">
                  <c:v>97.599691266384198</c:v>
                </c:pt>
                <c:pt idx="815">
                  <c:v>97.649691266384195</c:v>
                </c:pt>
                <c:pt idx="816">
                  <c:v>97.699691266384207</c:v>
                </c:pt>
                <c:pt idx="817">
                  <c:v>97.749691266384204</c:v>
                </c:pt>
                <c:pt idx="818">
                  <c:v>97.799691266384201</c:v>
                </c:pt>
                <c:pt idx="819">
                  <c:v>97.849691266384198</c:v>
                </c:pt>
                <c:pt idx="820">
                  <c:v>97.899691266384195</c:v>
                </c:pt>
                <c:pt idx="821">
                  <c:v>97.949691266384207</c:v>
                </c:pt>
                <c:pt idx="822">
                  <c:v>97.999691266384204</c:v>
                </c:pt>
                <c:pt idx="823">
                  <c:v>98.049691266384201</c:v>
                </c:pt>
                <c:pt idx="824">
                  <c:v>98.099691266384198</c:v>
                </c:pt>
                <c:pt idx="825">
                  <c:v>98.149691266384195</c:v>
                </c:pt>
                <c:pt idx="826">
                  <c:v>98.199691266384093</c:v>
                </c:pt>
                <c:pt idx="827">
                  <c:v>98.249691266384104</c:v>
                </c:pt>
                <c:pt idx="828">
                  <c:v>98.299691266384102</c:v>
                </c:pt>
                <c:pt idx="829">
                  <c:v>98.349691266384099</c:v>
                </c:pt>
                <c:pt idx="830">
                  <c:v>98.399691266384096</c:v>
                </c:pt>
                <c:pt idx="831">
                  <c:v>98.449691266384093</c:v>
                </c:pt>
                <c:pt idx="832">
                  <c:v>98.499691266384104</c:v>
                </c:pt>
                <c:pt idx="833">
                  <c:v>98.549691266384102</c:v>
                </c:pt>
                <c:pt idx="834">
                  <c:v>98.599691266384099</c:v>
                </c:pt>
                <c:pt idx="835">
                  <c:v>98.649691266384096</c:v>
                </c:pt>
                <c:pt idx="836">
                  <c:v>98.699691266384093</c:v>
                </c:pt>
                <c:pt idx="837">
                  <c:v>98.749691266384104</c:v>
                </c:pt>
                <c:pt idx="838">
                  <c:v>98.799691266384102</c:v>
                </c:pt>
                <c:pt idx="839">
                  <c:v>98.849691266384099</c:v>
                </c:pt>
                <c:pt idx="840">
                  <c:v>98.899691266384096</c:v>
                </c:pt>
                <c:pt idx="841">
                  <c:v>98.949691266384093</c:v>
                </c:pt>
                <c:pt idx="842">
                  <c:v>98.999691266384104</c:v>
                </c:pt>
                <c:pt idx="843">
                  <c:v>99.049691266384102</c:v>
                </c:pt>
                <c:pt idx="844">
                  <c:v>99.099691266384099</c:v>
                </c:pt>
                <c:pt idx="845">
                  <c:v>99.149691266384096</c:v>
                </c:pt>
                <c:pt idx="846">
                  <c:v>99.199691266384093</c:v>
                </c:pt>
                <c:pt idx="847">
                  <c:v>99.249691266384104</c:v>
                </c:pt>
                <c:pt idx="848">
                  <c:v>99.299691266384102</c:v>
                </c:pt>
                <c:pt idx="849">
                  <c:v>99.349691266384099</c:v>
                </c:pt>
                <c:pt idx="850">
                  <c:v>99.399691266384096</c:v>
                </c:pt>
                <c:pt idx="851">
                  <c:v>99.449691266384093</c:v>
                </c:pt>
                <c:pt idx="852">
                  <c:v>99.499691266384104</c:v>
                </c:pt>
                <c:pt idx="853">
                  <c:v>99.549691266384102</c:v>
                </c:pt>
                <c:pt idx="854">
                  <c:v>99.599691266384099</c:v>
                </c:pt>
                <c:pt idx="855">
                  <c:v>99.649691266384096</c:v>
                </c:pt>
                <c:pt idx="856">
                  <c:v>99.699691266384093</c:v>
                </c:pt>
                <c:pt idx="857">
                  <c:v>99.749691266384104</c:v>
                </c:pt>
                <c:pt idx="858">
                  <c:v>99.799691266384102</c:v>
                </c:pt>
                <c:pt idx="859">
                  <c:v>99.849691266384099</c:v>
                </c:pt>
                <c:pt idx="860">
                  <c:v>99.899691266384096</c:v>
                </c:pt>
                <c:pt idx="861">
                  <c:v>99.949691266383994</c:v>
                </c:pt>
                <c:pt idx="862">
                  <c:v>99.999691266384005</c:v>
                </c:pt>
                <c:pt idx="863">
                  <c:v>100.049691266384</c:v>
                </c:pt>
                <c:pt idx="864">
                  <c:v>100.099691266384</c:v>
                </c:pt>
                <c:pt idx="865">
                  <c:v>100.149691266384</c:v>
                </c:pt>
                <c:pt idx="866">
                  <c:v>100.19969126638399</c:v>
                </c:pt>
                <c:pt idx="867">
                  <c:v>100.249691266384</c:v>
                </c:pt>
                <c:pt idx="868">
                  <c:v>100.299691266384</c:v>
                </c:pt>
                <c:pt idx="869">
                  <c:v>100.349691266384</c:v>
                </c:pt>
                <c:pt idx="870">
                  <c:v>100.399691266384</c:v>
                </c:pt>
                <c:pt idx="871">
                  <c:v>100.44969126638399</c:v>
                </c:pt>
                <c:pt idx="872">
                  <c:v>100.499691266384</c:v>
                </c:pt>
                <c:pt idx="873">
                  <c:v>100.549691266384</c:v>
                </c:pt>
                <c:pt idx="874">
                  <c:v>100.599691266384</c:v>
                </c:pt>
                <c:pt idx="875">
                  <c:v>100.649691266384</c:v>
                </c:pt>
                <c:pt idx="876">
                  <c:v>100.69969126638399</c:v>
                </c:pt>
                <c:pt idx="877">
                  <c:v>100.749691266384</c:v>
                </c:pt>
                <c:pt idx="878">
                  <c:v>100.799691266384</c:v>
                </c:pt>
                <c:pt idx="879">
                  <c:v>100.849691266384</c:v>
                </c:pt>
                <c:pt idx="880">
                  <c:v>100.899691266384</c:v>
                </c:pt>
                <c:pt idx="881">
                  <c:v>100.94969126638399</c:v>
                </c:pt>
                <c:pt idx="882">
                  <c:v>100.999691266384</c:v>
                </c:pt>
                <c:pt idx="883">
                  <c:v>101.049691266384</c:v>
                </c:pt>
                <c:pt idx="884">
                  <c:v>101.099691266384</c:v>
                </c:pt>
                <c:pt idx="885">
                  <c:v>101.149691266384</c:v>
                </c:pt>
                <c:pt idx="886">
                  <c:v>101.19969126638399</c:v>
                </c:pt>
                <c:pt idx="887">
                  <c:v>101.249691266384</c:v>
                </c:pt>
                <c:pt idx="888">
                  <c:v>101.299691266384</c:v>
                </c:pt>
                <c:pt idx="889">
                  <c:v>101.349691266384</c:v>
                </c:pt>
                <c:pt idx="890">
                  <c:v>101.399691266384</c:v>
                </c:pt>
                <c:pt idx="891">
                  <c:v>101.44969126638399</c:v>
                </c:pt>
                <c:pt idx="892">
                  <c:v>101.499691266384</c:v>
                </c:pt>
                <c:pt idx="893">
                  <c:v>101.549691266384</c:v>
                </c:pt>
                <c:pt idx="894">
                  <c:v>101.599691266384</c:v>
                </c:pt>
                <c:pt idx="895">
                  <c:v>101.649691266384</c:v>
                </c:pt>
                <c:pt idx="896">
                  <c:v>101.69969126638399</c:v>
                </c:pt>
                <c:pt idx="897">
                  <c:v>101.749691266384</c:v>
                </c:pt>
                <c:pt idx="898">
                  <c:v>101.799691266384</c:v>
                </c:pt>
                <c:pt idx="899">
                  <c:v>101.849691266384</c:v>
                </c:pt>
                <c:pt idx="900">
                  <c:v>101.899691266384</c:v>
                </c:pt>
                <c:pt idx="901">
                  <c:v>101.94969126638399</c:v>
                </c:pt>
                <c:pt idx="902">
                  <c:v>101.999691266384</c:v>
                </c:pt>
                <c:pt idx="903">
                  <c:v>102.049691266384</c:v>
                </c:pt>
                <c:pt idx="904">
                  <c:v>102.099691266384</c:v>
                </c:pt>
                <c:pt idx="905">
                  <c:v>102.149691266384</c:v>
                </c:pt>
                <c:pt idx="906">
                  <c:v>102.19969126638399</c:v>
                </c:pt>
                <c:pt idx="907">
                  <c:v>102.249691266384</c:v>
                </c:pt>
                <c:pt idx="908">
                  <c:v>102.299691266384</c:v>
                </c:pt>
                <c:pt idx="909">
                  <c:v>102.349691266384</c:v>
                </c:pt>
                <c:pt idx="910">
                  <c:v>102.399691266384</c:v>
                </c:pt>
                <c:pt idx="911">
                  <c:v>102.44969126638399</c:v>
                </c:pt>
                <c:pt idx="912">
                  <c:v>102.499691266384</c:v>
                </c:pt>
                <c:pt idx="913">
                  <c:v>102.549691266384</c:v>
                </c:pt>
                <c:pt idx="914">
                  <c:v>102.599691266383</c:v>
                </c:pt>
                <c:pt idx="915">
                  <c:v>102.649691266383</c:v>
                </c:pt>
                <c:pt idx="916">
                  <c:v>102.699691266383</c:v>
                </c:pt>
                <c:pt idx="917">
                  <c:v>102.749691266383</c:v>
                </c:pt>
                <c:pt idx="918">
                  <c:v>102.79969126638299</c:v>
                </c:pt>
                <c:pt idx="919">
                  <c:v>102.849691266383</c:v>
                </c:pt>
                <c:pt idx="920">
                  <c:v>102.899691266383</c:v>
                </c:pt>
                <c:pt idx="921">
                  <c:v>102.949691266383</c:v>
                </c:pt>
                <c:pt idx="922">
                  <c:v>102.999691266383</c:v>
                </c:pt>
                <c:pt idx="923">
                  <c:v>103.04969126638299</c:v>
                </c:pt>
                <c:pt idx="924">
                  <c:v>103.099691266383</c:v>
                </c:pt>
                <c:pt idx="925">
                  <c:v>103.149691266383</c:v>
                </c:pt>
                <c:pt idx="926">
                  <c:v>103.199691266383</c:v>
                </c:pt>
                <c:pt idx="927">
                  <c:v>103.249691266383</c:v>
                </c:pt>
                <c:pt idx="928">
                  <c:v>103.29969126638299</c:v>
                </c:pt>
                <c:pt idx="929">
                  <c:v>103.349691266383</c:v>
                </c:pt>
                <c:pt idx="930">
                  <c:v>103.399691266383</c:v>
                </c:pt>
                <c:pt idx="931">
                  <c:v>103.449691266383</c:v>
                </c:pt>
                <c:pt idx="932">
                  <c:v>103.499691266383</c:v>
                </c:pt>
                <c:pt idx="933">
                  <c:v>103.54969126638299</c:v>
                </c:pt>
                <c:pt idx="934">
                  <c:v>103.599691266383</c:v>
                </c:pt>
                <c:pt idx="935">
                  <c:v>103.649691266383</c:v>
                </c:pt>
                <c:pt idx="936">
                  <c:v>103.699691266383</c:v>
                </c:pt>
                <c:pt idx="937">
                  <c:v>103.749691266383</c:v>
                </c:pt>
                <c:pt idx="938">
                  <c:v>103.79969126638299</c:v>
                </c:pt>
                <c:pt idx="939">
                  <c:v>103.849691266383</c:v>
                </c:pt>
                <c:pt idx="940">
                  <c:v>103.899691266383</c:v>
                </c:pt>
                <c:pt idx="941">
                  <c:v>103.949691266383</c:v>
                </c:pt>
                <c:pt idx="942">
                  <c:v>103.999691266383</c:v>
                </c:pt>
                <c:pt idx="943">
                  <c:v>104.04969126638299</c:v>
                </c:pt>
                <c:pt idx="944">
                  <c:v>104.099691266383</c:v>
                </c:pt>
                <c:pt idx="945">
                  <c:v>104.149691266383</c:v>
                </c:pt>
                <c:pt idx="946">
                  <c:v>104.199691266383</c:v>
                </c:pt>
                <c:pt idx="947">
                  <c:v>104.249691266383</c:v>
                </c:pt>
                <c:pt idx="948">
                  <c:v>104.29969126638299</c:v>
                </c:pt>
                <c:pt idx="949">
                  <c:v>104.349691266383</c:v>
                </c:pt>
                <c:pt idx="950">
                  <c:v>104.399691266383</c:v>
                </c:pt>
                <c:pt idx="951">
                  <c:v>104.449691266383</c:v>
                </c:pt>
                <c:pt idx="952">
                  <c:v>104.499691266383</c:v>
                </c:pt>
                <c:pt idx="953">
                  <c:v>104.54969126638299</c:v>
                </c:pt>
                <c:pt idx="954">
                  <c:v>104.599691266383</c:v>
                </c:pt>
                <c:pt idx="955">
                  <c:v>104.649691266383</c:v>
                </c:pt>
                <c:pt idx="956">
                  <c:v>104.699691266383</c:v>
                </c:pt>
                <c:pt idx="957">
                  <c:v>104.749691266383</c:v>
                </c:pt>
                <c:pt idx="958">
                  <c:v>104.79969126638299</c:v>
                </c:pt>
                <c:pt idx="959">
                  <c:v>104.849691266383</c:v>
                </c:pt>
                <c:pt idx="960">
                  <c:v>104.899691266383</c:v>
                </c:pt>
                <c:pt idx="961">
                  <c:v>104.949691266383</c:v>
                </c:pt>
                <c:pt idx="962">
                  <c:v>104.999691266383</c:v>
                </c:pt>
                <c:pt idx="963">
                  <c:v>105.04969126638299</c:v>
                </c:pt>
                <c:pt idx="964">
                  <c:v>105.099691266383</c:v>
                </c:pt>
                <c:pt idx="965">
                  <c:v>105.149691266383</c:v>
                </c:pt>
                <c:pt idx="966">
                  <c:v>105.199691266383</c:v>
                </c:pt>
                <c:pt idx="967">
                  <c:v>105.249691266383</c:v>
                </c:pt>
                <c:pt idx="968">
                  <c:v>105.29969126638299</c:v>
                </c:pt>
                <c:pt idx="969">
                  <c:v>105.349691266383</c:v>
                </c:pt>
                <c:pt idx="970">
                  <c:v>105.399691266383</c:v>
                </c:pt>
                <c:pt idx="971">
                  <c:v>105.449691266383</c:v>
                </c:pt>
                <c:pt idx="972">
                  <c:v>105.499691266383</c:v>
                </c:pt>
                <c:pt idx="973">
                  <c:v>105.54969126638299</c:v>
                </c:pt>
                <c:pt idx="974">
                  <c:v>105.599691266383</c:v>
                </c:pt>
                <c:pt idx="975">
                  <c:v>105.649691266383</c:v>
                </c:pt>
                <c:pt idx="976">
                  <c:v>105.699691266383</c:v>
                </c:pt>
                <c:pt idx="977">
                  <c:v>105.749691266383</c:v>
                </c:pt>
                <c:pt idx="978">
                  <c:v>105.79969126638299</c:v>
                </c:pt>
                <c:pt idx="979">
                  <c:v>105.849691266383</c:v>
                </c:pt>
                <c:pt idx="980">
                  <c:v>105.899691266383</c:v>
                </c:pt>
                <c:pt idx="981">
                  <c:v>105.949691266383</c:v>
                </c:pt>
                <c:pt idx="982">
                  <c:v>105.999691266383</c:v>
                </c:pt>
                <c:pt idx="983">
                  <c:v>106.04969126638299</c:v>
                </c:pt>
                <c:pt idx="984">
                  <c:v>106.099691266383</c:v>
                </c:pt>
                <c:pt idx="985">
                  <c:v>106.149691266383</c:v>
                </c:pt>
                <c:pt idx="986">
                  <c:v>106.199691266383</c:v>
                </c:pt>
                <c:pt idx="987">
                  <c:v>106.249691266383</c:v>
                </c:pt>
                <c:pt idx="988">
                  <c:v>106.29969126638299</c:v>
                </c:pt>
                <c:pt idx="989">
                  <c:v>106.349691266383</c:v>
                </c:pt>
                <c:pt idx="990">
                  <c:v>106.399691266383</c:v>
                </c:pt>
                <c:pt idx="991">
                  <c:v>106.449691266383</c:v>
                </c:pt>
                <c:pt idx="992">
                  <c:v>106.499691266383</c:v>
                </c:pt>
                <c:pt idx="993">
                  <c:v>106.54969126638299</c:v>
                </c:pt>
                <c:pt idx="994">
                  <c:v>106.599691266383</c:v>
                </c:pt>
                <c:pt idx="995">
                  <c:v>106.649691266383</c:v>
                </c:pt>
                <c:pt idx="996">
                  <c:v>106.699691266383</c:v>
                </c:pt>
                <c:pt idx="997">
                  <c:v>106.749691266383</c:v>
                </c:pt>
                <c:pt idx="998">
                  <c:v>106.79969126638299</c:v>
                </c:pt>
                <c:pt idx="999">
                  <c:v>106.849691266383</c:v>
                </c:pt>
                <c:pt idx="1000">
                  <c:v>106.899691266383</c:v>
                </c:pt>
                <c:pt idx="1001">
                  <c:v>106.949691266383</c:v>
                </c:pt>
                <c:pt idx="1002">
                  <c:v>106.999691266383</c:v>
                </c:pt>
                <c:pt idx="1003">
                  <c:v>107.04969126638299</c:v>
                </c:pt>
                <c:pt idx="1004">
                  <c:v>107.099691266383</c:v>
                </c:pt>
                <c:pt idx="1005">
                  <c:v>107.149691266383</c:v>
                </c:pt>
                <c:pt idx="1006">
                  <c:v>107.199691266383</c:v>
                </c:pt>
                <c:pt idx="1007">
                  <c:v>107.249691266383</c:v>
                </c:pt>
                <c:pt idx="1008">
                  <c:v>107.29969126638299</c:v>
                </c:pt>
                <c:pt idx="1009">
                  <c:v>107.349691266383</c:v>
                </c:pt>
                <c:pt idx="1010">
                  <c:v>107.399691266383</c:v>
                </c:pt>
                <c:pt idx="1011">
                  <c:v>107.449691266383</c:v>
                </c:pt>
                <c:pt idx="1012">
                  <c:v>107.499691266383</c:v>
                </c:pt>
                <c:pt idx="1013">
                  <c:v>107.54969126638299</c:v>
                </c:pt>
                <c:pt idx="1014">
                  <c:v>107.599691266383</c:v>
                </c:pt>
                <c:pt idx="1015">
                  <c:v>107.649691266383</c:v>
                </c:pt>
                <c:pt idx="1016">
                  <c:v>107.699691266383</c:v>
                </c:pt>
                <c:pt idx="1017">
                  <c:v>107.749691266383</c:v>
                </c:pt>
                <c:pt idx="1018">
                  <c:v>107.79969126638299</c:v>
                </c:pt>
                <c:pt idx="1019">
                  <c:v>107.849691266383</c:v>
                </c:pt>
                <c:pt idx="1020">
                  <c:v>107.899691266383</c:v>
                </c:pt>
                <c:pt idx="1021">
                  <c:v>107.949691266383</c:v>
                </c:pt>
                <c:pt idx="1022">
                  <c:v>107.999691266383</c:v>
                </c:pt>
                <c:pt idx="1023">
                  <c:v>108.04969126638299</c:v>
                </c:pt>
                <c:pt idx="1024">
                  <c:v>108.099691266383</c:v>
                </c:pt>
                <c:pt idx="1025">
                  <c:v>108.149691266383</c:v>
                </c:pt>
                <c:pt idx="1026">
                  <c:v>108.199691266383</c:v>
                </c:pt>
                <c:pt idx="1027">
                  <c:v>108.249691266383</c:v>
                </c:pt>
                <c:pt idx="1028">
                  <c:v>108.29969126638299</c:v>
                </c:pt>
                <c:pt idx="1029">
                  <c:v>108.349691266383</c:v>
                </c:pt>
                <c:pt idx="1030">
                  <c:v>108.399691266383</c:v>
                </c:pt>
                <c:pt idx="1031">
                  <c:v>108.449691266383</c:v>
                </c:pt>
                <c:pt idx="1032">
                  <c:v>108.499691266383</c:v>
                </c:pt>
                <c:pt idx="1033">
                  <c:v>108.54969126638299</c:v>
                </c:pt>
                <c:pt idx="1034">
                  <c:v>108.599691266383</c:v>
                </c:pt>
                <c:pt idx="1035">
                  <c:v>108.649691266383</c:v>
                </c:pt>
                <c:pt idx="1036">
                  <c:v>108.699691266383</c:v>
                </c:pt>
                <c:pt idx="1037">
                  <c:v>108.749691266383</c:v>
                </c:pt>
                <c:pt idx="1038">
                  <c:v>108.79969126638299</c:v>
                </c:pt>
                <c:pt idx="1039">
                  <c:v>108.849691266383</c:v>
                </c:pt>
                <c:pt idx="1040">
                  <c:v>108.899691266383</c:v>
                </c:pt>
                <c:pt idx="1041">
                  <c:v>108.949691266383</c:v>
                </c:pt>
                <c:pt idx="1042">
                  <c:v>108.999691266383</c:v>
                </c:pt>
                <c:pt idx="1043">
                  <c:v>109.04969126638299</c:v>
                </c:pt>
                <c:pt idx="1044">
                  <c:v>109.099691266383</c:v>
                </c:pt>
                <c:pt idx="1045">
                  <c:v>109.149691266383</c:v>
                </c:pt>
                <c:pt idx="1046">
                  <c:v>109.199691266383</c:v>
                </c:pt>
                <c:pt idx="1047">
                  <c:v>109.249691266383</c:v>
                </c:pt>
                <c:pt idx="1048">
                  <c:v>109.29969126638299</c:v>
                </c:pt>
                <c:pt idx="1049">
                  <c:v>109.349691266383</c:v>
                </c:pt>
                <c:pt idx="1050">
                  <c:v>109.399691266383</c:v>
                </c:pt>
                <c:pt idx="1051">
                  <c:v>109.449691266383</c:v>
                </c:pt>
                <c:pt idx="1052">
                  <c:v>109.499691266383</c:v>
                </c:pt>
                <c:pt idx="1053">
                  <c:v>109.54969126638299</c:v>
                </c:pt>
                <c:pt idx="1054">
                  <c:v>109.599691266383</c:v>
                </c:pt>
                <c:pt idx="1055">
                  <c:v>109.649691266383</c:v>
                </c:pt>
                <c:pt idx="1056">
                  <c:v>109.699691266383</c:v>
                </c:pt>
                <c:pt idx="1057">
                  <c:v>109.749691266383</c:v>
                </c:pt>
                <c:pt idx="1058">
                  <c:v>109.79969126638299</c:v>
                </c:pt>
                <c:pt idx="1059">
                  <c:v>109.849691266383</c:v>
                </c:pt>
                <c:pt idx="1060">
                  <c:v>109.899691266383</c:v>
                </c:pt>
                <c:pt idx="1061">
                  <c:v>109.949691266383</c:v>
                </c:pt>
                <c:pt idx="1062">
                  <c:v>109.999691266383</c:v>
                </c:pt>
                <c:pt idx="1063">
                  <c:v>110.04969126638299</c:v>
                </c:pt>
                <c:pt idx="1064">
                  <c:v>110.099691266383</c:v>
                </c:pt>
                <c:pt idx="1065">
                  <c:v>110.149691266383</c:v>
                </c:pt>
                <c:pt idx="1066">
                  <c:v>110.199691266383</c:v>
                </c:pt>
                <c:pt idx="1067">
                  <c:v>110.249691266383</c:v>
                </c:pt>
                <c:pt idx="1068">
                  <c:v>110.29969126638299</c:v>
                </c:pt>
                <c:pt idx="1069">
                  <c:v>110.349691266383</c:v>
                </c:pt>
                <c:pt idx="1070">
                  <c:v>110.399691266383</c:v>
                </c:pt>
                <c:pt idx="1071">
                  <c:v>110.449691266383</c:v>
                </c:pt>
                <c:pt idx="1072">
                  <c:v>110.499691266383</c:v>
                </c:pt>
                <c:pt idx="1073">
                  <c:v>110.54969126638299</c:v>
                </c:pt>
                <c:pt idx="1074">
                  <c:v>110.599691266383</c:v>
                </c:pt>
                <c:pt idx="1075">
                  <c:v>110.649691266383</c:v>
                </c:pt>
                <c:pt idx="1076">
                  <c:v>110.699691266383</c:v>
                </c:pt>
                <c:pt idx="1077">
                  <c:v>110.749691266383</c:v>
                </c:pt>
                <c:pt idx="1078">
                  <c:v>110.79969126638299</c:v>
                </c:pt>
                <c:pt idx="1079">
                  <c:v>110.849691266383</c:v>
                </c:pt>
                <c:pt idx="1080">
                  <c:v>110.899691266383</c:v>
                </c:pt>
                <c:pt idx="1081">
                  <c:v>110.949691266383</c:v>
                </c:pt>
                <c:pt idx="1082">
                  <c:v>110.999691266383</c:v>
                </c:pt>
                <c:pt idx="1083">
                  <c:v>111.04969126638299</c:v>
                </c:pt>
                <c:pt idx="1084">
                  <c:v>111.099691266383</c:v>
                </c:pt>
                <c:pt idx="1085">
                  <c:v>111.149691266383</c:v>
                </c:pt>
                <c:pt idx="1086">
                  <c:v>111.199691266383</c:v>
                </c:pt>
                <c:pt idx="1087">
                  <c:v>111.249691266383</c:v>
                </c:pt>
                <c:pt idx="1088">
                  <c:v>111.29969126638299</c:v>
                </c:pt>
                <c:pt idx="1089">
                  <c:v>111.349691266383</c:v>
                </c:pt>
                <c:pt idx="1090">
                  <c:v>111.399691266383</c:v>
                </c:pt>
                <c:pt idx="1091">
                  <c:v>111.449691266383</c:v>
                </c:pt>
                <c:pt idx="1092">
                  <c:v>111.499691266383</c:v>
                </c:pt>
                <c:pt idx="1093">
                  <c:v>111.54969126638299</c:v>
                </c:pt>
                <c:pt idx="1094">
                  <c:v>111.599691266383</c:v>
                </c:pt>
                <c:pt idx="1095">
                  <c:v>111.649691266383</c:v>
                </c:pt>
                <c:pt idx="1096">
                  <c:v>111.699691266383</c:v>
                </c:pt>
                <c:pt idx="1097">
                  <c:v>111.749691266383</c:v>
                </c:pt>
                <c:pt idx="1098">
                  <c:v>111.79969126638299</c:v>
                </c:pt>
                <c:pt idx="1099">
                  <c:v>111.849691266383</c:v>
                </c:pt>
                <c:pt idx="1100">
                  <c:v>111.899691266383</c:v>
                </c:pt>
                <c:pt idx="1101">
                  <c:v>111.949691266383</c:v>
                </c:pt>
                <c:pt idx="1102">
                  <c:v>111.999691266383</c:v>
                </c:pt>
                <c:pt idx="1103">
                  <c:v>112.04969126638299</c:v>
                </c:pt>
                <c:pt idx="1104">
                  <c:v>112.099691266383</c:v>
                </c:pt>
                <c:pt idx="1105">
                  <c:v>112.149691266383</c:v>
                </c:pt>
                <c:pt idx="1106">
                  <c:v>112.199691266383</c:v>
                </c:pt>
                <c:pt idx="1107">
                  <c:v>112.249691266383</c:v>
                </c:pt>
                <c:pt idx="1108">
                  <c:v>112.29969126638299</c:v>
                </c:pt>
                <c:pt idx="1109">
                  <c:v>112.349691266383</c:v>
                </c:pt>
                <c:pt idx="1110">
                  <c:v>112.399691266383</c:v>
                </c:pt>
                <c:pt idx="1111">
                  <c:v>112.449691266383</c:v>
                </c:pt>
                <c:pt idx="1112">
                  <c:v>112.499691266383</c:v>
                </c:pt>
                <c:pt idx="1113">
                  <c:v>112.54969126638299</c:v>
                </c:pt>
                <c:pt idx="1114">
                  <c:v>112.599691266383</c:v>
                </c:pt>
                <c:pt idx="1115">
                  <c:v>112.649691266383</c:v>
                </c:pt>
                <c:pt idx="1116">
                  <c:v>112.699691266383</c:v>
                </c:pt>
                <c:pt idx="1117">
                  <c:v>112.749691266383</c:v>
                </c:pt>
                <c:pt idx="1118">
                  <c:v>112.79969126638299</c:v>
                </c:pt>
                <c:pt idx="1119">
                  <c:v>112.849691266383</c:v>
                </c:pt>
                <c:pt idx="1120">
                  <c:v>112.899691266383</c:v>
                </c:pt>
                <c:pt idx="1121">
                  <c:v>112.949691266383</c:v>
                </c:pt>
                <c:pt idx="1122">
                  <c:v>112.999691266383</c:v>
                </c:pt>
                <c:pt idx="1123">
                  <c:v>113.04969126638299</c:v>
                </c:pt>
                <c:pt idx="1124">
                  <c:v>113.099691266383</c:v>
                </c:pt>
                <c:pt idx="1125">
                  <c:v>113.149691266383</c:v>
                </c:pt>
                <c:pt idx="1126">
                  <c:v>113.199691266383</c:v>
                </c:pt>
                <c:pt idx="1127">
                  <c:v>113.249691266383</c:v>
                </c:pt>
                <c:pt idx="1128">
                  <c:v>113.29969126638299</c:v>
                </c:pt>
                <c:pt idx="1129">
                  <c:v>113.349691266383</c:v>
                </c:pt>
                <c:pt idx="1130">
                  <c:v>113.399691266383</c:v>
                </c:pt>
                <c:pt idx="1131">
                  <c:v>113.449691266383</c:v>
                </c:pt>
                <c:pt idx="1132">
                  <c:v>113.499691266383</c:v>
                </c:pt>
                <c:pt idx="1133">
                  <c:v>113.54969126638299</c:v>
                </c:pt>
                <c:pt idx="1134">
                  <c:v>113.599691266383</c:v>
                </c:pt>
                <c:pt idx="1135">
                  <c:v>113.649691266383</c:v>
                </c:pt>
                <c:pt idx="1136">
                  <c:v>113.699691266383</c:v>
                </c:pt>
                <c:pt idx="1137">
                  <c:v>113.749691266383</c:v>
                </c:pt>
                <c:pt idx="1138">
                  <c:v>113.79969126638299</c:v>
                </c:pt>
                <c:pt idx="1139">
                  <c:v>113.849691266383</c:v>
                </c:pt>
                <c:pt idx="1140">
                  <c:v>113.899691266383</c:v>
                </c:pt>
                <c:pt idx="1141">
                  <c:v>113.949691266383</c:v>
                </c:pt>
                <c:pt idx="1142">
                  <c:v>113.999691266383</c:v>
                </c:pt>
                <c:pt idx="1143">
                  <c:v>114.04969126638299</c:v>
                </c:pt>
                <c:pt idx="1144">
                  <c:v>114.099691266383</c:v>
                </c:pt>
                <c:pt idx="1145">
                  <c:v>114.149691266383</c:v>
                </c:pt>
                <c:pt idx="1146">
                  <c:v>114.199691266383</c:v>
                </c:pt>
                <c:pt idx="1147">
                  <c:v>114.249691266383</c:v>
                </c:pt>
                <c:pt idx="1148">
                  <c:v>114.29969126638299</c:v>
                </c:pt>
                <c:pt idx="1149">
                  <c:v>114.349691266383</c:v>
                </c:pt>
                <c:pt idx="1150">
                  <c:v>114.399691266383</c:v>
                </c:pt>
                <c:pt idx="1151">
                  <c:v>114.449691266383</c:v>
                </c:pt>
                <c:pt idx="1152">
                  <c:v>114.499691266383</c:v>
                </c:pt>
                <c:pt idx="1153">
                  <c:v>114.54969126638299</c:v>
                </c:pt>
                <c:pt idx="1154">
                  <c:v>114.599691266383</c:v>
                </c:pt>
                <c:pt idx="1155">
                  <c:v>114.649691266383</c:v>
                </c:pt>
                <c:pt idx="1156">
                  <c:v>114.699691266383</c:v>
                </c:pt>
                <c:pt idx="1157">
                  <c:v>114.749691266383</c:v>
                </c:pt>
                <c:pt idx="1158">
                  <c:v>114.79969126638299</c:v>
                </c:pt>
                <c:pt idx="1159">
                  <c:v>114.849691266383</c:v>
                </c:pt>
                <c:pt idx="1160">
                  <c:v>114.899691266383</c:v>
                </c:pt>
                <c:pt idx="1161">
                  <c:v>114.949691266383</c:v>
                </c:pt>
                <c:pt idx="1162">
                  <c:v>114.999691266383</c:v>
                </c:pt>
                <c:pt idx="1163">
                  <c:v>115.04969126638299</c:v>
                </c:pt>
                <c:pt idx="1164">
                  <c:v>115.099691266383</c:v>
                </c:pt>
                <c:pt idx="1165">
                  <c:v>115.149691266383</c:v>
                </c:pt>
                <c:pt idx="1166">
                  <c:v>115.199691266383</c:v>
                </c:pt>
                <c:pt idx="1167">
                  <c:v>115.249691266383</c:v>
                </c:pt>
                <c:pt idx="1168">
                  <c:v>115.29969126638299</c:v>
                </c:pt>
                <c:pt idx="1169">
                  <c:v>115.349691266383</c:v>
                </c:pt>
                <c:pt idx="1170">
                  <c:v>115.399691266383</c:v>
                </c:pt>
                <c:pt idx="1171">
                  <c:v>115.449691266383</c:v>
                </c:pt>
                <c:pt idx="1172">
                  <c:v>115.499691266383</c:v>
                </c:pt>
                <c:pt idx="1173">
                  <c:v>115.54969126638299</c:v>
                </c:pt>
                <c:pt idx="1174">
                  <c:v>115.599691266383</c:v>
                </c:pt>
                <c:pt idx="1175">
                  <c:v>115.649691266383</c:v>
                </c:pt>
                <c:pt idx="1176">
                  <c:v>115.699691266383</c:v>
                </c:pt>
                <c:pt idx="1177">
                  <c:v>115.749691266383</c:v>
                </c:pt>
                <c:pt idx="1178">
                  <c:v>115.79969126638299</c:v>
                </c:pt>
                <c:pt idx="1179">
                  <c:v>115.849691266383</c:v>
                </c:pt>
                <c:pt idx="1180">
                  <c:v>115.899691266383</c:v>
                </c:pt>
                <c:pt idx="1181">
                  <c:v>115.949691266383</c:v>
                </c:pt>
                <c:pt idx="1182">
                  <c:v>115.999691266383</c:v>
                </c:pt>
                <c:pt idx="1183">
                  <c:v>116.04969126638299</c:v>
                </c:pt>
                <c:pt idx="1184">
                  <c:v>116.099691266383</c:v>
                </c:pt>
                <c:pt idx="1185">
                  <c:v>116.149691266383</c:v>
                </c:pt>
                <c:pt idx="1186">
                  <c:v>116.199691266383</c:v>
                </c:pt>
                <c:pt idx="1187">
                  <c:v>116.249691266383</c:v>
                </c:pt>
                <c:pt idx="1188">
                  <c:v>116.29969126638299</c:v>
                </c:pt>
                <c:pt idx="1189">
                  <c:v>116.349691266383</c:v>
                </c:pt>
                <c:pt idx="1190">
                  <c:v>116.399691266383</c:v>
                </c:pt>
                <c:pt idx="1191">
                  <c:v>116.449691266383</c:v>
                </c:pt>
                <c:pt idx="1192">
                  <c:v>116.499691266383</c:v>
                </c:pt>
                <c:pt idx="1193">
                  <c:v>116.54969126638299</c:v>
                </c:pt>
                <c:pt idx="1194">
                  <c:v>116.599691266383</c:v>
                </c:pt>
                <c:pt idx="1195">
                  <c:v>116.649691266383</c:v>
                </c:pt>
                <c:pt idx="1196">
                  <c:v>116.699691266383</c:v>
                </c:pt>
                <c:pt idx="1197">
                  <c:v>116.749691266383</c:v>
                </c:pt>
                <c:pt idx="1198">
                  <c:v>116.79969126638299</c:v>
                </c:pt>
                <c:pt idx="1199">
                  <c:v>116.849691266383</c:v>
                </c:pt>
                <c:pt idx="1200">
                  <c:v>116.899691266383</c:v>
                </c:pt>
                <c:pt idx="1201">
                  <c:v>116.949691266383</c:v>
                </c:pt>
                <c:pt idx="1202">
                  <c:v>116.999691266383</c:v>
                </c:pt>
                <c:pt idx="1203">
                  <c:v>117.04969126638299</c:v>
                </c:pt>
                <c:pt idx="1204">
                  <c:v>117.099691266383</c:v>
                </c:pt>
                <c:pt idx="1205">
                  <c:v>117.149691266383</c:v>
                </c:pt>
                <c:pt idx="1206">
                  <c:v>117.199691266383</c:v>
                </c:pt>
                <c:pt idx="1207">
                  <c:v>117.249691266383</c:v>
                </c:pt>
                <c:pt idx="1208">
                  <c:v>117.29969126638299</c:v>
                </c:pt>
                <c:pt idx="1209">
                  <c:v>117.349691266383</c:v>
                </c:pt>
                <c:pt idx="1210">
                  <c:v>117.399691266383</c:v>
                </c:pt>
                <c:pt idx="1211">
                  <c:v>117.449691266383</c:v>
                </c:pt>
                <c:pt idx="1212">
                  <c:v>117.499691266383</c:v>
                </c:pt>
                <c:pt idx="1213">
                  <c:v>117.54969126638299</c:v>
                </c:pt>
                <c:pt idx="1214">
                  <c:v>117.599691266383</c:v>
                </c:pt>
                <c:pt idx="1215">
                  <c:v>117.649691266383</c:v>
                </c:pt>
                <c:pt idx="1216">
                  <c:v>117.699691266383</c:v>
                </c:pt>
                <c:pt idx="1217">
                  <c:v>117.749691266383</c:v>
                </c:pt>
                <c:pt idx="1218">
                  <c:v>117.79969126638299</c:v>
                </c:pt>
                <c:pt idx="1219">
                  <c:v>117.849691266383</c:v>
                </c:pt>
                <c:pt idx="1220">
                  <c:v>117.899691266383</c:v>
                </c:pt>
                <c:pt idx="1221">
                  <c:v>117.949691266383</c:v>
                </c:pt>
                <c:pt idx="1222">
                  <c:v>117.999691266383</c:v>
                </c:pt>
                <c:pt idx="1223">
                  <c:v>118.04969126638299</c:v>
                </c:pt>
                <c:pt idx="1224">
                  <c:v>118.099691266383</c:v>
                </c:pt>
                <c:pt idx="1225">
                  <c:v>118.149691266383</c:v>
                </c:pt>
                <c:pt idx="1226">
                  <c:v>118.199691266383</c:v>
                </c:pt>
                <c:pt idx="1227">
                  <c:v>118.249691266383</c:v>
                </c:pt>
                <c:pt idx="1228">
                  <c:v>118.29969126638299</c:v>
                </c:pt>
                <c:pt idx="1229">
                  <c:v>118.349691266383</c:v>
                </c:pt>
                <c:pt idx="1230">
                  <c:v>118.399691266383</c:v>
                </c:pt>
                <c:pt idx="1231">
                  <c:v>118.449691266383</c:v>
                </c:pt>
                <c:pt idx="1232">
                  <c:v>118.499691266383</c:v>
                </c:pt>
                <c:pt idx="1233">
                  <c:v>118.54969126638299</c:v>
                </c:pt>
                <c:pt idx="1234">
                  <c:v>118.599691266383</c:v>
                </c:pt>
                <c:pt idx="1235">
                  <c:v>118.649691266383</c:v>
                </c:pt>
                <c:pt idx="1236">
                  <c:v>118.699691266383</c:v>
                </c:pt>
                <c:pt idx="1237">
                  <c:v>118.749691266383</c:v>
                </c:pt>
                <c:pt idx="1238">
                  <c:v>118.79969126638299</c:v>
                </c:pt>
                <c:pt idx="1239">
                  <c:v>118.849691266383</c:v>
                </c:pt>
                <c:pt idx="1240">
                  <c:v>118.899691266383</c:v>
                </c:pt>
                <c:pt idx="1241">
                  <c:v>118.949691266383</c:v>
                </c:pt>
                <c:pt idx="1242">
                  <c:v>118.999691266383</c:v>
                </c:pt>
                <c:pt idx="1243">
                  <c:v>119.04969126638299</c:v>
                </c:pt>
                <c:pt idx="1244">
                  <c:v>119.099691266383</c:v>
                </c:pt>
                <c:pt idx="1245">
                  <c:v>119.149691266383</c:v>
                </c:pt>
                <c:pt idx="1246">
                  <c:v>119.199691266383</c:v>
                </c:pt>
                <c:pt idx="1247">
                  <c:v>119.249691266383</c:v>
                </c:pt>
                <c:pt idx="1248">
                  <c:v>119.29969126638299</c:v>
                </c:pt>
                <c:pt idx="1249">
                  <c:v>119.349691266383</c:v>
                </c:pt>
                <c:pt idx="1250">
                  <c:v>119.399691266383</c:v>
                </c:pt>
                <c:pt idx="1251">
                  <c:v>119.449691266383</c:v>
                </c:pt>
                <c:pt idx="1252">
                  <c:v>119.499691266383</c:v>
                </c:pt>
                <c:pt idx="1253">
                  <c:v>119.54969126638299</c:v>
                </c:pt>
                <c:pt idx="1254">
                  <c:v>119.599691266383</c:v>
                </c:pt>
                <c:pt idx="1255">
                  <c:v>119.649691266383</c:v>
                </c:pt>
                <c:pt idx="1256">
                  <c:v>119.699691266383</c:v>
                </c:pt>
                <c:pt idx="1257">
                  <c:v>119.749691266383</c:v>
                </c:pt>
                <c:pt idx="1258">
                  <c:v>119.79969126638299</c:v>
                </c:pt>
                <c:pt idx="1259">
                  <c:v>119.849691266383</c:v>
                </c:pt>
                <c:pt idx="1260">
                  <c:v>119.899691266383</c:v>
                </c:pt>
                <c:pt idx="1261">
                  <c:v>119.949691266383</c:v>
                </c:pt>
                <c:pt idx="1262">
                  <c:v>119.999691266383</c:v>
                </c:pt>
                <c:pt idx="1263">
                  <c:v>120.04969126638299</c:v>
                </c:pt>
                <c:pt idx="1264">
                  <c:v>120.099691266383</c:v>
                </c:pt>
                <c:pt idx="1265">
                  <c:v>120.14969126638201</c:v>
                </c:pt>
                <c:pt idx="1266">
                  <c:v>120.199691266382</c:v>
                </c:pt>
                <c:pt idx="1267">
                  <c:v>120.249691266382</c:v>
                </c:pt>
                <c:pt idx="1268">
                  <c:v>120.299691266382</c:v>
                </c:pt>
                <c:pt idx="1269">
                  <c:v>120.349691266382</c:v>
                </c:pt>
                <c:pt idx="1270">
                  <c:v>120.39969126638201</c:v>
                </c:pt>
                <c:pt idx="1271">
                  <c:v>120.449691266382</c:v>
                </c:pt>
                <c:pt idx="1272">
                  <c:v>120.499691266382</c:v>
                </c:pt>
                <c:pt idx="1273">
                  <c:v>120.549691266382</c:v>
                </c:pt>
                <c:pt idx="1274">
                  <c:v>120.599691266382</c:v>
                </c:pt>
                <c:pt idx="1275">
                  <c:v>120.64969126638201</c:v>
                </c:pt>
                <c:pt idx="1276">
                  <c:v>120.699691266382</c:v>
                </c:pt>
                <c:pt idx="1277">
                  <c:v>120.749691266382</c:v>
                </c:pt>
                <c:pt idx="1278">
                  <c:v>120.799691266382</c:v>
                </c:pt>
                <c:pt idx="1279">
                  <c:v>120.849691266382</c:v>
                </c:pt>
                <c:pt idx="1280">
                  <c:v>120.89969126638201</c:v>
                </c:pt>
                <c:pt idx="1281">
                  <c:v>120.949691266382</c:v>
                </c:pt>
                <c:pt idx="1282">
                  <c:v>120.999691266382</c:v>
                </c:pt>
                <c:pt idx="1283">
                  <c:v>121.049691266382</c:v>
                </c:pt>
                <c:pt idx="1284">
                  <c:v>121.099691266382</c:v>
                </c:pt>
                <c:pt idx="1285">
                  <c:v>121.14969126638201</c:v>
                </c:pt>
                <c:pt idx="1286">
                  <c:v>121.199691266382</c:v>
                </c:pt>
                <c:pt idx="1287">
                  <c:v>121.249691266382</c:v>
                </c:pt>
                <c:pt idx="1288">
                  <c:v>121.299691266382</c:v>
                </c:pt>
                <c:pt idx="1289">
                  <c:v>121.349691266382</c:v>
                </c:pt>
                <c:pt idx="1290">
                  <c:v>121.39969126638201</c:v>
                </c:pt>
                <c:pt idx="1291">
                  <c:v>121.449691266382</c:v>
                </c:pt>
                <c:pt idx="1292">
                  <c:v>121.499691266382</c:v>
                </c:pt>
                <c:pt idx="1293">
                  <c:v>121.549691266382</c:v>
                </c:pt>
                <c:pt idx="1294">
                  <c:v>121.599691266382</c:v>
                </c:pt>
                <c:pt idx="1295">
                  <c:v>121.64969126638201</c:v>
                </c:pt>
                <c:pt idx="1296">
                  <c:v>121.699691266382</c:v>
                </c:pt>
                <c:pt idx="1297">
                  <c:v>121.749691266382</c:v>
                </c:pt>
                <c:pt idx="1298">
                  <c:v>121.799691266382</c:v>
                </c:pt>
                <c:pt idx="1299">
                  <c:v>121.849691266382</c:v>
                </c:pt>
                <c:pt idx="1300">
                  <c:v>121.89969126638201</c:v>
                </c:pt>
                <c:pt idx="1301">
                  <c:v>121.949691266382</c:v>
                </c:pt>
                <c:pt idx="1302">
                  <c:v>121.999691266382</c:v>
                </c:pt>
                <c:pt idx="1303">
                  <c:v>122.049691266382</c:v>
                </c:pt>
                <c:pt idx="1304">
                  <c:v>122.099691266382</c:v>
                </c:pt>
                <c:pt idx="1305">
                  <c:v>122.14969126638201</c:v>
                </c:pt>
                <c:pt idx="1306">
                  <c:v>122.199691266382</c:v>
                </c:pt>
                <c:pt idx="1307">
                  <c:v>122.249691266382</c:v>
                </c:pt>
                <c:pt idx="1308">
                  <c:v>122.299691266382</c:v>
                </c:pt>
                <c:pt idx="1309">
                  <c:v>122.349691266382</c:v>
                </c:pt>
                <c:pt idx="1310">
                  <c:v>122.39969126638201</c:v>
                </c:pt>
                <c:pt idx="1311">
                  <c:v>122.449691266382</c:v>
                </c:pt>
                <c:pt idx="1312">
                  <c:v>122.499691266382</c:v>
                </c:pt>
                <c:pt idx="1313">
                  <c:v>122.549691266382</c:v>
                </c:pt>
                <c:pt idx="1314">
                  <c:v>122.599691266382</c:v>
                </c:pt>
                <c:pt idx="1315">
                  <c:v>122.64969126638201</c:v>
                </c:pt>
                <c:pt idx="1316">
                  <c:v>122.699691266382</c:v>
                </c:pt>
                <c:pt idx="1317">
                  <c:v>122.749691266382</c:v>
                </c:pt>
                <c:pt idx="1318">
                  <c:v>122.799691266382</c:v>
                </c:pt>
                <c:pt idx="1319">
                  <c:v>122.849691266382</c:v>
                </c:pt>
                <c:pt idx="1320">
                  <c:v>122.89969126638201</c:v>
                </c:pt>
                <c:pt idx="1321">
                  <c:v>122.949691266382</c:v>
                </c:pt>
                <c:pt idx="1322">
                  <c:v>122.999691266382</c:v>
                </c:pt>
                <c:pt idx="1323">
                  <c:v>123.049691266382</c:v>
                </c:pt>
                <c:pt idx="1324">
                  <c:v>123.099691266382</c:v>
                </c:pt>
                <c:pt idx="1325">
                  <c:v>123.14969126638201</c:v>
                </c:pt>
                <c:pt idx="1326">
                  <c:v>123.199691266382</c:v>
                </c:pt>
                <c:pt idx="1327">
                  <c:v>123.249691266382</c:v>
                </c:pt>
                <c:pt idx="1328">
                  <c:v>123.299691266382</c:v>
                </c:pt>
                <c:pt idx="1329">
                  <c:v>123.349691266382</c:v>
                </c:pt>
                <c:pt idx="1330">
                  <c:v>123.39969126638201</c:v>
                </c:pt>
                <c:pt idx="1331">
                  <c:v>123.449691266382</c:v>
                </c:pt>
                <c:pt idx="1332">
                  <c:v>123.499691266382</c:v>
                </c:pt>
                <c:pt idx="1333">
                  <c:v>123.549691266382</c:v>
                </c:pt>
                <c:pt idx="1334">
                  <c:v>123.599691266382</c:v>
                </c:pt>
                <c:pt idx="1335">
                  <c:v>123.64969126638201</c:v>
                </c:pt>
                <c:pt idx="1336">
                  <c:v>123.699691266382</c:v>
                </c:pt>
                <c:pt idx="1337">
                  <c:v>123.749691266382</c:v>
                </c:pt>
                <c:pt idx="1338">
                  <c:v>123.799691266382</c:v>
                </c:pt>
                <c:pt idx="1339">
                  <c:v>123.849691266382</c:v>
                </c:pt>
                <c:pt idx="1340">
                  <c:v>123.89969126638201</c:v>
                </c:pt>
                <c:pt idx="1341">
                  <c:v>123.949691266382</c:v>
                </c:pt>
                <c:pt idx="1342">
                  <c:v>123.999691266382</c:v>
                </c:pt>
                <c:pt idx="1343">
                  <c:v>124.049691266382</c:v>
                </c:pt>
                <c:pt idx="1344">
                  <c:v>124.099691266382</c:v>
                </c:pt>
                <c:pt idx="1345">
                  <c:v>124.14969126638201</c:v>
                </c:pt>
                <c:pt idx="1346">
                  <c:v>124.199691266382</c:v>
                </c:pt>
                <c:pt idx="1347">
                  <c:v>124.249691266382</c:v>
                </c:pt>
                <c:pt idx="1348">
                  <c:v>124.299691266382</c:v>
                </c:pt>
                <c:pt idx="1349">
                  <c:v>124.349691266382</c:v>
                </c:pt>
                <c:pt idx="1350">
                  <c:v>124.39969126638201</c:v>
                </c:pt>
                <c:pt idx="1351">
                  <c:v>124.449691266382</c:v>
                </c:pt>
                <c:pt idx="1352">
                  <c:v>124.499691266382</c:v>
                </c:pt>
                <c:pt idx="1353">
                  <c:v>124.549691266382</c:v>
                </c:pt>
                <c:pt idx="1354">
                  <c:v>124.599691266382</c:v>
                </c:pt>
                <c:pt idx="1355">
                  <c:v>124.64969126638201</c:v>
                </c:pt>
                <c:pt idx="1356">
                  <c:v>124.699691266382</c:v>
                </c:pt>
                <c:pt idx="1357">
                  <c:v>124.749691266382</c:v>
                </c:pt>
                <c:pt idx="1358">
                  <c:v>124.799691266382</c:v>
                </c:pt>
                <c:pt idx="1359">
                  <c:v>124.849691266382</c:v>
                </c:pt>
                <c:pt idx="1360">
                  <c:v>124.89969126638201</c:v>
                </c:pt>
                <c:pt idx="1361">
                  <c:v>124.949691266382</c:v>
                </c:pt>
                <c:pt idx="1362">
                  <c:v>124.999691266382</c:v>
                </c:pt>
                <c:pt idx="1363">
                  <c:v>125.049691266382</c:v>
                </c:pt>
                <c:pt idx="1364">
                  <c:v>125.099691266382</c:v>
                </c:pt>
                <c:pt idx="1365">
                  <c:v>125.14969126638201</c:v>
                </c:pt>
                <c:pt idx="1366">
                  <c:v>125.199691266382</c:v>
                </c:pt>
                <c:pt idx="1367">
                  <c:v>125.249691266382</c:v>
                </c:pt>
                <c:pt idx="1368">
                  <c:v>125.299691266382</c:v>
                </c:pt>
                <c:pt idx="1369">
                  <c:v>125.349691266382</c:v>
                </c:pt>
                <c:pt idx="1370">
                  <c:v>125.39969126638201</c:v>
                </c:pt>
                <c:pt idx="1371">
                  <c:v>125.449691266382</c:v>
                </c:pt>
                <c:pt idx="1372">
                  <c:v>125.499691266382</c:v>
                </c:pt>
                <c:pt idx="1373">
                  <c:v>125.549691266382</c:v>
                </c:pt>
                <c:pt idx="1374">
                  <c:v>125.599691266382</c:v>
                </c:pt>
                <c:pt idx="1375">
                  <c:v>125.64969126638201</c:v>
                </c:pt>
                <c:pt idx="1376">
                  <c:v>125.699691266382</c:v>
                </c:pt>
                <c:pt idx="1377">
                  <c:v>125.749691266382</c:v>
                </c:pt>
                <c:pt idx="1378">
                  <c:v>125.799691266382</c:v>
                </c:pt>
                <c:pt idx="1379">
                  <c:v>125.849691266382</c:v>
                </c:pt>
                <c:pt idx="1380">
                  <c:v>125.89969126638201</c:v>
                </c:pt>
                <c:pt idx="1381">
                  <c:v>125.949691266382</c:v>
                </c:pt>
                <c:pt idx="1382">
                  <c:v>125.999691266382</c:v>
                </c:pt>
                <c:pt idx="1383">
                  <c:v>126.049691266382</c:v>
                </c:pt>
                <c:pt idx="1384">
                  <c:v>126.099691266382</c:v>
                </c:pt>
                <c:pt idx="1385">
                  <c:v>126.14969126638201</c:v>
                </c:pt>
                <c:pt idx="1386">
                  <c:v>126.199691266382</c:v>
                </c:pt>
                <c:pt idx="1387">
                  <c:v>126.249691266382</c:v>
                </c:pt>
                <c:pt idx="1388">
                  <c:v>126.299691266382</c:v>
                </c:pt>
                <c:pt idx="1389">
                  <c:v>126.349691266382</c:v>
                </c:pt>
                <c:pt idx="1390">
                  <c:v>126.39969126638201</c:v>
                </c:pt>
                <c:pt idx="1391">
                  <c:v>126.449691266382</c:v>
                </c:pt>
                <c:pt idx="1392">
                  <c:v>126.499691266382</c:v>
                </c:pt>
                <c:pt idx="1393">
                  <c:v>126.549691266382</c:v>
                </c:pt>
                <c:pt idx="1394">
                  <c:v>126.599691266382</c:v>
                </c:pt>
                <c:pt idx="1395">
                  <c:v>126.64969126638201</c:v>
                </c:pt>
                <c:pt idx="1396">
                  <c:v>126.699691266382</c:v>
                </c:pt>
                <c:pt idx="1397">
                  <c:v>126.749691266382</c:v>
                </c:pt>
                <c:pt idx="1398">
                  <c:v>126.799691266382</c:v>
                </c:pt>
                <c:pt idx="1399">
                  <c:v>126.849691266382</c:v>
                </c:pt>
                <c:pt idx="1400">
                  <c:v>126.89969126638201</c:v>
                </c:pt>
                <c:pt idx="1401">
                  <c:v>126.949691266382</c:v>
                </c:pt>
                <c:pt idx="1402">
                  <c:v>126.999691266382</c:v>
                </c:pt>
                <c:pt idx="1403">
                  <c:v>127.049691266382</c:v>
                </c:pt>
                <c:pt idx="1404">
                  <c:v>127.099691266382</c:v>
                </c:pt>
                <c:pt idx="1405">
                  <c:v>127.14969126638201</c:v>
                </c:pt>
                <c:pt idx="1406">
                  <c:v>127.199691266382</c:v>
                </c:pt>
                <c:pt idx="1407">
                  <c:v>127.249691266382</c:v>
                </c:pt>
                <c:pt idx="1408">
                  <c:v>127.299691266382</c:v>
                </c:pt>
                <c:pt idx="1409">
                  <c:v>127.349691266382</c:v>
                </c:pt>
                <c:pt idx="1410">
                  <c:v>127.39969126638201</c:v>
                </c:pt>
                <c:pt idx="1411">
                  <c:v>127.449691266382</c:v>
                </c:pt>
                <c:pt idx="1412">
                  <c:v>127.499691266382</c:v>
                </c:pt>
                <c:pt idx="1413">
                  <c:v>127.549691266382</c:v>
                </c:pt>
                <c:pt idx="1414">
                  <c:v>127.599691266382</c:v>
                </c:pt>
                <c:pt idx="1415">
                  <c:v>127.64969126638201</c:v>
                </c:pt>
                <c:pt idx="1416">
                  <c:v>127.699691266382</c:v>
                </c:pt>
                <c:pt idx="1417">
                  <c:v>127.749691266382</c:v>
                </c:pt>
                <c:pt idx="1418">
                  <c:v>127.799691266382</c:v>
                </c:pt>
                <c:pt idx="1419">
                  <c:v>127.849691266382</c:v>
                </c:pt>
                <c:pt idx="1420">
                  <c:v>127.89969126638201</c:v>
                </c:pt>
                <c:pt idx="1421">
                  <c:v>127.949691266382</c:v>
                </c:pt>
                <c:pt idx="1422">
                  <c:v>127.999691266382</c:v>
                </c:pt>
                <c:pt idx="1423">
                  <c:v>128.04969126638201</c:v>
                </c:pt>
                <c:pt idx="1424">
                  <c:v>128.099691266382</c:v>
                </c:pt>
                <c:pt idx="1425">
                  <c:v>128.14969126638201</c:v>
                </c:pt>
                <c:pt idx="1426">
                  <c:v>128.19969126638199</c:v>
                </c:pt>
                <c:pt idx="1427">
                  <c:v>128.249691266382</c:v>
                </c:pt>
                <c:pt idx="1428">
                  <c:v>128.29969126638201</c:v>
                </c:pt>
                <c:pt idx="1429">
                  <c:v>128.349691266382</c:v>
                </c:pt>
                <c:pt idx="1430">
                  <c:v>128.39969126638201</c:v>
                </c:pt>
                <c:pt idx="1431">
                  <c:v>128.44969126638199</c:v>
                </c:pt>
                <c:pt idx="1432">
                  <c:v>128.499691266382</c:v>
                </c:pt>
                <c:pt idx="1433">
                  <c:v>128.54969126638201</c:v>
                </c:pt>
                <c:pt idx="1434">
                  <c:v>128.599691266382</c:v>
                </c:pt>
                <c:pt idx="1435">
                  <c:v>128.64969126638201</c:v>
                </c:pt>
                <c:pt idx="1436">
                  <c:v>128.69969126638199</c:v>
                </c:pt>
                <c:pt idx="1437">
                  <c:v>128.749691266382</c:v>
                </c:pt>
                <c:pt idx="1438">
                  <c:v>128.79969126638201</c:v>
                </c:pt>
                <c:pt idx="1439">
                  <c:v>128.849691266382</c:v>
                </c:pt>
                <c:pt idx="1440">
                  <c:v>128.89969126638201</c:v>
                </c:pt>
                <c:pt idx="1441">
                  <c:v>128.94969126638199</c:v>
                </c:pt>
                <c:pt idx="1442">
                  <c:v>128.999691266382</c:v>
                </c:pt>
                <c:pt idx="1443">
                  <c:v>129.04969126638201</c:v>
                </c:pt>
                <c:pt idx="1444">
                  <c:v>129.099691266382</c:v>
                </c:pt>
                <c:pt idx="1445">
                  <c:v>129.14969126638201</c:v>
                </c:pt>
                <c:pt idx="1446">
                  <c:v>129.19969126638199</c:v>
                </c:pt>
                <c:pt idx="1447">
                  <c:v>129.249691266382</c:v>
                </c:pt>
                <c:pt idx="1448">
                  <c:v>129.29969126638201</c:v>
                </c:pt>
                <c:pt idx="1449">
                  <c:v>129.349691266382</c:v>
                </c:pt>
                <c:pt idx="1450">
                  <c:v>129.39969126638201</c:v>
                </c:pt>
                <c:pt idx="1451">
                  <c:v>129.44969126638199</c:v>
                </c:pt>
                <c:pt idx="1452">
                  <c:v>129.499691266382</c:v>
                </c:pt>
                <c:pt idx="1453">
                  <c:v>129.54969126638201</c:v>
                </c:pt>
                <c:pt idx="1454">
                  <c:v>129.599691266382</c:v>
                </c:pt>
                <c:pt idx="1455">
                  <c:v>129.64969126638201</c:v>
                </c:pt>
                <c:pt idx="1456">
                  <c:v>129.69969126638199</c:v>
                </c:pt>
                <c:pt idx="1457">
                  <c:v>129.749691266382</c:v>
                </c:pt>
                <c:pt idx="1458">
                  <c:v>129.79969126638201</c:v>
                </c:pt>
                <c:pt idx="1459">
                  <c:v>129.849691266382</c:v>
                </c:pt>
                <c:pt idx="1460">
                  <c:v>129.89969126638201</c:v>
                </c:pt>
                <c:pt idx="1461">
                  <c:v>129.94969126638199</c:v>
                </c:pt>
                <c:pt idx="1462">
                  <c:v>129.999691266382</c:v>
                </c:pt>
                <c:pt idx="1463">
                  <c:v>130.04969126638301</c:v>
                </c:pt>
                <c:pt idx="1464">
                  <c:v>130.09969126638299</c:v>
                </c:pt>
                <c:pt idx="1465">
                  <c:v>130.149691266383</c:v>
                </c:pt>
                <c:pt idx="1466">
                  <c:v>130.19969126638301</c:v>
                </c:pt>
                <c:pt idx="1467">
                  <c:v>130.249691266383</c:v>
                </c:pt>
                <c:pt idx="1468">
                  <c:v>130.29969126638301</c:v>
                </c:pt>
                <c:pt idx="1469">
                  <c:v>130.34969126638299</c:v>
                </c:pt>
                <c:pt idx="1470">
                  <c:v>130.399691266383</c:v>
                </c:pt>
                <c:pt idx="1471">
                  <c:v>130.44969126638301</c:v>
                </c:pt>
                <c:pt idx="1472">
                  <c:v>130.499691266383</c:v>
                </c:pt>
                <c:pt idx="1473">
                  <c:v>130.54969126638301</c:v>
                </c:pt>
                <c:pt idx="1474">
                  <c:v>130.59969126638299</c:v>
                </c:pt>
                <c:pt idx="1475">
                  <c:v>130.649691266383</c:v>
                </c:pt>
                <c:pt idx="1476">
                  <c:v>130.69969126638301</c:v>
                </c:pt>
                <c:pt idx="1477">
                  <c:v>130.749691266383</c:v>
                </c:pt>
                <c:pt idx="1478">
                  <c:v>130.79969126638301</c:v>
                </c:pt>
                <c:pt idx="1479">
                  <c:v>130.84969126638299</c:v>
                </c:pt>
                <c:pt idx="1480">
                  <c:v>130.899691266383</c:v>
                </c:pt>
                <c:pt idx="1481">
                  <c:v>130.94969126638301</c:v>
                </c:pt>
                <c:pt idx="1482">
                  <c:v>130.999691266383</c:v>
                </c:pt>
                <c:pt idx="1483">
                  <c:v>131.04969126638301</c:v>
                </c:pt>
                <c:pt idx="1484">
                  <c:v>131.09969126638299</c:v>
                </c:pt>
                <c:pt idx="1485">
                  <c:v>131.149691266383</c:v>
                </c:pt>
                <c:pt idx="1486">
                  <c:v>131.19969126638301</c:v>
                </c:pt>
                <c:pt idx="1487">
                  <c:v>131.249691266383</c:v>
                </c:pt>
                <c:pt idx="1488">
                  <c:v>131.29969126638301</c:v>
                </c:pt>
                <c:pt idx="1489">
                  <c:v>131.34969126638299</c:v>
                </c:pt>
                <c:pt idx="1490">
                  <c:v>131.399691266383</c:v>
                </c:pt>
                <c:pt idx="1491">
                  <c:v>131.44969126638301</c:v>
                </c:pt>
                <c:pt idx="1492">
                  <c:v>131.499691266383</c:v>
                </c:pt>
                <c:pt idx="1493">
                  <c:v>131.54969126638301</c:v>
                </c:pt>
                <c:pt idx="1494">
                  <c:v>131.59969126638299</c:v>
                </c:pt>
                <c:pt idx="1495">
                  <c:v>131.649691266383</c:v>
                </c:pt>
                <c:pt idx="1496">
                  <c:v>131.69969126638301</c:v>
                </c:pt>
                <c:pt idx="1497">
                  <c:v>131.749691266383</c:v>
                </c:pt>
                <c:pt idx="1498">
                  <c:v>131.79969126638301</c:v>
                </c:pt>
                <c:pt idx="1499">
                  <c:v>131.84969126638299</c:v>
                </c:pt>
                <c:pt idx="1500">
                  <c:v>131.899691266383</c:v>
                </c:pt>
                <c:pt idx="1501">
                  <c:v>131.94969126638301</c:v>
                </c:pt>
                <c:pt idx="1502">
                  <c:v>131.999691266383</c:v>
                </c:pt>
                <c:pt idx="1503">
                  <c:v>132.04969126638301</c:v>
                </c:pt>
                <c:pt idx="1504">
                  <c:v>132.09969126638299</c:v>
                </c:pt>
                <c:pt idx="1505">
                  <c:v>132.149691266383</c:v>
                </c:pt>
                <c:pt idx="1506">
                  <c:v>132.19969126638301</c:v>
                </c:pt>
                <c:pt idx="1507">
                  <c:v>132.249691266383</c:v>
                </c:pt>
                <c:pt idx="1508">
                  <c:v>132.29969126638301</c:v>
                </c:pt>
                <c:pt idx="1509">
                  <c:v>132.34969126638299</c:v>
                </c:pt>
                <c:pt idx="1510">
                  <c:v>132.399691266383</c:v>
                </c:pt>
                <c:pt idx="1511">
                  <c:v>132.44969126638301</c:v>
                </c:pt>
                <c:pt idx="1512">
                  <c:v>132.499691266383</c:v>
                </c:pt>
                <c:pt idx="1513">
                  <c:v>132.54969126638301</c:v>
                </c:pt>
                <c:pt idx="1514">
                  <c:v>132.59969126638299</c:v>
                </c:pt>
                <c:pt idx="1515">
                  <c:v>132.649691266383</c:v>
                </c:pt>
                <c:pt idx="1516">
                  <c:v>132.69969126638301</c:v>
                </c:pt>
                <c:pt idx="1517">
                  <c:v>132.749691266383</c:v>
                </c:pt>
                <c:pt idx="1518">
                  <c:v>132.79969126638301</c:v>
                </c:pt>
                <c:pt idx="1519">
                  <c:v>132.84969126638299</c:v>
                </c:pt>
                <c:pt idx="1520">
                  <c:v>132.899691266383</c:v>
                </c:pt>
                <c:pt idx="1521">
                  <c:v>132.94969126638301</c:v>
                </c:pt>
                <c:pt idx="1522">
                  <c:v>132.999691266383</c:v>
                </c:pt>
                <c:pt idx="1523">
                  <c:v>133.04969126638301</c:v>
                </c:pt>
                <c:pt idx="1524">
                  <c:v>133.09969126638299</c:v>
                </c:pt>
                <c:pt idx="1525">
                  <c:v>133.149691266383</c:v>
                </c:pt>
                <c:pt idx="1526">
                  <c:v>133.19969126638301</c:v>
                </c:pt>
                <c:pt idx="1527">
                  <c:v>133.249691266383</c:v>
                </c:pt>
                <c:pt idx="1528">
                  <c:v>133.29969126638301</c:v>
                </c:pt>
                <c:pt idx="1529">
                  <c:v>133.34969126638299</c:v>
                </c:pt>
                <c:pt idx="1530">
                  <c:v>133.399691266383</c:v>
                </c:pt>
                <c:pt idx="1531">
                  <c:v>133.44969126638301</c:v>
                </c:pt>
                <c:pt idx="1532">
                  <c:v>133.499691266383</c:v>
                </c:pt>
                <c:pt idx="1533">
                  <c:v>133.54969126638301</c:v>
                </c:pt>
                <c:pt idx="1534">
                  <c:v>133.59969126638299</c:v>
                </c:pt>
                <c:pt idx="1535">
                  <c:v>133.649691266383</c:v>
                </c:pt>
                <c:pt idx="1536">
                  <c:v>133.69969126638301</c:v>
                </c:pt>
                <c:pt idx="1537">
                  <c:v>133.749691266383</c:v>
                </c:pt>
                <c:pt idx="1538">
                  <c:v>133.79969126638301</c:v>
                </c:pt>
                <c:pt idx="1539">
                  <c:v>133.84969126638299</c:v>
                </c:pt>
                <c:pt idx="1540">
                  <c:v>133.899691266383</c:v>
                </c:pt>
                <c:pt idx="1541">
                  <c:v>133.94969126638301</c:v>
                </c:pt>
                <c:pt idx="1542">
                  <c:v>133.999691266383</c:v>
                </c:pt>
                <c:pt idx="1543">
                  <c:v>134.04969126638301</c:v>
                </c:pt>
                <c:pt idx="1544">
                  <c:v>134.09969126638299</c:v>
                </c:pt>
                <c:pt idx="1545">
                  <c:v>134.149691266383</c:v>
                </c:pt>
                <c:pt idx="1546">
                  <c:v>134.19969126638301</c:v>
                </c:pt>
                <c:pt idx="1547">
                  <c:v>134.249691266383</c:v>
                </c:pt>
                <c:pt idx="1548">
                  <c:v>134.29969126638301</c:v>
                </c:pt>
                <c:pt idx="1549">
                  <c:v>134.34969126638299</c:v>
                </c:pt>
                <c:pt idx="1550">
                  <c:v>134.399691266383</c:v>
                </c:pt>
                <c:pt idx="1551">
                  <c:v>134.44969126638401</c:v>
                </c:pt>
                <c:pt idx="1552">
                  <c:v>134.49969126638399</c:v>
                </c:pt>
                <c:pt idx="1553">
                  <c:v>134.549691266384</c:v>
                </c:pt>
                <c:pt idx="1554">
                  <c:v>134.59969126638401</c:v>
                </c:pt>
                <c:pt idx="1555">
                  <c:v>134.649691266384</c:v>
                </c:pt>
                <c:pt idx="1556">
                  <c:v>134.69969126638401</c:v>
                </c:pt>
                <c:pt idx="1557">
                  <c:v>134.74969126638399</c:v>
                </c:pt>
                <c:pt idx="1558">
                  <c:v>134.799691266384</c:v>
                </c:pt>
                <c:pt idx="1559">
                  <c:v>134.84969126638401</c:v>
                </c:pt>
                <c:pt idx="1560">
                  <c:v>134.899691266384</c:v>
                </c:pt>
                <c:pt idx="1561">
                  <c:v>134.94969126638401</c:v>
                </c:pt>
                <c:pt idx="1562">
                  <c:v>134.99969126638399</c:v>
                </c:pt>
                <c:pt idx="1563">
                  <c:v>135.049691266384</c:v>
                </c:pt>
                <c:pt idx="1564">
                  <c:v>135.09969126638401</c:v>
                </c:pt>
                <c:pt idx="1565">
                  <c:v>135.149691266384</c:v>
                </c:pt>
                <c:pt idx="1566">
                  <c:v>135.19969126638401</c:v>
                </c:pt>
                <c:pt idx="1567">
                  <c:v>135.24969126638399</c:v>
                </c:pt>
                <c:pt idx="1568">
                  <c:v>135.299691266384</c:v>
                </c:pt>
                <c:pt idx="1569">
                  <c:v>135.34969126638401</c:v>
                </c:pt>
                <c:pt idx="1570">
                  <c:v>135.399691266384</c:v>
                </c:pt>
                <c:pt idx="1571">
                  <c:v>135.44969126638401</c:v>
                </c:pt>
                <c:pt idx="1572">
                  <c:v>135.49969126638399</c:v>
                </c:pt>
                <c:pt idx="1573">
                  <c:v>135.549691266384</c:v>
                </c:pt>
                <c:pt idx="1574">
                  <c:v>135.59969126638401</c:v>
                </c:pt>
                <c:pt idx="1575">
                  <c:v>135.649691266384</c:v>
                </c:pt>
                <c:pt idx="1576">
                  <c:v>135.69969126638401</c:v>
                </c:pt>
                <c:pt idx="1577">
                  <c:v>135.74969126638399</c:v>
                </c:pt>
                <c:pt idx="1578">
                  <c:v>135.799691266384</c:v>
                </c:pt>
                <c:pt idx="1579">
                  <c:v>135.84969126638401</c:v>
                </c:pt>
                <c:pt idx="1580">
                  <c:v>135.899691266384</c:v>
                </c:pt>
                <c:pt idx="1581">
                  <c:v>135.94969126638401</c:v>
                </c:pt>
                <c:pt idx="1582">
                  <c:v>135.99969126638399</c:v>
                </c:pt>
                <c:pt idx="1583">
                  <c:v>136.049691266384</c:v>
                </c:pt>
                <c:pt idx="1584">
                  <c:v>136.09969126638401</c:v>
                </c:pt>
                <c:pt idx="1585">
                  <c:v>136.149691266384</c:v>
                </c:pt>
                <c:pt idx="1586">
                  <c:v>136.19969126638401</c:v>
                </c:pt>
                <c:pt idx="1587">
                  <c:v>136.24969126638399</c:v>
                </c:pt>
                <c:pt idx="1588">
                  <c:v>136.299691266384</c:v>
                </c:pt>
                <c:pt idx="1589">
                  <c:v>136.34969126638401</c:v>
                </c:pt>
                <c:pt idx="1590">
                  <c:v>136.399691266384</c:v>
                </c:pt>
                <c:pt idx="1591">
                  <c:v>136.44969126638401</c:v>
                </c:pt>
                <c:pt idx="1592">
                  <c:v>136.49969126638399</c:v>
                </c:pt>
                <c:pt idx="1593">
                  <c:v>136.549691266384</c:v>
                </c:pt>
                <c:pt idx="1594">
                  <c:v>136.59969126638401</c:v>
                </c:pt>
                <c:pt idx="1595">
                  <c:v>136.649691266384</c:v>
                </c:pt>
                <c:pt idx="1596">
                  <c:v>136.69969126638401</c:v>
                </c:pt>
                <c:pt idx="1597">
                  <c:v>136.74969126638399</c:v>
                </c:pt>
                <c:pt idx="1598">
                  <c:v>136.799691266384</c:v>
                </c:pt>
                <c:pt idx="1599">
                  <c:v>136.84969126638401</c:v>
                </c:pt>
                <c:pt idx="1600">
                  <c:v>136.899691266384</c:v>
                </c:pt>
                <c:pt idx="1601">
                  <c:v>136.94969126638401</c:v>
                </c:pt>
                <c:pt idx="1602">
                  <c:v>136.99969126638399</c:v>
                </c:pt>
                <c:pt idx="1603">
                  <c:v>137.049691266384</c:v>
                </c:pt>
                <c:pt idx="1604">
                  <c:v>137.09969126638401</c:v>
                </c:pt>
                <c:pt idx="1605">
                  <c:v>137.149691266384</c:v>
                </c:pt>
                <c:pt idx="1606">
                  <c:v>137.19969126638401</c:v>
                </c:pt>
                <c:pt idx="1607">
                  <c:v>137.24969126638399</c:v>
                </c:pt>
                <c:pt idx="1608">
                  <c:v>137.299691266384</c:v>
                </c:pt>
                <c:pt idx="1609">
                  <c:v>137.34969126638401</c:v>
                </c:pt>
                <c:pt idx="1610">
                  <c:v>137.399691266384</c:v>
                </c:pt>
                <c:pt idx="1611">
                  <c:v>137.44969126638401</c:v>
                </c:pt>
                <c:pt idx="1612">
                  <c:v>137.49969126638399</c:v>
                </c:pt>
                <c:pt idx="1613">
                  <c:v>137.549691266384</c:v>
                </c:pt>
                <c:pt idx="1614">
                  <c:v>137.59969126638401</c:v>
                </c:pt>
                <c:pt idx="1615">
                  <c:v>137.649691266384</c:v>
                </c:pt>
                <c:pt idx="1616">
                  <c:v>137.69969126638401</c:v>
                </c:pt>
                <c:pt idx="1617">
                  <c:v>137.74969126638399</c:v>
                </c:pt>
                <c:pt idx="1618">
                  <c:v>137.799691266384</c:v>
                </c:pt>
                <c:pt idx="1619">
                  <c:v>137.84969126638401</c:v>
                </c:pt>
                <c:pt idx="1620">
                  <c:v>137.899691266384</c:v>
                </c:pt>
                <c:pt idx="1621">
                  <c:v>137.94969126638401</c:v>
                </c:pt>
                <c:pt idx="1622">
                  <c:v>137.99969126638399</c:v>
                </c:pt>
                <c:pt idx="1623">
                  <c:v>138.049691266384</c:v>
                </c:pt>
                <c:pt idx="1624">
                  <c:v>138.09969126638401</c:v>
                </c:pt>
                <c:pt idx="1625">
                  <c:v>138.149691266384</c:v>
                </c:pt>
                <c:pt idx="1626">
                  <c:v>138.19969126638401</c:v>
                </c:pt>
                <c:pt idx="1627">
                  <c:v>138.24969126638399</c:v>
                </c:pt>
                <c:pt idx="1628">
                  <c:v>138.299691266384</c:v>
                </c:pt>
                <c:pt idx="1629">
                  <c:v>138.34969126638401</c:v>
                </c:pt>
                <c:pt idx="1630">
                  <c:v>138.399691266384</c:v>
                </c:pt>
                <c:pt idx="1631">
                  <c:v>138.44969126638401</c:v>
                </c:pt>
                <c:pt idx="1632">
                  <c:v>138.49969126638399</c:v>
                </c:pt>
                <c:pt idx="1633">
                  <c:v>138.549691266384</c:v>
                </c:pt>
                <c:pt idx="1634">
                  <c:v>138.59969126638401</c:v>
                </c:pt>
                <c:pt idx="1635">
                  <c:v>138.649691266384</c:v>
                </c:pt>
                <c:pt idx="1636">
                  <c:v>138.69969126638401</c:v>
                </c:pt>
                <c:pt idx="1637">
                  <c:v>138.74969126638399</c:v>
                </c:pt>
                <c:pt idx="1638">
                  <c:v>138.799691266384</c:v>
                </c:pt>
                <c:pt idx="1639">
                  <c:v>138.84969126638501</c:v>
                </c:pt>
                <c:pt idx="1640">
                  <c:v>138.89969126638499</c:v>
                </c:pt>
                <c:pt idx="1641">
                  <c:v>138.949691266385</c:v>
                </c:pt>
                <c:pt idx="1642">
                  <c:v>138.99969126638501</c:v>
                </c:pt>
                <c:pt idx="1643">
                  <c:v>139.049691266385</c:v>
                </c:pt>
                <c:pt idx="1644">
                  <c:v>139.09969126638501</c:v>
                </c:pt>
                <c:pt idx="1645">
                  <c:v>139.14969126638499</c:v>
                </c:pt>
                <c:pt idx="1646">
                  <c:v>139.199691266385</c:v>
                </c:pt>
                <c:pt idx="1647">
                  <c:v>139.24969126638501</c:v>
                </c:pt>
                <c:pt idx="1648">
                  <c:v>139.299691266385</c:v>
                </c:pt>
                <c:pt idx="1649">
                  <c:v>139.34969126638501</c:v>
                </c:pt>
                <c:pt idx="1650">
                  <c:v>139.39969126638499</c:v>
                </c:pt>
                <c:pt idx="1651">
                  <c:v>139.449691266385</c:v>
                </c:pt>
                <c:pt idx="1652">
                  <c:v>139.49969126638501</c:v>
                </c:pt>
                <c:pt idx="1653">
                  <c:v>139.549691266385</c:v>
                </c:pt>
                <c:pt idx="1654">
                  <c:v>139.59969126638501</c:v>
                </c:pt>
                <c:pt idx="1655">
                  <c:v>139.64969126638499</c:v>
                </c:pt>
                <c:pt idx="1656">
                  <c:v>139.699691266385</c:v>
                </c:pt>
                <c:pt idx="1657">
                  <c:v>139.74969126638501</c:v>
                </c:pt>
                <c:pt idx="1658">
                  <c:v>139.799691266385</c:v>
                </c:pt>
                <c:pt idx="1659">
                  <c:v>139.84969126638501</c:v>
                </c:pt>
                <c:pt idx="1660">
                  <c:v>139.89969126638499</c:v>
                </c:pt>
                <c:pt idx="1661">
                  <c:v>139.949691266385</c:v>
                </c:pt>
                <c:pt idx="1662">
                  <c:v>139.99969126638501</c:v>
                </c:pt>
                <c:pt idx="1663">
                  <c:v>140.049691266385</c:v>
                </c:pt>
                <c:pt idx="1664">
                  <c:v>140.09969126638501</c:v>
                </c:pt>
                <c:pt idx="1665">
                  <c:v>140.14969126638499</c:v>
                </c:pt>
                <c:pt idx="1666">
                  <c:v>140.199691266385</c:v>
                </c:pt>
                <c:pt idx="1667">
                  <c:v>140.24969126638501</c:v>
                </c:pt>
                <c:pt idx="1668">
                  <c:v>140.299691266385</c:v>
                </c:pt>
                <c:pt idx="1669">
                  <c:v>140.34969126638501</c:v>
                </c:pt>
                <c:pt idx="1670">
                  <c:v>140.39969126638499</c:v>
                </c:pt>
                <c:pt idx="1671">
                  <c:v>140.449691266385</c:v>
                </c:pt>
                <c:pt idx="1672">
                  <c:v>140.49969126638501</c:v>
                </c:pt>
                <c:pt idx="1673">
                  <c:v>140.549691266385</c:v>
                </c:pt>
                <c:pt idx="1674">
                  <c:v>140.59969126638501</c:v>
                </c:pt>
                <c:pt idx="1675">
                  <c:v>140.64969126638499</c:v>
                </c:pt>
                <c:pt idx="1676">
                  <c:v>140.699691266385</c:v>
                </c:pt>
                <c:pt idx="1677">
                  <c:v>140.74969126638501</c:v>
                </c:pt>
                <c:pt idx="1678">
                  <c:v>140.799691266385</c:v>
                </c:pt>
                <c:pt idx="1679">
                  <c:v>140.84969126638501</c:v>
                </c:pt>
                <c:pt idx="1680">
                  <c:v>140.89969126638499</c:v>
                </c:pt>
                <c:pt idx="1681">
                  <c:v>140.949691266385</c:v>
                </c:pt>
                <c:pt idx="1682">
                  <c:v>140.99969126638501</c:v>
                </c:pt>
                <c:pt idx="1683">
                  <c:v>141.049691266385</c:v>
                </c:pt>
                <c:pt idx="1684">
                  <c:v>141.09969126638501</c:v>
                </c:pt>
                <c:pt idx="1685">
                  <c:v>141.14969126638499</c:v>
                </c:pt>
                <c:pt idx="1686">
                  <c:v>141.199691266385</c:v>
                </c:pt>
                <c:pt idx="1687">
                  <c:v>141.24969126638501</c:v>
                </c:pt>
                <c:pt idx="1688">
                  <c:v>141.299691266385</c:v>
                </c:pt>
                <c:pt idx="1689">
                  <c:v>141.34969126638501</c:v>
                </c:pt>
                <c:pt idx="1690">
                  <c:v>141.39969126638499</c:v>
                </c:pt>
                <c:pt idx="1691">
                  <c:v>141.449691266385</c:v>
                </c:pt>
                <c:pt idx="1692">
                  <c:v>141.49969126638501</c:v>
                </c:pt>
                <c:pt idx="1693">
                  <c:v>141.549691266385</c:v>
                </c:pt>
                <c:pt idx="1694">
                  <c:v>141.59969126638501</c:v>
                </c:pt>
                <c:pt idx="1695">
                  <c:v>141.64969126638499</c:v>
                </c:pt>
                <c:pt idx="1696">
                  <c:v>141.699691266385</c:v>
                </c:pt>
                <c:pt idx="1697">
                  <c:v>141.74969126638501</c:v>
                </c:pt>
                <c:pt idx="1698">
                  <c:v>141.799691266385</c:v>
                </c:pt>
                <c:pt idx="1699">
                  <c:v>141.84969126638501</c:v>
                </c:pt>
                <c:pt idx="1700">
                  <c:v>141.89969126638499</c:v>
                </c:pt>
                <c:pt idx="1701">
                  <c:v>141.949691266385</c:v>
                </c:pt>
                <c:pt idx="1702">
                  <c:v>141.99969126638501</c:v>
                </c:pt>
                <c:pt idx="1703">
                  <c:v>142.049691266385</c:v>
                </c:pt>
                <c:pt idx="1704">
                  <c:v>142.09969126638501</c:v>
                </c:pt>
                <c:pt idx="1705">
                  <c:v>142.14969126638499</c:v>
                </c:pt>
                <c:pt idx="1706">
                  <c:v>142.199691266385</c:v>
                </c:pt>
                <c:pt idx="1707">
                  <c:v>142.24969126638501</c:v>
                </c:pt>
                <c:pt idx="1708">
                  <c:v>142.299691266385</c:v>
                </c:pt>
                <c:pt idx="1709">
                  <c:v>142.34969126638501</c:v>
                </c:pt>
                <c:pt idx="1710">
                  <c:v>142.39969126638499</c:v>
                </c:pt>
                <c:pt idx="1711">
                  <c:v>142.449691266385</c:v>
                </c:pt>
                <c:pt idx="1712">
                  <c:v>142.49969126638501</c:v>
                </c:pt>
                <c:pt idx="1713">
                  <c:v>142.549691266385</c:v>
                </c:pt>
                <c:pt idx="1714">
                  <c:v>142.59969126638501</c:v>
                </c:pt>
                <c:pt idx="1715">
                  <c:v>142.64969126638499</c:v>
                </c:pt>
                <c:pt idx="1716">
                  <c:v>142.699691266385</c:v>
                </c:pt>
                <c:pt idx="1717">
                  <c:v>142.74969126638501</c:v>
                </c:pt>
                <c:pt idx="1718">
                  <c:v>142.799691266385</c:v>
                </c:pt>
                <c:pt idx="1719">
                  <c:v>142.84969126638501</c:v>
                </c:pt>
                <c:pt idx="1720">
                  <c:v>142.89969126638499</c:v>
                </c:pt>
                <c:pt idx="1721">
                  <c:v>142.949691266385</c:v>
                </c:pt>
                <c:pt idx="1722">
                  <c:v>142.99969126638501</c:v>
                </c:pt>
                <c:pt idx="1723">
                  <c:v>143.049691266385</c:v>
                </c:pt>
                <c:pt idx="1724">
                  <c:v>143.09969126638501</c:v>
                </c:pt>
                <c:pt idx="1725">
                  <c:v>143.14969126638499</c:v>
                </c:pt>
                <c:pt idx="1726">
                  <c:v>143.199691266385</c:v>
                </c:pt>
                <c:pt idx="1727">
                  <c:v>143.24969126638601</c:v>
                </c:pt>
                <c:pt idx="1728">
                  <c:v>143.29969126638599</c:v>
                </c:pt>
                <c:pt idx="1729">
                  <c:v>143.349691266386</c:v>
                </c:pt>
                <c:pt idx="1730">
                  <c:v>143.39969126638599</c:v>
                </c:pt>
                <c:pt idx="1731">
                  <c:v>143.449691266386</c:v>
                </c:pt>
                <c:pt idx="1732">
                  <c:v>143.49969126638601</c:v>
                </c:pt>
                <c:pt idx="1733">
                  <c:v>143.54969126638599</c:v>
                </c:pt>
                <c:pt idx="1734">
                  <c:v>143.599691266386</c:v>
                </c:pt>
                <c:pt idx="1735">
                  <c:v>143.64969126638599</c:v>
                </c:pt>
                <c:pt idx="1736">
                  <c:v>143.699691266386</c:v>
                </c:pt>
                <c:pt idx="1737">
                  <c:v>143.74969126638601</c:v>
                </c:pt>
                <c:pt idx="1738">
                  <c:v>143.79969126638599</c:v>
                </c:pt>
                <c:pt idx="1739">
                  <c:v>143.849691266386</c:v>
                </c:pt>
                <c:pt idx="1740">
                  <c:v>143.89969126638599</c:v>
                </c:pt>
                <c:pt idx="1741">
                  <c:v>143.949691266386</c:v>
                </c:pt>
                <c:pt idx="1742">
                  <c:v>143.99969126638601</c:v>
                </c:pt>
                <c:pt idx="1743">
                  <c:v>144.04969126638599</c:v>
                </c:pt>
                <c:pt idx="1744">
                  <c:v>144.099691266386</c:v>
                </c:pt>
                <c:pt idx="1745">
                  <c:v>144.14969126638599</c:v>
                </c:pt>
                <c:pt idx="1746">
                  <c:v>144.199691266386</c:v>
                </c:pt>
                <c:pt idx="1747">
                  <c:v>144.24969126638601</c:v>
                </c:pt>
                <c:pt idx="1748">
                  <c:v>144.29969126638599</c:v>
                </c:pt>
                <c:pt idx="1749">
                  <c:v>144.349691266386</c:v>
                </c:pt>
                <c:pt idx="1750">
                  <c:v>144.39969126638599</c:v>
                </c:pt>
                <c:pt idx="1751">
                  <c:v>144.449691266386</c:v>
                </c:pt>
                <c:pt idx="1752">
                  <c:v>144.49969126638601</c:v>
                </c:pt>
                <c:pt idx="1753">
                  <c:v>144.54969126638599</c:v>
                </c:pt>
                <c:pt idx="1754">
                  <c:v>144.599691266386</c:v>
                </c:pt>
                <c:pt idx="1755">
                  <c:v>144.64969126638599</c:v>
                </c:pt>
                <c:pt idx="1756">
                  <c:v>144.699691266386</c:v>
                </c:pt>
                <c:pt idx="1757">
                  <c:v>144.74969126638601</c:v>
                </c:pt>
                <c:pt idx="1758">
                  <c:v>144.79969126638599</c:v>
                </c:pt>
                <c:pt idx="1759">
                  <c:v>144.849691266386</c:v>
                </c:pt>
                <c:pt idx="1760">
                  <c:v>144.89969126638599</c:v>
                </c:pt>
                <c:pt idx="1761">
                  <c:v>144.949691266386</c:v>
                </c:pt>
                <c:pt idx="1762">
                  <c:v>144.99969126638601</c:v>
                </c:pt>
                <c:pt idx="1763">
                  <c:v>145.04969126638599</c:v>
                </c:pt>
                <c:pt idx="1764">
                  <c:v>145.099691266386</c:v>
                </c:pt>
                <c:pt idx="1765">
                  <c:v>145.14969126638599</c:v>
                </c:pt>
                <c:pt idx="1766">
                  <c:v>145.199691266386</c:v>
                </c:pt>
                <c:pt idx="1767">
                  <c:v>145.24969126638601</c:v>
                </c:pt>
                <c:pt idx="1768">
                  <c:v>145.29969126638599</c:v>
                </c:pt>
                <c:pt idx="1769">
                  <c:v>145.349691266386</c:v>
                </c:pt>
                <c:pt idx="1770">
                  <c:v>145.39969126638599</c:v>
                </c:pt>
                <c:pt idx="1771">
                  <c:v>145.449691266386</c:v>
                </c:pt>
                <c:pt idx="1772">
                  <c:v>145.49969126638601</c:v>
                </c:pt>
                <c:pt idx="1773">
                  <c:v>145.54969126638599</c:v>
                </c:pt>
                <c:pt idx="1774">
                  <c:v>145.599691266386</c:v>
                </c:pt>
                <c:pt idx="1775">
                  <c:v>145.64969126638599</c:v>
                </c:pt>
                <c:pt idx="1776">
                  <c:v>145.699691266386</c:v>
                </c:pt>
                <c:pt idx="1777">
                  <c:v>145.74969126638601</c:v>
                </c:pt>
                <c:pt idx="1778">
                  <c:v>145.79969126638599</c:v>
                </c:pt>
                <c:pt idx="1779">
                  <c:v>145.849691266386</c:v>
                </c:pt>
                <c:pt idx="1780">
                  <c:v>145.89969126638599</c:v>
                </c:pt>
                <c:pt idx="1781">
                  <c:v>145.949691266386</c:v>
                </c:pt>
                <c:pt idx="1782">
                  <c:v>145.99969126638601</c:v>
                </c:pt>
                <c:pt idx="1783">
                  <c:v>146.04969126638599</c:v>
                </c:pt>
                <c:pt idx="1784">
                  <c:v>146.099691266386</c:v>
                </c:pt>
                <c:pt idx="1785">
                  <c:v>146.14969126638599</c:v>
                </c:pt>
                <c:pt idx="1786">
                  <c:v>146.199691266386</c:v>
                </c:pt>
                <c:pt idx="1787">
                  <c:v>146.24969126638601</c:v>
                </c:pt>
                <c:pt idx="1788">
                  <c:v>146.29969126638599</c:v>
                </c:pt>
                <c:pt idx="1789">
                  <c:v>146.349691266386</c:v>
                </c:pt>
                <c:pt idx="1790">
                  <c:v>146.39969126638599</c:v>
                </c:pt>
                <c:pt idx="1791">
                  <c:v>146.449691266386</c:v>
                </c:pt>
                <c:pt idx="1792">
                  <c:v>146.49969126638601</c:v>
                </c:pt>
                <c:pt idx="1793">
                  <c:v>146.54969126638599</c:v>
                </c:pt>
                <c:pt idx="1794">
                  <c:v>146.599691266386</c:v>
                </c:pt>
                <c:pt idx="1795">
                  <c:v>146.64969126638599</c:v>
                </c:pt>
                <c:pt idx="1796">
                  <c:v>146.699691266386</c:v>
                </c:pt>
                <c:pt idx="1797">
                  <c:v>146.74969126638601</c:v>
                </c:pt>
                <c:pt idx="1798">
                  <c:v>146.79969126638599</c:v>
                </c:pt>
                <c:pt idx="1799">
                  <c:v>146.849691266386</c:v>
                </c:pt>
                <c:pt idx="1800">
                  <c:v>146.89969126638599</c:v>
                </c:pt>
                <c:pt idx="1801">
                  <c:v>146.949691266386</c:v>
                </c:pt>
                <c:pt idx="1802">
                  <c:v>146.99969126638601</c:v>
                </c:pt>
                <c:pt idx="1803">
                  <c:v>147.04969126638599</c:v>
                </c:pt>
                <c:pt idx="1804">
                  <c:v>147.099691266386</c:v>
                </c:pt>
                <c:pt idx="1805">
                  <c:v>147.14969126638599</c:v>
                </c:pt>
                <c:pt idx="1806">
                  <c:v>147.199691266386</c:v>
                </c:pt>
                <c:pt idx="1807">
                  <c:v>147.24969126638601</c:v>
                </c:pt>
                <c:pt idx="1808">
                  <c:v>147.29969126638599</c:v>
                </c:pt>
                <c:pt idx="1809">
                  <c:v>147.349691266386</c:v>
                </c:pt>
                <c:pt idx="1810">
                  <c:v>147.39969126638599</c:v>
                </c:pt>
                <c:pt idx="1811">
                  <c:v>147.449691266386</c:v>
                </c:pt>
                <c:pt idx="1812">
                  <c:v>147.49969126638601</c:v>
                </c:pt>
                <c:pt idx="1813">
                  <c:v>147.54969126638599</c:v>
                </c:pt>
                <c:pt idx="1814">
                  <c:v>147.599691266386</c:v>
                </c:pt>
                <c:pt idx="1815">
                  <c:v>147.64969126638701</c:v>
                </c:pt>
                <c:pt idx="1816">
                  <c:v>147.69969126638699</c:v>
                </c:pt>
                <c:pt idx="1817">
                  <c:v>147.749691266387</c:v>
                </c:pt>
                <c:pt idx="1818">
                  <c:v>147.79969126638699</c:v>
                </c:pt>
                <c:pt idx="1819">
                  <c:v>147.849691266387</c:v>
                </c:pt>
                <c:pt idx="1820">
                  <c:v>147.89969126638701</c:v>
                </c:pt>
                <c:pt idx="1821">
                  <c:v>147.94969126638699</c:v>
                </c:pt>
                <c:pt idx="1822">
                  <c:v>147.999691266387</c:v>
                </c:pt>
                <c:pt idx="1823">
                  <c:v>148.04969126638699</c:v>
                </c:pt>
                <c:pt idx="1824">
                  <c:v>148.099691266387</c:v>
                </c:pt>
                <c:pt idx="1825">
                  <c:v>148.14969126638701</c:v>
                </c:pt>
                <c:pt idx="1826">
                  <c:v>148.19969126638699</c:v>
                </c:pt>
                <c:pt idx="1827">
                  <c:v>148.249691266387</c:v>
                </c:pt>
                <c:pt idx="1828">
                  <c:v>148.29969126638699</c:v>
                </c:pt>
                <c:pt idx="1829">
                  <c:v>148.349691266387</c:v>
                </c:pt>
                <c:pt idx="1830">
                  <c:v>148.39969126638701</c:v>
                </c:pt>
                <c:pt idx="1831">
                  <c:v>148.44969126638699</c:v>
                </c:pt>
                <c:pt idx="1832">
                  <c:v>148.499691266387</c:v>
                </c:pt>
                <c:pt idx="1833">
                  <c:v>148.54969126638699</c:v>
                </c:pt>
                <c:pt idx="1834">
                  <c:v>148.599691266387</c:v>
                </c:pt>
                <c:pt idx="1835">
                  <c:v>148.64969126638701</c:v>
                </c:pt>
                <c:pt idx="1836">
                  <c:v>148.69969126638699</c:v>
                </c:pt>
                <c:pt idx="1837">
                  <c:v>148.749691266387</c:v>
                </c:pt>
                <c:pt idx="1838">
                  <c:v>148.79969126638699</c:v>
                </c:pt>
                <c:pt idx="1839">
                  <c:v>148.849691266387</c:v>
                </c:pt>
                <c:pt idx="1840">
                  <c:v>148.89969126638701</c:v>
                </c:pt>
                <c:pt idx="1841">
                  <c:v>148.94969126638699</c:v>
                </c:pt>
                <c:pt idx="1842">
                  <c:v>148.999691266387</c:v>
                </c:pt>
                <c:pt idx="1843">
                  <c:v>149.04969126638699</c:v>
                </c:pt>
                <c:pt idx="1844">
                  <c:v>149.099691266387</c:v>
                </c:pt>
                <c:pt idx="1845">
                  <c:v>149.14969126638701</c:v>
                </c:pt>
                <c:pt idx="1846">
                  <c:v>149.19969126638699</c:v>
                </c:pt>
                <c:pt idx="1847">
                  <c:v>149.249691266387</c:v>
                </c:pt>
                <c:pt idx="1848">
                  <c:v>149.29969126638699</c:v>
                </c:pt>
                <c:pt idx="1849">
                  <c:v>149.349691266387</c:v>
                </c:pt>
                <c:pt idx="1850">
                  <c:v>149.39969126638701</c:v>
                </c:pt>
                <c:pt idx="1851">
                  <c:v>149.44969126638699</c:v>
                </c:pt>
                <c:pt idx="1852">
                  <c:v>149.499691266387</c:v>
                </c:pt>
                <c:pt idx="1853">
                  <c:v>149.54969126638699</c:v>
                </c:pt>
                <c:pt idx="1854">
                  <c:v>149.599691266387</c:v>
                </c:pt>
                <c:pt idx="1855">
                  <c:v>149.64969126638701</c:v>
                </c:pt>
                <c:pt idx="1856">
                  <c:v>149.69969126638699</c:v>
                </c:pt>
                <c:pt idx="1857">
                  <c:v>149.749691266387</c:v>
                </c:pt>
                <c:pt idx="1858">
                  <c:v>149.79969126638699</c:v>
                </c:pt>
                <c:pt idx="1859">
                  <c:v>149.849691266387</c:v>
                </c:pt>
                <c:pt idx="1860">
                  <c:v>149.89969126638701</c:v>
                </c:pt>
                <c:pt idx="1861">
                  <c:v>149.94969126638699</c:v>
                </c:pt>
                <c:pt idx="1862">
                  <c:v>149.999691266387</c:v>
                </c:pt>
                <c:pt idx="1863">
                  <c:v>150.04969126638699</c:v>
                </c:pt>
                <c:pt idx="1864">
                  <c:v>150.099691266387</c:v>
                </c:pt>
                <c:pt idx="1865">
                  <c:v>150.14969126638701</c:v>
                </c:pt>
                <c:pt idx="1866">
                  <c:v>150.19969126638699</c:v>
                </c:pt>
                <c:pt idx="1867">
                  <c:v>150.249691266387</c:v>
                </c:pt>
                <c:pt idx="1868">
                  <c:v>150.29969126638699</c:v>
                </c:pt>
                <c:pt idx="1869">
                  <c:v>150.349691266387</c:v>
                </c:pt>
                <c:pt idx="1870">
                  <c:v>150.39969126638701</c:v>
                </c:pt>
                <c:pt idx="1871">
                  <c:v>150.44969126638699</c:v>
                </c:pt>
                <c:pt idx="1872">
                  <c:v>150.499691266387</c:v>
                </c:pt>
                <c:pt idx="1873">
                  <c:v>150.54969126638699</c:v>
                </c:pt>
                <c:pt idx="1874">
                  <c:v>150.599691266387</c:v>
                </c:pt>
                <c:pt idx="1875">
                  <c:v>150.64969126638701</c:v>
                </c:pt>
                <c:pt idx="1876">
                  <c:v>150.69969126638699</c:v>
                </c:pt>
                <c:pt idx="1877">
                  <c:v>150.749691266387</c:v>
                </c:pt>
                <c:pt idx="1878">
                  <c:v>150.79969126638699</c:v>
                </c:pt>
                <c:pt idx="1879">
                  <c:v>150.849691266387</c:v>
                </c:pt>
                <c:pt idx="1880">
                  <c:v>150.89969126638701</c:v>
                </c:pt>
                <c:pt idx="1881">
                  <c:v>150.94969126638699</c:v>
                </c:pt>
                <c:pt idx="1882">
                  <c:v>150.999691266387</c:v>
                </c:pt>
                <c:pt idx="1883">
                  <c:v>151.04969126638699</c:v>
                </c:pt>
                <c:pt idx="1884">
                  <c:v>151.099691266387</c:v>
                </c:pt>
                <c:pt idx="1885">
                  <c:v>151.14969126638701</c:v>
                </c:pt>
                <c:pt idx="1886">
                  <c:v>151.19969126638699</c:v>
                </c:pt>
                <c:pt idx="1887">
                  <c:v>151.249691266387</c:v>
                </c:pt>
                <c:pt idx="1888">
                  <c:v>151.29969126638699</c:v>
                </c:pt>
                <c:pt idx="1889">
                  <c:v>151.349691266387</c:v>
                </c:pt>
                <c:pt idx="1890">
                  <c:v>151.39969126638701</c:v>
                </c:pt>
                <c:pt idx="1891">
                  <c:v>151.44969126638699</c:v>
                </c:pt>
                <c:pt idx="1892">
                  <c:v>151.499691266387</c:v>
                </c:pt>
                <c:pt idx="1893">
                  <c:v>151.54969126638699</c:v>
                </c:pt>
                <c:pt idx="1894">
                  <c:v>151.599691266387</c:v>
                </c:pt>
                <c:pt idx="1895">
                  <c:v>151.64969126638701</c:v>
                </c:pt>
                <c:pt idx="1896">
                  <c:v>151.69969126638699</c:v>
                </c:pt>
                <c:pt idx="1897">
                  <c:v>151.749691266387</c:v>
                </c:pt>
                <c:pt idx="1898">
                  <c:v>151.79969126638699</c:v>
                </c:pt>
                <c:pt idx="1899">
                  <c:v>151.849691266387</c:v>
                </c:pt>
                <c:pt idx="1900">
                  <c:v>151.89969126638701</c:v>
                </c:pt>
                <c:pt idx="1901">
                  <c:v>151.94969126638699</c:v>
                </c:pt>
                <c:pt idx="1902">
                  <c:v>151.999691266387</c:v>
                </c:pt>
                <c:pt idx="1903">
                  <c:v>152.04969126638801</c:v>
                </c:pt>
                <c:pt idx="1904">
                  <c:v>152.09969126638799</c:v>
                </c:pt>
                <c:pt idx="1905">
                  <c:v>152.149691266388</c:v>
                </c:pt>
                <c:pt idx="1906">
                  <c:v>152.19969126638799</c:v>
                </c:pt>
                <c:pt idx="1907">
                  <c:v>152.249691266388</c:v>
                </c:pt>
                <c:pt idx="1908">
                  <c:v>152.29969126638801</c:v>
                </c:pt>
                <c:pt idx="1909">
                  <c:v>152.34969126638799</c:v>
                </c:pt>
                <c:pt idx="1910">
                  <c:v>152.399691266388</c:v>
                </c:pt>
                <c:pt idx="1911">
                  <c:v>152.44969126638799</c:v>
                </c:pt>
                <c:pt idx="1912">
                  <c:v>152.499691266388</c:v>
                </c:pt>
                <c:pt idx="1913">
                  <c:v>152.54969126638801</c:v>
                </c:pt>
                <c:pt idx="1914">
                  <c:v>152.59969126638799</c:v>
                </c:pt>
                <c:pt idx="1915">
                  <c:v>152.649691266388</c:v>
                </c:pt>
                <c:pt idx="1916">
                  <c:v>152.69969126638799</c:v>
                </c:pt>
                <c:pt idx="1917">
                  <c:v>152.749691266388</c:v>
                </c:pt>
                <c:pt idx="1918">
                  <c:v>152.79969126638801</c:v>
                </c:pt>
                <c:pt idx="1919">
                  <c:v>152.84969126638799</c:v>
                </c:pt>
                <c:pt idx="1920">
                  <c:v>152.899691266388</c:v>
                </c:pt>
                <c:pt idx="1921">
                  <c:v>152.94969126638799</c:v>
                </c:pt>
                <c:pt idx="1922">
                  <c:v>152.999691266388</c:v>
                </c:pt>
                <c:pt idx="1923">
                  <c:v>153.04969126638801</c:v>
                </c:pt>
                <c:pt idx="1924">
                  <c:v>153.09969126638799</c:v>
                </c:pt>
                <c:pt idx="1925">
                  <c:v>153.149691266388</c:v>
                </c:pt>
                <c:pt idx="1926">
                  <c:v>153.19969126638799</c:v>
                </c:pt>
                <c:pt idx="1927">
                  <c:v>153.249691266388</c:v>
                </c:pt>
                <c:pt idx="1928">
                  <c:v>153.29969126638801</c:v>
                </c:pt>
                <c:pt idx="1929">
                  <c:v>153.34969126638799</c:v>
                </c:pt>
                <c:pt idx="1930">
                  <c:v>153.399691266388</c:v>
                </c:pt>
                <c:pt idx="1931">
                  <c:v>153.44969126638799</c:v>
                </c:pt>
                <c:pt idx="1932">
                  <c:v>153.499691266388</c:v>
                </c:pt>
                <c:pt idx="1933">
                  <c:v>153.54969126638801</c:v>
                </c:pt>
                <c:pt idx="1934">
                  <c:v>153.59969126638799</c:v>
                </c:pt>
                <c:pt idx="1935">
                  <c:v>153.649691266388</c:v>
                </c:pt>
                <c:pt idx="1936">
                  <c:v>153.69969126638799</c:v>
                </c:pt>
                <c:pt idx="1937">
                  <c:v>153.749691266388</c:v>
                </c:pt>
                <c:pt idx="1938">
                  <c:v>153.79969126638801</c:v>
                </c:pt>
                <c:pt idx="1939">
                  <c:v>153.84969126638799</c:v>
                </c:pt>
                <c:pt idx="1940">
                  <c:v>153.899691266388</c:v>
                </c:pt>
                <c:pt idx="1941">
                  <c:v>153.94969126638799</c:v>
                </c:pt>
                <c:pt idx="1942">
                  <c:v>153.999691266388</c:v>
                </c:pt>
                <c:pt idx="1943">
                  <c:v>154.04969126638801</c:v>
                </c:pt>
                <c:pt idx="1944">
                  <c:v>154.09969126638799</c:v>
                </c:pt>
                <c:pt idx="1945">
                  <c:v>154.149691266388</c:v>
                </c:pt>
                <c:pt idx="1946">
                  <c:v>154.19969126638799</c:v>
                </c:pt>
                <c:pt idx="1947">
                  <c:v>154.249691266388</c:v>
                </c:pt>
                <c:pt idx="1948">
                  <c:v>154.29969126638801</c:v>
                </c:pt>
                <c:pt idx="1949">
                  <c:v>154.34969126638799</c:v>
                </c:pt>
                <c:pt idx="1950">
                  <c:v>154.399691266388</c:v>
                </c:pt>
                <c:pt idx="1951">
                  <c:v>154.44969126638799</c:v>
                </c:pt>
                <c:pt idx="1952">
                  <c:v>154.499691266388</c:v>
                </c:pt>
                <c:pt idx="1953">
                  <c:v>154.54969126638801</c:v>
                </c:pt>
                <c:pt idx="1954">
                  <c:v>154.59969126638799</c:v>
                </c:pt>
                <c:pt idx="1955">
                  <c:v>154.649691266388</c:v>
                </c:pt>
                <c:pt idx="1956">
                  <c:v>154.69969126638799</c:v>
                </c:pt>
                <c:pt idx="1957">
                  <c:v>154.749691266388</c:v>
                </c:pt>
                <c:pt idx="1958">
                  <c:v>154.79969126638801</c:v>
                </c:pt>
                <c:pt idx="1959">
                  <c:v>154.84969126638799</c:v>
                </c:pt>
                <c:pt idx="1960">
                  <c:v>154.899691266388</c:v>
                </c:pt>
                <c:pt idx="1961">
                  <c:v>154.94969126638799</c:v>
                </c:pt>
                <c:pt idx="1962">
                  <c:v>154.999691266388</c:v>
                </c:pt>
                <c:pt idx="1963">
                  <c:v>155.04969126638801</c:v>
                </c:pt>
                <c:pt idx="1964">
                  <c:v>155.09969126638799</c:v>
                </c:pt>
                <c:pt idx="1965">
                  <c:v>155.149691266388</c:v>
                </c:pt>
                <c:pt idx="1966">
                  <c:v>155.19969126638799</c:v>
                </c:pt>
                <c:pt idx="1967">
                  <c:v>155.249691266388</c:v>
                </c:pt>
                <c:pt idx="1968">
                  <c:v>155.29969126638801</c:v>
                </c:pt>
                <c:pt idx="1969">
                  <c:v>155.34969126638799</c:v>
                </c:pt>
                <c:pt idx="1970">
                  <c:v>155.399691266388</c:v>
                </c:pt>
                <c:pt idx="1971">
                  <c:v>155.44969126638799</c:v>
                </c:pt>
                <c:pt idx="1972">
                  <c:v>155.499691266388</c:v>
                </c:pt>
                <c:pt idx="1973">
                  <c:v>155.54969126638801</c:v>
                </c:pt>
                <c:pt idx="1974">
                  <c:v>155.59969126638799</c:v>
                </c:pt>
                <c:pt idx="1975">
                  <c:v>155.649691266388</c:v>
                </c:pt>
                <c:pt idx="1976">
                  <c:v>155.69969126638799</c:v>
                </c:pt>
                <c:pt idx="1977">
                  <c:v>155.749691266388</c:v>
                </c:pt>
                <c:pt idx="1978">
                  <c:v>155.79969126638801</c:v>
                </c:pt>
                <c:pt idx="1979">
                  <c:v>155.84969126638799</c:v>
                </c:pt>
                <c:pt idx="1980">
                  <c:v>155.899691266388</c:v>
                </c:pt>
                <c:pt idx="1981">
                  <c:v>155.94969126638799</c:v>
                </c:pt>
                <c:pt idx="1982">
                  <c:v>155.999691266388</c:v>
                </c:pt>
                <c:pt idx="1983">
                  <c:v>156.04969126638801</c:v>
                </c:pt>
                <c:pt idx="1984">
                  <c:v>156.09969126638799</c:v>
                </c:pt>
                <c:pt idx="1985">
                  <c:v>156.149691266388</c:v>
                </c:pt>
                <c:pt idx="1986">
                  <c:v>156.19969126638799</c:v>
                </c:pt>
                <c:pt idx="1987">
                  <c:v>156.249691266388</c:v>
                </c:pt>
                <c:pt idx="1988">
                  <c:v>156.29969126638801</c:v>
                </c:pt>
                <c:pt idx="1989">
                  <c:v>156.34969126638799</c:v>
                </c:pt>
                <c:pt idx="1990">
                  <c:v>156.399691266388</c:v>
                </c:pt>
                <c:pt idx="1991">
                  <c:v>156.44969126638901</c:v>
                </c:pt>
                <c:pt idx="1992">
                  <c:v>156.49969126638899</c:v>
                </c:pt>
                <c:pt idx="1993">
                  <c:v>156.549691266389</c:v>
                </c:pt>
                <c:pt idx="1994">
                  <c:v>156.59969126638899</c:v>
                </c:pt>
                <c:pt idx="1995">
                  <c:v>156.649691266389</c:v>
                </c:pt>
                <c:pt idx="1996">
                  <c:v>156.69969126638901</c:v>
                </c:pt>
                <c:pt idx="1997">
                  <c:v>156.74969126638899</c:v>
                </c:pt>
                <c:pt idx="1998">
                  <c:v>156.799691266389</c:v>
                </c:pt>
                <c:pt idx="1999">
                  <c:v>156.84969126638899</c:v>
                </c:pt>
                <c:pt idx="2000">
                  <c:v>156.899691266389</c:v>
                </c:pt>
                <c:pt idx="2001">
                  <c:v>156.94969126638901</c:v>
                </c:pt>
                <c:pt idx="2002">
                  <c:v>156.99969126638899</c:v>
                </c:pt>
                <c:pt idx="2003">
                  <c:v>157.049691266389</c:v>
                </c:pt>
                <c:pt idx="2004">
                  <c:v>157.09969126638899</c:v>
                </c:pt>
                <c:pt idx="2005">
                  <c:v>157.149691266389</c:v>
                </c:pt>
                <c:pt idx="2006">
                  <c:v>157.19969126638901</c:v>
                </c:pt>
                <c:pt idx="2007">
                  <c:v>157.24969126638899</c:v>
                </c:pt>
                <c:pt idx="2008">
                  <c:v>157.299691266389</c:v>
                </c:pt>
                <c:pt idx="2009">
                  <c:v>157.34969126638899</c:v>
                </c:pt>
                <c:pt idx="2010">
                  <c:v>157.399691266389</c:v>
                </c:pt>
                <c:pt idx="2011">
                  <c:v>157.44969126638901</c:v>
                </c:pt>
                <c:pt idx="2012">
                  <c:v>157.49969126638899</c:v>
                </c:pt>
                <c:pt idx="2013">
                  <c:v>157.549691266389</c:v>
                </c:pt>
                <c:pt idx="2014">
                  <c:v>157.59969126638899</c:v>
                </c:pt>
                <c:pt idx="2015">
                  <c:v>157.649691266389</c:v>
                </c:pt>
                <c:pt idx="2016">
                  <c:v>157.69969126638901</c:v>
                </c:pt>
                <c:pt idx="2017">
                  <c:v>157.74969126638899</c:v>
                </c:pt>
                <c:pt idx="2018">
                  <c:v>157.799691266389</c:v>
                </c:pt>
                <c:pt idx="2019">
                  <c:v>157.84969126638899</c:v>
                </c:pt>
                <c:pt idx="2020">
                  <c:v>157.899691266389</c:v>
                </c:pt>
                <c:pt idx="2021">
                  <c:v>157.94969126638901</c:v>
                </c:pt>
                <c:pt idx="2022">
                  <c:v>157.99969126638899</c:v>
                </c:pt>
                <c:pt idx="2023">
                  <c:v>158.049691266389</c:v>
                </c:pt>
                <c:pt idx="2024">
                  <c:v>158.09969126638899</c:v>
                </c:pt>
                <c:pt idx="2025">
                  <c:v>158.149691266389</c:v>
                </c:pt>
                <c:pt idx="2026">
                  <c:v>158.19969126638901</c:v>
                </c:pt>
                <c:pt idx="2027">
                  <c:v>158.24969126638899</c:v>
                </c:pt>
                <c:pt idx="2028">
                  <c:v>158.299691266389</c:v>
                </c:pt>
                <c:pt idx="2029">
                  <c:v>158.34969126638899</c:v>
                </c:pt>
                <c:pt idx="2030">
                  <c:v>158.399691266389</c:v>
                </c:pt>
                <c:pt idx="2031">
                  <c:v>158.44969126638901</c:v>
                </c:pt>
                <c:pt idx="2032">
                  <c:v>158.49969126638899</c:v>
                </c:pt>
                <c:pt idx="2033">
                  <c:v>158.549691266389</c:v>
                </c:pt>
                <c:pt idx="2034">
                  <c:v>158.59969126638899</c:v>
                </c:pt>
                <c:pt idx="2035">
                  <c:v>158.649691266389</c:v>
                </c:pt>
                <c:pt idx="2036">
                  <c:v>158.69969126638901</c:v>
                </c:pt>
                <c:pt idx="2037">
                  <c:v>158.74969126638899</c:v>
                </c:pt>
                <c:pt idx="2038">
                  <c:v>158.799691266389</c:v>
                </c:pt>
                <c:pt idx="2039">
                  <c:v>158.84969126638899</c:v>
                </c:pt>
                <c:pt idx="2040">
                  <c:v>158.899691266389</c:v>
                </c:pt>
                <c:pt idx="2041">
                  <c:v>158.94969126638901</c:v>
                </c:pt>
                <c:pt idx="2042">
                  <c:v>158.99969126638899</c:v>
                </c:pt>
                <c:pt idx="2043">
                  <c:v>159.049691266389</c:v>
                </c:pt>
                <c:pt idx="2044">
                  <c:v>159.09969126638899</c:v>
                </c:pt>
                <c:pt idx="2045">
                  <c:v>159.149691266389</c:v>
                </c:pt>
                <c:pt idx="2046">
                  <c:v>159.19969126638901</c:v>
                </c:pt>
                <c:pt idx="2047">
                  <c:v>159.24969126638899</c:v>
                </c:pt>
                <c:pt idx="2048">
                  <c:v>159.299691266389</c:v>
                </c:pt>
                <c:pt idx="2049">
                  <c:v>159.34969126638899</c:v>
                </c:pt>
                <c:pt idx="2050">
                  <c:v>159.399691266389</c:v>
                </c:pt>
                <c:pt idx="2051">
                  <c:v>159.44969126638901</c:v>
                </c:pt>
                <c:pt idx="2052">
                  <c:v>159.49969126638899</c:v>
                </c:pt>
                <c:pt idx="2053">
                  <c:v>159.549691266389</c:v>
                </c:pt>
                <c:pt idx="2054">
                  <c:v>159.59969126638899</c:v>
                </c:pt>
                <c:pt idx="2055">
                  <c:v>159.649691266389</c:v>
                </c:pt>
                <c:pt idx="2056">
                  <c:v>159.69969126638901</c:v>
                </c:pt>
                <c:pt idx="2057">
                  <c:v>159.74969126638899</c:v>
                </c:pt>
                <c:pt idx="2058">
                  <c:v>159.799691266389</c:v>
                </c:pt>
                <c:pt idx="2059">
                  <c:v>159.84969126638899</c:v>
                </c:pt>
                <c:pt idx="2060">
                  <c:v>159.899691266389</c:v>
                </c:pt>
                <c:pt idx="2061">
                  <c:v>159.94969126638901</c:v>
                </c:pt>
                <c:pt idx="2062">
                  <c:v>159.99969126638899</c:v>
                </c:pt>
                <c:pt idx="2063">
                  <c:v>160.049691266389</c:v>
                </c:pt>
                <c:pt idx="2064">
                  <c:v>160.09969126638899</c:v>
                </c:pt>
                <c:pt idx="2065">
                  <c:v>160.149691266389</c:v>
                </c:pt>
                <c:pt idx="2066">
                  <c:v>160.19969126638901</c:v>
                </c:pt>
                <c:pt idx="2067">
                  <c:v>160.24969126638899</c:v>
                </c:pt>
                <c:pt idx="2068">
                  <c:v>160.299691266389</c:v>
                </c:pt>
                <c:pt idx="2069">
                  <c:v>160.34969126638899</c:v>
                </c:pt>
                <c:pt idx="2070">
                  <c:v>160.399691266389</c:v>
                </c:pt>
                <c:pt idx="2071">
                  <c:v>160.44969126638901</c:v>
                </c:pt>
                <c:pt idx="2072">
                  <c:v>160.49969126638899</c:v>
                </c:pt>
                <c:pt idx="2073">
                  <c:v>160.549691266389</c:v>
                </c:pt>
                <c:pt idx="2074">
                  <c:v>160.59969126638899</c:v>
                </c:pt>
                <c:pt idx="2075">
                  <c:v>160.649691266389</c:v>
                </c:pt>
                <c:pt idx="2076">
                  <c:v>160.69969126638901</c:v>
                </c:pt>
                <c:pt idx="2077">
                  <c:v>160.74969126638899</c:v>
                </c:pt>
                <c:pt idx="2078">
                  <c:v>160.799691266389</c:v>
                </c:pt>
                <c:pt idx="2079">
                  <c:v>160.84969126639001</c:v>
                </c:pt>
                <c:pt idx="2080">
                  <c:v>160.89969126638999</c:v>
                </c:pt>
                <c:pt idx="2081">
                  <c:v>160.94969126639</c:v>
                </c:pt>
                <c:pt idx="2082">
                  <c:v>160.99969126638999</c:v>
                </c:pt>
                <c:pt idx="2083">
                  <c:v>161.04969126639</c:v>
                </c:pt>
                <c:pt idx="2084">
                  <c:v>161.09969126639001</c:v>
                </c:pt>
                <c:pt idx="2085">
                  <c:v>161.14969126638999</c:v>
                </c:pt>
                <c:pt idx="2086">
                  <c:v>161.19969126639</c:v>
                </c:pt>
                <c:pt idx="2087">
                  <c:v>161.24969126638999</c:v>
                </c:pt>
                <c:pt idx="2088">
                  <c:v>161.29969126639</c:v>
                </c:pt>
                <c:pt idx="2089">
                  <c:v>161.34969126639001</c:v>
                </c:pt>
                <c:pt idx="2090">
                  <c:v>161.39969126638999</c:v>
                </c:pt>
                <c:pt idx="2091">
                  <c:v>161.44969126639</c:v>
                </c:pt>
                <c:pt idx="2092">
                  <c:v>161.49969126638999</c:v>
                </c:pt>
                <c:pt idx="2093">
                  <c:v>161.54969126639</c:v>
                </c:pt>
                <c:pt idx="2094">
                  <c:v>161.59969126639001</c:v>
                </c:pt>
                <c:pt idx="2095">
                  <c:v>161.64969126638999</c:v>
                </c:pt>
                <c:pt idx="2096">
                  <c:v>161.69969126639</c:v>
                </c:pt>
                <c:pt idx="2097">
                  <c:v>161.74969126638999</c:v>
                </c:pt>
                <c:pt idx="2098">
                  <c:v>161.79969126639</c:v>
                </c:pt>
                <c:pt idx="2099">
                  <c:v>161.84969126639001</c:v>
                </c:pt>
                <c:pt idx="2100">
                  <c:v>161.89969126638999</c:v>
                </c:pt>
                <c:pt idx="2101">
                  <c:v>161.94969126639</c:v>
                </c:pt>
                <c:pt idx="2102">
                  <c:v>161.99969126638999</c:v>
                </c:pt>
                <c:pt idx="2103">
                  <c:v>162.04969126639</c:v>
                </c:pt>
                <c:pt idx="2104">
                  <c:v>162.09969126639001</c:v>
                </c:pt>
                <c:pt idx="2105">
                  <c:v>162.14969126638999</c:v>
                </c:pt>
                <c:pt idx="2106">
                  <c:v>162.19969126639</c:v>
                </c:pt>
                <c:pt idx="2107">
                  <c:v>162.24969126638999</c:v>
                </c:pt>
                <c:pt idx="2108">
                  <c:v>162.29969126639</c:v>
                </c:pt>
                <c:pt idx="2109">
                  <c:v>162.34969126639001</c:v>
                </c:pt>
                <c:pt idx="2110">
                  <c:v>162.39969126638999</c:v>
                </c:pt>
                <c:pt idx="2111">
                  <c:v>162.44969126639</c:v>
                </c:pt>
                <c:pt idx="2112">
                  <c:v>162.49969126638999</c:v>
                </c:pt>
                <c:pt idx="2113">
                  <c:v>162.54969126639</c:v>
                </c:pt>
                <c:pt idx="2114">
                  <c:v>162.59969126639001</c:v>
                </c:pt>
                <c:pt idx="2115">
                  <c:v>162.64969126638999</c:v>
                </c:pt>
                <c:pt idx="2116">
                  <c:v>162.69969126639</c:v>
                </c:pt>
                <c:pt idx="2117">
                  <c:v>162.74969126638999</c:v>
                </c:pt>
                <c:pt idx="2118">
                  <c:v>162.79969126639</c:v>
                </c:pt>
                <c:pt idx="2119">
                  <c:v>162.84969126639001</c:v>
                </c:pt>
                <c:pt idx="2120">
                  <c:v>162.89969126638999</c:v>
                </c:pt>
                <c:pt idx="2121">
                  <c:v>162.94969126639</c:v>
                </c:pt>
                <c:pt idx="2122">
                  <c:v>162.99969126638999</c:v>
                </c:pt>
                <c:pt idx="2123">
                  <c:v>163.04969126639</c:v>
                </c:pt>
                <c:pt idx="2124">
                  <c:v>163.09969126639001</c:v>
                </c:pt>
                <c:pt idx="2125">
                  <c:v>163.14969126638999</c:v>
                </c:pt>
                <c:pt idx="2126">
                  <c:v>163.19969126639</c:v>
                </c:pt>
                <c:pt idx="2127">
                  <c:v>163.24969126638999</c:v>
                </c:pt>
                <c:pt idx="2128">
                  <c:v>163.29969126639</c:v>
                </c:pt>
                <c:pt idx="2129">
                  <c:v>163.34969126639001</c:v>
                </c:pt>
                <c:pt idx="2130">
                  <c:v>163.39969126638999</c:v>
                </c:pt>
                <c:pt idx="2131">
                  <c:v>163.44969126639</c:v>
                </c:pt>
                <c:pt idx="2132">
                  <c:v>163.49969126638999</c:v>
                </c:pt>
                <c:pt idx="2133">
                  <c:v>163.54969126639</c:v>
                </c:pt>
                <c:pt idx="2134">
                  <c:v>163.59969126639001</c:v>
                </c:pt>
                <c:pt idx="2135">
                  <c:v>163.64969126638999</c:v>
                </c:pt>
                <c:pt idx="2136">
                  <c:v>163.69969126639</c:v>
                </c:pt>
                <c:pt idx="2137">
                  <c:v>163.74969126638999</c:v>
                </c:pt>
                <c:pt idx="2138">
                  <c:v>163.79969126639</c:v>
                </c:pt>
                <c:pt idx="2139">
                  <c:v>163.84969126639001</c:v>
                </c:pt>
                <c:pt idx="2140">
                  <c:v>163.89969126638999</c:v>
                </c:pt>
                <c:pt idx="2141">
                  <c:v>163.94969126639</c:v>
                </c:pt>
                <c:pt idx="2142">
                  <c:v>163.99969126638999</c:v>
                </c:pt>
                <c:pt idx="2143">
                  <c:v>164.04969126639</c:v>
                </c:pt>
                <c:pt idx="2144">
                  <c:v>164.09969126639001</c:v>
                </c:pt>
                <c:pt idx="2145">
                  <c:v>164.14969126638999</c:v>
                </c:pt>
                <c:pt idx="2146">
                  <c:v>164.19969126639</c:v>
                </c:pt>
                <c:pt idx="2147">
                  <c:v>164.24969126638999</c:v>
                </c:pt>
                <c:pt idx="2148">
                  <c:v>164.29969126639</c:v>
                </c:pt>
                <c:pt idx="2149">
                  <c:v>164.34969126639001</c:v>
                </c:pt>
                <c:pt idx="2150">
                  <c:v>164.39969126638999</c:v>
                </c:pt>
                <c:pt idx="2151">
                  <c:v>164.44969126639</c:v>
                </c:pt>
                <c:pt idx="2152">
                  <c:v>164.49969126638999</c:v>
                </c:pt>
                <c:pt idx="2153">
                  <c:v>164.54969126639</c:v>
                </c:pt>
                <c:pt idx="2154">
                  <c:v>164.59969126639001</c:v>
                </c:pt>
                <c:pt idx="2155">
                  <c:v>164.64969126638999</c:v>
                </c:pt>
                <c:pt idx="2156">
                  <c:v>164.69969126639</c:v>
                </c:pt>
                <c:pt idx="2157">
                  <c:v>164.74969126638999</c:v>
                </c:pt>
                <c:pt idx="2158">
                  <c:v>164.79969126639</c:v>
                </c:pt>
                <c:pt idx="2159">
                  <c:v>164.84969126639001</c:v>
                </c:pt>
                <c:pt idx="2160">
                  <c:v>164.89969126638999</c:v>
                </c:pt>
                <c:pt idx="2161">
                  <c:v>164.94969126639</c:v>
                </c:pt>
                <c:pt idx="2162">
                  <c:v>164.99969126638999</c:v>
                </c:pt>
                <c:pt idx="2163">
                  <c:v>165.04969126639</c:v>
                </c:pt>
                <c:pt idx="2164">
                  <c:v>165.09969126639001</c:v>
                </c:pt>
                <c:pt idx="2165">
                  <c:v>165.14969126638999</c:v>
                </c:pt>
                <c:pt idx="2166">
                  <c:v>165.19969126639</c:v>
                </c:pt>
                <c:pt idx="2167">
                  <c:v>165.24969126639101</c:v>
                </c:pt>
                <c:pt idx="2168">
                  <c:v>165.29969126639099</c:v>
                </c:pt>
                <c:pt idx="2169">
                  <c:v>165.34969126639101</c:v>
                </c:pt>
                <c:pt idx="2170">
                  <c:v>165.39969126639099</c:v>
                </c:pt>
                <c:pt idx="2171">
                  <c:v>165.449691266391</c:v>
                </c:pt>
                <c:pt idx="2172">
                  <c:v>165.49969126639101</c:v>
                </c:pt>
                <c:pt idx="2173">
                  <c:v>165.54969126639099</c:v>
                </c:pt>
                <c:pt idx="2174">
                  <c:v>165.59969126639101</c:v>
                </c:pt>
                <c:pt idx="2175">
                  <c:v>165.64969126639099</c:v>
                </c:pt>
                <c:pt idx="2176">
                  <c:v>165.699691266391</c:v>
                </c:pt>
                <c:pt idx="2177">
                  <c:v>165.74969126639101</c:v>
                </c:pt>
                <c:pt idx="2178">
                  <c:v>165.79969126639099</c:v>
                </c:pt>
                <c:pt idx="2179">
                  <c:v>165.84969126639101</c:v>
                </c:pt>
                <c:pt idx="2180">
                  <c:v>165.89969126639099</c:v>
                </c:pt>
                <c:pt idx="2181">
                  <c:v>165.949691266391</c:v>
                </c:pt>
                <c:pt idx="2182">
                  <c:v>165.99969126639101</c:v>
                </c:pt>
                <c:pt idx="2183">
                  <c:v>166.04969126639099</c:v>
                </c:pt>
                <c:pt idx="2184">
                  <c:v>166.09969126639101</c:v>
                </c:pt>
                <c:pt idx="2185">
                  <c:v>166.14969126639099</c:v>
                </c:pt>
                <c:pt idx="2186">
                  <c:v>166.199691266391</c:v>
                </c:pt>
                <c:pt idx="2187">
                  <c:v>166.24969126639101</c:v>
                </c:pt>
                <c:pt idx="2188">
                  <c:v>166.29969126639099</c:v>
                </c:pt>
                <c:pt idx="2189">
                  <c:v>166.34969126639101</c:v>
                </c:pt>
                <c:pt idx="2190">
                  <c:v>166.39969126639099</c:v>
                </c:pt>
                <c:pt idx="2191">
                  <c:v>166.449691266391</c:v>
                </c:pt>
                <c:pt idx="2192">
                  <c:v>166.49969126639101</c:v>
                </c:pt>
                <c:pt idx="2193">
                  <c:v>166.54969126639099</c:v>
                </c:pt>
                <c:pt idx="2194">
                  <c:v>166.59969126639101</c:v>
                </c:pt>
                <c:pt idx="2195">
                  <c:v>166.64969126639099</c:v>
                </c:pt>
                <c:pt idx="2196">
                  <c:v>166.699691266391</c:v>
                </c:pt>
                <c:pt idx="2197">
                  <c:v>166.74969126639101</c:v>
                </c:pt>
                <c:pt idx="2198">
                  <c:v>166.79969126639099</c:v>
                </c:pt>
                <c:pt idx="2199">
                  <c:v>166.84969126639101</c:v>
                </c:pt>
                <c:pt idx="2200">
                  <c:v>166.89969126639099</c:v>
                </c:pt>
                <c:pt idx="2201">
                  <c:v>166.949691266391</c:v>
                </c:pt>
                <c:pt idx="2202">
                  <c:v>166.99969126639101</c:v>
                </c:pt>
                <c:pt idx="2203">
                  <c:v>167.04969126639099</c:v>
                </c:pt>
                <c:pt idx="2204">
                  <c:v>167.09969126639101</c:v>
                </c:pt>
                <c:pt idx="2205">
                  <c:v>167.14969126639099</c:v>
                </c:pt>
                <c:pt idx="2206">
                  <c:v>167.199691266391</c:v>
                </c:pt>
                <c:pt idx="2207">
                  <c:v>167.24969126639101</c:v>
                </c:pt>
                <c:pt idx="2208">
                  <c:v>167.29969126639099</c:v>
                </c:pt>
                <c:pt idx="2209">
                  <c:v>167.34969126639101</c:v>
                </c:pt>
                <c:pt idx="2210">
                  <c:v>167.39969126639099</c:v>
                </c:pt>
                <c:pt idx="2211">
                  <c:v>167.449691266391</c:v>
                </c:pt>
                <c:pt idx="2212">
                  <c:v>167.49969126639101</c:v>
                </c:pt>
                <c:pt idx="2213">
                  <c:v>167.54969126639099</c:v>
                </c:pt>
                <c:pt idx="2214">
                  <c:v>167.59969126639101</c:v>
                </c:pt>
                <c:pt idx="2215">
                  <c:v>167.64969126639099</c:v>
                </c:pt>
                <c:pt idx="2216">
                  <c:v>167.699691266391</c:v>
                </c:pt>
                <c:pt idx="2217">
                  <c:v>167.74969126639101</c:v>
                </c:pt>
                <c:pt idx="2218">
                  <c:v>167.79969126639099</c:v>
                </c:pt>
                <c:pt idx="2219">
                  <c:v>167.84969126639101</c:v>
                </c:pt>
                <c:pt idx="2220">
                  <c:v>167.89969126639099</c:v>
                </c:pt>
                <c:pt idx="2221">
                  <c:v>167.949691266391</c:v>
                </c:pt>
                <c:pt idx="2222">
                  <c:v>167.99969126639101</c:v>
                </c:pt>
                <c:pt idx="2223">
                  <c:v>168.04969126639099</c:v>
                </c:pt>
                <c:pt idx="2224">
                  <c:v>168.09969126639101</c:v>
                </c:pt>
                <c:pt idx="2225">
                  <c:v>168.14969126639099</c:v>
                </c:pt>
                <c:pt idx="2226">
                  <c:v>168.199691266391</c:v>
                </c:pt>
                <c:pt idx="2227">
                  <c:v>168.24969126639101</c:v>
                </c:pt>
                <c:pt idx="2228">
                  <c:v>168.29969126639099</c:v>
                </c:pt>
                <c:pt idx="2229">
                  <c:v>168.34969126639101</c:v>
                </c:pt>
                <c:pt idx="2230">
                  <c:v>168.39969126639099</c:v>
                </c:pt>
                <c:pt idx="2231">
                  <c:v>168.449691266391</c:v>
                </c:pt>
                <c:pt idx="2232">
                  <c:v>168.49969126639101</c:v>
                </c:pt>
                <c:pt idx="2233">
                  <c:v>168.54969126639099</c:v>
                </c:pt>
                <c:pt idx="2234">
                  <c:v>168.59969126639101</c:v>
                </c:pt>
                <c:pt idx="2235">
                  <c:v>168.64969126639099</c:v>
                </c:pt>
                <c:pt idx="2236">
                  <c:v>168.699691266391</c:v>
                </c:pt>
                <c:pt idx="2237">
                  <c:v>168.74969126639101</c:v>
                </c:pt>
                <c:pt idx="2238">
                  <c:v>168.79969126639099</c:v>
                </c:pt>
                <c:pt idx="2239">
                  <c:v>168.84969126639101</c:v>
                </c:pt>
                <c:pt idx="2240">
                  <c:v>168.89969126639099</c:v>
                </c:pt>
                <c:pt idx="2241">
                  <c:v>168.949691266391</c:v>
                </c:pt>
                <c:pt idx="2242">
                  <c:v>168.99969126639101</c:v>
                </c:pt>
                <c:pt idx="2243">
                  <c:v>169.04969126639099</c:v>
                </c:pt>
                <c:pt idx="2244">
                  <c:v>169.09969126639101</c:v>
                </c:pt>
                <c:pt idx="2245">
                  <c:v>169.14969126639099</c:v>
                </c:pt>
                <c:pt idx="2246">
                  <c:v>169.199691266391</c:v>
                </c:pt>
                <c:pt idx="2247">
                  <c:v>169.24969126639101</c:v>
                </c:pt>
                <c:pt idx="2248">
                  <c:v>169.29969126639099</c:v>
                </c:pt>
                <c:pt idx="2249">
                  <c:v>169.34969126639101</c:v>
                </c:pt>
                <c:pt idx="2250">
                  <c:v>169.39969126639099</c:v>
                </c:pt>
                <c:pt idx="2251">
                  <c:v>169.449691266391</c:v>
                </c:pt>
                <c:pt idx="2252">
                  <c:v>169.49969126639101</c:v>
                </c:pt>
                <c:pt idx="2253">
                  <c:v>169.54969126639099</c:v>
                </c:pt>
                <c:pt idx="2254">
                  <c:v>169.59969126639101</c:v>
                </c:pt>
                <c:pt idx="2255">
                  <c:v>169.64969126639201</c:v>
                </c:pt>
                <c:pt idx="2256">
                  <c:v>169.69969126639199</c:v>
                </c:pt>
                <c:pt idx="2257">
                  <c:v>169.74969126639201</c:v>
                </c:pt>
                <c:pt idx="2258">
                  <c:v>169.79969126639199</c:v>
                </c:pt>
                <c:pt idx="2259">
                  <c:v>169.849691266392</c:v>
                </c:pt>
                <c:pt idx="2260">
                  <c:v>169.89969126639201</c:v>
                </c:pt>
                <c:pt idx="2261">
                  <c:v>169.94969126639199</c:v>
                </c:pt>
                <c:pt idx="2262">
                  <c:v>169.99969126639201</c:v>
                </c:pt>
                <c:pt idx="2263">
                  <c:v>170.04969126639199</c:v>
                </c:pt>
                <c:pt idx="2264">
                  <c:v>170.099691266392</c:v>
                </c:pt>
                <c:pt idx="2265">
                  <c:v>170.14969126639201</c:v>
                </c:pt>
                <c:pt idx="2266">
                  <c:v>170.19969126639199</c:v>
                </c:pt>
                <c:pt idx="2267">
                  <c:v>170.24969126639201</c:v>
                </c:pt>
                <c:pt idx="2268">
                  <c:v>170.29969126639199</c:v>
                </c:pt>
                <c:pt idx="2269">
                  <c:v>170.349691266392</c:v>
                </c:pt>
                <c:pt idx="2270">
                  <c:v>170.39969126639201</c:v>
                </c:pt>
                <c:pt idx="2271">
                  <c:v>170.44969126639199</c:v>
                </c:pt>
                <c:pt idx="2272">
                  <c:v>170.49969126639201</c:v>
                </c:pt>
                <c:pt idx="2273">
                  <c:v>170.54969126639199</c:v>
                </c:pt>
                <c:pt idx="2274">
                  <c:v>170.599691266392</c:v>
                </c:pt>
                <c:pt idx="2275">
                  <c:v>170.64969126639201</c:v>
                </c:pt>
                <c:pt idx="2276">
                  <c:v>170.69969126639199</c:v>
                </c:pt>
                <c:pt idx="2277">
                  <c:v>170.74969126639201</c:v>
                </c:pt>
                <c:pt idx="2278">
                  <c:v>170.79969126639199</c:v>
                </c:pt>
                <c:pt idx="2279">
                  <c:v>170.849691266392</c:v>
                </c:pt>
                <c:pt idx="2280">
                  <c:v>170.89969126639201</c:v>
                </c:pt>
                <c:pt idx="2281">
                  <c:v>170.94969126639199</c:v>
                </c:pt>
                <c:pt idx="2282">
                  <c:v>170.99969126639201</c:v>
                </c:pt>
                <c:pt idx="2283">
                  <c:v>171.04969126639199</c:v>
                </c:pt>
                <c:pt idx="2284">
                  <c:v>171.099691266392</c:v>
                </c:pt>
                <c:pt idx="2285">
                  <c:v>171.14969126639201</c:v>
                </c:pt>
                <c:pt idx="2286">
                  <c:v>171.19969126639199</c:v>
                </c:pt>
                <c:pt idx="2287">
                  <c:v>171.24969126639201</c:v>
                </c:pt>
                <c:pt idx="2288">
                  <c:v>171.29969126639199</c:v>
                </c:pt>
                <c:pt idx="2289">
                  <c:v>171.349691266392</c:v>
                </c:pt>
                <c:pt idx="2290">
                  <c:v>171.39969126639201</c:v>
                </c:pt>
                <c:pt idx="2291">
                  <c:v>171.44969126639199</c:v>
                </c:pt>
                <c:pt idx="2292">
                  <c:v>171.49969126639201</c:v>
                </c:pt>
                <c:pt idx="2293">
                  <c:v>171.54969126639199</c:v>
                </c:pt>
                <c:pt idx="2294">
                  <c:v>171.599691266392</c:v>
                </c:pt>
                <c:pt idx="2295">
                  <c:v>171.64969126639201</c:v>
                </c:pt>
                <c:pt idx="2296">
                  <c:v>171.69969126639199</c:v>
                </c:pt>
                <c:pt idx="2297">
                  <c:v>171.74969126639201</c:v>
                </c:pt>
                <c:pt idx="2298">
                  <c:v>171.79969126639199</c:v>
                </c:pt>
                <c:pt idx="2299">
                  <c:v>171.849691266392</c:v>
                </c:pt>
                <c:pt idx="2300">
                  <c:v>171.89969126639201</c:v>
                </c:pt>
                <c:pt idx="2301">
                  <c:v>171.94969126639199</c:v>
                </c:pt>
                <c:pt idx="2302">
                  <c:v>171.99969126639201</c:v>
                </c:pt>
                <c:pt idx="2303">
                  <c:v>172.04969126639199</c:v>
                </c:pt>
                <c:pt idx="2304">
                  <c:v>172.099691266392</c:v>
                </c:pt>
                <c:pt idx="2305">
                  <c:v>172.14969126639201</c:v>
                </c:pt>
                <c:pt idx="2306">
                  <c:v>172.19969126639199</c:v>
                </c:pt>
                <c:pt idx="2307">
                  <c:v>172.24969126639201</c:v>
                </c:pt>
                <c:pt idx="2308">
                  <c:v>172.29969126639199</c:v>
                </c:pt>
                <c:pt idx="2309">
                  <c:v>172.349691266392</c:v>
                </c:pt>
                <c:pt idx="2310">
                  <c:v>172.39969126639201</c:v>
                </c:pt>
                <c:pt idx="2311">
                  <c:v>172.44969126639199</c:v>
                </c:pt>
                <c:pt idx="2312">
                  <c:v>172.49969126639201</c:v>
                </c:pt>
                <c:pt idx="2313">
                  <c:v>172.54969126639199</c:v>
                </c:pt>
                <c:pt idx="2314">
                  <c:v>172.599691266392</c:v>
                </c:pt>
                <c:pt idx="2315">
                  <c:v>172.64969126639201</c:v>
                </c:pt>
                <c:pt idx="2316">
                  <c:v>172.69969126639199</c:v>
                </c:pt>
                <c:pt idx="2317">
                  <c:v>172.74969126639201</c:v>
                </c:pt>
                <c:pt idx="2318">
                  <c:v>172.79969126639199</c:v>
                </c:pt>
                <c:pt idx="2319">
                  <c:v>172.849691266392</c:v>
                </c:pt>
                <c:pt idx="2320">
                  <c:v>172.89969126639201</c:v>
                </c:pt>
                <c:pt idx="2321">
                  <c:v>172.94969126639199</c:v>
                </c:pt>
                <c:pt idx="2322">
                  <c:v>172.99969126639201</c:v>
                </c:pt>
                <c:pt idx="2323">
                  <c:v>173.04969126639199</c:v>
                </c:pt>
                <c:pt idx="2324">
                  <c:v>173.099691266392</c:v>
                </c:pt>
                <c:pt idx="2325">
                  <c:v>173.14969126639201</c:v>
                </c:pt>
                <c:pt idx="2326">
                  <c:v>173.19969126639199</c:v>
                </c:pt>
                <c:pt idx="2327">
                  <c:v>173.24969126639201</c:v>
                </c:pt>
                <c:pt idx="2328">
                  <c:v>173.29969126639199</c:v>
                </c:pt>
                <c:pt idx="2329">
                  <c:v>173.349691266392</c:v>
                </c:pt>
                <c:pt idx="2330">
                  <c:v>173.39969126639201</c:v>
                </c:pt>
                <c:pt idx="2331">
                  <c:v>173.44969126639199</c:v>
                </c:pt>
                <c:pt idx="2332">
                  <c:v>173.49969126639201</c:v>
                </c:pt>
                <c:pt idx="2333">
                  <c:v>173.54969126639199</c:v>
                </c:pt>
                <c:pt idx="2334">
                  <c:v>173.599691266392</c:v>
                </c:pt>
                <c:pt idx="2335">
                  <c:v>173.64969126639201</c:v>
                </c:pt>
                <c:pt idx="2336">
                  <c:v>173.69969126639199</c:v>
                </c:pt>
                <c:pt idx="2337">
                  <c:v>173.74969126639201</c:v>
                </c:pt>
                <c:pt idx="2338">
                  <c:v>173.79969126639199</c:v>
                </c:pt>
                <c:pt idx="2339">
                  <c:v>173.849691266392</c:v>
                </c:pt>
                <c:pt idx="2340">
                  <c:v>173.89969126639201</c:v>
                </c:pt>
                <c:pt idx="2341">
                  <c:v>173.94969126639199</c:v>
                </c:pt>
                <c:pt idx="2342">
                  <c:v>173.99969126639201</c:v>
                </c:pt>
                <c:pt idx="2343">
                  <c:v>174.04969126639301</c:v>
                </c:pt>
                <c:pt idx="2344">
                  <c:v>174.09969126639299</c:v>
                </c:pt>
                <c:pt idx="2345">
                  <c:v>174.14969126639301</c:v>
                </c:pt>
                <c:pt idx="2346">
                  <c:v>174.19969126639299</c:v>
                </c:pt>
                <c:pt idx="2347">
                  <c:v>174.249691266393</c:v>
                </c:pt>
                <c:pt idx="2348">
                  <c:v>174.29969126639301</c:v>
                </c:pt>
                <c:pt idx="2349">
                  <c:v>174.34969126639299</c:v>
                </c:pt>
                <c:pt idx="2350">
                  <c:v>174.39969126639301</c:v>
                </c:pt>
                <c:pt idx="2351">
                  <c:v>174.44969126639299</c:v>
                </c:pt>
                <c:pt idx="2352">
                  <c:v>174.499691266393</c:v>
                </c:pt>
                <c:pt idx="2353">
                  <c:v>174.54969126639301</c:v>
                </c:pt>
                <c:pt idx="2354">
                  <c:v>174.59969126639299</c:v>
                </c:pt>
                <c:pt idx="2355">
                  <c:v>174.64969126639301</c:v>
                </c:pt>
                <c:pt idx="2356">
                  <c:v>174.69969126639299</c:v>
                </c:pt>
                <c:pt idx="2357">
                  <c:v>174.749691266393</c:v>
                </c:pt>
                <c:pt idx="2358">
                  <c:v>174.79969126639301</c:v>
                </c:pt>
                <c:pt idx="2359">
                  <c:v>174.84969126639299</c:v>
                </c:pt>
                <c:pt idx="2360">
                  <c:v>174.89969126639301</c:v>
                </c:pt>
                <c:pt idx="2361">
                  <c:v>174.94969126639299</c:v>
                </c:pt>
                <c:pt idx="2362">
                  <c:v>174.999691266393</c:v>
                </c:pt>
                <c:pt idx="2363">
                  <c:v>175.04969126639301</c:v>
                </c:pt>
                <c:pt idx="2364">
                  <c:v>175.09969126639299</c:v>
                </c:pt>
                <c:pt idx="2365">
                  <c:v>175.14969126639301</c:v>
                </c:pt>
                <c:pt idx="2366">
                  <c:v>175.19969126639299</c:v>
                </c:pt>
                <c:pt idx="2367">
                  <c:v>175.249691266393</c:v>
                </c:pt>
                <c:pt idx="2368">
                  <c:v>175.29969126639301</c:v>
                </c:pt>
                <c:pt idx="2369">
                  <c:v>175.34969126639299</c:v>
                </c:pt>
                <c:pt idx="2370">
                  <c:v>175.39969126639301</c:v>
                </c:pt>
                <c:pt idx="2371">
                  <c:v>175.44969126639299</c:v>
                </c:pt>
                <c:pt idx="2372">
                  <c:v>175.499691266393</c:v>
                </c:pt>
                <c:pt idx="2373">
                  <c:v>175.54969126639301</c:v>
                </c:pt>
                <c:pt idx="2374">
                  <c:v>175.59969126639299</c:v>
                </c:pt>
                <c:pt idx="2375">
                  <c:v>175.64969126639301</c:v>
                </c:pt>
                <c:pt idx="2376">
                  <c:v>175.69969126639299</c:v>
                </c:pt>
                <c:pt idx="2377">
                  <c:v>175.749691266393</c:v>
                </c:pt>
                <c:pt idx="2378">
                  <c:v>175.79969126639301</c:v>
                </c:pt>
                <c:pt idx="2379">
                  <c:v>175.84969126639299</c:v>
                </c:pt>
                <c:pt idx="2380">
                  <c:v>175.89969126639301</c:v>
                </c:pt>
                <c:pt idx="2381">
                  <c:v>175.94969126639299</c:v>
                </c:pt>
                <c:pt idx="2382">
                  <c:v>175.999691266393</c:v>
                </c:pt>
                <c:pt idx="2383">
                  <c:v>176.04969126639301</c:v>
                </c:pt>
                <c:pt idx="2384">
                  <c:v>176.09969126639299</c:v>
                </c:pt>
                <c:pt idx="2385">
                  <c:v>176.14969126639301</c:v>
                </c:pt>
                <c:pt idx="2386">
                  <c:v>176.19969126639299</c:v>
                </c:pt>
                <c:pt idx="2387">
                  <c:v>176.249691266393</c:v>
                </c:pt>
                <c:pt idx="2388">
                  <c:v>176.29969126639301</c:v>
                </c:pt>
                <c:pt idx="2389">
                  <c:v>176.34969126639299</c:v>
                </c:pt>
                <c:pt idx="2390">
                  <c:v>176.39969126639301</c:v>
                </c:pt>
                <c:pt idx="2391">
                  <c:v>176.44969126639299</c:v>
                </c:pt>
                <c:pt idx="2392">
                  <c:v>176.499691266393</c:v>
                </c:pt>
                <c:pt idx="2393">
                  <c:v>176.54969126639301</c:v>
                </c:pt>
                <c:pt idx="2394">
                  <c:v>176.59969126639299</c:v>
                </c:pt>
                <c:pt idx="2395">
                  <c:v>176.64969126639301</c:v>
                </c:pt>
                <c:pt idx="2396">
                  <c:v>176.69969126639299</c:v>
                </c:pt>
                <c:pt idx="2397">
                  <c:v>176.749691266393</c:v>
                </c:pt>
                <c:pt idx="2398">
                  <c:v>176.79969126639301</c:v>
                </c:pt>
                <c:pt idx="2399">
                  <c:v>176.84969126639299</c:v>
                </c:pt>
                <c:pt idx="2400">
                  <c:v>176.89969126639301</c:v>
                </c:pt>
                <c:pt idx="2401">
                  <c:v>176.94969126639299</c:v>
                </c:pt>
                <c:pt idx="2402">
                  <c:v>176.999691266393</c:v>
                </c:pt>
                <c:pt idx="2403">
                  <c:v>177.04969126639301</c:v>
                </c:pt>
                <c:pt idx="2404">
                  <c:v>177.09969126639299</c:v>
                </c:pt>
                <c:pt idx="2405">
                  <c:v>177.14969126639301</c:v>
                </c:pt>
                <c:pt idx="2406">
                  <c:v>177.19969126639299</c:v>
                </c:pt>
                <c:pt idx="2407">
                  <c:v>177.249691266393</c:v>
                </c:pt>
                <c:pt idx="2408">
                  <c:v>177.29969126639301</c:v>
                </c:pt>
                <c:pt idx="2409">
                  <c:v>177.34969126639299</c:v>
                </c:pt>
                <c:pt idx="2410">
                  <c:v>177.39969126639301</c:v>
                </c:pt>
                <c:pt idx="2411">
                  <c:v>177.44969126639299</c:v>
                </c:pt>
                <c:pt idx="2412">
                  <c:v>177.499691266393</c:v>
                </c:pt>
                <c:pt idx="2413">
                  <c:v>177.54969126639301</c:v>
                </c:pt>
                <c:pt idx="2414">
                  <c:v>177.59969126639299</c:v>
                </c:pt>
                <c:pt idx="2415">
                  <c:v>177.64969126639301</c:v>
                </c:pt>
                <c:pt idx="2416">
                  <c:v>177.69969126639299</c:v>
                </c:pt>
                <c:pt idx="2417">
                  <c:v>177.749691266393</c:v>
                </c:pt>
                <c:pt idx="2418">
                  <c:v>177.79969126639301</c:v>
                </c:pt>
                <c:pt idx="2419">
                  <c:v>177.84969126639299</c:v>
                </c:pt>
                <c:pt idx="2420">
                  <c:v>177.89969126639301</c:v>
                </c:pt>
                <c:pt idx="2421">
                  <c:v>177.94969126639299</c:v>
                </c:pt>
                <c:pt idx="2422">
                  <c:v>177.999691266393</c:v>
                </c:pt>
                <c:pt idx="2423">
                  <c:v>178.04969126639301</c:v>
                </c:pt>
                <c:pt idx="2424">
                  <c:v>178.09969126639299</c:v>
                </c:pt>
                <c:pt idx="2425">
                  <c:v>178.14969126639301</c:v>
                </c:pt>
                <c:pt idx="2426">
                  <c:v>178.19969126639299</c:v>
                </c:pt>
                <c:pt idx="2427">
                  <c:v>178.249691266393</c:v>
                </c:pt>
                <c:pt idx="2428">
                  <c:v>178.29969126639301</c:v>
                </c:pt>
                <c:pt idx="2429">
                  <c:v>178.34969126639299</c:v>
                </c:pt>
                <c:pt idx="2430">
                  <c:v>178.39969126639301</c:v>
                </c:pt>
                <c:pt idx="2431">
                  <c:v>178.44969126639401</c:v>
                </c:pt>
                <c:pt idx="2432">
                  <c:v>178.499691266394</c:v>
                </c:pt>
                <c:pt idx="2433">
                  <c:v>178.54969126639401</c:v>
                </c:pt>
                <c:pt idx="2434">
                  <c:v>178.59969126639399</c:v>
                </c:pt>
                <c:pt idx="2435">
                  <c:v>178.649691266394</c:v>
                </c:pt>
                <c:pt idx="2436">
                  <c:v>178.69969126639401</c:v>
                </c:pt>
                <c:pt idx="2437">
                  <c:v>178.749691266394</c:v>
                </c:pt>
                <c:pt idx="2438">
                  <c:v>178.79969126639401</c:v>
                </c:pt>
                <c:pt idx="2439">
                  <c:v>178.84969126639399</c:v>
                </c:pt>
                <c:pt idx="2440">
                  <c:v>178.899691266394</c:v>
                </c:pt>
                <c:pt idx="2441">
                  <c:v>178.94969126639401</c:v>
                </c:pt>
                <c:pt idx="2442">
                  <c:v>178.999691266394</c:v>
                </c:pt>
                <c:pt idx="2443">
                  <c:v>179.04969126639401</c:v>
                </c:pt>
                <c:pt idx="2444">
                  <c:v>179.09969126639399</c:v>
                </c:pt>
                <c:pt idx="2445">
                  <c:v>179.149691266394</c:v>
                </c:pt>
                <c:pt idx="2446">
                  <c:v>179.19969126639401</c:v>
                </c:pt>
                <c:pt idx="2447">
                  <c:v>179.249691266394</c:v>
                </c:pt>
                <c:pt idx="2448">
                  <c:v>179.29969126639401</c:v>
                </c:pt>
                <c:pt idx="2449">
                  <c:v>179.34969126639399</c:v>
                </c:pt>
                <c:pt idx="2450">
                  <c:v>179.399691266394</c:v>
                </c:pt>
                <c:pt idx="2451">
                  <c:v>179.44969126639401</c:v>
                </c:pt>
                <c:pt idx="2452">
                  <c:v>179.499691266394</c:v>
                </c:pt>
                <c:pt idx="2453">
                  <c:v>179.54969126639401</c:v>
                </c:pt>
                <c:pt idx="2454">
                  <c:v>179.59969126639399</c:v>
                </c:pt>
                <c:pt idx="2455">
                  <c:v>179.649691266394</c:v>
                </c:pt>
                <c:pt idx="2456">
                  <c:v>179.69969126639401</c:v>
                </c:pt>
                <c:pt idx="2457">
                  <c:v>179.749691266394</c:v>
                </c:pt>
                <c:pt idx="2458">
                  <c:v>179.79969126639401</c:v>
                </c:pt>
                <c:pt idx="2459">
                  <c:v>179.84969126639399</c:v>
                </c:pt>
                <c:pt idx="2460">
                  <c:v>179.899691266394</c:v>
                </c:pt>
                <c:pt idx="2461">
                  <c:v>179.94969126639401</c:v>
                </c:pt>
                <c:pt idx="2462">
                  <c:v>179.999691266394</c:v>
                </c:pt>
                <c:pt idx="2463">
                  <c:v>180.04969126639401</c:v>
                </c:pt>
                <c:pt idx="2464">
                  <c:v>180.09969126639399</c:v>
                </c:pt>
                <c:pt idx="2465">
                  <c:v>180.149691266394</c:v>
                </c:pt>
                <c:pt idx="2466">
                  <c:v>180.19969126639401</c:v>
                </c:pt>
                <c:pt idx="2467">
                  <c:v>180.249691266394</c:v>
                </c:pt>
                <c:pt idx="2468">
                  <c:v>180.29969126639401</c:v>
                </c:pt>
                <c:pt idx="2469">
                  <c:v>180.34969126639399</c:v>
                </c:pt>
                <c:pt idx="2470">
                  <c:v>180.399691266394</c:v>
                </c:pt>
                <c:pt idx="2471">
                  <c:v>180.44969126639401</c:v>
                </c:pt>
                <c:pt idx="2472">
                  <c:v>180.499691266394</c:v>
                </c:pt>
                <c:pt idx="2473">
                  <c:v>180.54969126639401</c:v>
                </c:pt>
                <c:pt idx="2474">
                  <c:v>180.59969126639399</c:v>
                </c:pt>
                <c:pt idx="2475">
                  <c:v>180.649691266394</c:v>
                </c:pt>
                <c:pt idx="2476">
                  <c:v>180.69969126639401</c:v>
                </c:pt>
                <c:pt idx="2477">
                  <c:v>180.749691266394</c:v>
                </c:pt>
                <c:pt idx="2478">
                  <c:v>180.79969126639401</c:v>
                </c:pt>
                <c:pt idx="2479">
                  <c:v>180.84969126639399</c:v>
                </c:pt>
                <c:pt idx="2480">
                  <c:v>180.899691266394</c:v>
                </c:pt>
                <c:pt idx="2481">
                  <c:v>180.94969126639401</c:v>
                </c:pt>
                <c:pt idx="2482">
                  <c:v>180.999691266394</c:v>
                </c:pt>
                <c:pt idx="2483">
                  <c:v>181.04969126639401</c:v>
                </c:pt>
                <c:pt idx="2484">
                  <c:v>181.09969126639399</c:v>
                </c:pt>
                <c:pt idx="2485">
                  <c:v>181.149691266394</c:v>
                </c:pt>
                <c:pt idx="2486">
                  <c:v>181.19969126639401</c:v>
                </c:pt>
                <c:pt idx="2487">
                  <c:v>181.249691266394</c:v>
                </c:pt>
                <c:pt idx="2488">
                  <c:v>181.29969126639401</c:v>
                </c:pt>
                <c:pt idx="2489">
                  <c:v>181.34969126639399</c:v>
                </c:pt>
                <c:pt idx="2490">
                  <c:v>181.399691266394</c:v>
                </c:pt>
                <c:pt idx="2491">
                  <c:v>181.44969126639401</c:v>
                </c:pt>
                <c:pt idx="2492">
                  <c:v>181.499691266394</c:v>
                </c:pt>
                <c:pt idx="2493">
                  <c:v>181.54969126639401</c:v>
                </c:pt>
                <c:pt idx="2494">
                  <c:v>181.59969126639399</c:v>
                </c:pt>
                <c:pt idx="2495">
                  <c:v>181.649691266394</c:v>
                </c:pt>
                <c:pt idx="2496">
                  <c:v>181.69969126639401</c:v>
                </c:pt>
                <c:pt idx="2497">
                  <c:v>181.749691266394</c:v>
                </c:pt>
                <c:pt idx="2498">
                  <c:v>181.79969126639401</c:v>
                </c:pt>
                <c:pt idx="2499">
                  <c:v>181.84969126639399</c:v>
                </c:pt>
                <c:pt idx="2500">
                  <c:v>181.899691266394</c:v>
                </c:pt>
                <c:pt idx="2501">
                  <c:v>181.94969126639401</c:v>
                </c:pt>
                <c:pt idx="2502">
                  <c:v>181.999691266394</c:v>
                </c:pt>
                <c:pt idx="2503">
                  <c:v>182.04969126639401</c:v>
                </c:pt>
                <c:pt idx="2504">
                  <c:v>182.09969126639399</c:v>
                </c:pt>
                <c:pt idx="2505">
                  <c:v>182.149691266394</c:v>
                </c:pt>
                <c:pt idx="2506">
                  <c:v>182.19969126639401</c:v>
                </c:pt>
                <c:pt idx="2507">
                  <c:v>182.249691266394</c:v>
                </c:pt>
                <c:pt idx="2508">
                  <c:v>182.29969126639401</c:v>
                </c:pt>
                <c:pt idx="2509">
                  <c:v>182.34969126639399</c:v>
                </c:pt>
                <c:pt idx="2510">
                  <c:v>182.399691266394</c:v>
                </c:pt>
                <c:pt idx="2511">
                  <c:v>182.44969126639401</c:v>
                </c:pt>
                <c:pt idx="2512">
                  <c:v>182.499691266394</c:v>
                </c:pt>
                <c:pt idx="2513">
                  <c:v>182.54969126639401</c:v>
                </c:pt>
                <c:pt idx="2514">
                  <c:v>182.59969126639399</c:v>
                </c:pt>
                <c:pt idx="2515">
                  <c:v>182.649691266394</c:v>
                </c:pt>
                <c:pt idx="2516">
                  <c:v>182.69969126639401</c:v>
                </c:pt>
                <c:pt idx="2517">
                  <c:v>182.749691266394</c:v>
                </c:pt>
                <c:pt idx="2518">
                  <c:v>182.79969126639401</c:v>
                </c:pt>
                <c:pt idx="2519">
                  <c:v>182.84969126639501</c:v>
                </c:pt>
                <c:pt idx="2520">
                  <c:v>182.899691266395</c:v>
                </c:pt>
                <c:pt idx="2521">
                  <c:v>182.94969126639501</c:v>
                </c:pt>
                <c:pt idx="2522">
                  <c:v>182.99969126639499</c:v>
                </c:pt>
                <c:pt idx="2523">
                  <c:v>183.049691266395</c:v>
                </c:pt>
                <c:pt idx="2524">
                  <c:v>183.09969126639501</c:v>
                </c:pt>
                <c:pt idx="2525">
                  <c:v>183.149691266395</c:v>
                </c:pt>
                <c:pt idx="2526">
                  <c:v>183.19969126639501</c:v>
                </c:pt>
                <c:pt idx="2527">
                  <c:v>183.24969126639499</c:v>
                </c:pt>
                <c:pt idx="2528">
                  <c:v>183.299691266395</c:v>
                </c:pt>
                <c:pt idx="2529">
                  <c:v>183.34969126639501</c:v>
                </c:pt>
                <c:pt idx="2530">
                  <c:v>183.399691266395</c:v>
                </c:pt>
                <c:pt idx="2531">
                  <c:v>183.44969126639501</c:v>
                </c:pt>
                <c:pt idx="2532">
                  <c:v>183.49969126639499</c:v>
                </c:pt>
                <c:pt idx="2533">
                  <c:v>183.549691266395</c:v>
                </c:pt>
                <c:pt idx="2534">
                  <c:v>183.59969126639501</c:v>
                </c:pt>
                <c:pt idx="2535">
                  <c:v>183.649691266395</c:v>
                </c:pt>
                <c:pt idx="2536">
                  <c:v>183.69969126639501</c:v>
                </c:pt>
                <c:pt idx="2537">
                  <c:v>183.74969126639499</c:v>
                </c:pt>
                <c:pt idx="2538">
                  <c:v>183.799691266395</c:v>
                </c:pt>
                <c:pt idx="2539">
                  <c:v>183.84969126639501</c:v>
                </c:pt>
                <c:pt idx="2540">
                  <c:v>183.899691266395</c:v>
                </c:pt>
                <c:pt idx="2541">
                  <c:v>183.94969126639501</c:v>
                </c:pt>
                <c:pt idx="2542">
                  <c:v>183.99969126639499</c:v>
                </c:pt>
                <c:pt idx="2543">
                  <c:v>184.049691266395</c:v>
                </c:pt>
                <c:pt idx="2544">
                  <c:v>184.09969126639501</c:v>
                </c:pt>
                <c:pt idx="2545">
                  <c:v>184.149691266395</c:v>
                </c:pt>
                <c:pt idx="2546">
                  <c:v>184.19969126639501</c:v>
                </c:pt>
                <c:pt idx="2547">
                  <c:v>184.24969126639499</c:v>
                </c:pt>
                <c:pt idx="2548">
                  <c:v>184.299691266395</c:v>
                </c:pt>
                <c:pt idx="2549">
                  <c:v>184.34969126639501</c:v>
                </c:pt>
                <c:pt idx="2550">
                  <c:v>184.399691266395</c:v>
                </c:pt>
                <c:pt idx="2551">
                  <c:v>184.44969126639501</c:v>
                </c:pt>
                <c:pt idx="2552">
                  <c:v>184.49969126639499</c:v>
                </c:pt>
                <c:pt idx="2553">
                  <c:v>184.549691266395</c:v>
                </c:pt>
                <c:pt idx="2554">
                  <c:v>184.59969126639501</c:v>
                </c:pt>
                <c:pt idx="2555">
                  <c:v>184.649691266395</c:v>
                </c:pt>
                <c:pt idx="2556">
                  <c:v>184.69969126639501</c:v>
                </c:pt>
                <c:pt idx="2557">
                  <c:v>184.74969126639499</c:v>
                </c:pt>
                <c:pt idx="2558">
                  <c:v>184.799691266395</c:v>
                </c:pt>
                <c:pt idx="2559">
                  <c:v>184.84969126639501</c:v>
                </c:pt>
                <c:pt idx="2560">
                  <c:v>184.899691266395</c:v>
                </c:pt>
                <c:pt idx="2561">
                  <c:v>184.94969126639501</c:v>
                </c:pt>
                <c:pt idx="2562">
                  <c:v>184.99969126639499</c:v>
                </c:pt>
                <c:pt idx="2563">
                  <c:v>185.049691266395</c:v>
                </c:pt>
                <c:pt idx="2564">
                  <c:v>185.09969126639501</c:v>
                </c:pt>
                <c:pt idx="2565">
                  <c:v>185.149691266395</c:v>
                </c:pt>
                <c:pt idx="2566">
                  <c:v>185.19969126639501</c:v>
                </c:pt>
                <c:pt idx="2567">
                  <c:v>185.24969126639499</c:v>
                </c:pt>
                <c:pt idx="2568">
                  <c:v>185.299691266395</c:v>
                </c:pt>
                <c:pt idx="2569">
                  <c:v>185.34969126639501</c:v>
                </c:pt>
                <c:pt idx="2570">
                  <c:v>185.399691266395</c:v>
                </c:pt>
                <c:pt idx="2571">
                  <c:v>185.44969126639501</c:v>
                </c:pt>
                <c:pt idx="2572">
                  <c:v>185.49969126639499</c:v>
                </c:pt>
                <c:pt idx="2573">
                  <c:v>185.549691266395</c:v>
                </c:pt>
                <c:pt idx="2574">
                  <c:v>185.59969126639501</c:v>
                </c:pt>
                <c:pt idx="2575">
                  <c:v>185.649691266395</c:v>
                </c:pt>
                <c:pt idx="2576">
                  <c:v>185.69969126639501</c:v>
                </c:pt>
                <c:pt idx="2577">
                  <c:v>185.74969126639499</c:v>
                </c:pt>
                <c:pt idx="2578">
                  <c:v>185.799691266395</c:v>
                </c:pt>
                <c:pt idx="2579">
                  <c:v>185.84969126639501</c:v>
                </c:pt>
                <c:pt idx="2580">
                  <c:v>185.899691266395</c:v>
                </c:pt>
                <c:pt idx="2581">
                  <c:v>185.94969126639501</c:v>
                </c:pt>
                <c:pt idx="2582">
                  <c:v>185.99969126639499</c:v>
                </c:pt>
                <c:pt idx="2583">
                  <c:v>186.049691266395</c:v>
                </c:pt>
                <c:pt idx="2584">
                  <c:v>186.09969126639501</c:v>
                </c:pt>
                <c:pt idx="2585">
                  <c:v>186.149691266395</c:v>
                </c:pt>
                <c:pt idx="2586">
                  <c:v>186.19969126639501</c:v>
                </c:pt>
                <c:pt idx="2587">
                  <c:v>186.24969126639499</c:v>
                </c:pt>
                <c:pt idx="2588">
                  <c:v>186.299691266395</c:v>
                </c:pt>
                <c:pt idx="2589">
                  <c:v>186.34969126639501</c:v>
                </c:pt>
                <c:pt idx="2590">
                  <c:v>186.399691266395</c:v>
                </c:pt>
                <c:pt idx="2591">
                  <c:v>186.44969126639501</c:v>
                </c:pt>
                <c:pt idx="2592">
                  <c:v>186.49969126639499</c:v>
                </c:pt>
                <c:pt idx="2593">
                  <c:v>186.549691266395</c:v>
                </c:pt>
                <c:pt idx="2594">
                  <c:v>186.59969126639501</c:v>
                </c:pt>
                <c:pt idx="2595">
                  <c:v>186.649691266395</c:v>
                </c:pt>
                <c:pt idx="2596">
                  <c:v>186.69969126639501</c:v>
                </c:pt>
                <c:pt idx="2597">
                  <c:v>186.74969126639499</c:v>
                </c:pt>
                <c:pt idx="2598">
                  <c:v>186.799691266395</c:v>
                </c:pt>
                <c:pt idx="2599">
                  <c:v>186.84969126639501</c:v>
                </c:pt>
                <c:pt idx="2600">
                  <c:v>186.899691266395</c:v>
                </c:pt>
                <c:pt idx="2601">
                  <c:v>186.94969126639501</c:v>
                </c:pt>
                <c:pt idx="2602">
                  <c:v>186.99969126639499</c:v>
                </c:pt>
                <c:pt idx="2603">
                  <c:v>187.049691266395</c:v>
                </c:pt>
                <c:pt idx="2604">
                  <c:v>187.09969126639501</c:v>
                </c:pt>
                <c:pt idx="2605">
                  <c:v>187.149691266395</c:v>
                </c:pt>
                <c:pt idx="2606">
                  <c:v>187.19969126639501</c:v>
                </c:pt>
                <c:pt idx="2607">
                  <c:v>187.24969126639601</c:v>
                </c:pt>
                <c:pt idx="2608">
                  <c:v>187.299691266396</c:v>
                </c:pt>
                <c:pt idx="2609">
                  <c:v>187.34969126639601</c:v>
                </c:pt>
                <c:pt idx="2610">
                  <c:v>187.39969126639599</c:v>
                </c:pt>
                <c:pt idx="2611">
                  <c:v>187.449691266396</c:v>
                </c:pt>
                <c:pt idx="2612">
                  <c:v>187.49969126639601</c:v>
                </c:pt>
                <c:pt idx="2613">
                  <c:v>187.549691266396</c:v>
                </c:pt>
                <c:pt idx="2614">
                  <c:v>187.59969126639601</c:v>
                </c:pt>
                <c:pt idx="2615">
                  <c:v>187.64969126639599</c:v>
                </c:pt>
                <c:pt idx="2616">
                  <c:v>187.699691266396</c:v>
                </c:pt>
                <c:pt idx="2617">
                  <c:v>187.74969126639601</c:v>
                </c:pt>
                <c:pt idx="2618">
                  <c:v>187.799691266396</c:v>
                </c:pt>
                <c:pt idx="2619">
                  <c:v>187.84969126639601</c:v>
                </c:pt>
                <c:pt idx="2620">
                  <c:v>187.89969126639599</c:v>
                </c:pt>
                <c:pt idx="2621">
                  <c:v>187.949691266396</c:v>
                </c:pt>
                <c:pt idx="2622">
                  <c:v>187.99969126639601</c:v>
                </c:pt>
                <c:pt idx="2623">
                  <c:v>188.049691266396</c:v>
                </c:pt>
                <c:pt idx="2624">
                  <c:v>188.09969126639601</c:v>
                </c:pt>
                <c:pt idx="2625">
                  <c:v>188.14969126639599</c:v>
                </c:pt>
                <c:pt idx="2626">
                  <c:v>188.199691266396</c:v>
                </c:pt>
                <c:pt idx="2627">
                  <c:v>188.24969126639601</c:v>
                </c:pt>
                <c:pt idx="2628">
                  <c:v>188.299691266396</c:v>
                </c:pt>
                <c:pt idx="2629">
                  <c:v>188.34969126639601</c:v>
                </c:pt>
                <c:pt idx="2630">
                  <c:v>188.39969126639599</c:v>
                </c:pt>
                <c:pt idx="2631">
                  <c:v>188.449691266396</c:v>
                </c:pt>
                <c:pt idx="2632">
                  <c:v>188.49969126639601</c:v>
                </c:pt>
                <c:pt idx="2633">
                  <c:v>188.549691266396</c:v>
                </c:pt>
                <c:pt idx="2634">
                  <c:v>188.59969126639601</c:v>
                </c:pt>
                <c:pt idx="2635">
                  <c:v>188.64969126639599</c:v>
                </c:pt>
                <c:pt idx="2636">
                  <c:v>188.699691266396</c:v>
                </c:pt>
                <c:pt idx="2637">
                  <c:v>188.74969126639601</c:v>
                </c:pt>
                <c:pt idx="2638">
                  <c:v>188.799691266396</c:v>
                </c:pt>
                <c:pt idx="2639">
                  <c:v>188.84969126639601</c:v>
                </c:pt>
                <c:pt idx="2640">
                  <c:v>188.89969126639599</c:v>
                </c:pt>
                <c:pt idx="2641">
                  <c:v>188.949691266396</c:v>
                </c:pt>
                <c:pt idx="2642">
                  <c:v>188.99969126639601</c:v>
                </c:pt>
                <c:pt idx="2643">
                  <c:v>189.049691266396</c:v>
                </c:pt>
                <c:pt idx="2644">
                  <c:v>189.09969126639601</c:v>
                </c:pt>
                <c:pt idx="2645">
                  <c:v>189.14969126639599</c:v>
                </c:pt>
                <c:pt idx="2646">
                  <c:v>189.199691266396</c:v>
                </c:pt>
                <c:pt idx="2647">
                  <c:v>189.24969126639601</c:v>
                </c:pt>
                <c:pt idx="2648">
                  <c:v>189.299691266396</c:v>
                </c:pt>
                <c:pt idx="2649">
                  <c:v>189.34969126639601</c:v>
                </c:pt>
                <c:pt idx="2650">
                  <c:v>189.39969126639599</c:v>
                </c:pt>
                <c:pt idx="2651">
                  <c:v>189.449691266396</c:v>
                </c:pt>
                <c:pt idx="2652">
                  <c:v>189.49969126639601</c:v>
                </c:pt>
                <c:pt idx="2653">
                  <c:v>189.549691266396</c:v>
                </c:pt>
                <c:pt idx="2654">
                  <c:v>189.59969126639601</c:v>
                </c:pt>
                <c:pt idx="2655">
                  <c:v>189.64969126639599</c:v>
                </c:pt>
                <c:pt idx="2656">
                  <c:v>189.699691266396</c:v>
                </c:pt>
                <c:pt idx="2657">
                  <c:v>189.74969126639601</c:v>
                </c:pt>
                <c:pt idx="2658">
                  <c:v>189.799691266396</c:v>
                </c:pt>
                <c:pt idx="2659">
                  <c:v>189.84969126639601</c:v>
                </c:pt>
                <c:pt idx="2660">
                  <c:v>189.89969126639599</c:v>
                </c:pt>
                <c:pt idx="2661">
                  <c:v>189.949691266396</c:v>
                </c:pt>
                <c:pt idx="2662">
                  <c:v>189.99969126639601</c:v>
                </c:pt>
                <c:pt idx="2663">
                  <c:v>190.049691266396</c:v>
                </c:pt>
                <c:pt idx="2664">
                  <c:v>190.09969126639601</c:v>
                </c:pt>
                <c:pt idx="2665">
                  <c:v>190.14969126639599</c:v>
                </c:pt>
                <c:pt idx="2666">
                  <c:v>190.199691266396</c:v>
                </c:pt>
                <c:pt idx="2667">
                  <c:v>190.24969126639601</c:v>
                </c:pt>
                <c:pt idx="2668">
                  <c:v>190.299691266396</c:v>
                </c:pt>
                <c:pt idx="2669">
                  <c:v>190.34969126639601</c:v>
                </c:pt>
                <c:pt idx="2670">
                  <c:v>190.39969126639599</c:v>
                </c:pt>
                <c:pt idx="2671">
                  <c:v>190.449691266396</c:v>
                </c:pt>
                <c:pt idx="2672">
                  <c:v>190.49969126639601</c:v>
                </c:pt>
                <c:pt idx="2673">
                  <c:v>190.549691266396</c:v>
                </c:pt>
                <c:pt idx="2674">
                  <c:v>190.59969126639601</c:v>
                </c:pt>
                <c:pt idx="2675">
                  <c:v>190.64969126639599</c:v>
                </c:pt>
                <c:pt idx="2676">
                  <c:v>190.699691266396</c:v>
                </c:pt>
                <c:pt idx="2677">
                  <c:v>190.74969126639601</c:v>
                </c:pt>
                <c:pt idx="2678">
                  <c:v>190.799691266396</c:v>
                </c:pt>
                <c:pt idx="2679">
                  <c:v>190.84969126639601</c:v>
                </c:pt>
                <c:pt idx="2680">
                  <c:v>190.89969126639599</c:v>
                </c:pt>
                <c:pt idx="2681">
                  <c:v>190.949691266396</c:v>
                </c:pt>
                <c:pt idx="2682">
                  <c:v>190.99969126639601</c:v>
                </c:pt>
                <c:pt idx="2683">
                  <c:v>191.049691266396</c:v>
                </c:pt>
                <c:pt idx="2684">
                  <c:v>191.09969126639601</c:v>
                </c:pt>
                <c:pt idx="2685">
                  <c:v>191.14969126639599</c:v>
                </c:pt>
                <c:pt idx="2686">
                  <c:v>191.199691266396</c:v>
                </c:pt>
                <c:pt idx="2687">
                  <c:v>191.24969126639601</c:v>
                </c:pt>
                <c:pt idx="2688">
                  <c:v>191.299691266396</c:v>
                </c:pt>
                <c:pt idx="2689">
                  <c:v>191.34969126639601</c:v>
                </c:pt>
                <c:pt idx="2690">
                  <c:v>191.39969126639599</c:v>
                </c:pt>
                <c:pt idx="2691">
                  <c:v>191.449691266396</c:v>
                </c:pt>
                <c:pt idx="2692">
                  <c:v>191.49969126639601</c:v>
                </c:pt>
                <c:pt idx="2693">
                  <c:v>191.549691266396</c:v>
                </c:pt>
                <c:pt idx="2694">
                  <c:v>191.599691266397</c:v>
                </c:pt>
                <c:pt idx="2695">
                  <c:v>191.64969126639701</c:v>
                </c:pt>
                <c:pt idx="2696">
                  <c:v>191.699691266397</c:v>
                </c:pt>
                <c:pt idx="2697">
                  <c:v>191.74969126639701</c:v>
                </c:pt>
                <c:pt idx="2698">
                  <c:v>191.79969126639699</c:v>
                </c:pt>
                <c:pt idx="2699">
                  <c:v>191.849691266397</c:v>
                </c:pt>
                <c:pt idx="2700">
                  <c:v>191.89969126639701</c:v>
                </c:pt>
                <c:pt idx="2701">
                  <c:v>191.949691266397</c:v>
                </c:pt>
                <c:pt idx="2702">
                  <c:v>191.99969126639701</c:v>
                </c:pt>
                <c:pt idx="2703">
                  <c:v>192.04969126639699</c:v>
                </c:pt>
                <c:pt idx="2704">
                  <c:v>192.099691266397</c:v>
                </c:pt>
                <c:pt idx="2705">
                  <c:v>192.14969126639701</c:v>
                </c:pt>
                <c:pt idx="2706">
                  <c:v>192.199691266397</c:v>
                </c:pt>
                <c:pt idx="2707">
                  <c:v>192.24969126639701</c:v>
                </c:pt>
                <c:pt idx="2708">
                  <c:v>192.29969126639699</c:v>
                </c:pt>
                <c:pt idx="2709">
                  <c:v>192.349691266397</c:v>
                </c:pt>
                <c:pt idx="2710">
                  <c:v>192.39969126639701</c:v>
                </c:pt>
                <c:pt idx="2711">
                  <c:v>192.449691266397</c:v>
                </c:pt>
                <c:pt idx="2712">
                  <c:v>192.49969126639701</c:v>
                </c:pt>
                <c:pt idx="2713">
                  <c:v>192.54969126639699</c:v>
                </c:pt>
                <c:pt idx="2714">
                  <c:v>192.599691266397</c:v>
                </c:pt>
                <c:pt idx="2715">
                  <c:v>192.64969126639701</c:v>
                </c:pt>
                <c:pt idx="2716">
                  <c:v>192.699691266397</c:v>
                </c:pt>
                <c:pt idx="2717">
                  <c:v>192.74969126639701</c:v>
                </c:pt>
                <c:pt idx="2718">
                  <c:v>192.79969126639699</c:v>
                </c:pt>
                <c:pt idx="2719">
                  <c:v>192.849691266397</c:v>
                </c:pt>
                <c:pt idx="2720">
                  <c:v>192.89969126639701</c:v>
                </c:pt>
                <c:pt idx="2721">
                  <c:v>192.949691266397</c:v>
                </c:pt>
                <c:pt idx="2722">
                  <c:v>192.99969126639701</c:v>
                </c:pt>
                <c:pt idx="2723">
                  <c:v>193.04969126639699</c:v>
                </c:pt>
                <c:pt idx="2724">
                  <c:v>193.099691266397</c:v>
                </c:pt>
                <c:pt idx="2725">
                  <c:v>193.14969126639701</c:v>
                </c:pt>
                <c:pt idx="2726">
                  <c:v>193.199691266397</c:v>
                </c:pt>
                <c:pt idx="2727">
                  <c:v>193.24969126639701</c:v>
                </c:pt>
                <c:pt idx="2728">
                  <c:v>193.29969126639699</c:v>
                </c:pt>
                <c:pt idx="2729">
                  <c:v>193.349691266397</c:v>
                </c:pt>
                <c:pt idx="2730">
                  <c:v>193.39969126639701</c:v>
                </c:pt>
                <c:pt idx="2731">
                  <c:v>193.449691266397</c:v>
                </c:pt>
                <c:pt idx="2732">
                  <c:v>193.49969126639701</c:v>
                </c:pt>
                <c:pt idx="2733">
                  <c:v>193.54969126639699</c:v>
                </c:pt>
                <c:pt idx="2734">
                  <c:v>193.599691266397</c:v>
                </c:pt>
                <c:pt idx="2735">
                  <c:v>193.64969126639701</c:v>
                </c:pt>
                <c:pt idx="2736">
                  <c:v>193.699691266397</c:v>
                </c:pt>
                <c:pt idx="2737">
                  <c:v>193.74969126639701</c:v>
                </c:pt>
                <c:pt idx="2738">
                  <c:v>193.79969126639699</c:v>
                </c:pt>
                <c:pt idx="2739">
                  <c:v>193.849691266397</c:v>
                </c:pt>
                <c:pt idx="2740">
                  <c:v>193.89969126639701</c:v>
                </c:pt>
                <c:pt idx="2741">
                  <c:v>193.949691266397</c:v>
                </c:pt>
                <c:pt idx="2742">
                  <c:v>193.99969126639701</c:v>
                </c:pt>
                <c:pt idx="2743">
                  <c:v>194.04969126639699</c:v>
                </c:pt>
                <c:pt idx="2744">
                  <c:v>194.099691266397</c:v>
                </c:pt>
                <c:pt idx="2745">
                  <c:v>194.14969126639701</c:v>
                </c:pt>
                <c:pt idx="2746">
                  <c:v>194.199691266397</c:v>
                </c:pt>
                <c:pt idx="2747">
                  <c:v>194.24969126639701</c:v>
                </c:pt>
                <c:pt idx="2748">
                  <c:v>194.29969126639699</c:v>
                </c:pt>
                <c:pt idx="2749">
                  <c:v>194.349691266397</c:v>
                </c:pt>
                <c:pt idx="2750">
                  <c:v>194.39969126639701</c:v>
                </c:pt>
                <c:pt idx="2751">
                  <c:v>194.449691266397</c:v>
                </c:pt>
                <c:pt idx="2752">
                  <c:v>194.49969126639701</c:v>
                </c:pt>
                <c:pt idx="2753">
                  <c:v>194.54969126639699</c:v>
                </c:pt>
                <c:pt idx="2754">
                  <c:v>194.599691266397</c:v>
                </c:pt>
                <c:pt idx="2755">
                  <c:v>194.64969126639701</c:v>
                </c:pt>
                <c:pt idx="2756">
                  <c:v>194.699691266397</c:v>
                </c:pt>
                <c:pt idx="2757">
                  <c:v>194.74969126639701</c:v>
                </c:pt>
                <c:pt idx="2758">
                  <c:v>194.79969126639699</c:v>
                </c:pt>
                <c:pt idx="2759">
                  <c:v>194.849691266397</c:v>
                </c:pt>
                <c:pt idx="2760">
                  <c:v>194.89969126639701</c:v>
                </c:pt>
                <c:pt idx="2761">
                  <c:v>194.949691266397</c:v>
                </c:pt>
                <c:pt idx="2762">
                  <c:v>194.99969126639701</c:v>
                </c:pt>
                <c:pt idx="2763">
                  <c:v>195.04969126639699</c:v>
                </c:pt>
                <c:pt idx="2764">
                  <c:v>195.099691266397</c:v>
                </c:pt>
                <c:pt idx="2765">
                  <c:v>195.14969126639701</c:v>
                </c:pt>
                <c:pt idx="2766">
                  <c:v>195.199691266397</c:v>
                </c:pt>
                <c:pt idx="2767">
                  <c:v>195.24969126639701</c:v>
                </c:pt>
                <c:pt idx="2768">
                  <c:v>195.29969126639699</c:v>
                </c:pt>
                <c:pt idx="2769">
                  <c:v>195.349691266397</c:v>
                </c:pt>
                <c:pt idx="2770">
                  <c:v>195.39969126639701</c:v>
                </c:pt>
                <c:pt idx="2771">
                  <c:v>195.449691266397</c:v>
                </c:pt>
                <c:pt idx="2772">
                  <c:v>195.49969126639701</c:v>
                </c:pt>
                <c:pt idx="2773">
                  <c:v>195.54969126639699</c:v>
                </c:pt>
                <c:pt idx="2774">
                  <c:v>195.599691266397</c:v>
                </c:pt>
                <c:pt idx="2775">
                  <c:v>195.64969126639701</c:v>
                </c:pt>
                <c:pt idx="2776">
                  <c:v>195.699691266397</c:v>
                </c:pt>
                <c:pt idx="2777">
                  <c:v>195.74969126639701</c:v>
                </c:pt>
                <c:pt idx="2778">
                  <c:v>195.79969126639699</c:v>
                </c:pt>
                <c:pt idx="2779">
                  <c:v>195.849691266397</c:v>
                </c:pt>
                <c:pt idx="2780">
                  <c:v>195.89969126639701</c:v>
                </c:pt>
                <c:pt idx="2781">
                  <c:v>195.949691266397</c:v>
                </c:pt>
                <c:pt idx="2782">
                  <c:v>195.999691266398</c:v>
                </c:pt>
                <c:pt idx="2783">
                  <c:v>196.04969126639801</c:v>
                </c:pt>
                <c:pt idx="2784">
                  <c:v>196.099691266398</c:v>
                </c:pt>
                <c:pt idx="2785">
                  <c:v>196.14969126639801</c:v>
                </c:pt>
                <c:pt idx="2786">
                  <c:v>196.19969126639799</c:v>
                </c:pt>
                <c:pt idx="2787">
                  <c:v>196.249691266398</c:v>
                </c:pt>
                <c:pt idx="2788">
                  <c:v>196.29969126639801</c:v>
                </c:pt>
                <c:pt idx="2789">
                  <c:v>196.349691266398</c:v>
                </c:pt>
                <c:pt idx="2790">
                  <c:v>196.39969126639801</c:v>
                </c:pt>
                <c:pt idx="2791">
                  <c:v>196.44969126639799</c:v>
                </c:pt>
                <c:pt idx="2792">
                  <c:v>196.499691266398</c:v>
                </c:pt>
                <c:pt idx="2793">
                  <c:v>196.54969126639801</c:v>
                </c:pt>
                <c:pt idx="2794">
                  <c:v>196.599691266398</c:v>
                </c:pt>
                <c:pt idx="2795">
                  <c:v>196.64969126639801</c:v>
                </c:pt>
                <c:pt idx="2796">
                  <c:v>196.69969126639799</c:v>
                </c:pt>
                <c:pt idx="2797">
                  <c:v>196.749691266398</c:v>
                </c:pt>
                <c:pt idx="2798">
                  <c:v>196.79969126639801</c:v>
                </c:pt>
              </c:numCache>
            </c:numRef>
          </c:yVal>
          <c:smooth val="0"/>
        </c:ser>
        <c:ser>
          <c:idx val="3"/>
          <c:order val="3"/>
          <c:tx>
            <c:v>Electrodes</c:v>
          </c:tx>
          <c:marker>
            <c:symbol val="none"/>
          </c:marker>
          <c:xVal>
            <c:numRef>
              <c:f>Flat!$K$3:$K$36</c:f>
              <c:numCache>
                <c:formatCode>General</c:formatCode>
                <c:ptCount val="34"/>
                <c:pt idx="0">
                  <c:v>0</c:v>
                </c:pt>
                <c:pt idx="1">
                  <c:v>227.82</c:v>
                </c:pt>
                <c:pt idx="2">
                  <c:v>227.12785078953257</c:v>
                </c:pt>
                <c:pt idx="3">
                  <c:v>225.05432573889314</c:v>
                </c:pt>
                <c:pt idx="4">
                  <c:v>221.6504122430965</c:v>
                </c:pt>
                <c:pt idx="5">
                  <c:v>216.99984116355677</c:v>
                </c:pt>
                <c:pt idx="6">
                  <c:v>211.21700915666335</c:v>
                </c:pt>
                <c:pt idx="7">
                  <c:v>204.44416469786916</c:v>
                </c:pt>
                <c:pt idx="8">
                  <c:v>196.84790899530103</c:v>
                </c:pt>
                <c:pt idx="9">
                  <c:v>188.61509786485556</c:v>
                </c:pt>
                <c:pt idx="10">
                  <c:v>179.94824537413865</c:v>
                </c:pt>
                <c:pt idx="11">
                  <c:v>171.06054231830228</c:v>
                </c:pt>
                <c:pt idx="12">
                  <c:v>0</c:v>
                </c:pt>
                <c:pt idx="14">
                  <c:v>0</c:v>
                </c:pt>
                <c:pt idx="15">
                  <c:v>170.97</c:v>
                </c:pt>
                <c:pt idx="16">
                  <c:v>179.85882792784784</c:v>
                </c:pt>
                <c:pt idx="17">
                  <c:v>188.5290048176243</c:v>
                </c:pt>
                <c:pt idx="18">
                  <c:v>196.76725809924474</c:v>
                </c:pt>
                <c:pt idx="19">
                  <c:v>204.37093983683474</c:v>
                </c:pt>
                <c:pt idx="20">
                  <c:v>211.15301154584006</c:v>
                </c:pt>
                <c:pt idx="21">
                  <c:v>216.94664504244545</c:v>
                </c:pt>
                <c:pt idx="22">
                  <c:v>221.60932615172027</c:v>
                </c:pt>
                <c:pt idx="23">
                  <c:v>225.02636032979282</c:v>
                </c:pt>
                <c:pt idx="24">
                  <c:v>227.11369396732044</c:v>
                </c:pt>
                <c:pt idx="25">
                  <c:v>227.81998197467479</c:v>
                </c:pt>
                <c:pt idx="26">
                  <c:v>0</c:v>
                </c:pt>
              </c:numCache>
            </c:numRef>
          </c:xVal>
          <c:yVal>
            <c:numRef>
              <c:f>Flat!$L$3:$L$36</c:f>
              <c:numCache>
                <c:formatCode>General</c:formatCode>
                <c:ptCount val="34"/>
                <c:pt idx="0">
                  <c:v>253.7</c:v>
                </c:pt>
                <c:pt idx="1">
                  <c:v>253.7</c:v>
                </c:pt>
                <c:pt idx="2">
                  <c:v>244.85588926456725</c:v>
                </c:pt>
                <c:pt idx="3">
                  <c:v>236.18405842184612</c:v>
                </c:pt>
                <c:pt idx="4">
                  <c:v>227.9430919000398</c:v>
                </c:pt>
                <c:pt idx="5">
                  <c:v>220.33570437641859</c:v>
                </c:pt>
                <c:pt idx="6">
                  <c:v>213.54902549198269</c:v>
                </c:pt>
                <c:pt idx="7">
                  <c:v>207.7499967597397</c:v>
                </c:pt>
                <c:pt idx="8">
                  <c:v>203.08126506884116</c:v>
                </c:pt>
                <c:pt idx="9">
                  <c:v>199.65767379784924</c:v>
                </c:pt>
                <c:pt idx="10">
                  <c:v>197.56343785016969</c:v>
                </c:pt>
                <c:pt idx="11">
                  <c:v>196.85007210128936</c:v>
                </c:pt>
                <c:pt idx="12">
                  <c:v>196.85</c:v>
                </c:pt>
                <c:pt idx="14">
                  <c:v>56.85</c:v>
                </c:pt>
                <c:pt idx="15">
                  <c:v>56.85</c:v>
                </c:pt>
                <c:pt idx="16">
                  <c:v>56.150790182054543</c:v>
                </c:pt>
                <c:pt idx="17">
                  <c:v>54.070360178332891</c:v>
                </c:pt>
                <c:pt idx="18">
                  <c:v>50.659885260045272</c:v>
                </c:pt>
                <c:pt idx="19">
                  <c:v>46.003257689169637</c:v>
                </c:pt>
                <c:pt idx="20">
                  <c:v>40.215023102155307</c:v>
                </c:pt>
                <c:pt idx="21">
                  <c:v>33.437562869338677</c:v>
                </c:pt>
                <c:pt idx="22">
                  <c:v>25.837591739550703</c:v>
                </c:pt>
                <c:pt idx="23">
                  <c:v>17.60205692229183</c:v>
                </c:pt>
                <c:pt idx="24">
                  <c:v>8.9335394835342257</c:v>
                </c:pt>
                <c:pt idx="25">
                  <c:v>4.5271173505184947E-2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1536"/>
        <c:axId val="140326784"/>
      </c:scatterChart>
      <c:valAx>
        <c:axId val="1403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0326784"/>
        <c:crosses val="autoZero"/>
        <c:crossBetween val="midCat"/>
      </c:valAx>
      <c:valAx>
        <c:axId val="1403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032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Flat</a:t>
            </a:r>
            <a:r>
              <a:rPr lang="en-US" baseline="0"/>
              <a:t> </a:t>
            </a:r>
            <a:r>
              <a:rPr lang="en-US"/>
              <a:t>Horizontal</a:t>
            </a:r>
            <a:r>
              <a:rPr lang="en-US" baseline="0"/>
              <a:t> Deviation Contours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Flat!$B$1</c:f>
              <c:strCache>
                <c:ptCount val="1"/>
                <c:pt idx="0">
                  <c:v>5% Deviation</c:v>
                </c:pt>
              </c:strCache>
            </c:strRef>
          </c:tx>
          <c:marker>
            <c:symbol val="none"/>
          </c:marker>
          <c:xVal>
            <c:numRef>
              <c:f>Flat!$B$3:$B$2802</c:f>
              <c:numCache>
                <c:formatCode>General</c:formatCode>
                <c:ptCount val="2800"/>
                <c:pt idx="0">
                  <c:v>112.949999999995</c:v>
                </c:pt>
                <c:pt idx="1">
                  <c:v>112.949999999995</c:v>
                </c:pt>
                <c:pt idx="2">
                  <c:v>112.949999999995</c:v>
                </c:pt>
                <c:pt idx="3">
                  <c:v>112.999999999995</c:v>
                </c:pt>
                <c:pt idx="4">
                  <c:v>112.999999999995</c:v>
                </c:pt>
                <c:pt idx="5">
                  <c:v>113.04999999999499</c:v>
                </c:pt>
                <c:pt idx="6">
                  <c:v>113.04999999999499</c:v>
                </c:pt>
                <c:pt idx="7">
                  <c:v>113.04999999999499</c:v>
                </c:pt>
                <c:pt idx="8">
                  <c:v>113.09999999999501</c:v>
                </c:pt>
                <c:pt idx="9">
                  <c:v>113.04999999999499</c:v>
                </c:pt>
                <c:pt idx="10">
                  <c:v>112.999999999995</c:v>
                </c:pt>
                <c:pt idx="11">
                  <c:v>112.999999999995</c:v>
                </c:pt>
                <c:pt idx="12">
                  <c:v>112.949999999995</c:v>
                </c:pt>
                <c:pt idx="13">
                  <c:v>112.899999999995</c:v>
                </c:pt>
                <c:pt idx="14">
                  <c:v>112.84999999999501</c:v>
                </c:pt>
                <c:pt idx="15">
                  <c:v>112.84999999999501</c:v>
                </c:pt>
                <c:pt idx="16">
                  <c:v>112.79999999999499</c:v>
                </c:pt>
                <c:pt idx="17">
                  <c:v>112.749999999995</c:v>
                </c:pt>
                <c:pt idx="18">
                  <c:v>112.749999999995</c:v>
                </c:pt>
                <c:pt idx="19">
                  <c:v>112.699999999995</c:v>
                </c:pt>
                <c:pt idx="20">
                  <c:v>112.699999999995</c:v>
                </c:pt>
                <c:pt idx="21">
                  <c:v>112.699999999995</c:v>
                </c:pt>
                <c:pt idx="22">
                  <c:v>112.699999999995</c:v>
                </c:pt>
                <c:pt idx="23">
                  <c:v>112.699999999995</c:v>
                </c:pt>
                <c:pt idx="24">
                  <c:v>112.749999999995</c:v>
                </c:pt>
                <c:pt idx="25">
                  <c:v>112.749999999995</c:v>
                </c:pt>
                <c:pt idx="26">
                  <c:v>112.79999999999499</c:v>
                </c:pt>
                <c:pt idx="27">
                  <c:v>112.79999999999499</c:v>
                </c:pt>
                <c:pt idx="28">
                  <c:v>112.79999999999499</c:v>
                </c:pt>
                <c:pt idx="29">
                  <c:v>112.84999999999501</c:v>
                </c:pt>
                <c:pt idx="30">
                  <c:v>112.84999999999501</c:v>
                </c:pt>
                <c:pt idx="31">
                  <c:v>112.899999999995</c:v>
                </c:pt>
                <c:pt idx="32">
                  <c:v>112.899999999995</c:v>
                </c:pt>
                <c:pt idx="33">
                  <c:v>112.899999999995</c:v>
                </c:pt>
                <c:pt idx="34">
                  <c:v>112.949999999995</c:v>
                </c:pt>
                <c:pt idx="35">
                  <c:v>112.949999999995</c:v>
                </c:pt>
                <c:pt idx="36">
                  <c:v>112.999999999995</c:v>
                </c:pt>
                <c:pt idx="37">
                  <c:v>112.999999999995</c:v>
                </c:pt>
                <c:pt idx="38">
                  <c:v>112.999999999995</c:v>
                </c:pt>
                <c:pt idx="39">
                  <c:v>113.04999999999499</c:v>
                </c:pt>
                <c:pt idx="40">
                  <c:v>113.04999999999499</c:v>
                </c:pt>
                <c:pt idx="41">
                  <c:v>113.09999999999501</c:v>
                </c:pt>
                <c:pt idx="42">
                  <c:v>113.09999999999501</c:v>
                </c:pt>
                <c:pt idx="43">
                  <c:v>113.09999999999501</c:v>
                </c:pt>
                <c:pt idx="44">
                  <c:v>113.09999999999501</c:v>
                </c:pt>
                <c:pt idx="45">
                  <c:v>113.09999999999501</c:v>
                </c:pt>
                <c:pt idx="46">
                  <c:v>113.09999999999501</c:v>
                </c:pt>
                <c:pt idx="47">
                  <c:v>113.09999999999501</c:v>
                </c:pt>
                <c:pt idx="48">
                  <c:v>113.149999999995</c:v>
                </c:pt>
                <c:pt idx="49">
                  <c:v>113.149999999995</c:v>
                </c:pt>
                <c:pt idx="50">
                  <c:v>113.149999999995</c:v>
                </c:pt>
                <c:pt idx="51">
                  <c:v>113.149999999995</c:v>
                </c:pt>
                <c:pt idx="52">
                  <c:v>113.149999999995</c:v>
                </c:pt>
                <c:pt idx="53">
                  <c:v>113.149999999995</c:v>
                </c:pt>
                <c:pt idx="54">
                  <c:v>113.149999999995</c:v>
                </c:pt>
                <c:pt idx="55">
                  <c:v>113.149999999995</c:v>
                </c:pt>
                <c:pt idx="56">
                  <c:v>113.149999999995</c:v>
                </c:pt>
                <c:pt idx="57">
                  <c:v>113.149999999995</c:v>
                </c:pt>
                <c:pt idx="58">
                  <c:v>113.149999999995</c:v>
                </c:pt>
                <c:pt idx="59">
                  <c:v>113.149999999995</c:v>
                </c:pt>
                <c:pt idx="60">
                  <c:v>113.149999999995</c:v>
                </c:pt>
                <c:pt idx="61">
                  <c:v>113.149999999995</c:v>
                </c:pt>
                <c:pt idx="62">
                  <c:v>113.149999999995</c:v>
                </c:pt>
                <c:pt idx="63">
                  <c:v>113.149999999995</c:v>
                </c:pt>
                <c:pt idx="64">
                  <c:v>113.149999999995</c:v>
                </c:pt>
                <c:pt idx="65">
                  <c:v>113.149999999995</c:v>
                </c:pt>
                <c:pt idx="66">
                  <c:v>113.149999999995</c:v>
                </c:pt>
                <c:pt idx="67">
                  <c:v>113.149999999995</c:v>
                </c:pt>
                <c:pt idx="68">
                  <c:v>113.149999999995</c:v>
                </c:pt>
                <c:pt idx="69">
                  <c:v>113.149999999995</c:v>
                </c:pt>
                <c:pt idx="70">
                  <c:v>113.149999999995</c:v>
                </c:pt>
                <c:pt idx="71">
                  <c:v>113.149999999995</c:v>
                </c:pt>
                <c:pt idx="72">
                  <c:v>113.149999999995</c:v>
                </c:pt>
                <c:pt idx="73">
                  <c:v>113.149999999995</c:v>
                </c:pt>
                <c:pt idx="74">
                  <c:v>113.149999999995</c:v>
                </c:pt>
                <c:pt idx="75">
                  <c:v>113.149999999995</c:v>
                </c:pt>
                <c:pt idx="76">
                  <c:v>113.149999999995</c:v>
                </c:pt>
                <c:pt idx="77">
                  <c:v>113.09999999999501</c:v>
                </c:pt>
                <c:pt idx="78">
                  <c:v>113.09999999999501</c:v>
                </c:pt>
                <c:pt idx="79">
                  <c:v>113.09999999999501</c:v>
                </c:pt>
                <c:pt idx="80">
                  <c:v>113.09999999999501</c:v>
                </c:pt>
                <c:pt idx="81">
                  <c:v>113.09999999999501</c:v>
                </c:pt>
                <c:pt idx="82">
                  <c:v>113.09999999999501</c:v>
                </c:pt>
                <c:pt idx="83">
                  <c:v>113.09999999999501</c:v>
                </c:pt>
                <c:pt idx="84">
                  <c:v>113.04999999999499</c:v>
                </c:pt>
                <c:pt idx="85">
                  <c:v>113.04999999999499</c:v>
                </c:pt>
                <c:pt idx="86">
                  <c:v>113.04999999999499</c:v>
                </c:pt>
                <c:pt idx="87">
                  <c:v>113.04999999999499</c:v>
                </c:pt>
                <c:pt idx="88">
                  <c:v>113.04999999999499</c:v>
                </c:pt>
                <c:pt idx="89">
                  <c:v>112.999999999995</c:v>
                </c:pt>
                <c:pt idx="90">
                  <c:v>112.999999999995</c:v>
                </c:pt>
                <c:pt idx="91">
                  <c:v>112.999999999995</c:v>
                </c:pt>
                <c:pt idx="92">
                  <c:v>112.999999999995</c:v>
                </c:pt>
                <c:pt idx="93">
                  <c:v>112.999999999995</c:v>
                </c:pt>
                <c:pt idx="94">
                  <c:v>112.999999999995</c:v>
                </c:pt>
                <c:pt idx="95">
                  <c:v>112.949999999995</c:v>
                </c:pt>
                <c:pt idx="96">
                  <c:v>112.949999999995</c:v>
                </c:pt>
                <c:pt idx="97">
                  <c:v>112.949999999995</c:v>
                </c:pt>
                <c:pt idx="98">
                  <c:v>112.949999999995</c:v>
                </c:pt>
                <c:pt idx="99">
                  <c:v>112.949999999995</c:v>
                </c:pt>
                <c:pt idx="100">
                  <c:v>112.899999999995</c:v>
                </c:pt>
                <c:pt idx="101">
                  <c:v>112.899999999995</c:v>
                </c:pt>
                <c:pt idx="102">
                  <c:v>112.899999999995</c:v>
                </c:pt>
                <c:pt idx="103">
                  <c:v>112.899999999995</c:v>
                </c:pt>
                <c:pt idx="104">
                  <c:v>112.899999999995</c:v>
                </c:pt>
                <c:pt idx="105">
                  <c:v>112.899999999995</c:v>
                </c:pt>
                <c:pt idx="106">
                  <c:v>112.84999999999501</c:v>
                </c:pt>
                <c:pt idx="107">
                  <c:v>112.84999999999501</c:v>
                </c:pt>
                <c:pt idx="108">
                  <c:v>112.84999999999501</c:v>
                </c:pt>
                <c:pt idx="109">
                  <c:v>112.84999999999501</c:v>
                </c:pt>
                <c:pt idx="110">
                  <c:v>112.84999999999501</c:v>
                </c:pt>
                <c:pt idx="111">
                  <c:v>112.79999999999499</c:v>
                </c:pt>
                <c:pt idx="112">
                  <c:v>112.79999999999499</c:v>
                </c:pt>
                <c:pt idx="113">
                  <c:v>112.79999999999499</c:v>
                </c:pt>
                <c:pt idx="114">
                  <c:v>112.79999999999499</c:v>
                </c:pt>
                <c:pt idx="115">
                  <c:v>112.79999999999499</c:v>
                </c:pt>
                <c:pt idx="116">
                  <c:v>112.79999999999499</c:v>
                </c:pt>
                <c:pt idx="117">
                  <c:v>112.749999999995</c:v>
                </c:pt>
                <c:pt idx="118">
                  <c:v>112.749999999995</c:v>
                </c:pt>
                <c:pt idx="119">
                  <c:v>112.749999999995</c:v>
                </c:pt>
                <c:pt idx="120">
                  <c:v>112.749999999995</c:v>
                </c:pt>
                <c:pt idx="121">
                  <c:v>112.749999999995</c:v>
                </c:pt>
                <c:pt idx="122">
                  <c:v>112.699999999995</c:v>
                </c:pt>
                <c:pt idx="123">
                  <c:v>112.699999999995</c:v>
                </c:pt>
                <c:pt idx="124">
                  <c:v>112.699999999995</c:v>
                </c:pt>
                <c:pt idx="125">
                  <c:v>112.699999999995</c:v>
                </c:pt>
                <c:pt idx="126">
                  <c:v>112.699999999995</c:v>
                </c:pt>
                <c:pt idx="127">
                  <c:v>112.649999999995</c:v>
                </c:pt>
                <c:pt idx="128">
                  <c:v>112.649999999995</c:v>
                </c:pt>
                <c:pt idx="129">
                  <c:v>112.649999999995</c:v>
                </c:pt>
                <c:pt idx="130">
                  <c:v>112.649999999995</c:v>
                </c:pt>
                <c:pt idx="131">
                  <c:v>112.649999999995</c:v>
                </c:pt>
                <c:pt idx="132">
                  <c:v>112.649999999995</c:v>
                </c:pt>
                <c:pt idx="133">
                  <c:v>112.59999999999501</c:v>
                </c:pt>
                <c:pt idx="134">
                  <c:v>112.59999999999501</c:v>
                </c:pt>
                <c:pt idx="135">
                  <c:v>112.649999999995</c:v>
                </c:pt>
                <c:pt idx="136">
                  <c:v>112.649999999995</c:v>
                </c:pt>
                <c:pt idx="137">
                  <c:v>112.699999999995</c:v>
                </c:pt>
                <c:pt idx="138">
                  <c:v>112.749999999995</c:v>
                </c:pt>
                <c:pt idx="139">
                  <c:v>112.79999999999499</c:v>
                </c:pt>
                <c:pt idx="140">
                  <c:v>112.84999999999501</c:v>
                </c:pt>
                <c:pt idx="141">
                  <c:v>112.899999999995</c:v>
                </c:pt>
                <c:pt idx="142">
                  <c:v>112.949999999995</c:v>
                </c:pt>
                <c:pt idx="143">
                  <c:v>112.999999999995</c:v>
                </c:pt>
                <c:pt idx="144">
                  <c:v>113.04999999999499</c:v>
                </c:pt>
                <c:pt idx="145">
                  <c:v>113.09999999999501</c:v>
                </c:pt>
                <c:pt idx="146">
                  <c:v>113.09999999999501</c:v>
                </c:pt>
                <c:pt idx="147">
                  <c:v>113.149999999995</c:v>
                </c:pt>
                <c:pt idx="148">
                  <c:v>113.199999999995</c:v>
                </c:pt>
                <c:pt idx="149">
                  <c:v>113.249999999995</c:v>
                </c:pt>
                <c:pt idx="150">
                  <c:v>113.29999999999499</c:v>
                </c:pt>
                <c:pt idx="151">
                  <c:v>113.34999999999501</c:v>
                </c:pt>
                <c:pt idx="152">
                  <c:v>113.399999999995</c:v>
                </c:pt>
                <c:pt idx="153">
                  <c:v>113.399999999995</c:v>
                </c:pt>
                <c:pt idx="154">
                  <c:v>113.449999999995</c:v>
                </c:pt>
                <c:pt idx="155">
                  <c:v>113.499999999995</c:v>
                </c:pt>
                <c:pt idx="156">
                  <c:v>113.54999999999499</c:v>
                </c:pt>
                <c:pt idx="157">
                  <c:v>113.59999999999501</c:v>
                </c:pt>
                <c:pt idx="158">
                  <c:v>113.649999999995</c:v>
                </c:pt>
                <c:pt idx="159">
                  <c:v>113.699999999995</c:v>
                </c:pt>
                <c:pt idx="160">
                  <c:v>113.699999999995</c:v>
                </c:pt>
                <c:pt idx="161">
                  <c:v>113.749999999995</c:v>
                </c:pt>
                <c:pt idx="162">
                  <c:v>113.79999999999499</c:v>
                </c:pt>
                <c:pt idx="163">
                  <c:v>113.84999999999501</c:v>
                </c:pt>
                <c:pt idx="164">
                  <c:v>113.899999999995</c:v>
                </c:pt>
                <c:pt idx="165">
                  <c:v>113.949999999995</c:v>
                </c:pt>
                <c:pt idx="166">
                  <c:v>113.999999999995</c:v>
                </c:pt>
                <c:pt idx="167">
                  <c:v>113.999999999995</c:v>
                </c:pt>
                <c:pt idx="168">
                  <c:v>114.04999999999499</c:v>
                </c:pt>
                <c:pt idx="169">
                  <c:v>114.09999999999501</c:v>
                </c:pt>
                <c:pt idx="170">
                  <c:v>114.149999999995</c:v>
                </c:pt>
                <c:pt idx="171">
                  <c:v>114.199999999995</c:v>
                </c:pt>
                <c:pt idx="172">
                  <c:v>114.249999999995</c:v>
                </c:pt>
                <c:pt idx="173">
                  <c:v>114.29999999999499</c:v>
                </c:pt>
                <c:pt idx="174">
                  <c:v>114.29999999999499</c:v>
                </c:pt>
                <c:pt idx="175">
                  <c:v>114.34999999999501</c:v>
                </c:pt>
                <c:pt idx="176">
                  <c:v>114.399999999995</c:v>
                </c:pt>
                <c:pt idx="177">
                  <c:v>114.449999999995</c:v>
                </c:pt>
                <c:pt idx="178">
                  <c:v>114.499999999995</c:v>
                </c:pt>
                <c:pt idx="179">
                  <c:v>114.54999999999499</c:v>
                </c:pt>
                <c:pt idx="180">
                  <c:v>114.59999999999501</c:v>
                </c:pt>
                <c:pt idx="181">
                  <c:v>114.59999999999501</c:v>
                </c:pt>
                <c:pt idx="182">
                  <c:v>114.649999999995</c:v>
                </c:pt>
                <c:pt idx="183">
                  <c:v>114.699999999995</c:v>
                </c:pt>
                <c:pt idx="184">
                  <c:v>114.749999999995</c:v>
                </c:pt>
                <c:pt idx="185">
                  <c:v>114.79999999999499</c:v>
                </c:pt>
                <c:pt idx="186">
                  <c:v>114.79999999999499</c:v>
                </c:pt>
                <c:pt idx="187">
                  <c:v>114.84999999999501</c:v>
                </c:pt>
                <c:pt idx="188">
                  <c:v>114.899999999995</c:v>
                </c:pt>
                <c:pt idx="189">
                  <c:v>114.949999999995</c:v>
                </c:pt>
                <c:pt idx="190">
                  <c:v>114.949999999995</c:v>
                </c:pt>
                <c:pt idx="191">
                  <c:v>114.999999999995</c:v>
                </c:pt>
                <c:pt idx="192">
                  <c:v>115.04999999999499</c:v>
                </c:pt>
                <c:pt idx="193">
                  <c:v>115.09999999999501</c:v>
                </c:pt>
                <c:pt idx="194">
                  <c:v>115.149999999995</c:v>
                </c:pt>
                <c:pt idx="195">
                  <c:v>115.149999999995</c:v>
                </c:pt>
                <c:pt idx="196">
                  <c:v>115.199999999995</c:v>
                </c:pt>
                <c:pt idx="197">
                  <c:v>115.249999999995</c:v>
                </c:pt>
                <c:pt idx="198">
                  <c:v>115.29999999999499</c:v>
                </c:pt>
                <c:pt idx="199">
                  <c:v>115.34999999999501</c:v>
                </c:pt>
                <c:pt idx="200">
                  <c:v>115.34999999999501</c:v>
                </c:pt>
                <c:pt idx="201">
                  <c:v>115.399999999995</c:v>
                </c:pt>
                <c:pt idx="202">
                  <c:v>115.449999999995</c:v>
                </c:pt>
                <c:pt idx="203">
                  <c:v>115.499999999995</c:v>
                </c:pt>
                <c:pt idx="204">
                  <c:v>115.54999999999499</c:v>
                </c:pt>
                <c:pt idx="205">
                  <c:v>115.54999999999499</c:v>
                </c:pt>
                <c:pt idx="206">
                  <c:v>115.59999999999501</c:v>
                </c:pt>
                <c:pt idx="207">
                  <c:v>115.649999999995</c:v>
                </c:pt>
                <c:pt idx="208">
                  <c:v>115.699999999995</c:v>
                </c:pt>
                <c:pt idx="209">
                  <c:v>115.749999999995</c:v>
                </c:pt>
                <c:pt idx="210">
                  <c:v>115.749999999995</c:v>
                </c:pt>
                <c:pt idx="211">
                  <c:v>115.79999999999499</c:v>
                </c:pt>
                <c:pt idx="212">
                  <c:v>115.84999999999501</c:v>
                </c:pt>
                <c:pt idx="213">
                  <c:v>115.899999999995</c:v>
                </c:pt>
                <c:pt idx="214">
                  <c:v>115.899999999995</c:v>
                </c:pt>
                <c:pt idx="215">
                  <c:v>115.949999999995</c:v>
                </c:pt>
                <c:pt idx="216">
                  <c:v>115.999999999995</c:v>
                </c:pt>
                <c:pt idx="217">
                  <c:v>116.04999999999499</c:v>
                </c:pt>
                <c:pt idx="218">
                  <c:v>116.09999999999501</c:v>
                </c:pt>
                <c:pt idx="219">
                  <c:v>116.09999999999501</c:v>
                </c:pt>
                <c:pt idx="220">
                  <c:v>116.149999999995</c:v>
                </c:pt>
                <c:pt idx="221">
                  <c:v>116.199999999995</c:v>
                </c:pt>
                <c:pt idx="222">
                  <c:v>116.249999999995</c:v>
                </c:pt>
                <c:pt idx="223">
                  <c:v>116.29999999999499</c:v>
                </c:pt>
                <c:pt idx="224">
                  <c:v>116.29999999999499</c:v>
                </c:pt>
                <c:pt idx="225">
                  <c:v>116.34999999999501</c:v>
                </c:pt>
                <c:pt idx="226">
                  <c:v>116.399999999995</c:v>
                </c:pt>
                <c:pt idx="227">
                  <c:v>116.449999999995</c:v>
                </c:pt>
                <c:pt idx="228">
                  <c:v>116.449999999995</c:v>
                </c:pt>
                <c:pt idx="229">
                  <c:v>116.499999999995</c:v>
                </c:pt>
                <c:pt idx="230">
                  <c:v>116.54999999999499</c:v>
                </c:pt>
                <c:pt idx="231">
                  <c:v>116.59999999999501</c:v>
                </c:pt>
                <c:pt idx="232">
                  <c:v>116.649999999995</c:v>
                </c:pt>
                <c:pt idx="233">
                  <c:v>116.649999999995</c:v>
                </c:pt>
                <c:pt idx="234">
                  <c:v>116.699999999995</c:v>
                </c:pt>
                <c:pt idx="235">
                  <c:v>116.749999999995</c:v>
                </c:pt>
                <c:pt idx="236">
                  <c:v>116.79999999999499</c:v>
                </c:pt>
                <c:pt idx="237">
                  <c:v>116.84999999999501</c:v>
                </c:pt>
                <c:pt idx="238">
                  <c:v>116.84999999999501</c:v>
                </c:pt>
                <c:pt idx="239">
                  <c:v>116.899999999995</c:v>
                </c:pt>
                <c:pt idx="240">
                  <c:v>116.949999999995</c:v>
                </c:pt>
                <c:pt idx="241">
                  <c:v>116.949999999995</c:v>
                </c:pt>
                <c:pt idx="242">
                  <c:v>116.999999999995</c:v>
                </c:pt>
                <c:pt idx="243">
                  <c:v>116.999999999995</c:v>
                </c:pt>
                <c:pt idx="244">
                  <c:v>116.999999999995</c:v>
                </c:pt>
                <c:pt idx="245">
                  <c:v>116.999999999995</c:v>
                </c:pt>
                <c:pt idx="246">
                  <c:v>116.999999999995</c:v>
                </c:pt>
                <c:pt idx="247">
                  <c:v>117.04999999999499</c:v>
                </c:pt>
                <c:pt idx="248">
                  <c:v>117.04999999999499</c:v>
                </c:pt>
                <c:pt idx="249">
                  <c:v>117.04999999999499</c:v>
                </c:pt>
                <c:pt idx="250">
                  <c:v>117.04999999999499</c:v>
                </c:pt>
                <c:pt idx="251">
                  <c:v>117.04999999999499</c:v>
                </c:pt>
                <c:pt idx="252">
                  <c:v>117.09999999999501</c:v>
                </c:pt>
                <c:pt idx="253">
                  <c:v>117.09999999999501</c:v>
                </c:pt>
                <c:pt idx="254">
                  <c:v>117.09999999999501</c:v>
                </c:pt>
                <c:pt idx="255">
                  <c:v>117.09999999999501</c:v>
                </c:pt>
                <c:pt idx="256">
                  <c:v>117.09999999999501</c:v>
                </c:pt>
                <c:pt idx="257">
                  <c:v>117.149999999995</c:v>
                </c:pt>
                <c:pt idx="258">
                  <c:v>117.149999999995</c:v>
                </c:pt>
                <c:pt idx="259">
                  <c:v>117.149999999995</c:v>
                </c:pt>
                <c:pt idx="260">
                  <c:v>117.149999999995</c:v>
                </c:pt>
                <c:pt idx="261">
                  <c:v>117.149999999995</c:v>
                </c:pt>
                <c:pt idx="262">
                  <c:v>117.199999999995</c:v>
                </c:pt>
                <c:pt idx="263">
                  <c:v>117.199999999995</c:v>
                </c:pt>
                <c:pt idx="264">
                  <c:v>117.199999999995</c:v>
                </c:pt>
                <c:pt idx="265">
                  <c:v>117.199999999995</c:v>
                </c:pt>
                <c:pt idx="266">
                  <c:v>117.199999999995</c:v>
                </c:pt>
                <c:pt idx="267">
                  <c:v>117.249999999995</c:v>
                </c:pt>
                <c:pt idx="268">
                  <c:v>117.249999999995</c:v>
                </c:pt>
                <c:pt idx="269">
                  <c:v>117.249999999995</c:v>
                </c:pt>
                <c:pt idx="270">
                  <c:v>117.249999999995</c:v>
                </c:pt>
                <c:pt idx="271">
                  <c:v>117.249999999995</c:v>
                </c:pt>
                <c:pt idx="272">
                  <c:v>117.29999999999499</c:v>
                </c:pt>
                <c:pt idx="273">
                  <c:v>117.29999999999499</c:v>
                </c:pt>
                <c:pt idx="274">
                  <c:v>117.29999999999499</c:v>
                </c:pt>
                <c:pt idx="275">
                  <c:v>117.29999999999499</c:v>
                </c:pt>
                <c:pt idx="276">
                  <c:v>117.29999999999499</c:v>
                </c:pt>
                <c:pt idx="277">
                  <c:v>117.34999999999501</c:v>
                </c:pt>
                <c:pt idx="278">
                  <c:v>117.34999999999501</c:v>
                </c:pt>
                <c:pt idx="279">
                  <c:v>117.34999999999501</c:v>
                </c:pt>
                <c:pt idx="280">
                  <c:v>117.34999999999501</c:v>
                </c:pt>
                <c:pt idx="281">
                  <c:v>117.34999999999501</c:v>
                </c:pt>
                <c:pt idx="282">
                  <c:v>117.34999999999501</c:v>
                </c:pt>
                <c:pt idx="283">
                  <c:v>117.399999999995</c:v>
                </c:pt>
                <c:pt idx="284">
                  <c:v>117.399999999995</c:v>
                </c:pt>
                <c:pt idx="285">
                  <c:v>117.399999999995</c:v>
                </c:pt>
                <c:pt idx="286">
                  <c:v>117.399999999995</c:v>
                </c:pt>
                <c:pt idx="287">
                  <c:v>117.399999999995</c:v>
                </c:pt>
                <c:pt idx="288">
                  <c:v>117.399999999995</c:v>
                </c:pt>
                <c:pt idx="289">
                  <c:v>117.399999999995</c:v>
                </c:pt>
                <c:pt idx="290">
                  <c:v>117.449999999995</c:v>
                </c:pt>
                <c:pt idx="291">
                  <c:v>117.449999999995</c:v>
                </c:pt>
                <c:pt idx="292">
                  <c:v>117.449999999995</c:v>
                </c:pt>
                <c:pt idx="293">
                  <c:v>117.449999999995</c:v>
                </c:pt>
                <c:pt idx="294">
                  <c:v>117.449999999995</c:v>
                </c:pt>
                <c:pt idx="295">
                  <c:v>117.449999999995</c:v>
                </c:pt>
                <c:pt idx="296">
                  <c:v>117.449999999995</c:v>
                </c:pt>
                <c:pt idx="297">
                  <c:v>117.449999999995</c:v>
                </c:pt>
                <c:pt idx="298">
                  <c:v>117.499999999995</c:v>
                </c:pt>
                <c:pt idx="299">
                  <c:v>117.499999999995</c:v>
                </c:pt>
                <c:pt idx="300">
                  <c:v>117.499999999995</c:v>
                </c:pt>
                <c:pt idx="301">
                  <c:v>117.499999999995</c:v>
                </c:pt>
                <c:pt idx="302">
                  <c:v>117.499999999995</c:v>
                </c:pt>
                <c:pt idx="303">
                  <c:v>117.499999999995</c:v>
                </c:pt>
                <c:pt idx="304">
                  <c:v>117.499999999995</c:v>
                </c:pt>
                <c:pt idx="305">
                  <c:v>117.499999999995</c:v>
                </c:pt>
                <c:pt idx="306">
                  <c:v>117.54999999999499</c:v>
                </c:pt>
                <c:pt idx="307">
                  <c:v>117.54999999999499</c:v>
                </c:pt>
                <c:pt idx="308">
                  <c:v>117.54999999999499</c:v>
                </c:pt>
                <c:pt idx="309">
                  <c:v>117.54999999999499</c:v>
                </c:pt>
                <c:pt idx="310">
                  <c:v>117.54999999999499</c:v>
                </c:pt>
                <c:pt idx="311">
                  <c:v>117.54999999999499</c:v>
                </c:pt>
                <c:pt idx="312">
                  <c:v>117.54999999999499</c:v>
                </c:pt>
                <c:pt idx="313">
                  <c:v>117.54999999999499</c:v>
                </c:pt>
                <c:pt idx="314">
                  <c:v>117.59999999999501</c:v>
                </c:pt>
                <c:pt idx="315">
                  <c:v>117.59999999999501</c:v>
                </c:pt>
                <c:pt idx="316">
                  <c:v>117.59999999999501</c:v>
                </c:pt>
                <c:pt idx="317">
                  <c:v>117.59999999999501</c:v>
                </c:pt>
                <c:pt idx="318">
                  <c:v>117.59999999999501</c:v>
                </c:pt>
                <c:pt idx="319">
                  <c:v>117.59999999999501</c:v>
                </c:pt>
                <c:pt idx="320">
                  <c:v>117.59999999999501</c:v>
                </c:pt>
                <c:pt idx="321">
                  <c:v>117.59999999999501</c:v>
                </c:pt>
                <c:pt idx="322">
                  <c:v>117.649999999995</c:v>
                </c:pt>
                <c:pt idx="323">
                  <c:v>117.649999999995</c:v>
                </c:pt>
                <c:pt idx="324">
                  <c:v>117.649999999995</c:v>
                </c:pt>
                <c:pt idx="325">
                  <c:v>117.649999999995</c:v>
                </c:pt>
                <c:pt idx="326">
                  <c:v>117.649999999995</c:v>
                </c:pt>
                <c:pt idx="327">
                  <c:v>117.649999999995</c:v>
                </c:pt>
                <c:pt idx="328">
                  <c:v>117.649999999995</c:v>
                </c:pt>
                <c:pt idx="329">
                  <c:v>117.649999999995</c:v>
                </c:pt>
                <c:pt idx="330">
                  <c:v>117.699999999995</c:v>
                </c:pt>
                <c:pt idx="331">
                  <c:v>117.699999999995</c:v>
                </c:pt>
                <c:pt idx="332">
                  <c:v>117.699999999995</c:v>
                </c:pt>
                <c:pt idx="333">
                  <c:v>117.699999999995</c:v>
                </c:pt>
                <c:pt idx="334">
                  <c:v>117.699999999995</c:v>
                </c:pt>
                <c:pt idx="335">
                  <c:v>117.699999999995</c:v>
                </c:pt>
                <c:pt idx="336">
                  <c:v>117.699999999995</c:v>
                </c:pt>
                <c:pt idx="337">
                  <c:v>117.749999999995</c:v>
                </c:pt>
                <c:pt idx="338">
                  <c:v>117.749999999995</c:v>
                </c:pt>
                <c:pt idx="339">
                  <c:v>117.749999999995</c:v>
                </c:pt>
                <c:pt idx="340">
                  <c:v>117.749999999995</c:v>
                </c:pt>
                <c:pt idx="341">
                  <c:v>117.749999999995</c:v>
                </c:pt>
                <c:pt idx="342">
                  <c:v>117.749999999995</c:v>
                </c:pt>
                <c:pt idx="343">
                  <c:v>117.749999999995</c:v>
                </c:pt>
                <c:pt idx="344">
                  <c:v>117.749999999995</c:v>
                </c:pt>
                <c:pt idx="345">
                  <c:v>117.79999999999499</c:v>
                </c:pt>
                <c:pt idx="346">
                  <c:v>117.79999999999499</c:v>
                </c:pt>
                <c:pt idx="347">
                  <c:v>117.79999999999499</c:v>
                </c:pt>
                <c:pt idx="348">
                  <c:v>117.79999999999499</c:v>
                </c:pt>
                <c:pt idx="349">
                  <c:v>117.79999999999499</c:v>
                </c:pt>
                <c:pt idx="350">
                  <c:v>117.79999999999499</c:v>
                </c:pt>
                <c:pt idx="351">
                  <c:v>117.79999999999499</c:v>
                </c:pt>
                <c:pt idx="352">
                  <c:v>117.79999999999499</c:v>
                </c:pt>
                <c:pt idx="353">
                  <c:v>117.84999999999501</c:v>
                </c:pt>
                <c:pt idx="354">
                  <c:v>117.84999999999501</c:v>
                </c:pt>
                <c:pt idx="355">
                  <c:v>117.84999999999501</c:v>
                </c:pt>
                <c:pt idx="356">
                  <c:v>117.84999999999501</c:v>
                </c:pt>
                <c:pt idx="357">
                  <c:v>117.84999999999501</c:v>
                </c:pt>
                <c:pt idx="358">
                  <c:v>117.84999999999501</c:v>
                </c:pt>
                <c:pt idx="359">
                  <c:v>117.84999999999501</c:v>
                </c:pt>
                <c:pt idx="360">
                  <c:v>117.84999999999501</c:v>
                </c:pt>
                <c:pt idx="361">
                  <c:v>117.84999999999501</c:v>
                </c:pt>
                <c:pt idx="362">
                  <c:v>117.84999999999501</c:v>
                </c:pt>
                <c:pt idx="363">
                  <c:v>117.84999999999501</c:v>
                </c:pt>
                <c:pt idx="364">
                  <c:v>117.84999999999501</c:v>
                </c:pt>
                <c:pt idx="365">
                  <c:v>117.899999999995</c:v>
                </c:pt>
                <c:pt idx="366">
                  <c:v>117.899999999995</c:v>
                </c:pt>
                <c:pt idx="367">
                  <c:v>117.899999999995</c:v>
                </c:pt>
                <c:pt idx="368">
                  <c:v>117.899999999995</c:v>
                </c:pt>
                <c:pt idx="369">
                  <c:v>117.899999999995</c:v>
                </c:pt>
                <c:pt idx="370">
                  <c:v>117.899999999995</c:v>
                </c:pt>
                <c:pt idx="371">
                  <c:v>117.899999999995</c:v>
                </c:pt>
                <c:pt idx="372">
                  <c:v>117.899999999995</c:v>
                </c:pt>
                <c:pt idx="373">
                  <c:v>117.899999999995</c:v>
                </c:pt>
                <c:pt idx="374">
                  <c:v>117.899999999995</c:v>
                </c:pt>
                <c:pt idx="375">
                  <c:v>117.899999999995</c:v>
                </c:pt>
                <c:pt idx="376">
                  <c:v>117.899999999995</c:v>
                </c:pt>
                <c:pt idx="377">
                  <c:v>117.899999999995</c:v>
                </c:pt>
                <c:pt idx="378">
                  <c:v>117.949999999995</c:v>
                </c:pt>
                <c:pt idx="379">
                  <c:v>117.949999999995</c:v>
                </c:pt>
                <c:pt idx="380">
                  <c:v>117.949999999995</c:v>
                </c:pt>
                <c:pt idx="381">
                  <c:v>117.949999999995</c:v>
                </c:pt>
                <c:pt idx="382">
                  <c:v>117.949999999995</c:v>
                </c:pt>
                <c:pt idx="383">
                  <c:v>117.949999999995</c:v>
                </c:pt>
                <c:pt idx="384">
                  <c:v>117.949999999995</c:v>
                </c:pt>
                <c:pt idx="385">
                  <c:v>117.949999999995</c:v>
                </c:pt>
                <c:pt idx="386">
                  <c:v>117.949999999995</c:v>
                </c:pt>
                <c:pt idx="387">
                  <c:v>117.949999999995</c:v>
                </c:pt>
                <c:pt idx="388">
                  <c:v>117.949999999995</c:v>
                </c:pt>
                <c:pt idx="389">
                  <c:v>117.949999999995</c:v>
                </c:pt>
                <c:pt idx="390">
                  <c:v>117.949999999995</c:v>
                </c:pt>
                <c:pt idx="391">
                  <c:v>117.949999999995</c:v>
                </c:pt>
                <c:pt idx="392">
                  <c:v>117.999999999995</c:v>
                </c:pt>
                <c:pt idx="393">
                  <c:v>117.999999999995</c:v>
                </c:pt>
                <c:pt idx="394">
                  <c:v>117.999999999995</c:v>
                </c:pt>
                <c:pt idx="395">
                  <c:v>117.999999999995</c:v>
                </c:pt>
                <c:pt idx="396">
                  <c:v>117.999999999995</c:v>
                </c:pt>
                <c:pt idx="397">
                  <c:v>117.999999999995</c:v>
                </c:pt>
                <c:pt idx="398">
                  <c:v>117.999999999995</c:v>
                </c:pt>
                <c:pt idx="399">
                  <c:v>117.999999999995</c:v>
                </c:pt>
                <c:pt idx="400">
                  <c:v>117.999999999995</c:v>
                </c:pt>
                <c:pt idx="401">
                  <c:v>117.999999999995</c:v>
                </c:pt>
                <c:pt idx="402">
                  <c:v>117.999999999995</c:v>
                </c:pt>
                <c:pt idx="403">
                  <c:v>117.999999999995</c:v>
                </c:pt>
                <c:pt idx="404">
                  <c:v>117.999999999995</c:v>
                </c:pt>
                <c:pt idx="405">
                  <c:v>118.04999999999499</c:v>
                </c:pt>
                <c:pt idx="406">
                  <c:v>118.04999999999499</c:v>
                </c:pt>
                <c:pt idx="407">
                  <c:v>118.04999999999499</c:v>
                </c:pt>
                <c:pt idx="408">
                  <c:v>118.04999999999499</c:v>
                </c:pt>
                <c:pt idx="409">
                  <c:v>118.04999999999499</c:v>
                </c:pt>
                <c:pt idx="410">
                  <c:v>118.04999999999499</c:v>
                </c:pt>
                <c:pt idx="411">
                  <c:v>118.04999999999499</c:v>
                </c:pt>
                <c:pt idx="412">
                  <c:v>118.04999999999499</c:v>
                </c:pt>
                <c:pt idx="413">
                  <c:v>118.04999999999499</c:v>
                </c:pt>
                <c:pt idx="414">
                  <c:v>118.04999999999499</c:v>
                </c:pt>
                <c:pt idx="415">
                  <c:v>118.04999999999499</c:v>
                </c:pt>
                <c:pt idx="416">
                  <c:v>118.04999999999499</c:v>
                </c:pt>
                <c:pt idx="417">
                  <c:v>118.04999999999499</c:v>
                </c:pt>
                <c:pt idx="418">
                  <c:v>118.04999999999499</c:v>
                </c:pt>
                <c:pt idx="419">
                  <c:v>118.09999999999501</c:v>
                </c:pt>
                <c:pt idx="420">
                  <c:v>118.09999999999501</c:v>
                </c:pt>
                <c:pt idx="421">
                  <c:v>118.09999999999501</c:v>
                </c:pt>
                <c:pt idx="422">
                  <c:v>118.09999999999501</c:v>
                </c:pt>
                <c:pt idx="423">
                  <c:v>118.09999999999501</c:v>
                </c:pt>
                <c:pt idx="424">
                  <c:v>118.09999999999501</c:v>
                </c:pt>
                <c:pt idx="425">
                  <c:v>118.09999999999501</c:v>
                </c:pt>
                <c:pt idx="426">
                  <c:v>118.09999999999501</c:v>
                </c:pt>
                <c:pt idx="427">
                  <c:v>118.09999999999501</c:v>
                </c:pt>
                <c:pt idx="428">
                  <c:v>118.09999999999501</c:v>
                </c:pt>
                <c:pt idx="429">
                  <c:v>118.09999999999501</c:v>
                </c:pt>
                <c:pt idx="430">
                  <c:v>118.09999999999501</c:v>
                </c:pt>
                <c:pt idx="431">
                  <c:v>118.09999999999501</c:v>
                </c:pt>
                <c:pt idx="432">
                  <c:v>118.09999999999501</c:v>
                </c:pt>
                <c:pt idx="433">
                  <c:v>118.149999999995</c:v>
                </c:pt>
                <c:pt idx="434">
                  <c:v>118.149999999995</c:v>
                </c:pt>
                <c:pt idx="435">
                  <c:v>118.149999999995</c:v>
                </c:pt>
                <c:pt idx="436">
                  <c:v>118.149999999995</c:v>
                </c:pt>
                <c:pt idx="437">
                  <c:v>118.149999999995</c:v>
                </c:pt>
                <c:pt idx="438">
                  <c:v>118.149999999995</c:v>
                </c:pt>
                <c:pt idx="439">
                  <c:v>118.149999999995</c:v>
                </c:pt>
                <c:pt idx="440">
                  <c:v>118.149999999995</c:v>
                </c:pt>
                <c:pt idx="441">
                  <c:v>118.149999999995</c:v>
                </c:pt>
                <c:pt idx="442">
                  <c:v>118.149999999995</c:v>
                </c:pt>
                <c:pt idx="443">
                  <c:v>118.149999999995</c:v>
                </c:pt>
                <c:pt idx="444">
                  <c:v>118.149999999995</c:v>
                </c:pt>
                <c:pt idx="445">
                  <c:v>118.149999999995</c:v>
                </c:pt>
                <c:pt idx="446">
                  <c:v>118.149999999995</c:v>
                </c:pt>
                <c:pt idx="447">
                  <c:v>118.199999999995</c:v>
                </c:pt>
                <c:pt idx="448">
                  <c:v>118.199999999995</c:v>
                </c:pt>
                <c:pt idx="449">
                  <c:v>118.199999999995</c:v>
                </c:pt>
                <c:pt idx="450">
                  <c:v>118.199999999995</c:v>
                </c:pt>
                <c:pt idx="451">
                  <c:v>118.199999999995</c:v>
                </c:pt>
                <c:pt idx="452">
                  <c:v>118.199999999995</c:v>
                </c:pt>
                <c:pt idx="453">
                  <c:v>118.199999999995</c:v>
                </c:pt>
                <c:pt idx="454">
                  <c:v>118.199999999995</c:v>
                </c:pt>
                <c:pt idx="455">
                  <c:v>118.199999999995</c:v>
                </c:pt>
                <c:pt idx="456">
                  <c:v>118.199999999995</c:v>
                </c:pt>
                <c:pt idx="457">
                  <c:v>118.199999999995</c:v>
                </c:pt>
                <c:pt idx="458">
                  <c:v>118.199999999995</c:v>
                </c:pt>
                <c:pt idx="459">
                  <c:v>118.199999999995</c:v>
                </c:pt>
                <c:pt idx="460">
                  <c:v>118.199999999995</c:v>
                </c:pt>
                <c:pt idx="461">
                  <c:v>118.199999999995</c:v>
                </c:pt>
                <c:pt idx="462">
                  <c:v>118.249999999995</c:v>
                </c:pt>
                <c:pt idx="463">
                  <c:v>118.249999999995</c:v>
                </c:pt>
                <c:pt idx="464">
                  <c:v>118.249999999995</c:v>
                </c:pt>
                <c:pt idx="465">
                  <c:v>118.249999999995</c:v>
                </c:pt>
                <c:pt idx="466">
                  <c:v>118.249999999995</c:v>
                </c:pt>
                <c:pt idx="467">
                  <c:v>118.249999999995</c:v>
                </c:pt>
                <c:pt idx="468">
                  <c:v>118.249999999995</c:v>
                </c:pt>
                <c:pt idx="469">
                  <c:v>118.249999999995</c:v>
                </c:pt>
                <c:pt idx="470">
                  <c:v>118.249999999995</c:v>
                </c:pt>
                <c:pt idx="471">
                  <c:v>118.249999999995</c:v>
                </c:pt>
                <c:pt idx="472">
                  <c:v>118.249999999995</c:v>
                </c:pt>
                <c:pt idx="473">
                  <c:v>118.249999999995</c:v>
                </c:pt>
                <c:pt idx="474">
                  <c:v>118.29999999999499</c:v>
                </c:pt>
                <c:pt idx="475">
                  <c:v>118.34999999999501</c:v>
                </c:pt>
                <c:pt idx="476">
                  <c:v>118.399999999995</c:v>
                </c:pt>
                <c:pt idx="477">
                  <c:v>118.449999999995</c:v>
                </c:pt>
                <c:pt idx="478">
                  <c:v>118.449999999995</c:v>
                </c:pt>
                <c:pt idx="479">
                  <c:v>118.499999999995</c:v>
                </c:pt>
                <c:pt idx="480">
                  <c:v>118.54999999999499</c:v>
                </c:pt>
                <c:pt idx="481">
                  <c:v>118.59999999999501</c:v>
                </c:pt>
                <c:pt idx="482">
                  <c:v>118.649999999995</c:v>
                </c:pt>
                <c:pt idx="483">
                  <c:v>118.649999999995</c:v>
                </c:pt>
                <c:pt idx="484">
                  <c:v>118.699999999995</c:v>
                </c:pt>
                <c:pt idx="485">
                  <c:v>118.749999999995</c:v>
                </c:pt>
                <c:pt idx="486">
                  <c:v>118.79999999999499</c:v>
                </c:pt>
                <c:pt idx="487">
                  <c:v>118.84999999999501</c:v>
                </c:pt>
                <c:pt idx="488">
                  <c:v>118.899999999995</c:v>
                </c:pt>
                <c:pt idx="489">
                  <c:v>118.899999999995</c:v>
                </c:pt>
                <c:pt idx="490">
                  <c:v>118.949999999995</c:v>
                </c:pt>
                <c:pt idx="491">
                  <c:v>118.999999999995</c:v>
                </c:pt>
                <c:pt idx="492">
                  <c:v>119.04999999999499</c:v>
                </c:pt>
                <c:pt idx="493">
                  <c:v>119.149999999995</c:v>
                </c:pt>
                <c:pt idx="494">
                  <c:v>119.199999999995</c:v>
                </c:pt>
                <c:pt idx="495">
                  <c:v>119.29999999999499</c:v>
                </c:pt>
                <c:pt idx="496">
                  <c:v>119.34999999999501</c:v>
                </c:pt>
                <c:pt idx="497">
                  <c:v>119.399999999995</c:v>
                </c:pt>
                <c:pt idx="498">
                  <c:v>119.499999999995</c:v>
                </c:pt>
                <c:pt idx="499">
                  <c:v>119.54999999999499</c:v>
                </c:pt>
                <c:pt idx="500">
                  <c:v>119.649999999995</c:v>
                </c:pt>
                <c:pt idx="501">
                  <c:v>119.699999999995</c:v>
                </c:pt>
                <c:pt idx="502">
                  <c:v>119.79999999999499</c:v>
                </c:pt>
                <c:pt idx="503">
                  <c:v>119.84999999999501</c:v>
                </c:pt>
                <c:pt idx="504">
                  <c:v>119.899999999995</c:v>
                </c:pt>
                <c:pt idx="505">
                  <c:v>119.999999999995</c:v>
                </c:pt>
                <c:pt idx="506">
                  <c:v>120.04999999999499</c:v>
                </c:pt>
                <c:pt idx="507">
                  <c:v>120.149999999995</c:v>
                </c:pt>
                <c:pt idx="508">
                  <c:v>120.199999999995</c:v>
                </c:pt>
                <c:pt idx="509">
                  <c:v>120.249999999995</c:v>
                </c:pt>
                <c:pt idx="510">
                  <c:v>120.34999999999501</c:v>
                </c:pt>
                <c:pt idx="511">
                  <c:v>120.399999999995</c:v>
                </c:pt>
                <c:pt idx="512">
                  <c:v>120.499999999995</c:v>
                </c:pt>
                <c:pt idx="513">
                  <c:v>120.54999999999499</c:v>
                </c:pt>
                <c:pt idx="514">
                  <c:v>120.59999999999501</c:v>
                </c:pt>
                <c:pt idx="515">
                  <c:v>120.699999999995</c:v>
                </c:pt>
                <c:pt idx="516">
                  <c:v>120.749999999995</c:v>
                </c:pt>
                <c:pt idx="517">
                  <c:v>120.79999999999499</c:v>
                </c:pt>
                <c:pt idx="518">
                  <c:v>120.899999999995</c:v>
                </c:pt>
                <c:pt idx="519">
                  <c:v>120.949999999995</c:v>
                </c:pt>
                <c:pt idx="520">
                  <c:v>121.04999999999499</c:v>
                </c:pt>
                <c:pt idx="521">
                  <c:v>121.09999999999501</c:v>
                </c:pt>
                <c:pt idx="522">
                  <c:v>121.149999999995</c:v>
                </c:pt>
                <c:pt idx="523">
                  <c:v>121.249999999995</c:v>
                </c:pt>
                <c:pt idx="524">
                  <c:v>121.29999999999499</c:v>
                </c:pt>
                <c:pt idx="525">
                  <c:v>121.399999999995</c:v>
                </c:pt>
                <c:pt idx="526">
                  <c:v>121.449999999995</c:v>
                </c:pt>
                <c:pt idx="527">
                  <c:v>121.499999999995</c:v>
                </c:pt>
                <c:pt idx="528">
                  <c:v>121.59999999999501</c:v>
                </c:pt>
                <c:pt idx="529">
                  <c:v>121.649999999995</c:v>
                </c:pt>
                <c:pt idx="530">
                  <c:v>121.749999999995</c:v>
                </c:pt>
                <c:pt idx="531">
                  <c:v>121.79999999999499</c:v>
                </c:pt>
                <c:pt idx="532">
                  <c:v>121.84999999999501</c:v>
                </c:pt>
                <c:pt idx="533">
                  <c:v>121.949999999995</c:v>
                </c:pt>
                <c:pt idx="534">
                  <c:v>121.999999999995</c:v>
                </c:pt>
                <c:pt idx="535">
                  <c:v>122.04999999999499</c:v>
                </c:pt>
                <c:pt idx="536">
                  <c:v>122.149999999995</c:v>
                </c:pt>
                <c:pt idx="537">
                  <c:v>122.199999999995</c:v>
                </c:pt>
                <c:pt idx="538">
                  <c:v>122.249999999995</c:v>
                </c:pt>
                <c:pt idx="539">
                  <c:v>122.34999999999501</c:v>
                </c:pt>
                <c:pt idx="540">
                  <c:v>122.399999999995</c:v>
                </c:pt>
                <c:pt idx="541">
                  <c:v>122.449999999995</c:v>
                </c:pt>
                <c:pt idx="542">
                  <c:v>122.54999999999499</c:v>
                </c:pt>
                <c:pt idx="543">
                  <c:v>122.59999999999501</c:v>
                </c:pt>
                <c:pt idx="544">
                  <c:v>122.649999999995</c:v>
                </c:pt>
                <c:pt idx="545">
                  <c:v>122.749999999995</c:v>
                </c:pt>
                <c:pt idx="546">
                  <c:v>122.79999999999499</c:v>
                </c:pt>
                <c:pt idx="547">
                  <c:v>122.84999999999501</c:v>
                </c:pt>
                <c:pt idx="548">
                  <c:v>122.949999999995</c:v>
                </c:pt>
                <c:pt idx="549">
                  <c:v>122.999999999995</c:v>
                </c:pt>
                <c:pt idx="550">
                  <c:v>123.04999999999499</c:v>
                </c:pt>
                <c:pt idx="551">
                  <c:v>123.149999999995</c:v>
                </c:pt>
                <c:pt idx="552">
                  <c:v>123.199999999995</c:v>
                </c:pt>
                <c:pt idx="553">
                  <c:v>123.249999999995</c:v>
                </c:pt>
                <c:pt idx="554">
                  <c:v>123.34999999999501</c:v>
                </c:pt>
                <c:pt idx="555">
                  <c:v>123.399999999995</c:v>
                </c:pt>
                <c:pt idx="556">
                  <c:v>123.449999999995</c:v>
                </c:pt>
                <c:pt idx="557">
                  <c:v>123.54999999999499</c:v>
                </c:pt>
                <c:pt idx="558">
                  <c:v>123.59999999999501</c:v>
                </c:pt>
                <c:pt idx="559">
                  <c:v>123.649999999995</c:v>
                </c:pt>
                <c:pt idx="560">
                  <c:v>123.749999999995</c:v>
                </c:pt>
                <c:pt idx="561">
                  <c:v>123.79999999999499</c:v>
                </c:pt>
                <c:pt idx="562">
                  <c:v>123.84999999999501</c:v>
                </c:pt>
                <c:pt idx="563">
                  <c:v>123.899999999995</c:v>
                </c:pt>
                <c:pt idx="564">
                  <c:v>123.949999999995</c:v>
                </c:pt>
                <c:pt idx="565">
                  <c:v>123.949999999995</c:v>
                </c:pt>
                <c:pt idx="566">
                  <c:v>123.999999999995</c:v>
                </c:pt>
                <c:pt idx="567">
                  <c:v>123.999999999995</c:v>
                </c:pt>
                <c:pt idx="568">
                  <c:v>124.04999999999499</c:v>
                </c:pt>
                <c:pt idx="569">
                  <c:v>124.09999999999501</c:v>
                </c:pt>
                <c:pt idx="570">
                  <c:v>124.09999999999501</c:v>
                </c:pt>
                <c:pt idx="571">
                  <c:v>124.149999999995</c:v>
                </c:pt>
                <c:pt idx="572">
                  <c:v>124.199999999995</c:v>
                </c:pt>
                <c:pt idx="573">
                  <c:v>124.249999999995</c:v>
                </c:pt>
                <c:pt idx="574">
                  <c:v>124.399999999995</c:v>
                </c:pt>
                <c:pt idx="575">
                  <c:v>124.54999999999499</c:v>
                </c:pt>
                <c:pt idx="576">
                  <c:v>124.699999999995</c:v>
                </c:pt>
                <c:pt idx="577">
                  <c:v>124.84999999999501</c:v>
                </c:pt>
                <c:pt idx="578">
                  <c:v>124.949999999995</c:v>
                </c:pt>
                <c:pt idx="579">
                  <c:v>125.04999999999499</c:v>
                </c:pt>
                <c:pt idx="580">
                  <c:v>125.09999999999501</c:v>
                </c:pt>
                <c:pt idx="581">
                  <c:v>125.149999999995</c:v>
                </c:pt>
                <c:pt idx="582">
                  <c:v>125.249999999995</c:v>
                </c:pt>
                <c:pt idx="583">
                  <c:v>125.29999999999499</c:v>
                </c:pt>
                <c:pt idx="584">
                  <c:v>125.34999999999501</c:v>
                </c:pt>
                <c:pt idx="585">
                  <c:v>125.399999999995</c:v>
                </c:pt>
                <c:pt idx="586">
                  <c:v>125.499999999995</c:v>
                </c:pt>
                <c:pt idx="587">
                  <c:v>125.54999999999499</c:v>
                </c:pt>
                <c:pt idx="588">
                  <c:v>125.59999999999501</c:v>
                </c:pt>
                <c:pt idx="589">
                  <c:v>125.699999999995</c:v>
                </c:pt>
                <c:pt idx="590">
                  <c:v>125.749999999995</c:v>
                </c:pt>
                <c:pt idx="591">
                  <c:v>125.79999999999499</c:v>
                </c:pt>
                <c:pt idx="592">
                  <c:v>125.899999999995</c:v>
                </c:pt>
                <c:pt idx="593">
                  <c:v>125.949999999995</c:v>
                </c:pt>
                <c:pt idx="594">
                  <c:v>125.999999999995</c:v>
                </c:pt>
                <c:pt idx="595">
                  <c:v>126.09999999999501</c:v>
                </c:pt>
                <c:pt idx="596">
                  <c:v>126.149999999995</c:v>
                </c:pt>
                <c:pt idx="597">
                  <c:v>126.199999999995</c:v>
                </c:pt>
                <c:pt idx="598">
                  <c:v>126.29999999999499</c:v>
                </c:pt>
                <c:pt idx="599">
                  <c:v>126.34999999999501</c:v>
                </c:pt>
                <c:pt idx="600">
                  <c:v>126.399999999995</c:v>
                </c:pt>
                <c:pt idx="601">
                  <c:v>126.449999999995</c:v>
                </c:pt>
                <c:pt idx="602">
                  <c:v>126.54999999999499</c:v>
                </c:pt>
                <c:pt idx="603">
                  <c:v>126.59999999999501</c:v>
                </c:pt>
                <c:pt idx="604">
                  <c:v>126.649999999995</c:v>
                </c:pt>
                <c:pt idx="605">
                  <c:v>126.749999999994</c:v>
                </c:pt>
                <c:pt idx="606">
                  <c:v>126.799999999994</c:v>
                </c:pt>
                <c:pt idx="607">
                  <c:v>126.849999999994</c:v>
                </c:pt>
                <c:pt idx="608">
                  <c:v>126.94999999999401</c:v>
                </c:pt>
                <c:pt idx="609">
                  <c:v>126.999999999994</c:v>
                </c:pt>
                <c:pt idx="610">
                  <c:v>127.049999999994</c:v>
                </c:pt>
                <c:pt idx="611">
                  <c:v>127.14999999999399</c:v>
                </c:pt>
                <c:pt idx="612">
                  <c:v>127.19999999999401</c:v>
                </c:pt>
                <c:pt idx="613">
                  <c:v>127.249999999994</c:v>
                </c:pt>
                <c:pt idx="614">
                  <c:v>127.299999999994</c:v>
                </c:pt>
                <c:pt idx="615">
                  <c:v>127.39999999999399</c:v>
                </c:pt>
                <c:pt idx="616">
                  <c:v>127.44999999999401</c:v>
                </c:pt>
                <c:pt idx="617">
                  <c:v>127.499999999994</c:v>
                </c:pt>
                <c:pt idx="618">
                  <c:v>127.599999999994</c:v>
                </c:pt>
                <c:pt idx="619">
                  <c:v>127.64999999999399</c:v>
                </c:pt>
                <c:pt idx="620">
                  <c:v>127.69999999999401</c:v>
                </c:pt>
                <c:pt idx="621">
                  <c:v>127.799999999994</c:v>
                </c:pt>
                <c:pt idx="622">
                  <c:v>127.849999999994</c:v>
                </c:pt>
                <c:pt idx="623">
                  <c:v>127.89999999999399</c:v>
                </c:pt>
                <c:pt idx="624">
                  <c:v>127.999999999994</c:v>
                </c:pt>
                <c:pt idx="625">
                  <c:v>128.04999999999399</c:v>
                </c:pt>
                <c:pt idx="626">
                  <c:v>128.099999999994</c:v>
                </c:pt>
                <c:pt idx="627">
                  <c:v>128.14999999999401</c:v>
                </c:pt>
                <c:pt idx="628">
                  <c:v>128.249999999994</c:v>
                </c:pt>
                <c:pt idx="629">
                  <c:v>128.29999999999399</c:v>
                </c:pt>
                <c:pt idx="630">
                  <c:v>128.349999999994</c:v>
                </c:pt>
                <c:pt idx="631">
                  <c:v>128.44999999999499</c:v>
                </c:pt>
                <c:pt idx="632">
                  <c:v>128.499999999995</c:v>
                </c:pt>
                <c:pt idx="633">
                  <c:v>128.59999999999499</c:v>
                </c:pt>
                <c:pt idx="634">
                  <c:v>128.649999999995</c:v>
                </c:pt>
                <c:pt idx="635">
                  <c:v>128.69999999999499</c:v>
                </c:pt>
                <c:pt idx="636">
                  <c:v>128.79999999999501</c:v>
                </c:pt>
                <c:pt idx="637">
                  <c:v>128.84999999999499</c:v>
                </c:pt>
                <c:pt idx="638">
                  <c:v>128.899999999995</c:v>
                </c:pt>
                <c:pt idx="639">
                  <c:v>128.999999999995</c:v>
                </c:pt>
                <c:pt idx="640">
                  <c:v>129.04999999999501</c:v>
                </c:pt>
                <c:pt idx="641">
                  <c:v>129.149999999995</c:v>
                </c:pt>
                <c:pt idx="642">
                  <c:v>129.19999999999499</c:v>
                </c:pt>
                <c:pt idx="643">
                  <c:v>129.249999999995</c:v>
                </c:pt>
                <c:pt idx="644">
                  <c:v>129.34999999999499</c:v>
                </c:pt>
                <c:pt idx="645">
                  <c:v>129.399999999995</c:v>
                </c:pt>
                <c:pt idx="646">
                  <c:v>129.499999999995</c:v>
                </c:pt>
                <c:pt idx="647">
                  <c:v>129.54999999999501</c:v>
                </c:pt>
                <c:pt idx="648">
                  <c:v>129.59999999999499</c:v>
                </c:pt>
                <c:pt idx="649">
                  <c:v>129.69999999999499</c:v>
                </c:pt>
                <c:pt idx="650">
                  <c:v>129.749999999995</c:v>
                </c:pt>
                <c:pt idx="651">
                  <c:v>129.84999999999499</c:v>
                </c:pt>
                <c:pt idx="652">
                  <c:v>129.899999999995</c:v>
                </c:pt>
                <c:pt idx="653">
                  <c:v>129.94999999999499</c:v>
                </c:pt>
                <c:pt idx="654">
                  <c:v>130.04999999999501</c:v>
                </c:pt>
                <c:pt idx="655">
                  <c:v>130.09999999999499</c:v>
                </c:pt>
                <c:pt idx="656">
                  <c:v>130.19999999999499</c:v>
                </c:pt>
                <c:pt idx="657">
                  <c:v>130.249999999995</c:v>
                </c:pt>
                <c:pt idx="658">
                  <c:v>130.29999999999501</c:v>
                </c:pt>
                <c:pt idx="659">
                  <c:v>130.399999999995</c:v>
                </c:pt>
                <c:pt idx="660">
                  <c:v>130.44999999999499</c:v>
                </c:pt>
                <c:pt idx="661">
                  <c:v>130.54999999999501</c:v>
                </c:pt>
                <c:pt idx="662">
                  <c:v>130.59999999999499</c:v>
                </c:pt>
                <c:pt idx="663">
                  <c:v>130.649999999995</c:v>
                </c:pt>
                <c:pt idx="664">
                  <c:v>130.749999999995</c:v>
                </c:pt>
                <c:pt idx="665">
                  <c:v>130.79999999999501</c:v>
                </c:pt>
                <c:pt idx="666">
                  <c:v>130.899999999995</c:v>
                </c:pt>
                <c:pt idx="667">
                  <c:v>130.94999999999499</c:v>
                </c:pt>
                <c:pt idx="668">
                  <c:v>130.999999999995</c:v>
                </c:pt>
                <c:pt idx="669">
                  <c:v>131.09999999999499</c:v>
                </c:pt>
                <c:pt idx="670">
                  <c:v>131.149999999995</c:v>
                </c:pt>
                <c:pt idx="671">
                  <c:v>131.249999999995</c:v>
                </c:pt>
                <c:pt idx="672">
                  <c:v>131.34999999999499</c:v>
                </c:pt>
                <c:pt idx="673">
                  <c:v>131.44999999999499</c:v>
                </c:pt>
                <c:pt idx="674">
                  <c:v>131.54999999999501</c:v>
                </c:pt>
                <c:pt idx="675">
                  <c:v>131.649999999995</c:v>
                </c:pt>
                <c:pt idx="676">
                  <c:v>131.749999999995</c:v>
                </c:pt>
                <c:pt idx="677">
                  <c:v>131.84999999999499</c:v>
                </c:pt>
                <c:pt idx="678">
                  <c:v>131.94999999999499</c:v>
                </c:pt>
                <c:pt idx="679">
                  <c:v>132.09999999999499</c:v>
                </c:pt>
                <c:pt idx="680">
                  <c:v>132.19999999999499</c:v>
                </c:pt>
                <c:pt idx="681">
                  <c:v>132.29999999999501</c:v>
                </c:pt>
                <c:pt idx="682">
                  <c:v>132.399999999995</c:v>
                </c:pt>
                <c:pt idx="683">
                  <c:v>132.499999999995</c:v>
                </c:pt>
                <c:pt idx="684">
                  <c:v>132.59999999999499</c:v>
                </c:pt>
                <c:pt idx="685">
                  <c:v>132.69999999999499</c:v>
                </c:pt>
                <c:pt idx="686">
                  <c:v>132.799999999996</c:v>
                </c:pt>
                <c:pt idx="687">
                  <c:v>132.899999999996</c:v>
                </c:pt>
                <c:pt idx="688">
                  <c:v>132.99999999999599</c:v>
                </c:pt>
                <c:pt idx="689">
                  <c:v>133.09999999999599</c:v>
                </c:pt>
                <c:pt idx="690">
                  <c:v>133.19999999999601</c:v>
                </c:pt>
                <c:pt idx="691">
                  <c:v>133.299999999996</c:v>
                </c:pt>
                <c:pt idx="692">
                  <c:v>133.44999999999601</c:v>
                </c:pt>
                <c:pt idx="693">
                  <c:v>133.549999999996</c:v>
                </c:pt>
                <c:pt idx="694">
                  <c:v>133.649999999996</c:v>
                </c:pt>
                <c:pt idx="695">
                  <c:v>133.74999999999599</c:v>
                </c:pt>
                <c:pt idx="696">
                  <c:v>133.84999999999599</c:v>
                </c:pt>
                <c:pt idx="697">
                  <c:v>133.94999999999601</c:v>
                </c:pt>
                <c:pt idx="698">
                  <c:v>134.049999999996</c:v>
                </c:pt>
                <c:pt idx="699">
                  <c:v>134.149999999996</c:v>
                </c:pt>
                <c:pt idx="700">
                  <c:v>134.24999999999599</c:v>
                </c:pt>
                <c:pt idx="701">
                  <c:v>134.34999999999599</c:v>
                </c:pt>
                <c:pt idx="702">
                  <c:v>134.44999999999601</c:v>
                </c:pt>
                <c:pt idx="703">
                  <c:v>134.549999999996</c:v>
                </c:pt>
                <c:pt idx="704">
                  <c:v>134.649999999996</c:v>
                </c:pt>
                <c:pt idx="705">
                  <c:v>134.74999999999599</c:v>
                </c:pt>
                <c:pt idx="706">
                  <c:v>134.899999999996</c:v>
                </c:pt>
                <c:pt idx="707">
                  <c:v>134.99999999999599</c:v>
                </c:pt>
                <c:pt idx="708">
                  <c:v>135.09999999999599</c:v>
                </c:pt>
                <c:pt idx="709">
                  <c:v>135.19999999999601</c:v>
                </c:pt>
                <c:pt idx="710">
                  <c:v>135.299999999996</c:v>
                </c:pt>
                <c:pt idx="711">
                  <c:v>135.44999999999601</c:v>
                </c:pt>
                <c:pt idx="712">
                  <c:v>135.649999999996</c:v>
                </c:pt>
                <c:pt idx="713">
                  <c:v>135.84999999999599</c:v>
                </c:pt>
                <c:pt idx="714">
                  <c:v>136.049999999996</c:v>
                </c:pt>
                <c:pt idx="715">
                  <c:v>136.24999999999599</c:v>
                </c:pt>
                <c:pt idx="716">
                  <c:v>136.44999999999601</c:v>
                </c:pt>
                <c:pt idx="717">
                  <c:v>136.69999999999601</c:v>
                </c:pt>
                <c:pt idx="718">
                  <c:v>136.899999999996</c:v>
                </c:pt>
                <c:pt idx="719">
                  <c:v>137.09999999999599</c:v>
                </c:pt>
                <c:pt idx="720">
                  <c:v>137.299999999997</c:v>
                </c:pt>
                <c:pt idx="721">
                  <c:v>137.49999999999699</c:v>
                </c:pt>
                <c:pt idx="722">
                  <c:v>137.699999999997</c:v>
                </c:pt>
                <c:pt idx="723">
                  <c:v>137.89999999999699</c:v>
                </c:pt>
                <c:pt idx="724">
                  <c:v>138.09999999999701</c:v>
                </c:pt>
                <c:pt idx="725">
                  <c:v>138.299999999997</c:v>
                </c:pt>
                <c:pt idx="726">
                  <c:v>138.549999999997</c:v>
                </c:pt>
                <c:pt idx="727">
                  <c:v>138.74999999999699</c:v>
                </c:pt>
                <c:pt idx="728">
                  <c:v>138.949999999997</c:v>
                </c:pt>
                <c:pt idx="729">
                  <c:v>139.14999999999699</c:v>
                </c:pt>
                <c:pt idx="730">
                  <c:v>139.34999999999701</c:v>
                </c:pt>
                <c:pt idx="731">
                  <c:v>139.549999999997</c:v>
                </c:pt>
                <c:pt idx="732">
                  <c:v>139.74999999999699</c:v>
                </c:pt>
                <c:pt idx="733">
                  <c:v>139.949999999997</c:v>
                </c:pt>
                <c:pt idx="734">
                  <c:v>140.14999999999699</c:v>
                </c:pt>
                <c:pt idx="735">
                  <c:v>140.34999999999701</c:v>
                </c:pt>
                <c:pt idx="736">
                  <c:v>140.549999999997</c:v>
                </c:pt>
                <c:pt idx="737">
                  <c:v>140.74999999999699</c:v>
                </c:pt>
                <c:pt idx="738">
                  <c:v>140.949999999997</c:v>
                </c:pt>
                <c:pt idx="739">
                  <c:v>141.09999999999701</c:v>
                </c:pt>
                <c:pt idx="740">
                  <c:v>141.299999999997</c:v>
                </c:pt>
                <c:pt idx="741">
                  <c:v>141.449999999997</c:v>
                </c:pt>
                <c:pt idx="742">
                  <c:v>141.64999999999799</c:v>
                </c:pt>
                <c:pt idx="743">
                  <c:v>141.79999999999799</c:v>
                </c:pt>
                <c:pt idx="744">
                  <c:v>141.99999999999801</c:v>
                </c:pt>
                <c:pt idx="745">
                  <c:v>142.14999999999799</c:v>
                </c:pt>
                <c:pt idx="746">
                  <c:v>142.349999999998</c:v>
                </c:pt>
                <c:pt idx="747">
                  <c:v>142.49999999999801</c:v>
                </c:pt>
                <c:pt idx="748">
                  <c:v>142.699999999998</c:v>
                </c:pt>
                <c:pt idx="749">
                  <c:v>151</c:v>
                </c:pt>
                <c:pt idx="750">
                  <c:v>151.1</c:v>
                </c:pt>
                <c:pt idx="751">
                  <c:v>151.15</c:v>
                </c:pt>
                <c:pt idx="752">
                  <c:v>151.25</c:v>
                </c:pt>
                <c:pt idx="753">
                  <c:v>151.35</c:v>
                </c:pt>
                <c:pt idx="754">
                  <c:v>151.44999999999999</c:v>
                </c:pt>
                <c:pt idx="755">
                  <c:v>151.5</c:v>
                </c:pt>
                <c:pt idx="756">
                  <c:v>151.6</c:v>
                </c:pt>
                <c:pt idx="757">
                  <c:v>151.69999999999999</c:v>
                </c:pt>
                <c:pt idx="758">
                  <c:v>151.80000000000001</c:v>
                </c:pt>
                <c:pt idx="759">
                  <c:v>151.9</c:v>
                </c:pt>
                <c:pt idx="760">
                  <c:v>151.94999999999999</c:v>
                </c:pt>
                <c:pt idx="761">
                  <c:v>152.05000000000001</c:v>
                </c:pt>
                <c:pt idx="762">
                  <c:v>152.15</c:v>
                </c:pt>
                <c:pt idx="763">
                  <c:v>152.25</c:v>
                </c:pt>
                <c:pt idx="764">
                  <c:v>152.30000000000001</c:v>
                </c:pt>
                <c:pt idx="765">
                  <c:v>152.4</c:v>
                </c:pt>
                <c:pt idx="766">
                  <c:v>152.5</c:v>
                </c:pt>
                <c:pt idx="767">
                  <c:v>152.6</c:v>
                </c:pt>
                <c:pt idx="768">
                  <c:v>152.65</c:v>
                </c:pt>
                <c:pt idx="769">
                  <c:v>152.75</c:v>
                </c:pt>
                <c:pt idx="770">
                  <c:v>152.85</c:v>
                </c:pt>
                <c:pt idx="771">
                  <c:v>152.94999999999999</c:v>
                </c:pt>
                <c:pt idx="772">
                  <c:v>153</c:v>
                </c:pt>
                <c:pt idx="773">
                  <c:v>153.1</c:v>
                </c:pt>
                <c:pt idx="774">
                  <c:v>153.19999999999999</c:v>
                </c:pt>
                <c:pt idx="775">
                  <c:v>153.30000000000001</c:v>
                </c:pt>
                <c:pt idx="776">
                  <c:v>153.35</c:v>
                </c:pt>
                <c:pt idx="777">
                  <c:v>153.44999999999999</c:v>
                </c:pt>
                <c:pt idx="778">
                  <c:v>153.55000000000001</c:v>
                </c:pt>
                <c:pt idx="779">
                  <c:v>153.6</c:v>
                </c:pt>
                <c:pt idx="780">
                  <c:v>153.69999999999999</c:v>
                </c:pt>
                <c:pt idx="781">
                  <c:v>153.80000000000001</c:v>
                </c:pt>
                <c:pt idx="782">
                  <c:v>153.9</c:v>
                </c:pt>
                <c:pt idx="783">
                  <c:v>153.94999999999999</c:v>
                </c:pt>
                <c:pt idx="784">
                  <c:v>154.05000000000001</c:v>
                </c:pt>
                <c:pt idx="785">
                  <c:v>154.15</c:v>
                </c:pt>
                <c:pt idx="786">
                  <c:v>154.25</c:v>
                </c:pt>
                <c:pt idx="787">
                  <c:v>154.30000000000001</c:v>
                </c:pt>
                <c:pt idx="788">
                  <c:v>154.4</c:v>
                </c:pt>
                <c:pt idx="789">
                  <c:v>154.5</c:v>
                </c:pt>
                <c:pt idx="790">
                  <c:v>154.55000000000001</c:v>
                </c:pt>
                <c:pt idx="791">
                  <c:v>154.65</c:v>
                </c:pt>
                <c:pt idx="792">
                  <c:v>154.75</c:v>
                </c:pt>
                <c:pt idx="793">
                  <c:v>154.85000000000099</c:v>
                </c:pt>
                <c:pt idx="794">
                  <c:v>154.900000000001</c:v>
                </c:pt>
                <c:pt idx="795">
                  <c:v>155.00000000000099</c:v>
                </c:pt>
                <c:pt idx="796">
                  <c:v>155.10000000000099</c:v>
                </c:pt>
                <c:pt idx="797">
                  <c:v>155.150000000001</c:v>
                </c:pt>
                <c:pt idx="798">
                  <c:v>155.25000000000099</c:v>
                </c:pt>
                <c:pt idx="799">
                  <c:v>155.35000000000099</c:v>
                </c:pt>
                <c:pt idx="800">
                  <c:v>155.45000000000101</c:v>
                </c:pt>
                <c:pt idx="801">
                  <c:v>155.50000000000099</c:v>
                </c:pt>
                <c:pt idx="802">
                  <c:v>155.60000000000099</c:v>
                </c:pt>
                <c:pt idx="803">
                  <c:v>156.20000000000101</c:v>
                </c:pt>
                <c:pt idx="804">
                  <c:v>156.80000000000101</c:v>
                </c:pt>
                <c:pt idx="805">
                  <c:v>157.35000000000099</c:v>
                </c:pt>
                <c:pt idx="806">
                  <c:v>157.900000000001</c:v>
                </c:pt>
                <c:pt idx="807">
                  <c:v>158.45000000000101</c:v>
                </c:pt>
                <c:pt idx="808">
                  <c:v>159.00000000000099</c:v>
                </c:pt>
                <c:pt idx="809">
                  <c:v>159.50000000000199</c:v>
                </c:pt>
                <c:pt idx="810">
                  <c:v>160.00000000000199</c:v>
                </c:pt>
                <c:pt idx="811">
                  <c:v>160.50000000000199</c:v>
                </c:pt>
                <c:pt idx="812">
                  <c:v>161.00000000000199</c:v>
                </c:pt>
                <c:pt idx="813">
                  <c:v>161.50000000000199</c:v>
                </c:pt>
                <c:pt idx="814">
                  <c:v>194.100000000009</c:v>
                </c:pt>
                <c:pt idx="815">
                  <c:v>194.05000000000899</c:v>
                </c:pt>
                <c:pt idx="816">
                  <c:v>194.00000000000901</c:v>
                </c:pt>
                <c:pt idx="817">
                  <c:v>194.00000000000901</c:v>
                </c:pt>
                <c:pt idx="818">
                  <c:v>193.950000000009</c:v>
                </c:pt>
                <c:pt idx="819">
                  <c:v>193.90000000000899</c:v>
                </c:pt>
                <c:pt idx="820">
                  <c:v>193.850000000009</c:v>
                </c:pt>
                <c:pt idx="821">
                  <c:v>193.80000000000899</c:v>
                </c:pt>
                <c:pt idx="822">
                  <c:v>193.75000000000901</c:v>
                </c:pt>
                <c:pt idx="823">
                  <c:v>193.700000000009</c:v>
                </c:pt>
                <c:pt idx="824">
                  <c:v>193.700000000009</c:v>
                </c:pt>
                <c:pt idx="825">
                  <c:v>193.65000000000899</c:v>
                </c:pt>
                <c:pt idx="826">
                  <c:v>193.600000000009</c:v>
                </c:pt>
                <c:pt idx="827">
                  <c:v>193.55000000000899</c:v>
                </c:pt>
                <c:pt idx="828">
                  <c:v>193.50000000000901</c:v>
                </c:pt>
                <c:pt idx="829">
                  <c:v>193.450000000009</c:v>
                </c:pt>
                <c:pt idx="830">
                  <c:v>193.450000000009</c:v>
                </c:pt>
                <c:pt idx="831">
                  <c:v>193.40000000000899</c:v>
                </c:pt>
                <c:pt idx="832">
                  <c:v>193.350000000009</c:v>
                </c:pt>
                <c:pt idx="833">
                  <c:v>193.30000000000899</c:v>
                </c:pt>
                <c:pt idx="834">
                  <c:v>193.25000000000901</c:v>
                </c:pt>
                <c:pt idx="835">
                  <c:v>193.200000000009</c:v>
                </c:pt>
                <c:pt idx="836">
                  <c:v>193.200000000009</c:v>
                </c:pt>
                <c:pt idx="837">
                  <c:v>193.15000000000899</c:v>
                </c:pt>
                <c:pt idx="838">
                  <c:v>193.100000000009</c:v>
                </c:pt>
                <c:pt idx="839">
                  <c:v>193.05000000000899</c:v>
                </c:pt>
                <c:pt idx="840">
                  <c:v>193.00000000000901</c:v>
                </c:pt>
                <c:pt idx="841">
                  <c:v>192.950000000009</c:v>
                </c:pt>
                <c:pt idx="842">
                  <c:v>192.90000000000899</c:v>
                </c:pt>
                <c:pt idx="843">
                  <c:v>192.90000000000899</c:v>
                </c:pt>
                <c:pt idx="844">
                  <c:v>192.850000000009</c:v>
                </c:pt>
                <c:pt idx="845">
                  <c:v>192.80000000000899</c:v>
                </c:pt>
                <c:pt idx="846">
                  <c:v>192.75000000000901</c:v>
                </c:pt>
                <c:pt idx="847">
                  <c:v>192.700000000009</c:v>
                </c:pt>
                <c:pt idx="848">
                  <c:v>192.65000000000899</c:v>
                </c:pt>
                <c:pt idx="849">
                  <c:v>192.65000000000899</c:v>
                </c:pt>
                <c:pt idx="850">
                  <c:v>192.600000000009</c:v>
                </c:pt>
                <c:pt idx="851">
                  <c:v>192.55000000000899</c:v>
                </c:pt>
                <c:pt idx="852">
                  <c:v>192.50000000000901</c:v>
                </c:pt>
                <c:pt idx="853">
                  <c:v>192.450000000009</c:v>
                </c:pt>
                <c:pt idx="854">
                  <c:v>192.40000000000899</c:v>
                </c:pt>
                <c:pt idx="855">
                  <c:v>192.350000000009</c:v>
                </c:pt>
                <c:pt idx="856">
                  <c:v>192.350000000009</c:v>
                </c:pt>
                <c:pt idx="857">
                  <c:v>192.30000000000899</c:v>
                </c:pt>
                <c:pt idx="858">
                  <c:v>192.25000000000901</c:v>
                </c:pt>
                <c:pt idx="859">
                  <c:v>192.200000000009</c:v>
                </c:pt>
                <c:pt idx="860">
                  <c:v>192.15000000000899</c:v>
                </c:pt>
                <c:pt idx="861">
                  <c:v>192.100000000009</c:v>
                </c:pt>
                <c:pt idx="862">
                  <c:v>192.05000000000899</c:v>
                </c:pt>
                <c:pt idx="863">
                  <c:v>191.950000000009</c:v>
                </c:pt>
                <c:pt idx="864">
                  <c:v>191.80000000000899</c:v>
                </c:pt>
                <c:pt idx="865">
                  <c:v>191.600000000009</c:v>
                </c:pt>
                <c:pt idx="866">
                  <c:v>191.40000000000899</c:v>
                </c:pt>
                <c:pt idx="867">
                  <c:v>191.200000000009</c:v>
                </c:pt>
                <c:pt idx="868">
                  <c:v>191.00000000000901</c:v>
                </c:pt>
                <c:pt idx="869">
                  <c:v>190.80000000000899</c:v>
                </c:pt>
                <c:pt idx="870">
                  <c:v>190.600000000009</c:v>
                </c:pt>
                <c:pt idx="871">
                  <c:v>190.40000000000899</c:v>
                </c:pt>
                <c:pt idx="872">
                  <c:v>190.200000000009</c:v>
                </c:pt>
                <c:pt idx="873">
                  <c:v>190.00000000000901</c:v>
                </c:pt>
                <c:pt idx="874">
                  <c:v>189.800000000008</c:v>
                </c:pt>
                <c:pt idx="875">
                  <c:v>189.65000000000799</c:v>
                </c:pt>
                <c:pt idx="876">
                  <c:v>189.450000000008</c:v>
                </c:pt>
                <c:pt idx="877">
                  <c:v>189.25000000000799</c:v>
                </c:pt>
                <c:pt idx="878">
                  <c:v>189.050000000008</c:v>
                </c:pt>
                <c:pt idx="879">
                  <c:v>188.85000000000801</c:v>
                </c:pt>
                <c:pt idx="880">
                  <c:v>188.65000000000799</c:v>
                </c:pt>
                <c:pt idx="881">
                  <c:v>188.450000000008</c:v>
                </c:pt>
                <c:pt idx="882">
                  <c:v>188.25000000000799</c:v>
                </c:pt>
                <c:pt idx="883">
                  <c:v>188.10000000000801</c:v>
                </c:pt>
                <c:pt idx="884">
                  <c:v>187.90000000000799</c:v>
                </c:pt>
                <c:pt idx="885">
                  <c:v>187.700000000008</c:v>
                </c:pt>
                <c:pt idx="886">
                  <c:v>187.50000000000799</c:v>
                </c:pt>
                <c:pt idx="887">
                  <c:v>187.35000000000801</c:v>
                </c:pt>
                <c:pt idx="888">
                  <c:v>187.15000000000799</c:v>
                </c:pt>
                <c:pt idx="889">
                  <c:v>186.950000000008</c:v>
                </c:pt>
                <c:pt idx="890">
                  <c:v>186.800000000008</c:v>
                </c:pt>
                <c:pt idx="891">
                  <c:v>186.60000000000801</c:v>
                </c:pt>
                <c:pt idx="892">
                  <c:v>186.40000000000799</c:v>
                </c:pt>
                <c:pt idx="893">
                  <c:v>186.200000000008</c:v>
                </c:pt>
                <c:pt idx="894">
                  <c:v>186.050000000008</c:v>
                </c:pt>
                <c:pt idx="895">
                  <c:v>185.85000000000801</c:v>
                </c:pt>
                <c:pt idx="896">
                  <c:v>185.65000000000799</c:v>
                </c:pt>
                <c:pt idx="897">
                  <c:v>185.50000000000699</c:v>
                </c:pt>
                <c:pt idx="898">
                  <c:v>185.300000000007</c:v>
                </c:pt>
                <c:pt idx="899">
                  <c:v>185.150000000007</c:v>
                </c:pt>
                <c:pt idx="900">
                  <c:v>184.95000000000701</c:v>
                </c:pt>
                <c:pt idx="901">
                  <c:v>184.800000000007</c:v>
                </c:pt>
                <c:pt idx="902">
                  <c:v>184.60000000000699</c:v>
                </c:pt>
                <c:pt idx="903">
                  <c:v>184.45000000000701</c:v>
                </c:pt>
                <c:pt idx="904">
                  <c:v>184.45000000000701</c:v>
                </c:pt>
                <c:pt idx="905">
                  <c:v>184.400000000007</c:v>
                </c:pt>
                <c:pt idx="906">
                  <c:v>184.35000000000699</c:v>
                </c:pt>
                <c:pt idx="907">
                  <c:v>184.35000000000699</c:v>
                </c:pt>
                <c:pt idx="908">
                  <c:v>184.300000000007</c:v>
                </c:pt>
                <c:pt idx="909">
                  <c:v>184.25000000000699</c:v>
                </c:pt>
                <c:pt idx="910">
                  <c:v>184.25000000000699</c:v>
                </c:pt>
                <c:pt idx="911">
                  <c:v>184.20000000000701</c:v>
                </c:pt>
                <c:pt idx="912">
                  <c:v>184.20000000000701</c:v>
                </c:pt>
                <c:pt idx="913">
                  <c:v>184.150000000007</c:v>
                </c:pt>
                <c:pt idx="914">
                  <c:v>184.10000000000699</c:v>
                </c:pt>
                <c:pt idx="915">
                  <c:v>184.10000000000699</c:v>
                </c:pt>
                <c:pt idx="916">
                  <c:v>184.050000000007</c:v>
                </c:pt>
                <c:pt idx="917">
                  <c:v>184.00000000000699</c:v>
                </c:pt>
                <c:pt idx="918">
                  <c:v>184.00000000000699</c:v>
                </c:pt>
                <c:pt idx="919">
                  <c:v>183.95000000000701</c:v>
                </c:pt>
                <c:pt idx="920">
                  <c:v>183.95000000000701</c:v>
                </c:pt>
                <c:pt idx="921">
                  <c:v>183.900000000007</c:v>
                </c:pt>
                <c:pt idx="922">
                  <c:v>183.85000000000699</c:v>
                </c:pt>
                <c:pt idx="923">
                  <c:v>183.85000000000699</c:v>
                </c:pt>
                <c:pt idx="924">
                  <c:v>183.800000000007</c:v>
                </c:pt>
                <c:pt idx="925">
                  <c:v>183.800000000007</c:v>
                </c:pt>
                <c:pt idx="926">
                  <c:v>183.75000000000699</c:v>
                </c:pt>
                <c:pt idx="927">
                  <c:v>183.70000000000701</c:v>
                </c:pt>
                <c:pt idx="928">
                  <c:v>183.70000000000701</c:v>
                </c:pt>
                <c:pt idx="929">
                  <c:v>183.650000000007</c:v>
                </c:pt>
                <c:pt idx="930">
                  <c:v>183.60000000000699</c:v>
                </c:pt>
                <c:pt idx="931">
                  <c:v>183.60000000000699</c:v>
                </c:pt>
                <c:pt idx="932">
                  <c:v>183.550000000007</c:v>
                </c:pt>
                <c:pt idx="933">
                  <c:v>183.60000000000699</c:v>
                </c:pt>
                <c:pt idx="934">
                  <c:v>183.60000000000699</c:v>
                </c:pt>
                <c:pt idx="935">
                  <c:v>183.650000000007</c:v>
                </c:pt>
                <c:pt idx="936">
                  <c:v>183.650000000007</c:v>
                </c:pt>
                <c:pt idx="937">
                  <c:v>183.70000000000701</c:v>
                </c:pt>
                <c:pt idx="938">
                  <c:v>183.70000000000701</c:v>
                </c:pt>
                <c:pt idx="939">
                  <c:v>183.75000000000699</c:v>
                </c:pt>
                <c:pt idx="940">
                  <c:v>183.75000000000699</c:v>
                </c:pt>
                <c:pt idx="941">
                  <c:v>183.800000000007</c:v>
                </c:pt>
                <c:pt idx="942">
                  <c:v>183.800000000007</c:v>
                </c:pt>
                <c:pt idx="943">
                  <c:v>183.85000000000699</c:v>
                </c:pt>
                <c:pt idx="944">
                  <c:v>183.85000000000699</c:v>
                </c:pt>
                <c:pt idx="945">
                  <c:v>183.900000000007</c:v>
                </c:pt>
                <c:pt idx="946">
                  <c:v>183.900000000007</c:v>
                </c:pt>
                <c:pt idx="947">
                  <c:v>183.95000000000701</c:v>
                </c:pt>
                <c:pt idx="948">
                  <c:v>183.95000000000701</c:v>
                </c:pt>
                <c:pt idx="949">
                  <c:v>184.00000000000699</c:v>
                </c:pt>
                <c:pt idx="950">
                  <c:v>184.00000000000699</c:v>
                </c:pt>
                <c:pt idx="951">
                  <c:v>184.050000000007</c:v>
                </c:pt>
                <c:pt idx="952">
                  <c:v>184.10000000000699</c:v>
                </c:pt>
                <c:pt idx="953">
                  <c:v>184.10000000000699</c:v>
                </c:pt>
                <c:pt idx="954">
                  <c:v>184.150000000007</c:v>
                </c:pt>
                <c:pt idx="955">
                  <c:v>184.150000000007</c:v>
                </c:pt>
                <c:pt idx="956">
                  <c:v>184.20000000000701</c:v>
                </c:pt>
                <c:pt idx="957">
                  <c:v>184.20000000000701</c:v>
                </c:pt>
                <c:pt idx="958">
                  <c:v>184.25000000000699</c:v>
                </c:pt>
                <c:pt idx="959">
                  <c:v>184.25000000000699</c:v>
                </c:pt>
                <c:pt idx="960">
                  <c:v>184.300000000007</c:v>
                </c:pt>
                <c:pt idx="961">
                  <c:v>184.300000000007</c:v>
                </c:pt>
                <c:pt idx="962">
                  <c:v>184.35000000000699</c:v>
                </c:pt>
                <c:pt idx="963">
                  <c:v>184.35000000000699</c:v>
                </c:pt>
                <c:pt idx="964">
                  <c:v>184.400000000007</c:v>
                </c:pt>
                <c:pt idx="965">
                  <c:v>184.400000000007</c:v>
                </c:pt>
                <c:pt idx="966">
                  <c:v>184.45000000000701</c:v>
                </c:pt>
                <c:pt idx="967">
                  <c:v>184.45000000000701</c:v>
                </c:pt>
                <c:pt idx="968">
                  <c:v>184.50000000000699</c:v>
                </c:pt>
                <c:pt idx="969">
                  <c:v>184.50000000000699</c:v>
                </c:pt>
                <c:pt idx="970">
                  <c:v>184.550000000007</c:v>
                </c:pt>
                <c:pt idx="971">
                  <c:v>184.550000000007</c:v>
                </c:pt>
                <c:pt idx="972">
                  <c:v>184.60000000000699</c:v>
                </c:pt>
                <c:pt idx="973">
                  <c:v>184.60000000000699</c:v>
                </c:pt>
                <c:pt idx="974">
                  <c:v>184.650000000007</c:v>
                </c:pt>
                <c:pt idx="975">
                  <c:v>184.70000000000701</c:v>
                </c:pt>
                <c:pt idx="976">
                  <c:v>184.70000000000701</c:v>
                </c:pt>
                <c:pt idx="977">
                  <c:v>184.75000000000699</c:v>
                </c:pt>
                <c:pt idx="978">
                  <c:v>184.75000000000699</c:v>
                </c:pt>
                <c:pt idx="979">
                  <c:v>184.800000000007</c:v>
                </c:pt>
                <c:pt idx="980">
                  <c:v>184.800000000007</c:v>
                </c:pt>
                <c:pt idx="981">
                  <c:v>184.85000000000699</c:v>
                </c:pt>
                <c:pt idx="982">
                  <c:v>184.85000000000699</c:v>
                </c:pt>
                <c:pt idx="983">
                  <c:v>184.900000000007</c:v>
                </c:pt>
                <c:pt idx="984">
                  <c:v>184.900000000007</c:v>
                </c:pt>
                <c:pt idx="985">
                  <c:v>184.95000000000701</c:v>
                </c:pt>
                <c:pt idx="986">
                  <c:v>184.95000000000701</c:v>
                </c:pt>
                <c:pt idx="987">
                  <c:v>185.00000000000699</c:v>
                </c:pt>
                <c:pt idx="988">
                  <c:v>185.00000000000699</c:v>
                </c:pt>
                <c:pt idx="989">
                  <c:v>185.050000000007</c:v>
                </c:pt>
                <c:pt idx="990">
                  <c:v>185.050000000007</c:v>
                </c:pt>
                <c:pt idx="991">
                  <c:v>185.10000000000699</c:v>
                </c:pt>
                <c:pt idx="992">
                  <c:v>185.10000000000699</c:v>
                </c:pt>
                <c:pt idx="993">
                  <c:v>185.150000000007</c:v>
                </c:pt>
                <c:pt idx="994">
                  <c:v>185.150000000007</c:v>
                </c:pt>
                <c:pt idx="995">
                  <c:v>185.20000000000701</c:v>
                </c:pt>
                <c:pt idx="996">
                  <c:v>185.20000000000701</c:v>
                </c:pt>
                <c:pt idx="997">
                  <c:v>185.25000000000699</c:v>
                </c:pt>
                <c:pt idx="998">
                  <c:v>185.300000000007</c:v>
                </c:pt>
                <c:pt idx="999">
                  <c:v>185.300000000007</c:v>
                </c:pt>
                <c:pt idx="1000">
                  <c:v>185.35000000000699</c:v>
                </c:pt>
                <c:pt idx="1001">
                  <c:v>185.35000000000699</c:v>
                </c:pt>
                <c:pt idx="1002">
                  <c:v>185.35000000000699</c:v>
                </c:pt>
                <c:pt idx="1003">
                  <c:v>185.35000000000699</c:v>
                </c:pt>
                <c:pt idx="1004">
                  <c:v>185.400000000007</c:v>
                </c:pt>
                <c:pt idx="1005">
                  <c:v>185.400000000007</c:v>
                </c:pt>
                <c:pt idx="1006">
                  <c:v>185.400000000007</c:v>
                </c:pt>
                <c:pt idx="1007">
                  <c:v>185.400000000007</c:v>
                </c:pt>
                <c:pt idx="1008">
                  <c:v>185.400000000007</c:v>
                </c:pt>
                <c:pt idx="1009">
                  <c:v>185.400000000007</c:v>
                </c:pt>
                <c:pt idx="1010">
                  <c:v>185.45000000000701</c:v>
                </c:pt>
                <c:pt idx="1011">
                  <c:v>185.45000000000701</c:v>
                </c:pt>
                <c:pt idx="1012">
                  <c:v>185.45000000000701</c:v>
                </c:pt>
                <c:pt idx="1013">
                  <c:v>185.45000000000701</c:v>
                </c:pt>
                <c:pt idx="1014">
                  <c:v>185.45000000000701</c:v>
                </c:pt>
                <c:pt idx="1015">
                  <c:v>185.45000000000701</c:v>
                </c:pt>
                <c:pt idx="1016">
                  <c:v>185.45000000000701</c:v>
                </c:pt>
                <c:pt idx="1017">
                  <c:v>185.50000000000699</c:v>
                </c:pt>
                <c:pt idx="1018">
                  <c:v>185.50000000000699</c:v>
                </c:pt>
                <c:pt idx="1019">
                  <c:v>185.50000000000699</c:v>
                </c:pt>
                <c:pt idx="1020">
                  <c:v>185.50000000000699</c:v>
                </c:pt>
                <c:pt idx="1021">
                  <c:v>185.50000000000699</c:v>
                </c:pt>
                <c:pt idx="1022">
                  <c:v>185.50000000000699</c:v>
                </c:pt>
                <c:pt idx="1023">
                  <c:v>185.550000000007</c:v>
                </c:pt>
                <c:pt idx="1024">
                  <c:v>185.550000000007</c:v>
                </c:pt>
                <c:pt idx="1025">
                  <c:v>185.550000000007</c:v>
                </c:pt>
                <c:pt idx="1026">
                  <c:v>185.50000000000699</c:v>
                </c:pt>
                <c:pt idx="1027">
                  <c:v>185.45000000000701</c:v>
                </c:pt>
                <c:pt idx="1028">
                  <c:v>185.45000000000701</c:v>
                </c:pt>
                <c:pt idx="1029">
                  <c:v>185.400000000007</c:v>
                </c:pt>
                <c:pt idx="1030">
                  <c:v>185.35000000000699</c:v>
                </c:pt>
                <c:pt idx="1031">
                  <c:v>185.300000000007</c:v>
                </c:pt>
                <c:pt idx="1032">
                  <c:v>185.300000000007</c:v>
                </c:pt>
                <c:pt idx="1033">
                  <c:v>185.25000000000699</c:v>
                </c:pt>
                <c:pt idx="1034">
                  <c:v>185.20000000000701</c:v>
                </c:pt>
                <c:pt idx="1035">
                  <c:v>185.20000000000701</c:v>
                </c:pt>
                <c:pt idx="1036">
                  <c:v>185.150000000007</c:v>
                </c:pt>
                <c:pt idx="1037">
                  <c:v>185.10000000000699</c:v>
                </c:pt>
                <c:pt idx="1038">
                  <c:v>185.050000000007</c:v>
                </c:pt>
                <c:pt idx="1039">
                  <c:v>185.050000000007</c:v>
                </c:pt>
                <c:pt idx="1040">
                  <c:v>185.00000000000699</c:v>
                </c:pt>
                <c:pt idx="1041">
                  <c:v>184.95000000000701</c:v>
                </c:pt>
                <c:pt idx="1042">
                  <c:v>184.95000000000701</c:v>
                </c:pt>
                <c:pt idx="1043">
                  <c:v>184.900000000007</c:v>
                </c:pt>
                <c:pt idx="1044">
                  <c:v>184.85000000000699</c:v>
                </c:pt>
                <c:pt idx="1045">
                  <c:v>184.85000000000699</c:v>
                </c:pt>
                <c:pt idx="1046">
                  <c:v>184.800000000007</c:v>
                </c:pt>
                <c:pt idx="1047">
                  <c:v>184.75000000000699</c:v>
                </c:pt>
                <c:pt idx="1048">
                  <c:v>184.75000000000699</c:v>
                </c:pt>
                <c:pt idx="1049">
                  <c:v>184.70000000000701</c:v>
                </c:pt>
                <c:pt idx="1050">
                  <c:v>184.650000000007</c:v>
                </c:pt>
                <c:pt idx="1051">
                  <c:v>184.650000000007</c:v>
                </c:pt>
                <c:pt idx="1052">
                  <c:v>184.60000000000699</c:v>
                </c:pt>
                <c:pt idx="1053">
                  <c:v>184.550000000007</c:v>
                </c:pt>
                <c:pt idx="1054">
                  <c:v>184.550000000007</c:v>
                </c:pt>
                <c:pt idx="1055">
                  <c:v>184.50000000000699</c:v>
                </c:pt>
                <c:pt idx="1056">
                  <c:v>184.50000000000699</c:v>
                </c:pt>
                <c:pt idx="1057">
                  <c:v>184.45000000000701</c:v>
                </c:pt>
                <c:pt idx="1058">
                  <c:v>184.400000000007</c:v>
                </c:pt>
                <c:pt idx="1059">
                  <c:v>184.400000000007</c:v>
                </c:pt>
                <c:pt idx="1060">
                  <c:v>184.35000000000699</c:v>
                </c:pt>
                <c:pt idx="1061">
                  <c:v>184.300000000007</c:v>
                </c:pt>
                <c:pt idx="1062">
                  <c:v>184.300000000007</c:v>
                </c:pt>
                <c:pt idx="1063">
                  <c:v>184.25000000000699</c:v>
                </c:pt>
                <c:pt idx="1064">
                  <c:v>184.20000000000701</c:v>
                </c:pt>
                <c:pt idx="1065">
                  <c:v>184.20000000000701</c:v>
                </c:pt>
                <c:pt idx="1066">
                  <c:v>184.150000000007</c:v>
                </c:pt>
                <c:pt idx="1067">
                  <c:v>184.10000000000699</c:v>
                </c:pt>
                <c:pt idx="1068">
                  <c:v>184.10000000000699</c:v>
                </c:pt>
                <c:pt idx="1069">
                  <c:v>184.050000000007</c:v>
                </c:pt>
                <c:pt idx="1070">
                  <c:v>184.050000000007</c:v>
                </c:pt>
                <c:pt idx="1071">
                  <c:v>184.00000000000699</c:v>
                </c:pt>
                <c:pt idx="1072">
                  <c:v>183.95000000000701</c:v>
                </c:pt>
                <c:pt idx="1073">
                  <c:v>183.75000000000699</c:v>
                </c:pt>
                <c:pt idx="1074">
                  <c:v>183.550000000007</c:v>
                </c:pt>
                <c:pt idx="1075">
                  <c:v>183.35000000000699</c:v>
                </c:pt>
                <c:pt idx="1076">
                  <c:v>183.150000000007</c:v>
                </c:pt>
                <c:pt idx="1077">
                  <c:v>182.95000000000701</c:v>
                </c:pt>
                <c:pt idx="1078">
                  <c:v>182.75000000000699</c:v>
                </c:pt>
                <c:pt idx="1079">
                  <c:v>182.550000000007</c:v>
                </c:pt>
                <c:pt idx="1080">
                  <c:v>182.35000000000699</c:v>
                </c:pt>
                <c:pt idx="1081">
                  <c:v>182.150000000007</c:v>
                </c:pt>
                <c:pt idx="1082">
                  <c:v>181.95000000000701</c:v>
                </c:pt>
                <c:pt idx="1083">
                  <c:v>181.75000000000699</c:v>
                </c:pt>
                <c:pt idx="1084">
                  <c:v>181.550000000007</c:v>
                </c:pt>
                <c:pt idx="1085">
                  <c:v>181.35000000000699</c:v>
                </c:pt>
                <c:pt idx="1086">
                  <c:v>181.150000000006</c:v>
                </c:pt>
                <c:pt idx="1087">
                  <c:v>181.000000000006</c:v>
                </c:pt>
                <c:pt idx="1088">
                  <c:v>180.80000000000601</c:v>
                </c:pt>
                <c:pt idx="1089">
                  <c:v>180.60000000000599</c:v>
                </c:pt>
                <c:pt idx="1090">
                  <c:v>180.400000000006</c:v>
                </c:pt>
                <c:pt idx="1091">
                  <c:v>180.20000000000601</c:v>
                </c:pt>
                <c:pt idx="1092">
                  <c:v>180.000000000006</c:v>
                </c:pt>
                <c:pt idx="1093">
                  <c:v>179.85000000000599</c:v>
                </c:pt>
                <c:pt idx="1094">
                  <c:v>179.650000000006</c:v>
                </c:pt>
                <c:pt idx="1095">
                  <c:v>179.45000000000601</c:v>
                </c:pt>
                <c:pt idx="1096">
                  <c:v>179.250000000006</c:v>
                </c:pt>
                <c:pt idx="1097">
                  <c:v>179.10000000000599</c:v>
                </c:pt>
                <c:pt idx="1098">
                  <c:v>178.900000000006</c:v>
                </c:pt>
                <c:pt idx="1099">
                  <c:v>178.70000000000601</c:v>
                </c:pt>
                <c:pt idx="1100">
                  <c:v>178.500000000006</c:v>
                </c:pt>
                <c:pt idx="1101">
                  <c:v>178.35000000000599</c:v>
                </c:pt>
                <c:pt idx="1102">
                  <c:v>178.150000000006</c:v>
                </c:pt>
                <c:pt idx="1103">
                  <c:v>177.95000000000601</c:v>
                </c:pt>
                <c:pt idx="1104">
                  <c:v>177.85000000000599</c:v>
                </c:pt>
                <c:pt idx="1105">
                  <c:v>177.750000000006</c:v>
                </c:pt>
                <c:pt idx="1106">
                  <c:v>177.650000000006</c:v>
                </c:pt>
                <c:pt idx="1107">
                  <c:v>177.55000000000601</c:v>
                </c:pt>
                <c:pt idx="1108">
                  <c:v>177.45000000000601</c:v>
                </c:pt>
                <c:pt idx="1109">
                  <c:v>177.35000000000599</c:v>
                </c:pt>
                <c:pt idx="1110">
                  <c:v>177.20000000000601</c:v>
                </c:pt>
                <c:pt idx="1111">
                  <c:v>177.10000000000599</c:v>
                </c:pt>
                <c:pt idx="1112">
                  <c:v>177.000000000006</c:v>
                </c:pt>
                <c:pt idx="1113">
                  <c:v>176.900000000006</c:v>
                </c:pt>
                <c:pt idx="1114">
                  <c:v>176.80000000000601</c:v>
                </c:pt>
                <c:pt idx="1115">
                  <c:v>176.70000000000499</c:v>
                </c:pt>
                <c:pt idx="1116">
                  <c:v>176.600000000005</c:v>
                </c:pt>
                <c:pt idx="1117">
                  <c:v>176.500000000005</c:v>
                </c:pt>
                <c:pt idx="1118">
                  <c:v>176.40000000000501</c:v>
                </c:pt>
                <c:pt idx="1119">
                  <c:v>176.350000000005</c:v>
                </c:pt>
                <c:pt idx="1120">
                  <c:v>176.30000000000501</c:v>
                </c:pt>
                <c:pt idx="1121">
                  <c:v>176.250000000005</c:v>
                </c:pt>
                <c:pt idx="1122">
                  <c:v>176.20000000000499</c:v>
                </c:pt>
                <c:pt idx="1123">
                  <c:v>176.15000000000501</c:v>
                </c:pt>
                <c:pt idx="1124">
                  <c:v>176.100000000005</c:v>
                </c:pt>
                <c:pt idx="1125">
                  <c:v>176.05000000000501</c:v>
                </c:pt>
                <c:pt idx="1126">
                  <c:v>176.000000000005</c:v>
                </c:pt>
                <c:pt idx="1127">
                  <c:v>175.95000000000499</c:v>
                </c:pt>
                <c:pt idx="1128">
                  <c:v>175.90000000000501</c:v>
                </c:pt>
                <c:pt idx="1129">
                  <c:v>175.850000000005</c:v>
                </c:pt>
                <c:pt idx="1130">
                  <c:v>175.80000000000501</c:v>
                </c:pt>
                <c:pt idx="1131">
                  <c:v>175.70000000000499</c:v>
                </c:pt>
                <c:pt idx="1132">
                  <c:v>175.65000000000501</c:v>
                </c:pt>
                <c:pt idx="1133">
                  <c:v>175.600000000005</c:v>
                </c:pt>
                <c:pt idx="1134">
                  <c:v>175.55000000000501</c:v>
                </c:pt>
                <c:pt idx="1135">
                  <c:v>175.45000000000499</c:v>
                </c:pt>
                <c:pt idx="1136">
                  <c:v>175.40000000000501</c:v>
                </c:pt>
                <c:pt idx="1137">
                  <c:v>175.350000000005</c:v>
                </c:pt>
                <c:pt idx="1138">
                  <c:v>175.250000000005</c:v>
                </c:pt>
                <c:pt idx="1139">
                  <c:v>175.20000000000499</c:v>
                </c:pt>
                <c:pt idx="1140">
                  <c:v>175.15000000000501</c:v>
                </c:pt>
                <c:pt idx="1141">
                  <c:v>175.100000000005</c:v>
                </c:pt>
                <c:pt idx="1142">
                  <c:v>175.000000000005</c:v>
                </c:pt>
                <c:pt idx="1143">
                  <c:v>174.95000000000499</c:v>
                </c:pt>
                <c:pt idx="1144">
                  <c:v>174.90000000000501</c:v>
                </c:pt>
                <c:pt idx="1145">
                  <c:v>174.850000000005</c:v>
                </c:pt>
                <c:pt idx="1146">
                  <c:v>174.750000000005</c:v>
                </c:pt>
                <c:pt idx="1147">
                  <c:v>174.70000000000499</c:v>
                </c:pt>
                <c:pt idx="1148">
                  <c:v>174.65000000000501</c:v>
                </c:pt>
                <c:pt idx="1149">
                  <c:v>174.600000000005</c:v>
                </c:pt>
                <c:pt idx="1150">
                  <c:v>174.500000000005</c:v>
                </c:pt>
                <c:pt idx="1151">
                  <c:v>174.45000000000499</c:v>
                </c:pt>
                <c:pt idx="1152">
                  <c:v>174.40000000000501</c:v>
                </c:pt>
                <c:pt idx="1153">
                  <c:v>174.350000000005</c:v>
                </c:pt>
                <c:pt idx="1154">
                  <c:v>174.250000000005</c:v>
                </c:pt>
                <c:pt idx="1155">
                  <c:v>174.20000000000499</c:v>
                </c:pt>
                <c:pt idx="1156">
                  <c:v>174.15000000000501</c:v>
                </c:pt>
                <c:pt idx="1157">
                  <c:v>174.100000000005</c:v>
                </c:pt>
                <c:pt idx="1158">
                  <c:v>174.05000000000501</c:v>
                </c:pt>
                <c:pt idx="1159">
                  <c:v>173.95000000000499</c:v>
                </c:pt>
                <c:pt idx="1160">
                  <c:v>173.90000000000501</c:v>
                </c:pt>
                <c:pt idx="1161">
                  <c:v>173.850000000005</c:v>
                </c:pt>
                <c:pt idx="1162">
                  <c:v>173.80000000000501</c:v>
                </c:pt>
                <c:pt idx="1163">
                  <c:v>173.70000000000499</c:v>
                </c:pt>
                <c:pt idx="1164">
                  <c:v>173.65000000000501</c:v>
                </c:pt>
                <c:pt idx="1165">
                  <c:v>173.600000000005</c:v>
                </c:pt>
                <c:pt idx="1166">
                  <c:v>173.55000000000501</c:v>
                </c:pt>
                <c:pt idx="1167">
                  <c:v>173.45000000000499</c:v>
                </c:pt>
                <c:pt idx="1168">
                  <c:v>173.40000000000501</c:v>
                </c:pt>
                <c:pt idx="1169">
                  <c:v>173.350000000005</c:v>
                </c:pt>
                <c:pt idx="1170">
                  <c:v>173.30000000000501</c:v>
                </c:pt>
                <c:pt idx="1171">
                  <c:v>173.250000000005</c:v>
                </c:pt>
                <c:pt idx="1172">
                  <c:v>173.15000000000501</c:v>
                </c:pt>
                <c:pt idx="1173">
                  <c:v>173.100000000005</c:v>
                </c:pt>
                <c:pt idx="1174">
                  <c:v>173.05000000000501</c:v>
                </c:pt>
                <c:pt idx="1175">
                  <c:v>173.000000000005</c:v>
                </c:pt>
                <c:pt idx="1176">
                  <c:v>172.90000000000501</c:v>
                </c:pt>
                <c:pt idx="1177">
                  <c:v>172.850000000005</c:v>
                </c:pt>
                <c:pt idx="1178">
                  <c:v>172.80000000000501</c:v>
                </c:pt>
                <c:pt idx="1179">
                  <c:v>172.750000000005</c:v>
                </c:pt>
                <c:pt idx="1180">
                  <c:v>172.70000000000499</c:v>
                </c:pt>
                <c:pt idx="1181">
                  <c:v>172.600000000005</c:v>
                </c:pt>
                <c:pt idx="1182">
                  <c:v>172.55000000000501</c:v>
                </c:pt>
                <c:pt idx="1183">
                  <c:v>172.500000000005</c:v>
                </c:pt>
                <c:pt idx="1184">
                  <c:v>172.45000000000499</c:v>
                </c:pt>
                <c:pt idx="1185">
                  <c:v>172.40000000000501</c:v>
                </c:pt>
                <c:pt idx="1186">
                  <c:v>172.30000000000399</c:v>
                </c:pt>
                <c:pt idx="1187">
                  <c:v>172.25000000000401</c:v>
                </c:pt>
                <c:pt idx="1188">
                  <c:v>172.200000000004</c:v>
                </c:pt>
                <c:pt idx="1189">
                  <c:v>172.15000000000401</c:v>
                </c:pt>
                <c:pt idx="1190">
                  <c:v>172.05000000000399</c:v>
                </c:pt>
                <c:pt idx="1191">
                  <c:v>172.00000000000401</c:v>
                </c:pt>
                <c:pt idx="1192">
                  <c:v>171.950000000004</c:v>
                </c:pt>
                <c:pt idx="1193">
                  <c:v>171.90000000000401</c:v>
                </c:pt>
                <c:pt idx="1194">
                  <c:v>171.850000000004</c:v>
                </c:pt>
                <c:pt idx="1195">
                  <c:v>171.75000000000401</c:v>
                </c:pt>
                <c:pt idx="1196">
                  <c:v>171.700000000004</c:v>
                </c:pt>
                <c:pt idx="1197">
                  <c:v>171.65000000000401</c:v>
                </c:pt>
                <c:pt idx="1198">
                  <c:v>171.600000000004</c:v>
                </c:pt>
                <c:pt idx="1199">
                  <c:v>171.55000000000399</c:v>
                </c:pt>
                <c:pt idx="1200">
                  <c:v>171.50000000000401</c:v>
                </c:pt>
                <c:pt idx="1201">
                  <c:v>171.40000000000401</c:v>
                </c:pt>
                <c:pt idx="1202">
                  <c:v>171.350000000004</c:v>
                </c:pt>
                <c:pt idx="1203">
                  <c:v>171.30000000000399</c:v>
                </c:pt>
                <c:pt idx="1204">
                  <c:v>171.25000000000401</c:v>
                </c:pt>
                <c:pt idx="1205">
                  <c:v>171.200000000004</c:v>
                </c:pt>
                <c:pt idx="1206">
                  <c:v>171.100000000004</c:v>
                </c:pt>
                <c:pt idx="1207">
                  <c:v>171.05000000000399</c:v>
                </c:pt>
                <c:pt idx="1208">
                  <c:v>171.00000000000401</c:v>
                </c:pt>
                <c:pt idx="1209">
                  <c:v>170.90000000000401</c:v>
                </c:pt>
                <c:pt idx="1210">
                  <c:v>170.80000000000399</c:v>
                </c:pt>
                <c:pt idx="1211">
                  <c:v>170.700000000004</c:v>
                </c:pt>
                <c:pt idx="1212">
                  <c:v>170.600000000004</c:v>
                </c:pt>
                <c:pt idx="1213">
                  <c:v>170.50000000000401</c:v>
                </c:pt>
                <c:pt idx="1214">
                  <c:v>170.450000000004</c:v>
                </c:pt>
                <c:pt idx="1215">
                  <c:v>170.350000000004</c:v>
                </c:pt>
                <c:pt idx="1216">
                  <c:v>170.25000000000401</c:v>
                </c:pt>
                <c:pt idx="1217">
                  <c:v>170.200000000004</c:v>
                </c:pt>
                <c:pt idx="1218">
                  <c:v>170.15000000000401</c:v>
                </c:pt>
                <c:pt idx="1219">
                  <c:v>170.05000000000399</c:v>
                </c:pt>
                <c:pt idx="1220">
                  <c:v>170.00000000000401</c:v>
                </c:pt>
                <c:pt idx="1221">
                  <c:v>169.950000000004</c:v>
                </c:pt>
                <c:pt idx="1222">
                  <c:v>169.850000000004</c:v>
                </c:pt>
                <c:pt idx="1223">
                  <c:v>169.80000000000399</c:v>
                </c:pt>
                <c:pt idx="1224">
                  <c:v>169.700000000004</c:v>
                </c:pt>
                <c:pt idx="1225">
                  <c:v>169.65000000000401</c:v>
                </c:pt>
                <c:pt idx="1226">
                  <c:v>169.600000000004</c:v>
                </c:pt>
                <c:pt idx="1227">
                  <c:v>169.50000000000401</c:v>
                </c:pt>
                <c:pt idx="1228">
                  <c:v>169.450000000004</c:v>
                </c:pt>
                <c:pt idx="1229">
                  <c:v>169.350000000004</c:v>
                </c:pt>
                <c:pt idx="1230">
                  <c:v>169.30000000000399</c:v>
                </c:pt>
                <c:pt idx="1231">
                  <c:v>169.25000000000401</c:v>
                </c:pt>
                <c:pt idx="1232">
                  <c:v>169.15000000000401</c:v>
                </c:pt>
                <c:pt idx="1233">
                  <c:v>169.100000000004</c:v>
                </c:pt>
                <c:pt idx="1234">
                  <c:v>169.00000000000401</c:v>
                </c:pt>
                <c:pt idx="1235">
                  <c:v>168.950000000004</c:v>
                </c:pt>
                <c:pt idx="1236">
                  <c:v>168.90000000000401</c:v>
                </c:pt>
                <c:pt idx="1237">
                  <c:v>168.80000000000399</c:v>
                </c:pt>
                <c:pt idx="1238">
                  <c:v>168.75000000000401</c:v>
                </c:pt>
                <c:pt idx="1239">
                  <c:v>168.65000000000401</c:v>
                </c:pt>
                <c:pt idx="1240">
                  <c:v>168.600000000004</c:v>
                </c:pt>
                <c:pt idx="1241">
                  <c:v>168.50000000000401</c:v>
                </c:pt>
                <c:pt idx="1242">
                  <c:v>168.450000000004</c:v>
                </c:pt>
                <c:pt idx="1243">
                  <c:v>168.40000000000401</c:v>
                </c:pt>
                <c:pt idx="1244">
                  <c:v>168.30000000000399</c:v>
                </c:pt>
                <c:pt idx="1245">
                  <c:v>168.25000000000401</c:v>
                </c:pt>
                <c:pt idx="1246">
                  <c:v>168.15000000000401</c:v>
                </c:pt>
                <c:pt idx="1247">
                  <c:v>168.100000000004</c:v>
                </c:pt>
                <c:pt idx="1248">
                  <c:v>168.05000000000399</c:v>
                </c:pt>
                <c:pt idx="1249">
                  <c:v>167.950000000003</c:v>
                </c:pt>
                <c:pt idx="1250">
                  <c:v>167.90000000000299</c:v>
                </c:pt>
                <c:pt idx="1251">
                  <c:v>167.800000000003</c:v>
                </c:pt>
                <c:pt idx="1252">
                  <c:v>167.75000000000301</c:v>
                </c:pt>
                <c:pt idx="1253">
                  <c:v>167.700000000003</c:v>
                </c:pt>
                <c:pt idx="1254">
                  <c:v>167.60000000000301</c:v>
                </c:pt>
                <c:pt idx="1255">
                  <c:v>167.550000000003</c:v>
                </c:pt>
                <c:pt idx="1256">
                  <c:v>167.450000000003</c:v>
                </c:pt>
                <c:pt idx="1257">
                  <c:v>167.40000000000299</c:v>
                </c:pt>
                <c:pt idx="1258">
                  <c:v>167.35000000000301</c:v>
                </c:pt>
                <c:pt idx="1259">
                  <c:v>167.25000000000301</c:v>
                </c:pt>
                <c:pt idx="1260">
                  <c:v>167.200000000003</c:v>
                </c:pt>
                <c:pt idx="1261">
                  <c:v>167.15000000000299</c:v>
                </c:pt>
                <c:pt idx="1262">
                  <c:v>167.050000000003</c:v>
                </c:pt>
                <c:pt idx="1263">
                  <c:v>167.00000000000301</c:v>
                </c:pt>
                <c:pt idx="1264">
                  <c:v>166.90000000000299</c:v>
                </c:pt>
                <c:pt idx="1265">
                  <c:v>166.85000000000301</c:v>
                </c:pt>
                <c:pt idx="1266">
                  <c:v>166.800000000003</c:v>
                </c:pt>
                <c:pt idx="1267">
                  <c:v>166.700000000003</c:v>
                </c:pt>
                <c:pt idx="1268">
                  <c:v>166.65000000000299</c:v>
                </c:pt>
                <c:pt idx="1269">
                  <c:v>166.550000000003</c:v>
                </c:pt>
                <c:pt idx="1270">
                  <c:v>166.50000000000301</c:v>
                </c:pt>
                <c:pt idx="1271">
                  <c:v>166.450000000003</c:v>
                </c:pt>
                <c:pt idx="1272">
                  <c:v>166.35000000000301</c:v>
                </c:pt>
                <c:pt idx="1273">
                  <c:v>166.300000000003</c:v>
                </c:pt>
                <c:pt idx="1274">
                  <c:v>166.200000000003</c:v>
                </c:pt>
                <c:pt idx="1275">
                  <c:v>166.15000000000299</c:v>
                </c:pt>
                <c:pt idx="1276">
                  <c:v>166.10000000000301</c:v>
                </c:pt>
                <c:pt idx="1277">
                  <c:v>166.00000000000301</c:v>
                </c:pt>
                <c:pt idx="1278">
                  <c:v>165.950000000003</c:v>
                </c:pt>
                <c:pt idx="1279">
                  <c:v>165.90000000000299</c:v>
                </c:pt>
                <c:pt idx="1280">
                  <c:v>165.85000000000301</c:v>
                </c:pt>
                <c:pt idx="1281">
                  <c:v>165.75000000000301</c:v>
                </c:pt>
                <c:pt idx="1282">
                  <c:v>165.700000000003</c:v>
                </c:pt>
                <c:pt idx="1283">
                  <c:v>165.65000000000299</c:v>
                </c:pt>
                <c:pt idx="1284">
                  <c:v>165.550000000003</c:v>
                </c:pt>
                <c:pt idx="1285">
                  <c:v>165.50000000000301</c:v>
                </c:pt>
                <c:pt idx="1286">
                  <c:v>165.450000000003</c:v>
                </c:pt>
                <c:pt idx="1287">
                  <c:v>165.35000000000301</c:v>
                </c:pt>
                <c:pt idx="1288">
                  <c:v>165.300000000003</c:v>
                </c:pt>
                <c:pt idx="1289">
                  <c:v>165.25000000000301</c:v>
                </c:pt>
                <c:pt idx="1290">
                  <c:v>165.200000000003</c:v>
                </c:pt>
                <c:pt idx="1291">
                  <c:v>165.10000000000301</c:v>
                </c:pt>
                <c:pt idx="1292">
                  <c:v>165.050000000003</c:v>
                </c:pt>
                <c:pt idx="1293">
                  <c:v>165.00000000000301</c:v>
                </c:pt>
                <c:pt idx="1294">
                  <c:v>164.90000000000299</c:v>
                </c:pt>
                <c:pt idx="1295">
                  <c:v>164.85000000000301</c:v>
                </c:pt>
                <c:pt idx="1296">
                  <c:v>164.800000000003</c:v>
                </c:pt>
                <c:pt idx="1297">
                  <c:v>164.75000000000301</c:v>
                </c:pt>
                <c:pt idx="1298">
                  <c:v>164.65000000000299</c:v>
                </c:pt>
                <c:pt idx="1299">
                  <c:v>164.60000000000301</c:v>
                </c:pt>
                <c:pt idx="1300">
                  <c:v>164.550000000003</c:v>
                </c:pt>
                <c:pt idx="1301">
                  <c:v>164.450000000003</c:v>
                </c:pt>
                <c:pt idx="1302">
                  <c:v>164.40000000000299</c:v>
                </c:pt>
                <c:pt idx="1303">
                  <c:v>164.35000000000301</c:v>
                </c:pt>
                <c:pt idx="1304">
                  <c:v>164.300000000003</c:v>
                </c:pt>
                <c:pt idx="1305">
                  <c:v>164.200000000003</c:v>
                </c:pt>
                <c:pt idx="1306">
                  <c:v>164.15000000000299</c:v>
                </c:pt>
                <c:pt idx="1307">
                  <c:v>164.10000000000301</c:v>
                </c:pt>
                <c:pt idx="1308">
                  <c:v>164.050000000003</c:v>
                </c:pt>
                <c:pt idx="1309">
                  <c:v>163.950000000003</c:v>
                </c:pt>
                <c:pt idx="1310">
                  <c:v>163.90000000000299</c:v>
                </c:pt>
                <c:pt idx="1311">
                  <c:v>163.85000000000301</c:v>
                </c:pt>
                <c:pt idx="1312">
                  <c:v>163.800000000003</c:v>
                </c:pt>
                <c:pt idx="1313">
                  <c:v>163.700000000003</c:v>
                </c:pt>
                <c:pt idx="1314">
                  <c:v>163.65000000000299</c:v>
                </c:pt>
                <c:pt idx="1315">
                  <c:v>163.60000000000301</c:v>
                </c:pt>
                <c:pt idx="1316">
                  <c:v>163.550000000002</c:v>
                </c:pt>
                <c:pt idx="1317">
                  <c:v>163.45000000000201</c:v>
                </c:pt>
                <c:pt idx="1318">
                  <c:v>163.400000000002</c:v>
                </c:pt>
                <c:pt idx="1319">
                  <c:v>163.35000000000201</c:v>
                </c:pt>
                <c:pt idx="1320">
                  <c:v>163.25000000000199</c:v>
                </c:pt>
                <c:pt idx="1321">
                  <c:v>163.20000000000201</c:v>
                </c:pt>
                <c:pt idx="1322">
                  <c:v>163.150000000002</c:v>
                </c:pt>
                <c:pt idx="1323">
                  <c:v>163.10000000000201</c:v>
                </c:pt>
                <c:pt idx="1324">
                  <c:v>163.10000000000201</c:v>
                </c:pt>
                <c:pt idx="1325">
                  <c:v>163.050000000002</c:v>
                </c:pt>
                <c:pt idx="1326">
                  <c:v>163.00000000000199</c:v>
                </c:pt>
                <c:pt idx="1327">
                  <c:v>162.95000000000201</c:v>
                </c:pt>
                <c:pt idx="1328">
                  <c:v>162.900000000002</c:v>
                </c:pt>
                <c:pt idx="1329">
                  <c:v>162.85000000000201</c:v>
                </c:pt>
                <c:pt idx="1330">
                  <c:v>162.800000000002</c:v>
                </c:pt>
                <c:pt idx="1331">
                  <c:v>162.75000000000199</c:v>
                </c:pt>
                <c:pt idx="1332">
                  <c:v>162.70000000000201</c:v>
                </c:pt>
                <c:pt idx="1333">
                  <c:v>162.650000000002</c:v>
                </c:pt>
                <c:pt idx="1334">
                  <c:v>162.550000000002</c:v>
                </c:pt>
                <c:pt idx="1335">
                  <c:v>162.45000000000201</c:v>
                </c:pt>
                <c:pt idx="1336">
                  <c:v>162.35000000000201</c:v>
                </c:pt>
                <c:pt idx="1337">
                  <c:v>162.300000000002</c:v>
                </c:pt>
                <c:pt idx="1338">
                  <c:v>162.20000000000201</c:v>
                </c:pt>
                <c:pt idx="1339">
                  <c:v>162.10000000000201</c:v>
                </c:pt>
                <c:pt idx="1340">
                  <c:v>162.00000000000199</c:v>
                </c:pt>
                <c:pt idx="1341">
                  <c:v>161.95000000000201</c:v>
                </c:pt>
                <c:pt idx="1342">
                  <c:v>161.85000000000201</c:v>
                </c:pt>
                <c:pt idx="1343">
                  <c:v>161.75000000000199</c:v>
                </c:pt>
                <c:pt idx="1344">
                  <c:v>161.650000000002</c:v>
                </c:pt>
                <c:pt idx="1345">
                  <c:v>161.550000000002</c:v>
                </c:pt>
                <c:pt idx="1346">
                  <c:v>161.50000000000199</c:v>
                </c:pt>
                <c:pt idx="1347">
                  <c:v>161.400000000002</c:v>
                </c:pt>
                <c:pt idx="1348">
                  <c:v>161.300000000002</c:v>
                </c:pt>
                <c:pt idx="1349">
                  <c:v>161.20000000000201</c:v>
                </c:pt>
                <c:pt idx="1350">
                  <c:v>161.150000000002</c:v>
                </c:pt>
                <c:pt idx="1351">
                  <c:v>161.050000000002</c:v>
                </c:pt>
                <c:pt idx="1352">
                  <c:v>160.95000000000201</c:v>
                </c:pt>
                <c:pt idx="1353">
                  <c:v>160.85000000000201</c:v>
                </c:pt>
                <c:pt idx="1354">
                  <c:v>160.75000000000199</c:v>
                </c:pt>
                <c:pt idx="1355">
                  <c:v>160.70000000000201</c:v>
                </c:pt>
                <c:pt idx="1356">
                  <c:v>160.60000000000201</c:v>
                </c:pt>
                <c:pt idx="1357">
                  <c:v>160.50000000000199</c:v>
                </c:pt>
                <c:pt idx="1358">
                  <c:v>160.400000000002</c:v>
                </c:pt>
                <c:pt idx="1359">
                  <c:v>160.35000000000201</c:v>
                </c:pt>
                <c:pt idx="1360">
                  <c:v>160.25000000000199</c:v>
                </c:pt>
                <c:pt idx="1361">
                  <c:v>160.150000000002</c:v>
                </c:pt>
                <c:pt idx="1362">
                  <c:v>160.050000000002</c:v>
                </c:pt>
                <c:pt idx="1363">
                  <c:v>159.95000000000201</c:v>
                </c:pt>
                <c:pt idx="1364">
                  <c:v>159.900000000002</c:v>
                </c:pt>
                <c:pt idx="1365">
                  <c:v>159.800000000002</c:v>
                </c:pt>
                <c:pt idx="1366">
                  <c:v>159.70000000000201</c:v>
                </c:pt>
                <c:pt idx="1367">
                  <c:v>159.60000000000201</c:v>
                </c:pt>
                <c:pt idx="1368">
                  <c:v>159.550000000002</c:v>
                </c:pt>
                <c:pt idx="1369">
                  <c:v>159.45000000000201</c:v>
                </c:pt>
                <c:pt idx="1370">
                  <c:v>159.35000000000201</c:v>
                </c:pt>
                <c:pt idx="1371">
                  <c:v>159.25000000000199</c:v>
                </c:pt>
                <c:pt idx="1372">
                  <c:v>159.150000000001</c:v>
                </c:pt>
                <c:pt idx="1373">
                  <c:v>159.10000000000099</c:v>
                </c:pt>
                <c:pt idx="1374">
                  <c:v>159.00000000000099</c:v>
                </c:pt>
                <c:pt idx="1375">
                  <c:v>158.900000000001</c:v>
                </c:pt>
                <c:pt idx="1376">
                  <c:v>158.80000000000101</c:v>
                </c:pt>
                <c:pt idx="1377">
                  <c:v>158.75000000000099</c:v>
                </c:pt>
                <c:pt idx="1378">
                  <c:v>158.650000000001</c:v>
                </c:pt>
                <c:pt idx="1379">
                  <c:v>158.55000000000101</c:v>
                </c:pt>
                <c:pt idx="1380">
                  <c:v>158.45000000000101</c:v>
                </c:pt>
                <c:pt idx="1381">
                  <c:v>158.35000000000099</c:v>
                </c:pt>
                <c:pt idx="1382">
                  <c:v>158.30000000000101</c:v>
                </c:pt>
                <c:pt idx="1383">
                  <c:v>158.20000000000101</c:v>
                </c:pt>
                <c:pt idx="1384">
                  <c:v>158.10000000000099</c:v>
                </c:pt>
                <c:pt idx="1385">
                  <c:v>158.00000000000099</c:v>
                </c:pt>
                <c:pt idx="1386">
                  <c:v>157.900000000001</c:v>
                </c:pt>
                <c:pt idx="1387">
                  <c:v>157.85000000000099</c:v>
                </c:pt>
                <c:pt idx="1388">
                  <c:v>157.75000000000099</c:v>
                </c:pt>
                <c:pt idx="1389">
                  <c:v>157.650000000001</c:v>
                </c:pt>
                <c:pt idx="1390">
                  <c:v>157.55000000000101</c:v>
                </c:pt>
                <c:pt idx="1391">
                  <c:v>157.50000000000099</c:v>
                </c:pt>
                <c:pt idx="1392">
                  <c:v>157.400000000001</c:v>
                </c:pt>
                <c:pt idx="1393">
                  <c:v>157.30000000000101</c:v>
                </c:pt>
                <c:pt idx="1394">
                  <c:v>157.20000000000101</c:v>
                </c:pt>
                <c:pt idx="1395">
                  <c:v>157.10000000000099</c:v>
                </c:pt>
                <c:pt idx="1396">
                  <c:v>157.05000000000101</c:v>
                </c:pt>
                <c:pt idx="1397">
                  <c:v>156.95000000000101</c:v>
                </c:pt>
                <c:pt idx="1398">
                  <c:v>156.85000000000099</c:v>
                </c:pt>
                <c:pt idx="1399">
                  <c:v>156.75000000000099</c:v>
                </c:pt>
                <c:pt idx="1400">
                  <c:v>156.70000000000101</c:v>
                </c:pt>
                <c:pt idx="1401">
                  <c:v>156.55000000000101</c:v>
                </c:pt>
                <c:pt idx="1402">
                  <c:v>156.35000000000099</c:v>
                </c:pt>
                <c:pt idx="1403">
                  <c:v>156.20000000000101</c:v>
                </c:pt>
                <c:pt idx="1404">
                  <c:v>156.05000000000101</c:v>
                </c:pt>
                <c:pt idx="1405">
                  <c:v>155.900000000001</c:v>
                </c:pt>
                <c:pt idx="1406">
                  <c:v>155.75000000000099</c:v>
                </c:pt>
                <c:pt idx="1407">
                  <c:v>155.60000000000099</c:v>
                </c:pt>
                <c:pt idx="1408">
                  <c:v>155.45000000000101</c:v>
                </c:pt>
                <c:pt idx="1409">
                  <c:v>155.30000000000101</c:v>
                </c:pt>
                <c:pt idx="1410">
                  <c:v>155.150000000001</c:v>
                </c:pt>
                <c:pt idx="1411">
                  <c:v>155.00000000000099</c:v>
                </c:pt>
                <c:pt idx="1412">
                  <c:v>154.85000000000099</c:v>
                </c:pt>
                <c:pt idx="1413">
                  <c:v>154.69999999999999</c:v>
                </c:pt>
                <c:pt idx="1414">
                  <c:v>154.55000000000001</c:v>
                </c:pt>
                <c:pt idx="1415">
                  <c:v>154.4</c:v>
                </c:pt>
                <c:pt idx="1416">
                  <c:v>154.25</c:v>
                </c:pt>
                <c:pt idx="1417">
                  <c:v>154.1</c:v>
                </c:pt>
                <c:pt idx="1418">
                  <c:v>153.94999999999999</c:v>
                </c:pt>
                <c:pt idx="1419">
                  <c:v>153.9</c:v>
                </c:pt>
                <c:pt idx="1420">
                  <c:v>153.85</c:v>
                </c:pt>
                <c:pt idx="1421">
                  <c:v>153.80000000000001</c:v>
                </c:pt>
                <c:pt idx="1422">
                  <c:v>153.69999999999999</c:v>
                </c:pt>
                <c:pt idx="1423">
                  <c:v>153.65</c:v>
                </c:pt>
                <c:pt idx="1424">
                  <c:v>153.6</c:v>
                </c:pt>
                <c:pt idx="1425">
                  <c:v>153.5</c:v>
                </c:pt>
                <c:pt idx="1426">
                  <c:v>153.44999999999999</c:v>
                </c:pt>
                <c:pt idx="1427">
                  <c:v>153.4</c:v>
                </c:pt>
                <c:pt idx="1428">
                  <c:v>153.35</c:v>
                </c:pt>
                <c:pt idx="1429">
                  <c:v>153.25</c:v>
                </c:pt>
                <c:pt idx="1430">
                  <c:v>153.19999999999999</c:v>
                </c:pt>
                <c:pt idx="1431">
                  <c:v>153.15</c:v>
                </c:pt>
                <c:pt idx="1432">
                  <c:v>153.1</c:v>
                </c:pt>
                <c:pt idx="1433">
                  <c:v>153</c:v>
                </c:pt>
                <c:pt idx="1434">
                  <c:v>152.94999999999999</c:v>
                </c:pt>
                <c:pt idx="1435">
                  <c:v>152.9</c:v>
                </c:pt>
                <c:pt idx="1436">
                  <c:v>152.80000000000001</c:v>
                </c:pt>
                <c:pt idx="1437">
                  <c:v>152.75</c:v>
                </c:pt>
                <c:pt idx="1438">
                  <c:v>152.69999999999999</c:v>
                </c:pt>
                <c:pt idx="1439">
                  <c:v>152.65</c:v>
                </c:pt>
                <c:pt idx="1440">
                  <c:v>152.55000000000001</c:v>
                </c:pt>
                <c:pt idx="1441">
                  <c:v>152.5</c:v>
                </c:pt>
                <c:pt idx="1442">
                  <c:v>152.44999999999999</c:v>
                </c:pt>
                <c:pt idx="1443">
                  <c:v>152.4</c:v>
                </c:pt>
                <c:pt idx="1444">
                  <c:v>152.30000000000001</c:v>
                </c:pt>
                <c:pt idx="1445">
                  <c:v>152.25</c:v>
                </c:pt>
                <c:pt idx="1446">
                  <c:v>152.19999999999999</c:v>
                </c:pt>
                <c:pt idx="1447">
                  <c:v>152.15</c:v>
                </c:pt>
                <c:pt idx="1448">
                  <c:v>152.05000000000001</c:v>
                </c:pt>
                <c:pt idx="1449">
                  <c:v>152</c:v>
                </c:pt>
                <c:pt idx="1450">
                  <c:v>151.94999999999999</c:v>
                </c:pt>
                <c:pt idx="1451">
                  <c:v>151.9</c:v>
                </c:pt>
                <c:pt idx="1452">
                  <c:v>151.85</c:v>
                </c:pt>
                <c:pt idx="1453">
                  <c:v>151.85</c:v>
                </c:pt>
                <c:pt idx="1454">
                  <c:v>151.80000000000001</c:v>
                </c:pt>
                <c:pt idx="1455">
                  <c:v>151.80000000000001</c:v>
                </c:pt>
                <c:pt idx="1456">
                  <c:v>151.75</c:v>
                </c:pt>
                <c:pt idx="1457">
                  <c:v>151.69999999999999</c:v>
                </c:pt>
                <c:pt idx="1458">
                  <c:v>151.69999999999999</c:v>
                </c:pt>
                <c:pt idx="1459">
                  <c:v>151.65</c:v>
                </c:pt>
                <c:pt idx="1460">
                  <c:v>151.65</c:v>
                </c:pt>
                <c:pt idx="1461">
                  <c:v>151.6</c:v>
                </c:pt>
                <c:pt idx="1462">
                  <c:v>151.6</c:v>
                </c:pt>
                <c:pt idx="1463">
                  <c:v>151.55000000000001</c:v>
                </c:pt>
                <c:pt idx="1464">
                  <c:v>151.55000000000001</c:v>
                </c:pt>
                <c:pt idx="1465">
                  <c:v>151.5</c:v>
                </c:pt>
                <c:pt idx="1466">
                  <c:v>151.5</c:v>
                </c:pt>
                <c:pt idx="1467">
                  <c:v>151.44999999999999</c:v>
                </c:pt>
                <c:pt idx="1468">
                  <c:v>151.4</c:v>
                </c:pt>
                <c:pt idx="1469">
                  <c:v>151.4</c:v>
                </c:pt>
                <c:pt idx="1470">
                  <c:v>151.35</c:v>
                </c:pt>
                <c:pt idx="1471">
                  <c:v>151.35</c:v>
                </c:pt>
                <c:pt idx="1472">
                  <c:v>151.30000000000001</c:v>
                </c:pt>
                <c:pt idx="1473">
                  <c:v>151.30000000000001</c:v>
                </c:pt>
                <c:pt idx="1474">
                  <c:v>151.25</c:v>
                </c:pt>
                <c:pt idx="1475">
                  <c:v>151.25</c:v>
                </c:pt>
                <c:pt idx="1476">
                  <c:v>151.19999999999999</c:v>
                </c:pt>
                <c:pt idx="1477">
                  <c:v>151.19999999999999</c:v>
                </c:pt>
                <c:pt idx="1478">
                  <c:v>151.15</c:v>
                </c:pt>
                <c:pt idx="1479">
                  <c:v>151.1</c:v>
                </c:pt>
                <c:pt idx="1480">
                  <c:v>151.1</c:v>
                </c:pt>
                <c:pt idx="1481">
                  <c:v>151.05000000000001</c:v>
                </c:pt>
                <c:pt idx="1482">
                  <c:v>151.05000000000001</c:v>
                </c:pt>
                <c:pt idx="1483">
                  <c:v>151</c:v>
                </c:pt>
                <c:pt idx="1484">
                  <c:v>151</c:v>
                </c:pt>
                <c:pt idx="1485">
                  <c:v>150.94999999999999</c:v>
                </c:pt>
                <c:pt idx="1486">
                  <c:v>150.94999999999999</c:v>
                </c:pt>
                <c:pt idx="1487">
                  <c:v>150.9</c:v>
                </c:pt>
                <c:pt idx="1488">
                  <c:v>150.9</c:v>
                </c:pt>
                <c:pt idx="1489">
                  <c:v>150.85</c:v>
                </c:pt>
                <c:pt idx="1490">
                  <c:v>150.85</c:v>
                </c:pt>
                <c:pt idx="1491">
                  <c:v>150.80000000000001</c:v>
                </c:pt>
                <c:pt idx="1492">
                  <c:v>150.75</c:v>
                </c:pt>
                <c:pt idx="1493">
                  <c:v>150.75</c:v>
                </c:pt>
                <c:pt idx="1494">
                  <c:v>150.69999999999999</c:v>
                </c:pt>
                <c:pt idx="1495">
                  <c:v>150.69999999999999</c:v>
                </c:pt>
                <c:pt idx="1496">
                  <c:v>150.65</c:v>
                </c:pt>
                <c:pt idx="1497">
                  <c:v>150.65</c:v>
                </c:pt>
                <c:pt idx="1498">
                  <c:v>150.6</c:v>
                </c:pt>
                <c:pt idx="1499">
                  <c:v>150.6</c:v>
                </c:pt>
                <c:pt idx="1500">
                  <c:v>150.55000000000001</c:v>
                </c:pt>
                <c:pt idx="1501">
                  <c:v>150.55000000000001</c:v>
                </c:pt>
                <c:pt idx="1502">
                  <c:v>150.5</c:v>
                </c:pt>
                <c:pt idx="1503">
                  <c:v>150.44999999999999</c:v>
                </c:pt>
                <c:pt idx="1504">
                  <c:v>150.44999999999999</c:v>
                </c:pt>
                <c:pt idx="1505">
                  <c:v>150.4</c:v>
                </c:pt>
                <c:pt idx="1506">
                  <c:v>150.4</c:v>
                </c:pt>
                <c:pt idx="1507">
                  <c:v>150.349999999999</c:v>
                </c:pt>
                <c:pt idx="1508">
                  <c:v>150.349999999999</c:v>
                </c:pt>
                <c:pt idx="1509">
                  <c:v>150.29999999999899</c:v>
                </c:pt>
                <c:pt idx="1510">
                  <c:v>150.24999999999901</c:v>
                </c:pt>
                <c:pt idx="1511">
                  <c:v>150.24999999999901</c:v>
                </c:pt>
                <c:pt idx="1512">
                  <c:v>150.24999999999901</c:v>
                </c:pt>
                <c:pt idx="1513">
                  <c:v>150.19999999999899</c:v>
                </c:pt>
                <c:pt idx="1514">
                  <c:v>150.19999999999899</c:v>
                </c:pt>
                <c:pt idx="1515">
                  <c:v>150.14999999999901</c:v>
                </c:pt>
                <c:pt idx="1516">
                  <c:v>150.14999999999901</c:v>
                </c:pt>
                <c:pt idx="1517">
                  <c:v>150.14999999999901</c:v>
                </c:pt>
                <c:pt idx="1518">
                  <c:v>150.099999999999</c:v>
                </c:pt>
                <c:pt idx="1519">
                  <c:v>150.099999999999</c:v>
                </c:pt>
                <c:pt idx="1520">
                  <c:v>150.04999999999899</c:v>
                </c:pt>
                <c:pt idx="1521">
                  <c:v>150.04999999999899</c:v>
                </c:pt>
                <c:pt idx="1522">
                  <c:v>149.99999999999901</c:v>
                </c:pt>
                <c:pt idx="1523">
                  <c:v>149.99999999999901</c:v>
                </c:pt>
                <c:pt idx="1524">
                  <c:v>149.99999999999901</c:v>
                </c:pt>
                <c:pt idx="1525">
                  <c:v>149.94999999999899</c:v>
                </c:pt>
                <c:pt idx="1526">
                  <c:v>149.94999999999899</c:v>
                </c:pt>
                <c:pt idx="1527">
                  <c:v>149.89999999999901</c:v>
                </c:pt>
                <c:pt idx="1528">
                  <c:v>149.89999999999901</c:v>
                </c:pt>
                <c:pt idx="1529">
                  <c:v>149.849999999999</c:v>
                </c:pt>
                <c:pt idx="1530">
                  <c:v>149.849999999999</c:v>
                </c:pt>
                <c:pt idx="1531">
                  <c:v>149.849999999999</c:v>
                </c:pt>
                <c:pt idx="1532">
                  <c:v>149.79999999999899</c:v>
                </c:pt>
                <c:pt idx="1533">
                  <c:v>149.79999999999899</c:v>
                </c:pt>
                <c:pt idx="1534">
                  <c:v>149.74999999999901</c:v>
                </c:pt>
                <c:pt idx="1535">
                  <c:v>149.74999999999901</c:v>
                </c:pt>
                <c:pt idx="1536">
                  <c:v>149.69999999999899</c:v>
                </c:pt>
                <c:pt idx="1537">
                  <c:v>149.69999999999899</c:v>
                </c:pt>
                <c:pt idx="1538">
                  <c:v>149.69999999999899</c:v>
                </c:pt>
                <c:pt idx="1539">
                  <c:v>149.64999999999901</c:v>
                </c:pt>
                <c:pt idx="1540">
                  <c:v>149.64999999999901</c:v>
                </c:pt>
                <c:pt idx="1541">
                  <c:v>149.599999999999</c:v>
                </c:pt>
                <c:pt idx="1542">
                  <c:v>149.599999999999</c:v>
                </c:pt>
                <c:pt idx="1543">
                  <c:v>149.54999999999899</c:v>
                </c:pt>
                <c:pt idx="1544">
                  <c:v>149.54999999999899</c:v>
                </c:pt>
                <c:pt idx="1545">
                  <c:v>149.54999999999899</c:v>
                </c:pt>
                <c:pt idx="1546">
                  <c:v>149.49999999999901</c:v>
                </c:pt>
                <c:pt idx="1547">
                  <c:v>149.49999999999901</c:v>
                </c:pt>
                <c:pt idx="1548">
                  <c:v>149.44999999999899</c:v>
                </c:pt>
                <c:pt idx="1549">
                  <c:v>149.44999999999899</c:v>
                </c:pt>
                <c:pt idx="1550">
                  <c:v>149.39999999999901</c:v>
                </c:pt>
                <c:pt idx="1551">
                  <c:v>149.39999999999901</c:v>
                </c:pt>
                <c:pt idx="1552">
                  <c:v>149.39999999999901</c:v>
                </c:pt>
                <c:pt idx="1553">
                  <c:v>149.349999999999</c:v>
                </c:pt>
                <c:pt idx="1554">
                  <c:v>149.349999999999</c:v>
                </c:pt>
                <c:pt idx="1555">
                  <c:v>149.29999999999899</c:v>
                </c:pt>
                <c:pt idx="1556">
                  <c:v>149.29999999999899</c:v>
                </c:pt>
                <c:pt idx="1557">
                  <c:v>149.24999999999901</c:v>
                </c:pt>
                <c:pt idx="1558">
                  <c:v>149.24999999999901</c:v>
                </c:pt>
                <c:pt idx="1559">
                  <c:v>149.24999999999901</c:v>
                </c:pt>
                <c:pt idx="1560">
                  <c:v>149.19999999999899</c:v>
                </c:pt>
                <c:pt idx="1561">
                  <c:v>149.19999999999899</c:v>
                </c:pt>
                <c:pt idx="1562">
                  <c:v>149.14999999999901</c:v>
                </c:pt>
                <c:pt idx="1563">
                  <c:v>149.14999999999901</c:v>
                </c:pt>
                <c:pt idx="1564">
                  <c:v>149.099999999999</c:v>
                </c:pt>
                <c:pt idx="1565">
                  <c:v>149.099999999999</c:v>
                </c:pt>
                <c:pt idx="1566">
                  <c:v>149.099999999999</c:v>
                </c:pt>
                <c:pt idx="1567">
                  <c:v>149.04999999999899</c:v>
                </c:pt>
                <c:pt idx="1568">
                  <c:v>149.04999999999899</c:v>
                </c:pt>
                <c:pt idx="1569">
                  <c:v>148.99999999999901</c:v>
                </c:pt>
                <c:pt idx="1570">
                  <c:v>148.99999999999901</c:v>
                </c:pt>
                <c:pt idx="1571">
                  <c:v>148.94999999999899</c:v>
                </c:pt>
                <c:pt idx="1572">
                  <c:v>148.94999999999899</c:v>
                </c:pt>
                <c:pt idx="1573">
                  <c:v>148.94999999999899</c:v>
                </c:pt>
                <c:pt idx="1574">
                  <c:v>148.89999999999901</c:v>
                </c:pt>
                <c:pt idx="1575">
                  <c:v>148.89999999999901</c:v>
                </c:pt>
                <c:pt idx="1576">
                  <c:v>148.849999999999</c:v>
                </c:pt>
                <c:pt idx="1577">
                  <c:v>148.849999999999</c:v>
                </c:pt>
                <c:pt idx="1578">
                  <c:v>148.849999999999</c:v>
                </c:pt>
                <c:pt idx="1579">
                  <c:v>148.79999999999899</c:v>
                </c:pt>
                <c:pt idx="1580">
                  <c:v>148.79999999999899</c:v>
                </c:pt>
                <c:pt idx="1581">
                  <c:v>148.74999999999901</c:v>
                </c:pt>
                <c:pt idx="1582">
                  <c:v>148.74999999999901</c:v>
                </c:pt>
                <c:pt idx="1583">
                  <c:v>148.69999999999899</c:v>
                </c:pt>
                <c:pt idx="1584">
                  <c:v>148.69999999999899</c:v>
                </c:pt>
                <c:pt idx="1585">
                  <c:v>148.69999999999899</c:v>
                </c:pt>
                <c:pt idx="1586">
                  <c:v>148.64999999999901</c:v>
                </c:pt>
                <c:pt idx="1587">
                  <c:v>148.64999999999901</c:v>
                </c:pt>
                <c:pt idx="1588">
                  <c:v>148.599999999999</c:v>
                </c:pt>
                <c:pt idx="1589">
                  <c:v>148.599999999999</c:v>
                </c:pt>
                <c:pt idx="1590">
                  <c:v>148.54999999999899</c:v>
                </c:pt>
                <c:pt idx="1591">
                  <c:v>148.54999999999899</c:v>
                </c:pt>
                <c:pt idx="1592">
                  <c:v>148.54999999999899</c:v>
                </c:pt>
                <c:pt idx="1593">
                  <c:v>148.49999999999901</c:v>
                </c:pt>
                <c:pt idx="1594">
                  <c:v>148.49999999999901</c:v>
                </c:pt>
                <c:pt idx="1595">
                  <c:v>148.44999999999899</c:v>
                </c:pt>
                <c:pt idx="1596">
                  <c:v>148.44999999999899</c:v>
                </c:pt>
                <c:pt idx="1597">
                  <c:v>148.44999999999899</c:v>
                </c:pt>
                <c:pt idx="1598">
                  <c:v>148.39999999999901</c:v>
                </c:pt>
                <c:pt idx="1599">
                  <c:v>148.39999999999901</c:v>
                </c:pt>
                <c:pt idx="1600">
                  <c:v>148.349999999999</c:v>
                </c:pt>
                <c:pt idx="1601">
                  <c:v>148.349999999999</c:v>
                </c:pt>
                <c:pt idx="1602">
                  <c:v>148.29999999999899</c:v>
                </c:pt>
                <c:pt idx="1603">
                  <c:v>148.29999999999899</c:v>
                </c:pt>
                <c:pt idx="1604">
                  <c:v>148.24999999999901</c:v>
                </c:pt>
                <c:pt idx="1605">
                  <c:v>148.24999999999901</c:v>
                </c:pt>
                <c:pt idx="1606">
                  <c:v>148.19999999999899</c:v>
                </c:pt>
                <c:pt idx="1607">
                  <c:v>148.19999999999899</c:v>
                </c:pt>
                <c:pt idx="1608">
                  <c:v>148.14999999999901</c:v>
                </c:pt>
                <c:pt idx="1609">
                  <c:v>148.099999999999</c:v>
                </c:pt>
                <c:pt idx="1610">
                  <c:v>148.099999999999</c:v>
                </c:pt>
                <c:pt idx="1611">
                  <c:v>148.04999999999899</c:v>
                </c:pt>
                <c:pt idx="1612">
                  <c:v>148.04999999999899</c:v>
                </c:pt>
                <c:pt idx="1613">
                  <c:v>147.99999999999901</c:v>
                </c:pt>
                <c:pt idx="1614">
                  <c:v>147.94999999999899</c:v>
                </c:pt>
                <c:pt idx="1615">
                  <c:v>147.94999999999899</c:v>
                </c:pt>
                <c:pt idx="1616">
                  <c:v>147.89999999999901</c:v>
                </c:pt>
                <c:pt idx="1617">
                  <c:v>147.89999999999901</c:v>
                </c:pt>
                <c:pt idx="1618">
                  <c:v>147.849999999999</c:v>
                </c:pt>
                <c:pt idx="1619">
                  <c:v>147.79999999999899</c:v>
                </c:pt>
                <c:pt idx="1620">
                  <c:v>147.79999999999899</c:v>
                </c:pt>
                <c:pt idx="1621">
                  <c:v>147.74999999999901</c:v>
                </c:pt>
                <c:pt idx="1622">
                  <c:v>147.69999999999899</c:v>
                </c:pt>
                <c:pt idx="1623">
                  <c:v>147.69999999999899</c:v>
                </c:pt>
                <c:pt idx="1624">
                  <c:v>147.64999999999901</c:v>
                </c:pt>
                <c:pt idx="1625">
                  <c:v>147.64999999999901</c:v>
                </c:pt>
                <c:pt idx="1626">
                  <c:v>147.599999999999</c:v>
                </c:pt>
                <c:pt idx="1627">
                  <c:v>147.54999999999899</c:v>
                </c:pt>
                <c:pt idx="1628">
                  <c:v>147.54999999999899</c:v>
                </c:pt>
                <c:pt idx="1629">
                  <c:v>147.49999999999901</c:v>
                </c:pt>
                <c:pt idx="1630">
                  <c:v>147.49999999999901</c:v>
                </c:pt>
                <c:pt idx="1631">
                  <c:v>147.44999999999899</c:v>
                </c:pt>
                <c:pt idx="1632">
                  <c:v>147.39999999999901</c:v>
                </c:pt>
                <c:pt idx="1633">
                  <c:v>147.39999999999901</c:v>
                </c:pt>
                <c:pt idx="1634">
                  <c:v>147.349999999999</c:v>
                </c:pt>
                <c:pt idx="1635">
                  <c:v>147.349999999999</c:v>
                </c:pt>
                <c:pt idx="1636">
                  <c:v>147.29999999999899</c:v>
                </c:pt>
                <c:pt idx="1637">
                  <c:v>147.24999999999901</c:v>
                </c:pt>
                <c:pt idx="1638">
                  <c:v>147.19999999999899</c:v>
                </c:pt>
                <c:pt idx="1639">
                  <c:v>147.14999999999901</c:v>
                </c:pt>
                <c:pt idx="1640">
                  <c:v>147.099999999999</c:v>
                </c:pt>
                <c:pt idx="1641">
                  <c:v>147.04999999999899</c:v>
                </c:pt>
                <c:pt idx="1642">
                  <c:v>146.94999999999899</c:v>
                </c:pt>
                <c:pt idx="1643">
                  <c:v>146.89999999999901</c:v>
                </c:pt>
                <c:pt idx="1644">
                  <c:v>146.849999999999</c:v>
                </c:pt>
                <c:pt idx="1645">
                  <c:v>146.74999999999901</c:v>
                </c:pt>
                <c:pt idx="1646">
                  <c:v>146.69999999999899</c:v>
                </c:pt>
                <c:pt idx="1647">
                  <c:v>146.64999999999901</c:v>
                </c:pt>
                <c:pt idx="1648">
                  <c:v>146.599999999999</c:v>
                </c:pt>
                <c:pt idx="1649">
                  <c:v>146.49999999999901</c:v>
                </c:pt>
                <c:pt idx="1650">
                  <c:v>146.44999999999899</c:v>
                </c:pt>
                <c:pt idx="1651">
                  <c:v>146.39999999999901</c:v>
                </c:pt>
                <c:pt idx="1652">
                  <c:v>146.349999999999</c:v>
                </c:pt>
                <c:pt idx="1653">
                  <c:v>146.24999999999901</c:v>
                </c:pt>
                <c:pt idx="1654">
                  <c:v>146.19999999999899</c:v>
                </c:pt>
                <c:pt idx="1655">
                  <c:v>146.14999999999901</c:v>
                </c:pt>
                <c:pt idx="1656">
                  <c:v>146.04999999999899</c:v>
                </c:pt>
                <c:pt idx="1657">
                  <c:v>145.99999999999901</c:v>
                </c:pt>
                <c:pt idx="1658">
                  <c:v>145.949999999998</c:v>
                </c:pt>
                <c:pt idx="1659">
                  <c:v>145.89999999999799</c:v>
                </c:pt>
                <c:pt idx="1660">
                  <c:v>145.79999999999799</c:v>
                </c:pt>
                <c:pt idx="1661">
                  <c:v>145.74999999999801</c:v>
                </c:pt>
                <c:pt idx="1662">
                  <c:v>145.699999999998</c:v>
                </c:pt>
                <c:pt idx="1663">
                  <c:v>145.64999999999799</c:v>
                </c:pt>
                <c:pt idx="1664">
                  <c:v>145.54999999999799</c:v>
                </c:pt>
                <c:pt idx="1665">
                  <c:v>145.49999999999801</c:v>
                </c:pt>
                <c:pt idx="1666">
                  <c:v>145.449999999998</c:v>
                </c:pt>
                <c:pt idx="1667">
                  <c:v>145.39999999999799</c:v>
                </c:pt>
                <c:pt idx="1668">
                  <c:v>145.29999999999799</c:v>
                </c:pt>
                <c:pt idx="1669">
                  <c:v>145.24999999999801</c:v>
                </c:pt>
                <c:pt idx="1670">
                  <c:v>145.199999999998</c:v>
                </c:pt>
                <c:pt idx="1671">
                  <c:v>145.099999999998</c:v>
                </c:pt>
                <c:pt idx="1672">
                  <c:v>145.04999999999799</c:v>
                </c:pt>
                <c:pt idx="1673">
                  <c:v>144.99999999999801</c:v>
                </c:pt>
                <c:pt idx="1674">
                  <c:v>144.949999999998</c:v>
                </c:pt>
                <c:pt idx="1675">
                  <c:v>144.849999999998</c:v>
                </c:pt>
                <c:pt idx="1676">
                  <c:v>144.79999999999799</c:v>
                </c:pt>
                <c:pt idx="1677">
                  <c:v>144.74999999999801</c:v>
                </c:pt>
                <c:pt idx="1678">
                  <c:v>144.699999999998</c:v>
                </c:pt>
                <c:pt idx="1679">
                  <c:v>144.599999999998</c:v>
                </c:pt>
                <c:pt idx="1680">
                  <c:v>144.54999999999799</c:v>
                </c:pt>
                <c:pt idx="1681">
                  <c:v>144.49999999999801</c:v>
                </c:pt>
                <c:pt idx="1682">
                  <c:v>144.449999999998</c:v>
                </c:pt>
                <c:pt idx="1683">
                  <c:v>144.349999999998</c:v>
                </c:pt>
                <c:pt idx="1684">
                  <c:v>144.29999999999799</c:v>
                </c:pt>
                <c:pt idx="1685">
                  <c:v>144.24999999999801</c:v>
                </c:pt>
                <c:pt idx="1686">
                  <c:v>144.199999999998</c:v>
                </c:pt>
                <c:pt idx="1687">
                  <c:v>144.099999999998</c:v>
                </c:pt>
                <c:pt idx="1688">
                  <c:v>144.04999999999799</c:v>
                </c:pt>
                <c:pt idx="1689">
                  <c:v>143.99999999999801</c:v>
                </c:pt>
                <c:pt idx="1690">
                  <c:v>143.89999999999799</c:v>
                </c:pt>
                <c:pt idx="1691">
                  <c:v>143.849999999998</c:v>
                </c:pt>
                <c:pt idx="1692">
                  <c:v>143.79999999999799</c:v>
                </c:pt>
                <c:pt idx="1693">
                  <c:v>143.74999999999801</c:v>
                </c:pt>
                <c:pt idx="1694">
                  <c:v>143.64999999999799</c:v>
                </c:pt>
                <c:pt idx="1695">
                  <c:v>143.599999999998</c:v>
                </c:pt>
                <c:pt idx="1696">
                  <c:v>143.54999999999799</c:v>
                </c:pt>
                <c:pt idx="1697">
                  <c:v>143.49999999999801</c:v>
                </c:pt>
                <c:pt idx="1698">
                  <c:v>143.39999999999799</c:v>
                </c:pt>
                <c:pt idx="1699">
                  <c:v>143.349999999998</c:v>
                </c:pt>
                <c:pt idx="1700">
                  <c:v>143.29999999999799</c:v>
                </c:pt>
                <c:pt idx="1701">
                  <c:v>143.24999999999801</c:v>
                </c:pt>
                <c:pt idx="1702">
                  <c:v>143.14999999999799</c:v>
                </c:pt>
                <c:pt idx="1703">
                  <c:v>143.04999999999799</c:v>
                </c:pt>
                <c:pt idx="1704">
                  <c:v>142.949999999998</c:v>
                </c:pt>
                <c:pt idx="1705">
                  <c:v>142.849999999998</c:v>
                </c:pt>
                <c:pt idx="1706">
                  <c:v>142.74999999999801</c:v>
                </c:pt>
                <c:pt idx="1707">
                  <c:v>142.64999999999799</c:v>
                </c:pt>
                <c:pt idx="1708">
                  <c:v>142.49999999999801</c:v>
                </c:pt>
                <c:pt idx="1709">
                  <c:v>142.39999999999799</c:v>
                </c:pt>
                <c:pt idx="1710">
                  <c:v>142.29999999999799</c:v>
                </c:pt>
                <c:pt idx="1711">
                  <c:v>142.199999999998</c:v>
                </c:pt>
                <c:pt idx="1712">
                  <c:v>142.099999999998</c:v>
                </c:pt>
                <c:pt idx="1713">
                  <c:v>141.99999999999801</c:v>
                </c:pt>
                <c:pt idx="1714">
                  <c:v>141.89999999999799</c:v>
                </c:pt>
                <c:pt idx="1715">
                  <c:v>141.79999999999799</c:v>
                </c:pt>
                <c:pt idx="1716">
                  <c:v>141.699999999998</c:v>
                </c:pt>
                <c:pt idx="1717">
                  <c:v>141.549999999997</c:v>
                </c:pt>
                <c:pt idx="1718">
                  <c:v>141.449999999997</c:v>
                </c:pt>
                <c:pt idx="1719">
                  <c:v>141.34999999999701</c:v>
                </c:pt>
                <c:pt idx="1720">
                  <c:v>141.24999999999699</c:v>
                </c:pt>
                <c:pt idx="1721">
                  <c:v>141.14999999999699</c:v>
                </c:pt>
                <c:pt idx="1722">
                  <c:v>141.049999999997</c:v>
                </c:pt>
                <c:pt idx="1723">
                  <c:v>140.949999999997</c:v>
                </c:pt>
                <c:pt idx="1724">
                  <c:v>140.84999999999701</c:v>
                </c:pt>
                <c:pt idx="1725">
                  <c:v>140.699999999997</c:v>
                </c:pt>
                <c:pt idx="1726">
                  <c:v>140.59999999999701</c:v>
                </c:pt>
                <c:pt idx="1727">
                  <c:v>140.49999999999699</c:v>
                </c:pt>
                <c:pt idx="1728">
                  <c:v>140.39999999999699</c:v>
                </c:pt>
                <c:pt idx="1729">
                  <c:v>140.299999999997</c:v>
                </c:pt>
                <c:pt idx="1730">
                  <c:v>140.199999999997</c:v>
                </c:pt>
                <c:pt idx="1731">
                  <c:v>140.09999999999701</c:v>
                </c:pt>
                <c:pt idx="1732">
                  <c:v>139.99999999999699</c:v>
                </c:pt>
                <c:pt idx="1733">
                  <c:v>139.89999999999699</c:v>
                </c:pt>
                <c:pt idx="1734">
                  <c:v>139.74999999999699</c:v>
                </c:pt>
                <c:pt idx="1735">
                  <c:v>139.64999999999699</c:v>
                </c:pt>
                <c:pt idx="1736">
                  <c:v>139.549999999997</c:v>
                </c:pt>
                <c:pt idx="1737">
                  <c:v>139.449999999997</c:v>
                </c:pt>
                <c:pt idx="1738">
                  <c:v>139.34999999999701</c:v>
                </c:pt>
                <c:pt idx="1739">
                  <c:v>139.24999999999699</c:v>
                </c:pt>
                <c:pt idx="1740">
                  <c:v>139.24999999999699</c:v>
                </c:pt>
                <c:pt idx="1741">
                  <c:v>139.24999999999699</c:v>
                </c:pt>
                <c:pt idx="1742">
                  <c:v>139.24999999999699</c:v>
                </c:pt>
                <c:pt idx="1743">
                  <c:v>139.24999999999699</c:v>
                </c:pt>
                <c:pt idx="1744">
                  <c:v>139.24999999999699</c:v>
                </c:pt>
                <c:pt idx="1745">
                  <c:v>139.24999999999699</c:v>
                </c:pt>
                <c:pt idx="1746">
                  <c:v>139.24999999999699</c:v>
                </c:pt>
                <c:pt idx="1747">
                  <c:v>139.24999999999699</c:v>
                </c:pt>
                <c:pt idx="1748">
                  <c:v>139.24999999999699</c:v>
                </c:pt>
                <c:pt idx="1749">
                  <c:v>139.24999999999699</c:v>
                </c:pt>
                <c:pt idx="1750">
                  <c:v>139.24999999999699</c:v>
                </c:pt>
                <c:pt idx="1751">
                  <c:v>139.24999999999699</c:v>
                </c:pt>
                <c:pt idx="1752">
                  <c:v>139.24999999999699</c:v>
                </c:pt>
                <c:pt idx="1753">
                  <c:v>139.24999999999699</c:v>
                </c:pt>
                <c:pt idx="1754">
                  <c:v>139.24999999999699</c:v>
                </c:pt>
                <c:pt idx="1755">
                  <c:v>139.24999999999699</c:v>
                </c:pt>
                <c:pt idx="1756">
                  <c:v>139.24999999999699</c:v>
                </c:pt>
                <c:pt idx="1757">
                  <c:v>139.24999999999699</c:v>
                </c:pt>
                <c:pt idx="1758">
                  <c:v>139.299999999997</c:v>
                </c:pt>
                <c:pt idx="1759">
                  <c:v>139.299999999997</c:v>
                </c:pt>
                <c:pt idx="1760">
                  <c:v>139.299999999997</c:v>
                </c:pt>
                <c:pt idx="1761">
                  <c:v>139.299999999997</c:v>
                </c:pt>
                <c:pt idx="1762">
                  <c:v>139.299999999997</c:v>
                </c:pt>
                <c:pt idx="1763">
                  <c:v>139.299999999997</c:v>
                </c:pt>
                <c:pt idx="1764">
                  <c:v>139.299999999997</c:v>
                </c:pt>
                <c:pt idx="1765">
                  <c:v>139.299999999997</c:v>
                </c:pt>
                <c:pt idx="1766">
                  <c:v>139.299999999997</c:v>
                </c:pt>
                <c:pt idx="1767">
                  <c:v>139.299999999997</c:v>
                </c:pt>
                <c:pt idx="1768">
                  <c:v>139.299999999997</c:v>
                </c:pt>
                <c:pt idx="1769">
                  <c:v>139.299999999997</c:v>
                </c:pt>
                <c:pt idx="1770">
                  <c:v>139.299999999997</c:v>
                </c:pt>
                <c:pt idx="1771">
                  <c:v>139.299999999997</c:v>
                </c:pt>
                <c:pt idx="1772">
                  <c:v>139.299999999997</c:v>
                </c:pt>
                <c:pt idx="1773">
                  <c:v>139.299999999997</c:v>
                </c:pt>
                <c:pt idx="1774">
                  <c:v>139.299999999997</c:v>
                </c:pt>
                <c:pt idx="1775">
                  <c:v>139.299999999997</c:v>
                </c:pt>
                <c:pt idx="1776">
                  <c:v>139.299999999997</c:v>
                </c:pt>
                <c:pt idx="1777">
                  <c:v>139.299999999997</c:v>
                </c:pt>
                <c:pt idx="1778">
                  <c:v>139.299999999997</c:v>
                </c:pt>
                <c:pt idx="1779">
                  <c:v>139.299999999997</c:v>
                </c:pt>
                <c:pt idx="1780">
                  <c:v>139.299999999997</c:v>
                </c:pt>
                <c:pt idx="1781">
                  <c:v>139.299999999997</c:v>
                </c:pt>
                <c:pt idx="1782">
                  <c:v>139.299999999997</c:v>
                </c:pt>
                <c:pt idx="1783">
                  <c:v>139.299999999997</c:v>
                </c:pt>
                <c:pt idx="1784">
                  <c:v>139.299999999997</c:v>
                </c:pt>
                <c:pt idx="1785">
                  <c:v>139.299999999997</c:v>
                </c:pt>
                <c:pt idx="1786">
                  <c:v>139.299999999997</c:v>
                </c:pt>
                <c:pt idx="1787">
                  <c:v>139.299999999997</c:v>
                </c:pt>
                <c:pt idx="1788">
                  <c:v>139.299999999997</c:v>
                </c:pt>
                <c:pt idx="1789">
                  <c:v>139.299999999997</c:v>
                </c:pt>
                <c:pt idx="1790">
                  <c:v>139.34999999999701</c:v>
                </c:pt>
                <c:pt idx="1791">
                  <c:v>139.34999999999701</c:v>
                </c:pt>
                <c:pt idx="1792">
                  <c:v>139.34999999999701</c:v>
                </c:pt>
                <c:pt idx="1793">
                  <c:v>139.34999999999701</c:v>
                </c:pt>
                <c:pt idx="1794">
                  <c:v>139.34999999999701</c:v>
                </c:pt>
                <c:pt idx="1795">
                  <c:v>139.34999999999701</c:v>
                </c:pt>
                <c:pt idx="1796">
                  <c:v>139.34999999999701</c:v>
                </c:pt>
                <c:pt idx="1797">
                  <c:v>139.34999999999701</c:v>
                </c:pt>
                <c:pt idx="1798">
                  <c:v>139.34999999999701</c:v>
                </c:pt>
                <c:pt idx="1799">
                  <c:v>139.34999999999701</c:v>
                </c:pt>
                <c:pt idx="1800">
                  <c:v>139.34999999999701</c:v>
                </c:pt>
                <c:pt idx="1801">
                  <c:v>139.34999999999701</c:v>
                </c:pt>
                <c:pt idx="1802">
                  <c:v>139.34999999999701</c:v>
                </c:pt>
                <c:pt idx="1803">
                  <c:v>139.34999999999701</c:v>
                </c:pt>
                <c:pt idx="1804">
                  <c:v>139.34999999999701</c:v>
                </c:pt>
                <c:pt idx="1805">
                  <c:v>139.34999999999701</c:v>
                </c:pt>
                <c:pt idx="1806">
                  <c:v>139.34999999999701</c:v>
                </c:pt>
                <c:pt idx="1807">
                  <c:v>139.34999999999701</c:v>
                </c:pt>
                <c:pt idx="1808">
                  <c:v>139.34999999999701</c:v>
                </c:pt>
                <c:pt idx="1809">
                  <c:v>139.34999999999701</c:v>
                </c:pt>
                <c:pt idx="1810">
                  <c:v>139.34999999999701</c:v>
                </c:pt>
                <c:pt idx="1811">
                  <c:v>139.34999999999701</c:v>
                </c:pt>
                <c:pt idx="1812">
                  <c:v>139.34999999999701</c:v>
                </c:pt>
                <c:pt idx="1813">
                  <c:v>139.34999999999701</c:v>
                </c:pt>
                <c:pt idx="1814">
                  <c:v>139.34999999999701</c:v>
                </c:pt>
                <c:pt idx="1815">
                  <c:v>139.34999999999701</c:v>
                </c:pt>
                <c:pt idx="1816">
                  <c:v>139.34999999999701</c:v>
                </c:pt>
                <c:pt idx="1817">
                  <c:v>139.34999999999701</c:v>
                </c:pt>
                <c:pt idx="1818">
                  <c:v>139.34999999999701</c:v>
                </c:pt>
                <c:pt idx="1819">
                  <c:v>139.34999999999701</c:v>
                </c:pt>
                <c:pt idx="1820">
                  <c:v>139.34999999999701</c:v>
                </c:pt>
                <c:pt idx="1821">
                  <c:v>139.39999999999699</c:v>
                </c:pt>
                <c:pt idx="1822">
                  <c:v>139.39999999999699</c:v>
                </c:pt>
                <c:pt idx="1823">
                  <c:v>139.39999999999699</c:v>
                </c:pt>
                <c:pt idx="1824">
                  <c:v>139.39999999999699</c:v>
                </c:pt>
                <c:pt idx="1825">
                  <c:v>139.39999999999699</c:v>
                </c:pt>
                <c:pt idx="1826">
                  <c:v>139.39999999999699</c:v>
                </c:pt>
                <c:pt idx="1827">
                  <c:v>139.39999999999699</c:v>
                </c:pt>
                <c:pt idx="1828">
                  <c:v>139.39999999999699</c:v>
                </c:pt>
                <c:pt idx="1829">
                  <c:v>139.39999999999699</c:v>
                </c:pt>
                <c:pt idx="1830">
                  <c:v>139.39999999999699</c:v>
                </c:pt>
                <c:pt idx="1831">
                  <c:v>139.39999999999699</c:v>
                </c:pt>
                <c:pt idx="1832">
                  <c:v>139.39999999999699</c:v>
                </c:pt>
                <c:pt idx="1833">
                  <c:v>139.39999999999699</c:v>
                </c:pt>
                <c:pt idx="1834">
                  <c:v>139.39999999999699</c:v>
                </c:pt>
                <c:pt idx="1835">
                  <c:v>139.34999999999701</c:v>
                </c:pt>
                <c:pt idx="1836">
                  <c:v>139.34999999999701</c:v>
                </c:pt>
                <c:pt idx="1837">
                  <c:v>139.299999999997</c:v>
                </c:pt>
                <c:pt idx="1838">
                  <c:v>139.24999999999699</c:v>
                </c:pt>
                <c:pt idx="1839">
                  <c:v>139.24999999999699</c:v>
                </c:pt>
                <c:pt idx="1840">
                  <c:v>139.199999999997</c:v>
                </c:pt>
                <c:pt idx="1841">
                  <c:v>139.199999999997</c:v>
                </c:pt>
                <c:pt idx="1842">
                  <c:v>139.14999999999699</c:v>
                </c:pt>
                <c:pt idx="1843">
                  <c:v>139.14999999999699</c:v>
                </c:pt>
                <c:pt idx="1844">
                  <c:v>139.09999999999701</c:v>
                </c:pt>
                <c:pt idx="1845">
                  <c:v>139.049999999997</c:v>
                </c:pt>
                <c:pt idx="1846">
                  <c:v>139.049999999997</c:v>
                </c:pt>
                <c:pt idx="1847">
                  <c:v>138.99999999999699</c:v>
                </c:pt>
                <c:pt idx="1848">
                  <c:v>138.99999999999699</c:v>
                </c:pt>
                <c:pt idx="1849">
                  <c:v>138.949999999997</c:v>
                </c:pt>
                <c:pt idx="1850">
                  <c:v>138.949999999997</c:v>
                </c:pt>
                <c:pt idx="1851">
                  <c:v>138.89999999999699</c:v>
                </c:pt>
                <c:pt idx="1852">
                  <c:v>138.84999999999701</c:v>
                </c:pt>
                <c:pt idx="1853">
                  <c:v>138.84999999999701</c:v>
                </c:pt>
                <c:pt idx="1854">
                  <c:v>138.799999999997</c:v>
                </c:pt>
                <c:pt idx="1855">
                  <c:v>138.799999999997</c:v>
                </c:pt>
                <c:pt idx="1856">
                  <c:v>138.74999999999699</c:v>
                </c:pt>
                <c:pt idx="1857">
                  <c:v>138.699999999997</c:v>
                </c:pt>
                <c:pt idx="1858">
                  <c:v>138.699999999997</c:v>
                </c:pt>
                <c:pt idx="1859">
                  <c:v>138.64999999999699</c:v>
                </c:pt>
                <c:pt idx="1860">
                  <c:v>138.64999999999699</c:v>
                </c:pt>
                <c:pt idx="1861">
                  <c:v>138.59999999999701</c:v>
                </c:pt>
                <c:pt idx="1862">
                  <c:v>138.549999999997</c:v>
                </c:pt>
                <c:pt idx="1863">
                  <c:v>138.549999999997</c:v>
                </c:pt>
                <c:pt idx="1864">
                  <c:v>138.49999999999699</c:v>
                </c:pt>
                <c:pt idx="1865">
                  <c:v>138.49999999999699</c:v>
                </c:pt>
                <c:pt idx="1866">
                  <c:v>138.449999999997</c:v>
                </c:pt>
                <c:pt idx="1867">
                  <c:v>138.39999999999699</c:v>
                </c:pt>
                <c:pt idx="1868">
                  <c:v>138.39999999999699</c:v>
                </c:pt>
                <c:pt idx="1869">
                  <c:v>138.34999999999701</c:v>
                </c:pt>
                <c:pt idx="1870">
                  <c:v>138.34999999999701</c:v>
                </c:pt>
                <c:pt idx="1871">
                  <c:v>138.299999999997</c:v>
                </c:pt>
                <c:pt idx="1872">
                  <c:v>138.299999999997</c:v>
                </c:pt>
                <c:pt idx="1873">
                  <c:v>138.24999999999699</c:v>
                </c:pt>
                <c:pt idx="1874">
                  <c:v>138.24999999999699</c:v>
                </c:pt>
                <c:pt idx="1875">
                  <c:v>138.199999999997</c:v>
                </c:pt>
                <c:pt idx="1876">
                  <c:v>138.199999999997</c:v>
                </c:pt>
                <c:pt idx="1877">
                  <c:v>138.14999999999699</c:v>
                </c:pt>
                <c:pt idx="1878">
                  <c:v>138.14999999999699</c:v>
                </c:pt>
                <c:pt idx="1879">
                  <c:v>138.09999999999701</c:v>
                </c:pt>
                <c:pt idx="1880">
                  <c:v>138.09999999999701</c:v>
                </c:pt>
                <c:pt idx="1881">
                  <c:v>138.049999999997</c:v>
                </c:pt>
                <c:pt idx="1882">
                  <c:v>138.049999999997</c:v>
                </c:pt>
                <c:pt idx="1883">
                  <c:v>137.99999999999699</c:v>
                </c:pt>
                <c:pt idx="1884">
                  <c:v>137.99999999999699</c:v>
                </c:pt>
                <c:pt idx="1885">
                  <c:v>137.949999999997</c:v>
                </c:pt>
                <c:pt idx="1886">
                  <c:v>137.949999999997</c:v>
                </c:pt>
                <c:pt idx="1887">
                  <c:v>137.89999999999699</c:v>
                </c:pt>
                <c:pt idx="1888">
                  <c:v>137.89999999999699</c:v>
                </c:pt>
                <c:pt idx="1889">
                  <c:v>137.84999999999701</c:v>
                </c:pt>
                <c:pt idx="1890">
                  <c:v>137.84999999999701</c:v>
                </c:pt>
                <c:pt idx="1891">
                  <c:v>137.799999999997</c:v>
                </c:pt>
                <c:pt idx="1892">
                  <c:v>137.799999999997</c:v>
                </c:pt>
                <c:pt idx="1893">
                  <c:v>137.74999999999699</c:v>
                </c:pt>
                <c:pt idx="1894">
                  <c:v>137.74999999999699</c:v>
                </c:pt>
                <c:pt idx="1895">
                  <c:v>137.699999999997</c:v>
                </c:pt>
                <c:pt idx="1896">
                  <c:v>137.699999999997</c:v>
                </c:pt>
                <c:pt idx="1897">
                  <c:v>137.64999999999699</c:v>
                </c:pt>
                <c:pt idx="1898">
                  <c:v>137.64999999999699</c:v>
                </c:pt>
                <c:pt idx="1899">
                  <c:v>137.59999999999701</c:v>
                </c:pt>
                <c:pt idx="1900">
                  <c:v>137.59999999999701</c:v>
                </c:pt>
                <c:pt idx="1901">
                  <c:v>137.549999999997</c:v>
                </c:pt>
                <c:pt idx="1902">
                  <c:v>137.549999999997</c:v>
                </c:pt>
                <c:pt idx="1903">
                  <c:v>137.49999999999699</c:v>
                </c:pt>
                <c:pt idx="1904">
                  <c:v>137.49999999999699</c:v>
                </c:pt>
                <c:pt idx="1905">
                  <c:v>137.449999999997</c:v>
                </c:pt>
                <c:pt idx="1906">
                  <c:v>137.449999999997</c:v>
                </c:pt>
                <c:pt idx="1907">
                  <c:v>137.39999999999699</c:v>
                </c:pt>
                <c:pt idx="1908">
                  <c:v>137.39999999999699</c:v>
                </c:pt>
                <c:pt idx="1909">
                  <c:v>137.34999999999701</c:v>
                </c:pt>
                <c:pt idx="1910">
                  <c:v>137.34999999999701</c:v>
                </c:pt>
                <c:pt idx="1911">
                  <c:v>137.299999999997</c:v>
                </c:pt>
                <c:pt idx="1912">
                  <c:v>137.299999999997</c:v>
                </c:pt>
                <c:pt idx="1913">
                  <c:v>137.24999999999699</c:v>
                </c:pt>
                <c:pt idx="1914">
                  <c:v>137.24999999999699</c:v>
                </c:pt>
                <c:pt idx="1915">
                  <c:v>137.199999999997</c:v>
                </c:pt>
                <c:pt idx="1916">
                  <c:v>137.199999999997</c:v>
                </c:pt>
                <c:pt idx="1917">
                  <c:v>137.149999999996</c:v>
                </c:pt>
                <c:pt idx="1918">
                  <c:v>137.149999999996</c:v>
                </c:pt>
                <c:pt idx="1919">
                  <c:v>137.09999999999599</c:v>
                </c:pt>
                <c:pt idx="1920">
                  <c:v>137.09999999999599</c:v>
                </c:pt>
                <c:pt idx="1921">
                  <c:v>137.049999999996</c:v>
                </c:pt>
                <c:pt idx="1922">
                  <c:v>137.049999999996</c:v>
                </c:pt>
                <c:pt idx="1923">
                  <c:v>136.99999999999599</c:v>
                </c:pt>
                <c:pt idx="1924">
                  <c:v>136.99999999999599</c:v>
                </c:pt>
                <c:pt idx="1925">
                  <c:v>136.94999999999601</c:v>
                </c:pt>
                <c:pt idx="1926">
                  <c:v>136.94999999999601</c:v>
                </c:pt>
                <c:pt idx="1927">
                  <c:v>136.899999999996</c:v>
                </c:pt>
                <c:pt idx="1928">
                  <c:v>136.899999999996</c:v>
                </c:pt>
                <c:pt idx="1929">
                  <c:v>136.899999999996</c:v>
                </c:pt>
                <c:pt idx="1930">
                  <c:v>136.84999999999599</c:v>
                </c:pt>
                <c:pt idx="1931">
                  <c:v>136.84999999999599</c:v>
                </c:pt>
                <c:pt idx="1932">
                  <c:v>136.799999999996</c:v>
                </c:pt>
                <c:pt idx="1933">
                  <c:v>136.799999999996</c:v>
                </c:pt>
                <c:pt idx="1934">
                  <c:v>136.74999999999599</c:v>
                </c:pt>
                <c:pt idx="1935">
                  <c:v>136.74999999999599</c:v>
                </c:pt>
                <c:pt idx="1936">
                  <c:v>136.69999999999601</c:v>
                </c:pt>
                <c:pt idx="1937">
                  <c:v>136.69999999999601</c:v>
                </c:pt>
                <c:pt idx="1938">
                  <c:v>136.649999999996</c:v>
                </c:pt>
                <c:pt idx="1939">
                  <c:v>136.649999999996</c:v>
                </c:pt>
                <c:pt idx="1940">
                  <c:v>136.59999999999599</c:v>
                </c:pt>
                <c:pt idx="1941">
                  <c:v>136.59999999999599</c:v>
                </c:pt>
                <c:pt idx="1942">
                  <c:v>136.549999999996</c:v>
                </c:pt>
                <c:pt idx="1943">
                  <c:v>136.549999999996</c:v>
                </c:pt>
                <c:pt idx="1944">
                  <c:v>136.49999999999599</c:v>
                </c:pt>
                <c:pt idx="1945">
                  <c:v>136.49999999999599</c:v>
                </c:pt>
                <c:pt idx="1946">
                  <c:v>136.44999999999601</c:v>
                </c:pt>
                <c:pt idx="1947">
                  <c:v>136.44999999999601</c:v>
                </c:pt>
                <c:pt idx="1948">
                  <c:v>136.399999999996</c:v>
                </c:pt>
                <c:pt idx="1949">
                  <c:v>136.399999999996</c:v>
                </c:pt>
                <c:pt idx="1950">
                  <c:v>136.34999999999599</c:v>
                </c:pt>
                <c:pt idx="1951">
                  <c:v>136.34999999999599</c:v>
                </c:pt>
                <c:pt idx="1952">
                  <c:v>136.299999999996</c:v>
                </c:pt>
                <c:pt idx="1953">
                  <c:v>136.299999999996</c:v>
                </c:pt>
                <c:pt idx="1954">
                  <c:v>136.24999999999599</c:v>
                </c:pt>
                <c:pt idx="1955">
                  <c:v>136.24999999999599</c:v>
                </c:pt>
                <c:pt idx="1956">
                  <c:v>136.19999999999601</c:v>
                </c:pt>
                <c:pt idx="1957">
                  <c:v>136.19999999999601</c:v>
                </c:pt>
                <c:pt idx="1958">
                  <c:v>136.149999999996</c:v>
                </c:pt>
                <c:pt idx="1959">
                  <c:v>136.149999999996</c:v>
                </c:pt>
                <c:pt idx="1960">
                  <c:v>136.149999999996</c:v>
                </c:pt>
                <c:pt idx="1961">
                  <c:v>136.09999999999599</c:v>
                </c:pt>
                <c:pt idx="1962">
                  <c:v>136.09999999999599</c:v>
                </c:pt>
                <c:pt idx="1963">
                  <c:v>136.049999999996</c:v>
                </c:pt>
                <c:pt idx="1964">
                  <c:v>136.049999999996</c:v>
                </c:pt>
                <c:pt idx="1965">
                  <c:v>135.99999999999599</c:v>
                </c:pt>
                <c:pt idx="1966">
                  <c:v>135.99999999999599</c:v>
                </c:pt>
                <c:pt idx="1967">
                  <c:v>135.94999999999601</c:v>
                </c:pt>
                <c:pt idx="1968">
                  <c:v>135.94999999999601</c:v>
                </c:pt>
                <c:pt idx="1969">
                  <c:v>135.899999999996</c:v>
                </c:pt>
                <c:pt idx="1970">
                  <c:v>135.899999999996</c:v>
                </c:pt>
                <c:pt idx="1971">
                  <c:v>135.84999999999599</c:v>
                </c:pt>
                <c:pt idx="1972">
                  <c:v>135.84999999999599</c:v>
                </c:pt>
                <c:pt idx="1973">
                  <c:v>135.84999999999599</c:v>
                </c:pt>
                <c:pt idx="1974">
                  <c:v>135.799999999996</c:v>
                </c:pt>
                <c:pt idx="1975">
                  <c:v>135.799999999996</c:v>
                </c:pt>
                <c:pt idx="1976">
                  <c:v>135.74999999999599</c:v>
                </c:pt>
                <c:pt idx="1977">
                  <c:v>135.74999999999599</c:v>
                </c:pt>
                <c:pt idx="1978">
                  <c:v>135.69999999999601</c:v>
                </c:pt>
                <c:pt idx="1979">
                  <c:v>135.69999999999601</c:v>
                </c:pt>
                <c:pt idx="1980">
                  <c:v>135.649999999996</c:v>
                </c:pt>
                <c:pt idx="1981">
                  <c:v>135.649999999996</c:v>
                </c:pt>
                <c:pt idx="1982">
                  <c:v>135.59999999999599</c:v>
                </c:pt>
                <c:pt idx="1983">
                  <c:v>135.59999999999599</c:v>
                </c:pt>
                <c:pt idx="1984">
                  <c:v>135.549999999996</c:v>
                </c:pt>
                <c:pt idx="1985">
                  <c:v>135.549999999996</c:v>
                </c:pt>
                <c:pt idx="1986">
                  <c:v>135.549999999996</c:v>
                </c:pt>
                <c:pt idx="1987">
                  <c:v>135.49999999999599</c:v>
                </c:pt>
                <c:pt idx="1988">
                  <c:v>135.49999999999599</c:v>
                </c:pt>
                <c:pt idx="1989">
                  <c:v>135.44999999999601</c:v>
                </c:pt>
                <c:pt idx="1990">
                  <c:v>135.44999999999601</c:v>
                </c:pt>
                <c:pt idx="1991">
                  <c:v>135.399999999996</c:v>
                </c:pt>
                <c:pt idx="1992">
                  <c:v>135.399999999996</c:v>
                </c:pt>
                <c:pt idx="1993">
                  <c:v>135.34999999999599</c:v>
                </c:pt>
                <c:pt idx="1994">
                  <c:v>135.34999999999599</c:v>
                </c:pt>
                <c:pt idx="1995">
                  <c:v>135.299999999996</c:v>
                </c:pt>
                <c:pt idx="1996">
                  <c:v>135.299999999996</c:v>
                </c:pt>
                <c:pt idx="1997">
                  <c:v>135.24999999999599</c:v>
                </c:pt>
                <c:pt idx="1998">
                  <c:v>135.24999999999599</c:v>
                </c:pt>
                <c:pt idx="1999">
                  <c:v>135.24999999999599</c:v>
                </c:pt>
                <c:pt idx="2000">
                  <c:v>135.19999999999601</c:v>
                </c:pt>
                <c:pt idx="2001">
                  <c:v>135.19999999999601</c:v>
                </c:pt>
                <c:pt idx="2002">
                  <c:v>135.19999999999601</c:v>
                </c:pt>
                <c:pt idx="2003">
                  <c:v>135.149999999996</c:v>
                </c:pt>
                <c:pt idx="2004">
                  <c:v>135.149999999996</c:v>
                </c:pt>
                <c:pt idx="2005">
                  <c:v>135.149999999996</c:v>
                </c:pt>
                <c:pt idx="2006">
                  <c:v>135.09999999999599</c:v>
                </c:pt>
                <c:pt idx="2007">
                  <c:v>135.09999999999599</c:v>
                </c:pt>
                <c:pt idx="2008">
                  <c:v>135.09999999999599</c:v>
                </c:pt>
                <c:pt idx="2009">
                  <c:v>135.049999999996</c:v>
                </c:pt>
                <c:pt idx="2010">
                  <c:v>135.049999999996</c:v>
                </c:pt>
                <c:pt idx="2011">
                  <c:v>134.99999999999599</c:v>
                </c:pt>
                <c:pt idx="2012">
                  <c:v>134.99999999999599</c:v>
                </c:pt>
                <c:pt idx="2013">
                  <c:v>134.99999999999599</c:v>
                </c:pt>
                <c:pt idx="2014">
                  <c:v>134.94999999999601</c:v>
                </c:pt>
                <c:pt idx="2015">
                  <c:v>134.94999999999601</c:v>
                </c:pt>
                <c:pt idx="2016">
                  <c:v>134.94999999999601</c:v>
                </c:pt>
                <c:pt idx="2017">
                  <c:v>134.899999999996</c:v>
                </c:pt>
                <c:pt idx="2018">
                  <c:v>134.899999999996</c:v>
                </c:pt>
                <c:pt idx="2019">
                  <c:v>134.899999999996</c:v>
                </c:pt>
                <c:pt idx="2020">
                  <c:v>134.84999999999599</c:v>
                </c:pt>
                <c:pt idx="2021">
                  <c:v>134.84999999999599</c:v>
                </c:pt>
                <c:pt idx="2022">
                  <c:v>134.84999999999599</c:v>
                </c:pt>
                <c:pt idx="2023">
                  <c:v>134.799999999996</c:v>
                </c:pt>
                <c:pt idx="2024">
                  <c:v>134.799999999996</c:v>
                </c:pt>
                <c:pt idx="2025">
                  <c:v>134.799999999996</c:v>
                </c:pt>
                <c:pt idx="2026">
                  <c:v>134.74999999999599</c:v>
                </c:pt>
                <c:pt idx="2027">
                  <c:v>134.74999999999599</c:v>
                </c:pt>
                <c:pt idx="2028">
                  <c:v>134.69999999999601</c:v>
                </c:pt>
                <c:pt idx="2029">
                  <c:v>134.69999999999601</c:v>
                </c:pt>
                <c:pt idx="2030">
                  <c:v>134.649999999996</c:v>
                </c:pt>
                <c:pt idx="2031">
                  <c:v>134.649999999996</c:v>
                </c:pt>
                <c:pt idx="2032">
                  <c:v>134.649999999996</c:v>
                </c:pt>
                <c:pt idx="2033">
                  <c:v>134.649999999996</c:v>
                </c:pt>
                <c:pt idx="2034">
                  <c:v>134.649999999996</c:v>
                </c:pt>
                <c:pt idx="2035">
                  <c:v>134.649999999996</c:v>
                </c:pt>
                <c:pt idx="2036">
                  <c:v>134.649999999996</c:v>
                </c:pt>
                <c:pt idx="2037">
                  <c:v>134.649999999996</c:v>
                </c:pt>
                <c:pt idx="2038">
                  <c:v>134.649999999996</c:v>
                </c:pt>
                <c:pt idx="2039">
                  <c:v>134.649999999996</c:v>
                </c:pt>
                <c:pt idx="2040">
                  <c:v>134.649999999996</c:v>
                </c:pt>
                <c:pt idx="2041">
                  <c:v>134.649999999996</c:v>
                </c:pt>
                <c:pt idx="2042">
                  <c:v>134.649999999996</c:v>
                </c:pt>
                <c:pt idx="2043">
                  <c:v>134.649999999996</c:v>
                </c:pt>
                <c:pt idx="2044">
                  <c:v>134.649999999996</c:v>
                </c:pt>
                <c:pt idx="2045">
                  <c:v>134.649999999996</c:v>
                </c:pt>
                <c:pt idx="2046">
                  <c:v>134.649999999996</c:v>
                </c:pt>
                <c:pt idx="2047">
                  <c:v>134.649999999996</c:v>
                </c:pt>
                <c:pt idx="2048">
                  <c:v>134.649999999996</c:v>
                </c:pt>
                <c:pt idx="2049">
                  <c:v>134.649999999996</c:v>
                </c:pt>
                <c:pt idx="2050">
                  <c:v>134.649999999996</c:v>
                </c:pt>
                <c:pt idx="2051">
                  <c:v>134.649999999996</c:v>
                </c:pt>
                <c:pt idx="2052">
                  <c:v>134.649999999996</c:v>
                </c:pt>
                <c:pt idx="2053">
                  <c:v>134.649999999996</c:v>
                </c:pt>
                <c:pt idx="2054">
                  <c:v>134.649999999996</c:v>
                </c:pt>
                <c:pt idx="2055">
                  <c:v>134.649999999996</c:v>
                </c:pt>
                <c:pt idx="2056">
                  <c:v>134.649999999996</c:v>
                </c:pt>
                <c:pt idx="2057">
                  <c:v>134.649999999996</c:v>
                </c:pt>
                <c:pt idx="2058">
                  <c:v>134.649999999996</c:v>
                </c:pt>
                <c:pt idx="2059">
                  <c:v>134.649999999996</c:v>
                </c:pt>
                <c:pt idx="2060">
                  <c:v>134.649999999996</c:v>
                </c:pt>
                <c:pt idx="2061">
                  <c:v>134.649999999996</c:v>
                </c:pt>
                <c:pt idx="2062">
                  <c:v>134.649999999996</c:v>
                </c:pt>
                <c:pt idx="2063">
                  <c:v>134.649999999996</c:v>
                </c:pt>
                <c:pt idx="2064">
                  <c:v>134.649999999996</c:v>
                </c:pt>
                <c:pt idx="2065">
                  <c:v>134.649999999996</c:v>
                </c:pt>
                <c:pt idx="2066">
                  <c:v>134.649999999996</c:v>
                </c:pt>
                <c:pt idx="2067">
                  <c:v>134.649999999996</c:v>
                </c:pt>
                <c:pt idx="2068">
                  <c:v>134.649999999996</c:v>
                </c:pt>
                <c:pt idx="2069">
                  <c:v>134.649999999996</c:v>
                </c:pt>
                <c:pt idx="2070">
                  <c:v>134.649999999996</c:v>
                </c:pt>
                <c:pt idx="2071">
                  <c:v>134.649999999996</c:v>
                </c:pt>
                <c:pt idx="2072">
                  <c:v>134.649999999996</c:v>
                </c:pt>
                <c:pt idx="2073">
                  <c:v>134.649999999996</c:v>
                </c:pt>
                <c:pt idx="2074">
                  <c:v>134.649999999996</c:v>
                </c:pt>
                <c:pt idx="2075">
                  <c:v>134.649999999996</c:v>
                </c:pt>
                <c:pt idx="2076">
                  <c:v>134.649999999996</c:v>
                </c:pt>
                <c:pt idx="2077">
                  <c:v>134.649999999996</c:v>
                </c:pt>
                <c:pt idx="2078">
                  <c:v>134.649999999996</c:v>
                </c:pt>
                <c:pt idx="2079">
                  <c:v>134.649999999996</c:v>
                </c:pt>
                <c:pt idx="2080">
                  <c:v>134.649999999996</c:v>
                </c:pt>
                <c:pt idx="2081">
                  <c:v>134.649999999996</c:v>
                </c:pt>
                <c:pt idx="2082">
                  <c:v>134.649999999996</c:v>
                </c:pt>
                <c:pt idx="2083">
                  <c:v>134.649999999996</c:v>
                </c:pt>
                <c:pt idx="2084">
                  <c:v>134.649999999996</c:v>
                </c:pt>
                <c:pt idx="2085">
                  <c:v>134.649999999996</c:v>
                </c:pt>
                <c:pt idx="2086">
                  <c:v>134.649999999996</c:v>
                </c:pt>
                <c:pt idx="2087">
                  <c:v>134.649999999996</c:v>
                </c:pt>
                <c:pt idx="2088">
                  <c:v>134.649999999996</c:v>
                </c:pt>
                <c:pt idx="2089">
                  <c:v>134.649999999996</c:v>
                </c:pt>
                <c:pt idx="2090">
                  <c:v>134.649999999996</c:v>
                </c:pt>
                <c:pt idx="2091">
                  <c:v>134.649999999996</c:v>
                </c:pt>
                <c:pt idx="2092">
                  <c:v>134.649999999996</c:v>
                </c:pt>
                <c:pt idx="2093">
                  <c:v>134.649999999996</c:v>
                </c:pt>
                <c:pt idx="2094">
                  <c:v>134.649999999996</c:v>
                </c:pt>
                <c:pt idx="2095">
                  <c:v>134.649999999996</c:v>
                </c:pt>
                <c:pt idx="2096">
                  <c:v>134.649999999996</c:v>
                </c:pt>
                <c:pt idx="2097">
                  <c:v>134.649999999996</c:v>
                </c:pt>
                <c:pt idx="2098">
                  <c:v>134.649999999996</c:v>
                </c:pt>
                <c:pt idx="2099">
                  <c:v>134.649999999996</c:v>
                </c:pt>
                <c:pt idx="2100">
                  <c:v>134.69999999999601</c:v>
                </c:pt>
                <c:pt idx="2101">
                  <c:v>134.69999999999601</c:v>
                </c:pt>
                <c:pt idx="2102">
                  <c:v>134.69999999999601</c:v>
                </c:pt>
                <c:pt idx="2103">
                  <c:v>134.69999999999601</c:v>
                </c:pt>
                <c:pt idx="2104">
                  <c:v>134.69999999999601</c:v>
                </c:pt>
                <c:pt idx="2105">
                  <c:v>134.69999999999601</c:v>
                </c:pt>
                <c:pt idx="2106">
                  <c:v>134.69999999999601</c:v>
                </c:pt>
                <c:pt idx="2107">
                  <c:v>134.69999999999601</c:v>
                </c:pt>
                <c:pt idx="2108">
                  <c:v>134.69999999999601</c:v>
                </c:pt>
                <c:pt idx="2109">
                  <c:v>134.69999999999601</c:v>
                </c:pt>
                <c:pt idx="2110">
                  <c:v>134.69999999999601</c:v>
                </c:pt>
                <c:pt idx="2111">
                  <c:v>134.69999999999601</c:v>
                </c:pt>
                <c:pt idx="2112">
                  <c:v>134.69999999999601</c:v>
                </c:pt>
                <c:pt idx="2113">
                  <c:v>134.69999999999601</c:v>
                </c:pt>
                <c:pt idx="2114">
                  <c:v>134.69999999999601</c:v>
                </c:pt>
                <c:pt idx="2115">
                  <c:v>134.69999999999601</c:v>
                </c:pt>
                <c:pt idx="2116">
                  <c:v>134.69999999999601</c:v>
                </c:pt>
                <c:pt idx="2117">
                  <c:v>134.69999999999601</c:v>
                </c:pt>
                <c:pt idx="2118">
                  <c:v>134.69999999999601</c:v>
                </c:pt>
                <c:pt idx="2119">
                  <c:v>134.69999999999601</c:v>
                </c:pt>
                <c:pt idx="2120">
                  <c:v>134.69999999999601</c:v>
                </c:pt>
                <c:pt idx="2121">
                  <c:v>134.69999999999601</c:v>
                </c:pt>
                <c:pt idx="2122">
                  <c:v>134.69999999999601</c:v>
                </c:pt>
                <c:pt idx="2123">
                  <c:v>134.69999999999601</c:v>
                </c:pt>
                <c:pt idx="2124">
                  <c:v>134.69999999999601</c:v>
                </c:pt>
                <c:pt idx="2125">
                  <c:v>134.69999999999601</c:v>
                </c:pt>
                <c:pt idx="2126">
                  <c:v>134.69999999999601</c:v>
                </c:pt>
                <c:pt idx="2127">
                  <c:v>134.69999999999601</c:v>
                </c:pt>
                <c:pt idx="2128">
                  <c:v>134.69999999999601</c:v>
                </c:pt>
                <c:pt idx="2129">
                  <c:v>134.69999999999601</c:v>
                </c:pt>
                <c:pt idx="2130">
                  <c:v>134.69999999999601</c:v>
                </c:pt>
                <c:pt idx="2131">
                  <c:v>134.69999999999601</c:v>
                </c:pt>
                <c:pt idx="2132">
                  <c:v>134.69999999999601</c:v>
                </c:pt>
                <c:pt idx="2133">
                  <c:v>134.69999999999601</c:v>
                </c:pt>
                <c:pt idx="2134">
                  <c:v>134.69999999999601</c:v>
                </c:pt>
                <c:pt idx="2135">
                  <c:v>134.69999999999601</c:v>
                </c:pt>
                <c:pt idx="2136">
                  <c:v>134.69999999999601</c:v>
                </c:pt>
                <c:pt idx="2137">
                  <c:v>134.69999999999601</c:v>
                </c:pt>
                <c:pt idx="2138">
                  <c:v>134.69999999999601</c:v>
                </c:pt>
                <c:pt idx="2139">
                  <c:v>134.69999999999601</c:v>
                </c:pt>
                <c:pt idx="2140">
                  <c:v>134.69999999999601</c:v>
                </c:pt>
                <c:pt idx="2141">
                  <c:v>134.69999999999601</c:v>
                </c:pt>
                <c:pt idx="2142">
                  <c:v>134.69999999999601</c:v>
                </c:pt>
                <c:pt idx="2143">
                  <c:v>134.69999999999601</c:v>
                </c:pt>
                <c:pt idx="2144">
                  <c:v>134.69999999999601</c:v>
                </c:pt>
                <c:pt idx="2145">
                  <c:v>134.69999999999601</c:v>
                </c:pt>
                <c:pt idx="2146">
                  <c:v>134.69999999999601</c:v>
                </c:pt>
                <c:pt idx="2147">
                  <c:v>134.69999999999601</c:v>
                </c:pt>
                <c:pt idx="2148">
                  <c:v>134.69999999999601</c:v>
                </c:pt>
                <c:pt idx="2149">
                  <c:v>134.69999999999601</c:v>
                </c:pt>
                <c:pt idx="2150">
                  <c:v>134.69999999999601</c:v>
                </c:pt>
                <c:pt idx="2151">
                  <c:v>134.69999999999601</c:v>
                </c:pt>
                <c:pt idx="2152">
                  <c:v>134.69999999999601</c:v>
                </c:pt>
                <c:pt idx="2153">
                  <c:v>134.69999999999601</c:v>
                </c:pt>
                <c:pt idx="2154">
                  <c:v>134.69999999999601</c:v>
                </c:pt>
                <c:pt idx="2155">
                  <c:v>134.69999999999601</c:v>
                </c:pt>
                <c:pt idx="2156">
                  <c:v>134.69999999999601</c:v>
                </c:pt>
                <c:pt idx="2157">
                  <c:v>134.69999999999601</c:v>
                </c:pt>
                <c:pt idx="2158">
                  <c:v>134.69999999999601</c:v>
                </c:pt>
                <c:pt idx="2159">
                  <c:v>134.69999999999601</c:v>
                </c:pt>
                <c:pt idx="2160">
                  <c:v>134.649999999996</c:v>
                </c:pt>
                <c:pt idx="2161">
                  <c:v>134.649999999996</c:v>
                </c:pt>
                <c:pt idx="2162">
                  <c:v>134.649999999996</c:v>
                </c:pt>
                <c:pt idx="2163">
                  <c:v>134.649999999996</c:v>
                </c:pt>
                <c:pt idx="2164">
                  <c:v>134.649999999996</c:v>
                </c:pt>
                <c:pt idx="2165">
                  <c:v>134.649999999996</c:v>
                </c:pt>
                <c:pt idx="2166">
                  <c:v>134.59999999999599</c:v>
                </c:pt>
                <c:pt idx="2167">
                  <c:v>134.59999999999599</c:v>
                </c:pt>
                <c:pt idx="2168">
                  <c:v>134.59999999999599</c:v>
                </c:pt>
                <c:pt idx="2169">
                  <c:v>134.59999999999599</c:v>
                </c:pt>
                <c:pt idx="2170">
                  <c:v>134.59999999999599</c:v>
                </c:pt>
                <c:pt idx="2171">
                  <c:v>134.549999999996</c:v>
                </c:pt>
                <c:pt idx="2172">
                  <c:v>134.549999999996</c:v>
                </c:pt>
                <c:pt idx="2173">
                  <c:v>134.549999999996</c:v>
                </c:pt>
                <c:pt idx="2174">
                  <c:v>134.549999999996</c:v>
                </c:pt>
                <c:pt idx="2175">
                  <c:v>134.549999999996</c:v>
                </c:pt>
                <c:pt idx="2176">
                  <c:v>134.549999999996</c:v>
                </c:pt>
                <c:pt idx="2177">
                  <c:v>134.549999999996</c:v>
                </c:pt>
                <c:pt idx="2178">
                  <c:v>134.49999999999599</c:v>
                </c:pt>
                <c:pt idx="2179">
                  <c:v>134.49999999999599</c:v>
                </c:pt>
                <c:pt idx="2180">
                  <c:v>134.49999999999599</c:v>
                </c:pt>
                <c:pt idx="2181">
                  <c:v>134.49999999999599</c:v>
                </c:pt>
                <c:pt idx="2182">
                  <c:v>134.49999999999599</c:v>
                </c:pt>
                <c:pt idx="2183">
                  <c:v>134.49999999999599</c:v>
                </c:pt>
                <c:pt idx="2184">
                  <c:v>134.44999999999601</c:v>
                </c:pt>
                <c:pt idx="2185">
                  <c:v>134.44999999999601</c:v>
                </c:pt>
                <c:pt idx="2186">
                  <c:v>134.44999999999601</c:v>
                </c:pt>
                <c:pt idx="2187">
                  <c:v>134.44999999999601</c:v>
                </c:pt>
                <c:pt idx="2188">
                  <c:v>134.44999999999601</c:v>
                </c:pt>
                <c:pt idx="2189">
                  <c:v>134.44999999999601</c:v>
                </c:pt>
                <c:pt idx="2190">
                  <c:v>134.399999999996</c:v>
                </c:pt>
                <c:pt idx="2191">
                  <c:v>134.399999999996</c:v>
                </c:pt>
                <c:pt idx="2192">
                  <c:v>134.399999999996</c:v>
                </c:pt>
                <c:pt idx="2193">
                  <c:v>134.399999999996</c:v>
                </c:pt>
                <c:pt idx="2194">
                  <c:v>134.399999999996</c:v>
                </c:pt>
                <c:pt idx="2195">
                  <c:v>134.399999999996</c:v>
                </c:pt>
                <c:pt idx="2196">
                  <c:v>134.34999999999599</c:v>
                </c:pt>
                <c:pt idx="2197">
                  <c:v>134.34999999999599</c:v>
                </c:pt>
                <c:pt idx="2198">
                  <c:v>134.34999999999599</c:v>
                </c:pt>
                <c:pt idx="2199">
                  <c:v>134.34999999999599</c:v>
                </c:pt>
                <c:pt idx="2200">
                  <c:v>134.34999999999599</c:v>
                </c:pt>
                <c:pt idx="2201">
                  <c:v>134.34999999999599</c:v>
                </c:pt>
                <c:pt idx="2202">
                  <c:v>134.299999999996</c:v>
                </c:pt>
                <c:pt idx="2203">
                  <c:v>134.299999999996</c:v>
                </c:pt>
                <c:pt idx="2204">
                  <c:v>134.299999999996</c:v>
                </c:pt>
                <c:pt idx="2205">
                  <c:v>134.299999999996</c:v>
                </c:pt>
                <c:pt idx="2206">
                  <c:v>134.299999999996</c:v>
                </c:pt>
                <c:pt idx="2207">
                  <c:v>134.299999999996</c:v>
                </c:pt>
                <c:pt idx="2208">
                  <c:v>134.24999999999599</c:v>
                </c:pt>
                <c:pt idx="2209">
                  <c:v>134.24999999999599</c:v>
                </c:pt>
                <c:pt idx="2210">
                  <c:v>134.24999999999599</c:v>
                </c:pt>
                <c:pt idx="2211">
                  <c:v>134.24999999999599</c:v>
                </c:pt>
                <c:pt idx="2212">
                  <c:v>134.24999999999599</c:v>
                </c:pt>
                <c:pt idx="2213">
                  <c:v>134.24999999999599</c:v>
                </c:pt>
                <c:pt idx="2214">
                  <c:v>134.19999999999601</c:v>
                </c:pt>
                <c:pt idx="2215">
                  <c:v>134.19999999999601</c:v>
                </c:pt>
                <c:pt idx="2216">
                  <c:v>134.19999999999601</c:v>
                </c:pt>
                <c:pt idx="2217">
                  <c:v>134.19999999999601</c:v>
                </c:pt>
                <c:pt idx="2218">
                  <c:v>134.19999999999601</c:v>
                </c:pt>
                <c:pt idx="2219">
                  <c:v>134.19999999999601</c:v>
                </c:pt>
                <c:pt idx="2220">
                  <c:v>134.19999999999601</c:v>
                </c:pt>
                <c:pt idx="2221">
                  <c:v>134.149999999996</c:v>
                </c:pt>
                <c:pt idx="2222">
                  <c:v>134.149999999996</c:v>
                </c:pt>
                <c:pt idx="2223">
                  <c:v>134.149999999996</c:v>
                </c:pt>
                <c:pt idx="2224">
                  <c:v>134.149999999996</c:v>
                </c:pt>
                <c:pt idx="2225">
                  <c:v>134.149999999996</c:v>
                </c:pt>
                <c:pt idx="2226">
                  <c:v>134.149999999996</c:v>
                </c:pt>
                <c:pt idx="2227">
                  <c:v>134.09999999999599</c:v>
                </c:pt>
                <c:pt idx="2228">
                  <c:v>134.09999999999599</c:v>
                </c:pt>
                <c:pt idx="2229">
                  <c:v>134.09999999999599</c:v>
                </c:pt>
                <c:pt idx="2230">
                  <c:v>134.09999999999599</c:v>
                </c:pt>
                <c:pt idx="2231">
                  <c:v>134.09999999999599</c:v>
                </c:pt>
                <c:pt idx="2232">
                  <c:v>134.09999999999599</c:v>
                </c:pt>
                <c:pt idx="2233">
                  <c:v>134.049999999996</c:v>
                </c:pt>
                <c:pt idx="2234">
                  <c:v>134.049999999996</c:v>
                </c:pt>
                <c:pt idx="2235">
                  <c:v>134.049999999996</c:v>
                </c:pt>
                <c:pt idx="2236">
                  <c:v>134.049999999996</c:v>
                </c:pt>
                <c:pt idx="2237">
                  <c:v>134.049999999996</c:v>
                </c:pt>
                <c:pt idx="2238">
                  <c:v>134.049999999996</c:v>
                </c:pt>
                <c:pt idx="2239">
                  <c:v>134.049999999996</c:v>
                </c:pt>
                <c:pt idx="2240">
                  <c:v>133.99999999999599</c:v>
                </c:pt>
                <c:pt idx="2241">
                  <c:v>133.99999999999599</c:v>
                </c:pt>
                <c:pt idx="2242">
                  <c:v>133.99999999999599</c:v>
                </c:pt>
                <c:pt idx="2243">
                  <c:v>133.99999999999599</c:v>
                </c:pt>
                <c:pt idx="2244">
                  <c:v>133.99999999999599</c:v>
                </c:pt>
                <c:pt idx="2245">
                  <c:v>133.99999999999599</c:v>
                </c:pt>
                <c:pt idx="2246">
                  <c:v>133.94999999999601</c:v>
                </c:pt>
                <c:pt idx="2247">
                  <c:v>133.94999999999601</c:v>
                </c:pt>
                <c:pt idx="2248">
                  <c:v>133.94999999999601</c:v>
                </c:pt>
                <c:pt idx="2249">
                  <c:v>133.94999999999601</c:v>
                </c:pt>
                <c:pt idx="2250">
                  <c:v>133.94999999999601</c:v>
                </c:pt>
                <c:pt idx="2251">
                  <c:v>133.94999999999601</c:v>
                </c:pt>
                <c:pt idx="2252">
                  <c:v>133.899999999996</c:v>
                </c:pt>
                <c:pt idx="2253">
                  <c:v>133.899999999996</c:v>
                </c:pt>
                <c:pt idx="2254">
                  <c:v>133.899999999996</c:v>
                </c:pt>
                <c:pt idx="2255">
                  <c:v>133.899999999996</c:v>
                </c:pt>
                <c:pt idx="2256">
                  <c:v>133.899999999996</c:v>
                </c:pt>
                <c:pt idx="2257">
                  <c:v>133.899999999996</c:v>
                </c:pt>
                <c:pt idx="2258">
                  <c:v>133.899999999996</c:v>
                </c:pt>
                <c:pt idx="2259">
                  <c:v>133.899999999996</c:v>
                </c:pt>
                <c:pt idx="2260">
                  <c:v>133.899999999996</c:v>
                </c:pt>
                <c:pt idx="2261">
                  <c:v>133.899999999996</c:v>
                </c:pt>
                <c:pt idx="2262">
                  <c:v>133.899999999996</c:v>
                </c:pt>
                <c:pt idx="2263">
                  <c:v>133.899999999996</c:v>
                </c:pt>
                <c:pt idx="2264">
                  <c:v>133.899999999996</c:v>
                </c:pt>
                <c:pt idx="2265">
                  <c:v>133.899999999996</c:v>
                </c:pt>
                <c:pt idx="2266">
                  <c:v>133.899999999996</c:v>
                </c:pt>
                <c:pt idx="2267">
                  <c:v>133.899999999996</c:v>
                </c:pt>
                <c:pt idx="2268">
                  <c:v>133.899999999996</c:v>
                </c:pt>
                <c:pt idx="2269">
                  <c:v>133.899999999996</c:v>
                </c:pt>
                <c:pt idx="2270">
                  <c:v>133.899999999996</c:v>
                </c:pt>
                <c:pt idx="2271">
                  <c:v>133.899999999996</c:v>
                </c:pt>
                <c:pt idx="2272">
                  <c:v>133.899999999996</c:v>
                </c:pt>
                <c:pt idx="2273">
                  <c:v>133.899999999996</c:v>
                </c:pt>
                <c:pt idx="2274">
                  <c:v>133.899999999996</c:v>
                </c:pt>
                <c:pt idx="2275">
                  <c:v>133.899999999996</c:v>
                </c:pt>
                <c:pt idx="2276">
                  <c:v>133.899999999996</c:v>
                </c:pt>
                <c:pt idx="2277">
                  <c:v>133.899999999996</c:v>
                </c:pt>
                <c:pt idx="2278">
                  <c:v>133.899999999996</c:v>
                </c:pt>
                <c:pt idx="2279">
                  <c:v>133.899999999996</c:v>
                </c:pt>
                <c:pt idx="2280">
                  <c:v>133.899999999996</c:v>
                </c:pt>
                <c:pt idx="2281">
                  <c:v>133.899999999996</c:v>
                </c:pt>
                <c:pt idx="2282">
                  <c:v>133.899999999996</c:v>
                </c:pt>
                <c:pt idx="2283">
                  <c:v>133.84999999999599</c:v>
                </c:pt>
                <c:pt idx="2284">
                  <c:v>133.84999999999599</c:v>
                </c:pt>
                <c:pt idx="2285">
                  <c:v>133.84999999999599</c:v>
                </c:pt>
                <c:pt idx="2286">
                  <c:v>133.84999999999599</c:v>
                </c:pt>
                <c:pt idx="2287">
                  <c:v>133.84999999999599</c:v>
                </c:pt>
                <c:pt idx="2288">
                  <c:v>133.84999999999599</c:v>
                </c:pt>
                <c:pt idx="2289">
                  <c:v>133.84999999999599</c:v>
                </c:pt>
                <c:pt idx="2290">
                  <c:v>133.84999999999599</c:v>
                </c:pt>
                <c:pt idx="2291">
                  <c:v>133.84999999999599</c:v>
                </c:pt>
                <c:pt idx="2292">
                  <c:v>133.84999999999599</c:v>
                </c:pt>
                <c:pt idx="2293">
                  <c:v>133.84999999999599</c:v>
                </c:pt>
                <c:pt idx="2294">
                  <c:v>133.84999999999599</c:v>
                </c:pt>
                <c:pt idx="2295">
                  <c:v>133.84999999999599</c:v>
                </c:pt>
                <c:pt idx="2296">
                  <c:v>133.84999999999599</c:v>
                </c:pt>
                <c:pt idx="2297">
                  <c:v>133.84999999999599</c:v>
                </c:pt>
                <c:pt idx="2298">
                  <c:v>133.84999999999599</c:v>
                </c:pt>
                <c:pt idx="2299">
                  <c:v>133.84999999999599</c:v>
                </c:pt>
                <c:pt idx="2300">
                  <c:v>133.84999999999599</c:v>
                </c:pt>
                <c:pt idx="2301">
                  <c:v>133.84999999999599</c:v>
                </c:pt>
                <c:pt idx="2302">
                  <c:v>133.84999999999599</c:v>
                </c:pt>
                <c:pt idx="2303">
                  <c:v>133.84999999999599</c:v>
                </c:pt>
                <c:pt idx="2304">
                  <c:v>133.84999999999599</c:v>
                </c:pt>
                <c:pt idx="2305">
                  <c:v>133.84999999999599</c:v>
                </c:pt>
                <c:pt idx="2306">
                  <c:v>133.84999999999599</c:v>
                </c:pt>
                <c:pt idx="2307">
                  <c:v>133.84999999999599</c:v>
                </c:pt>
                <c:pt idx="2308">
                  <c:v>133.84999999999599</c:v>
                </c:pt>
                <c:pt idx="2309">
                  <c:v>133.84999999999599</c:v>
                </c:pt>
                <c:pt idx="2310">
                  <c:v>133.84999999999599</c:v>
                </c:pt>
                <c:pt idx="2311">
                  <c:v>133.84999999999599</c:v>
                </c:pt>
                <c:pt idx="2312">
                  <c:v>133.799999999996</c:v>
                </c:pt>
                <c:pt idx="2313">
                  <c:v>133.799999999996</c:v>
                </c:pt>
                <c:pt idx="2314">
                  <c:v>133.799999999996</c:v>
                </c:pt>
                <c:pt idx="2315">
                  <c:v>133.799999999996</c:v>
                </c:pt>
                <c:pt idx="2316">
                  <c:v>133.799999999996</c:v>
                </c:pt>
                <c:pt idx="2317">
                  <c:v>133.799999999996</c:v>
                </c:pt>
                <c:pt idx="2318">
                  <c:v>133.799999999996</c:v>
                </c:pt>
                <c:pt idx="2319">
                  <c:v>133.799999999996</c:v>
                </c:pt>
                <c:pt idx="2320">
                  <c:v>133.799999999996</c:v>
                </c:pt>
                <c:pt idx="2321">
                  <c:v>133.799999999996</c:v>
                </c:pt>
                <c:pt idx="2322">
                  <c:v>133.799999999996</c:v>
                </c:pt>
                <c:pt idx="2323">
                  <c:v>133.799999999996</c:v>
                </c:pt>
                <c:pt idx="2324">
                  <c:v>133.799999999996</c:v>
                </c:pt>
                <c:pt idx="2325">
                  <c:v>133.799999999996</c:v>
                </c:pt>
                <c:pt idx="2326">
                  <c:v>133.799999999996</c:v>
                </c:pt>
                <c:pt idx="2327">
                  <c:v>133.799999999996</c:v>
                </c:pt>
                <c:pt idx="2328">
                  <c:v>133.799999999996</c:v>
                </c:pt>
                <c:pt idx="2329">
                  <c:v>133.799999999996</c:v>
                </c:pt>
                <c:pt idx="2330">
                  <c:v>133.799999999996</c:v>
                </c:pt>
                <c:pt idx="2331">
                  <c:v>133.74999999999599</c:v>
                </c:pt>
                <c:pt idx="2332">
                  <c:v>133.74999999999599</c:v>
                </c:pt>
                <c:pt idx="2333">
                  <c:v>133.74999999999599</c:v>
                </c:pt>
                <c:pt idx="2334">
                  <c:v>133.74999999999599</c:v>
                </c:pt>
                <c:pt idx="2335">
                  <c:v>133.74999999999599</c:v>
                </c:pt>
                <c:pt idx="2336">
                  <c:v>133.74999999999599</c:v>
                </c:pt>
                <c:pt idx="2337">
                  <c:v>133.74999999999599</c:v>
                </c:pt>
                <c:pt idx="2338">
                  <c:v>133.74999999999599</c:v>
                </c:pt>
                <c:pt idx="2339">
                  <c:v>133.74999999999599</c:v>
                </c:pt>
                <c:pt idx="2340">
                  <c:v>133.74999999999599</c:v>
                </c:pt>
                <c:pt idx="2341">
                  <c:v>133.74999999999599</c:v>
                </c:pt>
                <c:pt idx="2342">
                  <c:v>133.74999999999599</c:v>
                </c:pt>
                <c:pt idx="2343">
                  <c:v>133.74999999999599</c:v>
                </c:pt>
                <c:pt idx="2344">
                  <c:v>133.74999999999599</c:v>
                </c:pt>
                <c:pt idx="2345">
                  <c:v>133.74999999999599</c:v>
                </c:pt>
                <c:pt idx="2346">
                  <c:v>133.74999999999599</c:v>
                </c:pt>
                <c:pt idx="2347">
                  <c:v>133.74999999999599</c:v>
                </c:pt>
                <c:pt idx="2348">
                  <c:v>133.74999999999599</c:v>
                </c:pt>
                <c:pt idx="2349">
                  <c:v>133.69999999999601</c:v>
                </c:pt>
                <c:pt idx="2350">
                  <c:v>133.69999999999601</c:v>
                </c:pt>
                <c:pt idx="2351">
                  <c:v>133.69999999999601</c:v>
                </c:pt>
                <c:pt idx="2352">
                  <c:v>133.69999999999601</c:v>
                </c:pt>
                <c:pt idx="2353">
                  <c:v>133.69999999999601</c:v>
                </c:pt>
                <c:pt idx="2354">
                  <c:v>133.69999999999601</c:v>
                </c:pt>
                <c:pt idx="2355">
                  <c:v>133.69999999999601</c:v>
                </c:pt>
                <c:pt idx="2356">
                  <c:v>133.69999999999601</c:v>
                </c:pt>
                <c:pt idx="2357">
                  <c:v>133.69999999999601</c:v>
                </c:pt>
                <c:pt idx="2358">
                  <c:v>133.69999999999601</c:v>
                </c:pt>
                <c:pt idx="2359">
                  <c:v>133.69999999999601</c:v>
                </c:pt>
                <c:pt idx="2360">
                  <c:v>133.69999999999601</c:v>
                </c:pt>
                <c:pt idx="2361">
                  <c:v>133.69999999999601</c:v>
                </c:pt>
                <c:pt idx="2362">
                  <c:v>133.69999999999601</c:v>
                </c:pt>
                <c:pt idx="2363">
                  <c:v>133.69999999999601</c:v>
                </c:pt>
                <c:pt idx="2364">
                  <c:v>133.69999999999601</c:v>
                </c:pt>
                <c:pt idx="2365">
                  <c:v>133.69999999999601</c:v>
                </c:pt>
                <c:pt idx="2366">
                  <c:v>133.69999999999601</c:v>
                </c:pt>
                <c:pt idx="2367">
                  <c:v>133.69999999999601</c:v>
                </c:pt>
                <c:pt idx="2368">
                  <c:v>133.649999999996</c:v>
                </c:pt>
                <c:pt idx="2369">
                  <c:v>133.649999999996</c:v>
                </c:pt>
                <c:pt idx="2370">
                  <c:v>133.649999999996</c:v>
                </c:pt>
                <c:pt idx="2371">
                  <c:v>133.649999999996</c:v>
                </c:pt>
                <c:pt idx="2372">
                  <c:v>133.649999999996</c:v>
                </c:pt>
                <c:pt idx="2373">
                  <c:v>133.649999999996</c:v>
                </c:pt>
                <c:pt idx="2374">
                  <c:v>133.649999999996</c:v>
                </c:pt>
                <c:pt idx="2375">
                  <c:v>133.649999999996</c:v>
                </c:pt>
                <c:pt idx="2376">
                  <c:v>133.649999999996</c:v>
                </c:pt>
                <c:pt idx="2377">
                  <c:v>133.649999999996</c:v>
                </c:pt>
                <c:pt idx="2378">
                  <c:v>133.649999999996</c:v>
                </c:pt>
                <c:pt idx="2379">
                  <c:v>133.649999999996</c:v>
                </c:pt>
                <c:pt idx="2380">
                  <c:v>133.649999999996</c:v>
                </c:pt>
                <c:pt idx="2381">
                  <c:v>133.649999999996</c:v>
                </c:pt>
                <c:pt idx="2382">
                  <c:v>133.649999999996</c:v>
                </c:pt>
                <c:pt idx="2383">
                  <c:v>133.649999999996</c:v>
                </c:pt>
                <c:pt idx="2384">
                  <c:v>133.649999999996</c:v>
                </c:pt>
                <c:pt idx="2385">
                  <c:v>133.649999999996</c:v>
                </c:pt>
                <c:pt idx="2386">
                  <c:v>133.649999999996</c:v>
                </c:pt>
                <c:pt idx="2387">
                  <c:v>133.59999999999599</c:v>
                </c:pt>
                <c:pt idx="2388">
                  <c:v>133.59999999999599</c:v>
                </c:pt>
                <c:pt idx="2389">
                  <c:v>133.59999999999599</c:v>
                </c:pt>
                <c:pt idx="2390">
                  <c:v>133.59999999999599</c:v>
                </c:pt>
                <c:pt idx="2391">
                  <c:v>133.59999999999599</c:v>
                </c:pt>
                <c:pt idx="2392">
                  <c:v>133.59999999999599</c:v>
                </c:pt>
                <c:pt idx="2393">
                  <c:v>133.59999999999599</c:v>
                </c:pt>
                <c:pt idx="2394">
                  <c:v>133.59999999999599</c:v>
                </c:pt>
                <c:pt idx="2395">
                  <c:v>133.59999999999599</c:v>
                </c:pt>
                <c:pt idx="2396">
                  <c:v>133.59999999999599</c:v>
                </c:pt>
                <c:pt idx="2397">
                  <c:v>133.59999999999599</c:v>
                </c:pt>
                <c:pt idx="2398">
                  <c:v>133.59999999999599</c:v>
                </c:pt>
                <c:pt idx="2399">
                  <c:v>133.59999999999599</c:v>
                </c:pt>
                <c:pt idx="2400">
                  <c:v>133.59999999999599</c:v>
                </c:pt>
                <c:pt idx="2401">
                  <c:v>133.59999999999599</c:v>
                </c:pt>
                <c:pt idx="2402">
                  <c:v>133.59999999999599</c:v>
                </c:pt>
                <c:pt idx="2403">
                  <c:v>133.59999999999599</c:v>
                </c:pt>
                <c:pt idx="2404">
                  <c:v>133.59999999999599</c:v>
                </c:pt>
                <c:pt idx="2405">
                  <c:v>133.59999999999599</c:v>
                </c:pt>
                <c:pt idx="2406">
                  <c:v>133.549999999996</c:v>
                </c:pt>
                <c:pt idx="2407">
                  <c:v>133.549999999996</c:v>
                </c:pt>
                <c:pt idx="2408">
                  <c:v>133.549999999996</c:v>
                </c:pt>
                <c:pt idx="2409">
                  <c:v>133.549999999996</c:v>
                </c:pt>
                <c:pt idx="2410">
                  <c:v>133.549999999996</c:v>
                </c:pt>
                <c:pt idx="2411">
                  <c:v>133.549999999996</c:v>
                </c:pt>
                <c:pt idx="2412">
                  <c:v>133.549999999996</c:v>
                </c:pt>
                <c:pt idx="2413">
                  <c:v>133.549999999996</c:v>
                </c:pt>
                <c:pt idx="2414">
                  <c:v>133.549999999996</c:v>
                </c:pt>
                <c:pt idx="2415">
                  <c:v>133.549999999996</c:v>
                </c:pt>
                <c:pt idx="2416">
                  <c:v>133.549999999996</c:v>
                </c:pt>
                <c:pt idx="2417">
                  <c:v>133.549999999996</c:v>
                </c:pt>
                <c:pt idx="2418">
                  <c:v>133.549999999996</c:v>
                </c:pt>
                <c:pt idx="2419">
                  <c:v>133.549999999996</c:v>
                </c:pt>
                <c:pt idx="2420">
                  <c:v>133.549999999996</c:v>
                </c:pt>
                <c:pt idx="2421">
                  <c:v>133.549999999996</c:v>
                </c:pt>
                <c:pt idx="2422">
                  <c:v>133.549999999996</c:v>
                </c:pt>
                <c:pt idx="2423">
                  <c:v>133.549999999996</c:v>
                </c:pt>
                <c:pt idx="2424">
                  <c:v>133.549999999996</c:v>
                </c:pt>
                <c:pt idx="2425">
                  <c:v>133.49999999999599</c:v>
                </c:pt>
                <c:pt idx="2426">
                  <c:v>133.49999999999599</c:v>
                </c:pt>
                <c:pt idx="2427">
                  <c:v>133.49999999999599</c:v>
                </c:pt>
                <c:pt idx="2428">
                  <c:v>133.49999999999599</c:v>
                </c:pt>
                <c:pt idx="2429">
                  <c:v>133.549999999996</c:v>
                </c:pt>
                <c:pt idx="2430">
                  <c:v>133.549999999996</c:v>
                </c:pt>
                <c:pt idx="2431">
                  <c:v>133.549999999996</c:v>
                </c:pt>
                <c:pt idx="2432">
                  <c:v>133.549999999996</c:v>
                </c:pt>
                <c:pt idx="2433">
                  <c:v>133.549999999996</c:v>
                </c:pt>
                <c:pt idx="2434">
                  <c:v>133.549999999996</c:v>
                </c:pt>
                <c:pt idx="2435">
                  <c:v>133.59999999999599</c:v>
                </c:pt>
                <c:pt idx="2436">
                  <c:v>133.59999999999599</c:v>
                </c:pt>
                <c:pt idx="2437">
                  <c:v>133.59999999999599</c:v>
                </c:pt>
                <c:pt idx="2438">
                  <c:v>133.59999999999599</c:v>
                </c:pt>
                <c:pt idx="2439">
                  <c:v>133.59999999999599</c:v>
                </c:pt>
                <c:pt idx="2440">
                  <c:v>133.59999999999599</c:v>
                </c:pt>
                <c:pt idx="2441">
                  <c:v>133.649999999996</c:v>
                </c:pt>
                <c:pt idx="2442">
                  <c:v>133.649999999996</c:v>
                </c:pt>
                <c:pt idx="2443">
                  <c:v>133.649999999996</c:v>
                </c:pt>
                <c:pt idx="2444">
                  <c:v>133.649999999996</c:v>
                </c:pt>
                <c:pt idx="2445">
                  <c:v>133.649999999996</c:v>
                </c:pt>
                <c:pt idx="2446">
                  <c:v>133.649999999996</c:v>
                </c:pt>
                <c:pt idx="2447">
                  <c:v>133.649999999996</c:v>
                </c:pt>
                <c:pt idx="2448">
                  <c:v>133.649999999996</c:v>
                </c:pt>
                <c:pt idx="2449">
                  <c:v>133.649999999996</c:v>
                </c:pt>
                <c:pt idx="2450">
                  <c:v>133.69999999999601</c:v>
                </c:pt>
                <c:pt idx="2451">
                  <c:v>133.69999999999601</c:v>
                </c:pt>
                <c:pt idx="2452">
                  <c:v>133.69999999999601</c:v>
                </c:pt>
                <c:pt idx="2453">
                  <c:v>133.69999999999601</c:v>
                </c:pt>
                <c:pt idx="2454">
                  <c:v>133.69999999999601</c:v>
                </c:pt>
                <c:pt idx="2455">
                  <c:v>133.69999999999601</c:v>
                </c:pt>
                <c:pt idx="2456">
                  <c:v>133.69999999999601</c:v>
                </c:pt>
                <c:pt idx="2457">
                  <c:v>133.69999999999601</c:v>
                </c:pt>
                <c:pt idx="2458">
                  <c:v>133.69999999999601</c:v>
                </c:pt>
                <c:pt idx="2459">
                  <c:v>133.69999999999601</c:v>
                </c:pt>
                <c:pt idx="2460">
                  <c:v>133.69999999999601</c:v>
                </c:pt>
                <c:pt idx="2461">
                  <c:v>133.69999999999601</c:v>
                </c:pt>
                <c:pt idx="2462">
                  <c:v>133.69999999999601</c:v>
                </c:pt>
                <c:pt idx="2463">
                  <c:v>133.69999999999601</c:v>
                </c:pt>
                <c:pt idx="2464">
                  <c:v>133.69999999999601</c:v>
                </c:pt>
                <c:pt idx="2465">
                  <c:v>133.69999999999601</c:v>
                </c:pt>
                <c:pt idx="2466">
                  <c:v>133.74999999999599</c:v>
                </c:pt>
                <c:pt idx="2467">
                  <c:v>133.74999999999599</c:v>
                </c:pt>
                <c:pt idx="2468">
                  <c:v>133.74999999999599</c:v>
                </c:pt>
                <c:pt idx="2469">
                  <c:v>133.74999999999599</c:v>
                </c:pt>
                <c:pt idx="2470">
                  <c:v>133.74999999999599</c:v>
                </c:pt>
                <c:pt idx="2471">
                  <c:v>133.74999999999599</c:v>
                </c:pt>
                <c:pt idx="2472">
                  <c:v>133.74999999999599</c:v>
                </c:pt>
                <c:pt idx="2473">
                  <c:v>133.74999999999599</c:v>
                </c:pt>
                <c:pt idx="2474">
                  <c:v>133.74999999999599</c:v>
                </c:pt>
                <c:pt idx="2475">
                  <c:v>133.74999999999599</c:v>
                </c:pt>
                <c:pt idx="2476">
                  <c:v>133.74999999999599</c:v>
                </c:pt>
                <c:pt idx="2477">
                  <c:v>133.74999999999599</c:v>
                </c:pt>
                <c:pt idx="2478">
                  <c:v>133.74999999999599</c:v>
                </c:pt>
                <c:pt idx="2479">
                  <c:v>133.74999999999599</c:v>
                </c:pt>
                <c:pt idx="2480">
                  <c:v>133.74999999999599</c:v>
                </c:pt>
                <c:pt idx="2481">
                  <c:v>133.74999999999599</c:v>
                </c:pt>
                <c:pt idx="2482">
                  <c:v>133.74999999999599</c:v>
                </c:pt>
                <c:pt idx="2483">
                  <c:v>133.799999999996</c:v>
                </c:pt>
                <c:pt idx="2484">
                  <c:v>133.799999999996</c:v>
                </c:pt>
                <c:pt idx="2485">
                  <c:v>133.799999999996</c:v>
                </c:pt>
                <c:pt idx="2486">
                  <c:v>133.799999999996</c:v>
                </c:pt>
                <c:pt idx="2487">
                  <c:v>133.84999999999599</c:v>
                </c:pt>
                <c:pt idx="2488">
                  <c:v>133.84999999999599</c:v>
                </c:pt>
                <c:pt idx="2489">
                  <c:v>133.899999999996</c:v>
                </c:pt>
                <c:pt idx="2490">
                  <c:v>133.94999999999601</c:v>
                </c:pt>
                <c:pt idx="2491">
                  <c:v>133.94999999999601</c:v>
                </c:pt>
                <c:pt idx="2492">
                  <c:v>133.99999999999599</c:v>
                </c:pt>
                <c:pt idx="2493">
                  <c:v>133.99999999999599</c:v>
                </c:pt>
                <c:pt idx="2494">
                  <c:v>134.049999999996</c:v>
                </c:pt>
                <c:pt idx="2495">
                  <c:v>134.049999999996</c:v>
                </c:pt>
                <c:pt idx="2496">
                  <c:v>134.09999999999599</c:v>
                </c:pt>
                <c:pt idx="2497">
                  <c:v>134.149999999996</c:v>
                </c:pt>
                <c:pt idx="2498">
                  <c:v>134.149999999996</c:v>
                </c:pt>
                <c:pt idx="2499">
                  <c:v>134.19999999999601</c:v>
                </c:pt>
                <c:pt idx="2500">
                  <c:v>134.19999999999601</c:v>
                </c:pt>
                <c:pt idx="2501">
                  <c:v>134.24999999999599</c:v>
                </c:pt>
                <c:pt idx="2502">
                  <c:v>134.24999999999599</c:v>
                </c:pt>
                <c:pt idx="2503">
                  <c:v>134.299999999996</c:v>
                </c:pt>
                <c:pt idx="2504">
                  <c:v>134.34999999999599</c:v>
                </c:pt>
                <c:pt idx="2505">
                  <c:v>134.34999999999599</c:v>
                </c:pt>
                <c:pt idx="2506">
                  <c:v>134.399999999996</c:v>
                </c:pt>
                <c:pt idx="2507">
                  <c:v>134.399999999996</c:v>
                </c:pt>
                <c:pt idx="2508">
                  <c:v>134.44999999999601</c:v>
                </c:pt>
                <c:pt idx="2509">
                  <c:v>134.44999999999601</c:v>
                </c:pt>
                <c:pt idx="2510">
                  <c:v>134.49999999999599</c:v>
                </c:pt>
                <c:pt idx="2511">
                  <c:v>134.549999999996</c:v>
                </c:pt>
                <c:pt idx="2512">
                  <c:v>134.549999999996</c:v>
                </c:pt>
                <c:pt idx="2513">
                  <c:v>134.59999999999599</c:v>
                </c:pt>
                <c:pt idx="2514">
                  <c:v>134.59999999999599</c:v>
                </c:pt>
                <c:pt idx="2515">
                  <c:v>134.649999999996</c:v>
                </c:pt>
                <c:pt idx="2516">
                  <c:v>134.649999999996</c:v>
                </c:pt>
                <c:pt idx="2517">
                  <c:v>134.69999999999601</c:v>
                </c:pt>
                <c:pt idx="2518">
                  <c:v>134.69999999999601</c:v>
                </c:pt>
                <c:pt idx="2519">
                  <c:v>134.74999999999599</c:v>
                </c:pt>
                <c:pt idx="2520">
                  <c:v>134.799999999996</c:v>
                </c:pt>
                <c:pt idx="2521">
                  <c:v>134.799999999996</c:v>
                </c:pt>
                <c:pt idx="2522">
                  <c:v>134.84999999999599</c:v>
                </c:pt>
                <c:pt idx="2523">
                  <c:v>134.84999999999599</c:v>
                </c:pt>
                <c:pt idx="2524">
                  <c:v>134.899999999996</c:v>
                </c:pt>
                <c:pt idx="2525">
                  <c:v>134.899999999996</c:v>
                </c:pt>
                <c:pt idx="2526">
                  <c:v>134.94999999999601</c:v>
                </c:pt>
                <c:pt idx="2527">
                  <c:v>134.99999999999599</c:v>
                </c:pt>
                <c:pt idx="2528">
                  <c:v>134.99999999999599</c:v>
                </c:pt>
                <c:pt idx="2529">
                  <c:v>135.049999999996</c:v>
                </c:pt>
                <c:pt idx="2530">
                  <c:v>135.049999999996</c:v>
                </c:pt>
                <c:pt idx="2531">
                  <c:v>135.09999999999599</c:v>
                </c:pt>
                <c:pt idx="2532">
                  <c:v>135.09999999999599</c:v>
                </c:pt>
                <c:pt idx="2533">
                  <c:v>135.149999999996</c:v>
                </c:pt>
                <c:pt idx="2534">
                  <c:v>135.19999999999601</c:v>
                </c:pt>
                <c:pt idx="2535">
                  <c:v>135.19999999999601</c:v>
                </c:pt>
                <c:pt idx="2536">
                  <c:v>135.24999999999599</c:v>
                </c:pt>
                <c:pt idx="2537">
                  <c:v>135.24999999999599</c:v>
                </c:pt>
                <c:pt idx="2538">
                  <c:v>135.299999999996</c:v>
                </c:pt>
                <c:pt idx="2539">
                  <c:v>135.299999999996</c:v>
                </c:pt>
                <c:pt idx="2540">
                  <c:v>135.34999999999599</c:v>
                </c:pt>
                <c:pt idx="2541">
                  <c:v>135.399999999996</c:v>
                </c:pt>
                <c:pt idx="2542">
                  <c:v>135.399999999996</c:v>
                </c:pt>
                <c:pt idx="2543">
                  <c:v>135.44999999999601</c:v>
                </c:pt>
                <c:pt idx="2544">
                  <c:v>135.44999999999601</c:v>
                </c:pt>
                <c:pt idx="2545">
                  <c:v>135.49999999999599</c:v>
                </c:pt>
                <c:pt idx="2546">
                  <c:v>135.49999999999599</c:v>
                </c:pt>
                <c:pt idx="2547">
                  <c:v>135.549999999996</c:v>
                </c:pt>
                <c:pt idx="2548">
                  <c:v>135.59999999999599</c:v>
                </c:pt>
                <c:pt idx="2549">
                  <c:v>135.59999999999599</c:v>
                </c:pt>
                <c:pt idx="2550">
                  <c:v>135.649999999996</c:v>
                </c:pt>
                <c:pt idx="2551">
                  <c:v>135.649999999996</c:v>
                </c:pt>
                <c:pt idx="2552">
                  <c:v>135.69999999999601</c:v>
                </c:pt>
                <c:pt idx="2553">
                  <c:v>135.69999999999601</c:v>
                </c:pt>
                <c:pt idx="2554">
                  <c:v>135.74999999999599</c:v>
                </c:pt>
                <c:pt idx="2555">
                  <c:v>135.799999999996</c:v>
                </c:pt>
                <c:pt idx="2556">
                  <c:v>135.799999999996</c:v>
                </c:pt>
                <c:pt idx="2557">
                  <c:v>135.84999999999599</c:v>
                </c:pt>
                <c:pt idx="2558">
                  <c:v>135.84999999999599</c:v>
                </c:pt>
                <c:pt idx="2559">
                  <c:v>135.899999999996</c:v>
                </c:pt>
                <c:pt idx="2560">
                  <c:v>135.899999999996</c:v>
                </c:pt>
                <c:pt idx="2561">
                  <c:v>135.94999999999601</c:v>
                </c:pt>
                <c:pt idx="2562">
                  <c:v>135.99999999999599</c:v>
                </c:pt>
                <c:pt idx="2563">
                  <c:v>135.99999999999599</c:v>
                </c:pt>
                <c:pt idx="2564">
                  <c:v>136.049999999996</c:v>
                </c:pt>
                <c:pt idx="2565">
                  <c:v>136.049999999996</c:v>
                </c:pt>
                <c:pt idx="2566">
                  <c:v>136.09999999999599</c:v>
                </c:pt>
                <c:pt idx="2567">
                  <c:v>136.09999999999599</c:v>
                </c:pt>
                <c:pt idx="2568">
                  <c:v>136.149999999996</c:v>
                </c:pt>
                <c:pt idx="2569">
                  <c:v>136.19999999999601</c:v>
                </c:pt>
                <c:pt idx="2570">
                  <c:v>136.19999999999601</c:v>
                </c:pt>
                <c:pt idx="2571">
                  <c:v>136.24999999999599</c:v>
                </c:pt>
                <c:pt idx="2572">
                  <c:v>136.24999999999599</c:v>
                </c:pt>
                <c:pt idx="2573">
                  <c:v>136.299999999996</c:v>
                </c:pt>
                <c:pt idx="2574">
                  <c:v>136.299999999996</c:v>
                </c:pt>
                <c:pt idx="2575">
                  <c:v>136.34999999999599</c:v>
                </c:pt>
                <c:pt idx="2576">
                  <c:v>136.399999999996</c:v>
                </c:pt>
                <c:pt idx="2577">
                  <c:v>136.399999999996</c:v>
                </c:pt>
                <c:pt idx="2578">
                  <c:v>136.44999999999601</c:v>
                </c:pt>
                <c:pt idx="2579">
                  <c:v>136.44999999999601</c:v>
                </c:pt>
                <c:pt idx="2580">
                  <c:v>136.49999999999599</c:v>
                </c:pt>
                <c:pt idx="2581">
                  <c:v>136.49999999999599</c:v>
                </c:pt>
                <c:pt idx="2582">
                  <c:v>136.549999999996</c:v>
                </c:pt>
                <c:pt idx="2583">
                  <c:v>136.59999999999599</c:v>
                </c:pt>
                <c:pt idx="2584">
                  <c:v>136.59999999999599</c:v>
                </c:pt>
                <c:pt idx="2585">
                  <c:v>136.649999999996</c:v>
                </c:pt>
                <c:pt idx="2586">
                  <c:v>136.649999999996</c:v>
                </c:pt>
                <c:pt idx="2587">
                  <c:v>136.69999999999601</c:v>
                </c:pt>
                <c:pt idx="2588">
                  <c:v>136.69999999999601</c:v>
                </c:pt>
                <c:pt idx="2589">
                  <c:v>136.74999999999599</c:v>
                </c:pt>
                <c:pt idx="2590">
                  <c:v>136.799999999996</c:v>
                </c:pt>
                <c:pt idx="2591">
                  <c:v>136.799999999996</c:v>
                </c:pt>
                <c:pt idx="2592">
                  <c:v>136.84999999999599</c:v>
                </c:pt>
                <c:pt idx="2593">
                  <c:v>136.84999999999599</c:v>
                </c:pt>
                <c:pt idx="2594">
                  <c:v>136.899999999996</c:v>
                </c:pt>
                <c:pt idx="2595">
                  <c:v>136.899999999996</c:v>
                </c:pt>
                <c:pt idx="2596">
                  <c:v>136.94999999999601</c:v>
                </c:pt>
                <c:pt idx="2597">
                  <c:v>136.99999999999599</c:v>
                </c:pt>
                <c:pt idx="2598">
                  <c:v>136.99999999999599</c:v>
                </c:pt>
                <c:pt idx="2599">
                  <c:v>137.049999999996</c:v>
                </c:pt>
                <c:pt idx="2600">
                  <c:v>137.049999999996</c:v>
                </c:pt>
                <c:pt idx="2601">
                  <c:v>137.09999999999599</c:v>
                </c:pt>
                <c:pt idx="2602">
                  <c:v>137.09999999999599</c:v>
                </c:pt>
                <c:pt idx="2603">
                  <c:v>137.149999999996</c:v>
                </c:pt>
                <c:pt idx="2604">
                  <c:v>137.199999999997</c:v>
                </c:pt>
                <c:pt idx="2605">
                  <c:v>137.199999999997</c:v>
                </c:pt>
                <c:pt idx="2606">
                  <c:v>137.24999999999699</c:v>
                </c:pt>
                <c:pt idx="2607">
                  <c:v>137.24999999999699</c:v>
                </c:pt>
                <c:pt idx="2608">
                  <c:v>137.299999999997</c:v>
                </c:pt>
                <c:pt idx="2609">
                  <c:v>137.299999999997</c:v>
                </c:pt>
                <c:pt idx="2610">
                  <c:v>137.34999999999701</c:v>
                </c:pt>
                <c:pt idx="2611">
                  <c:v>137.39999999999699</c:v>
                </c:pt>
                <c:pt idx="2612">
                  <c:v>137.39999999999699</c:v>
                </c:pt>
                <c:pt idx="2613">
                  <c:v>137.449999999997</c:v>
                </c:pt>
                <c:pt idx="2614">
                  <c:v>137.449999999997</c:v>
                </c:pt>
                <c:pt idx="2615">
                  <c:v>137.49999999999699</c:v>
                </c:pt>
                <c:pt idx="2616">
                  <c:v>137.49999999999699</c:v>
                </c:pt>
                <c:pt idx="2617">
                  <c:v>137.549999999997</c:v>
                </c:pt>
                <c:pt idx="2618">
                  <c:v>137.59999999999701</c:v>
                </c:pt>
                <c:pt idx="2619">
                  <c:v>137.59999999999701</c:v>
                </c:pt>
                <c:pt idx="2620">
                  <c:v>137.64999999999699</c:v>
                </c:pt>
                <c:pt idx="2621">
                  <c:v>137.64999999999699</c:v>
                </c:pt>
                <c:pt idx="2622">
                  <c:v>137.699999999997</c:v>
                </c:pt>
                <c:pt idx="2623">
                  <c:v>137.699999999997</c:v>
                </c:pt>
                <c:pt idx="2624">
                  <c:v>137.74999999999699</c:v>
                </c:pt>
                <c:pt idx="2625">
                  <c:v>137.74999999999699</c:v>
                </c:pt>
                <c:pt idx="2626">
                  <c:v>137.799999999997</c:v>
                </c:pt>
                <c:pt idx="2627">
                  <c:v>137.799999999997</c:v>
                </c:pt>
                <c:pt idx="2628">
                  <c:v>137.84999999999701</c:v>
                </c:pt>
                <c:pt idx="2629">
                  <c:v>137.84999999999701</c:v>
                </c:pt>
                <c:pt idx="2630">
                  <c:v>137.89999999999699</c:v>
                </c:pt>
                <c:pt idx="2631">
                  <c:v>137.89999999999699</c:v>
                </c:pt>
                <c:pt idx="2632">
                  <c:v>137.949999999997</c:v>
                </c:pt>
                <c:pt idx="2633">
                  <c:v>137.949999999997</c:v>
                </c:pt>
                <c:pt idx="2634">
                  <c:v>137.949999999997</c:v>
                </c:pt>
                <c:pt idx="2635">
                  <c:v>137.99999999999699</c:v>
                </c:pt>
                <c:pt idx="2636">
                  <c:v>137.99999999999699</c:v>
                </c:pt>
                <c:pt idx="2637">
                  <c:v>138.049999999997</c:v>
                </c:pt>
                <c:pt idx="2638">
                  <c:v>138.049999999997</c:v>
                </c:pt>
                <c:pt idx="2639">
                  <c:v>138.049999999997</c:v>
                </c:pt>
                <c:pt idx="2640">
                  <c:v>138.09999999999701</c:v>
                </c:pt>
                <c:pt idx="2641">
                  <c:v>138.09999999999701</c:v>
                </c:pt>
                <c:pt idx="2642">
                  <c:v>138.14999999999699</c:v>
                </c:pt>
                <c:pt idx="2643">
                  <c:v>138.14999999999699</c:v>
                </c:pt>
                <c:pt idx="2644">
                  <c:v>138.14999999999699</c:v>
                </c:pt>
                <c:pt idx="2645">
                  <c:v>138.199999999997</c:v>
                </c:pt>
                <c:pt idx="2646">
                  <c:v>138.199999999997</c:v>
                </c:pt>
                <c:pt idx="2647">
                  <c:v>138.24999999999699</c:v>
                </c:pt>
                <c:pt idx="2648">
                  <c:v>138.24999999999699</c:v>
                </c:pt>
                <c:pt idx="2649">
                  <c:v>138.24999999999699</c:v>
                </c:pt>
                <c:pt idx="2650">
                  <c:v>138.24999999999699</c:v>
                </c:pt>
                <c:pt idx="2651">
                  <c:v>138.24999999999699</c:v>
                </c:pt>
                <c:pt idx="2652">
                  <c:v>138.24999999999699</c:v>
                </c:pt>
                <c:pt idx="2653">
                  <c:v>138.24999999999699</c:v>
                </c:pt>
                <c:pt idx="2654">
                  <c:v>138.24999999999699</c:v>
                </c:pt>
                <c:pt idx="2655">
                  <c:v>138.24999999999699</c:v>
                </c:pt>
                <c:pt idx="2656">
                  <c:v>138.24999999999699</c:v>
                </c:pt>
                <c:pt idx="2657">
                  <c:v>138.24999999999699</c:v>
                </c:pt>
                <c:pt idx="2658">
                  <c:v>138.24999999999699</c:v>
                </c:pt>
                <c:pt idx="2659">
                  <c:v>138.24999999999699</c:v>
                </c:pt>
                <c:pt idx="2660">
                  <c:v>138.24999999999699</c:v>
                </c:pt>
                <c:pt idx="2661">
                  <c:v>138.24999999999699</c:v>
                </c:pt>
                <c:pt idx="2662">
                  <c:v>138.24999999999699</c:v>
                </c:pt>
                <c:pt idx="2663">
                  <c:v>138.24999999999699</c:v>
                </c:pt>
                <c:pt idx="2664">
                  <c:v>138.24999999999699</c:v>
                </c:pt>
                <c:pt idx="2665">
                  <c:v>138.24999999999699</c:v>
                </c:pt>
                <c:pt idx="2666">
                  <c:v>138.24999999999699</c:v>
                </c:pt>
                <c:pt idx="2667">
                  <c:v>138.24999999999699</c:v>
                </c:pt>
                <c:pt idx="2668">
                  <c:v>138.24999999999699</c:v>
                </c:pt>
                <c:pt idx="2669">
                  <c:v>138.24999999999699</c:v>
                </c:pt>
                <c:pt idx="2670">
                  <c:v>138.24999999999699</c:v>
                </c:pt>
                <c:pt idx="2671">
                  <c:v>138.24999999999699</c:v>
                </c:pt>
                <c:pt idx="2672">
                  <c:v>138.24999999999699</c:v>
                </c:pt>
                <c:pt idx="2673">
                  <c:v>138.24999999999699</c:v>
                </c:pt>
                <c:pt idx="2674">
                  <c:v>138.24999999999699</c:v>
                </c:pt>
                <c:pt idx="2675">
                  <c:v>138.24999999999699</c:v>
                </c:pt>
                <c:pt idx="2676">
                  <c:v>138.199999999997</c:v>
                </c:pt>
                <c:pt idx="2677">
                  <c:v>138.199999999997</c:v>
                </c:pt>
                <c:pt idx="2678">
                  <c:v>138.199999999997</c:v>
                </c:pt>
                <c:pt idx="2679">
                  <c:v>138.199999999997</c:v>
                </c:pt>
                <c:pt idx="2680">
                  <c:v>138.199999999997</c:v>
                </c:pt>
                <c:pt idx="2681">
                  <c:v>138.199999999997</c:v>
                </c:pt>
                <c:pt idx="2682">
                  <c:v>138.199999999997</c:v>
                </c:pt>
                <c:pt idx="2683">
                  <c:v>138.199999999997</c:v>
                </c:pt>
                <c:pt idx="2684">
                  <c:v>138.199999999997</c:v>
                </c:pt>
                <c:pt idx="2685">
                  <c:v>138.199999999997</c:v>
                </c:pt>
                <c:pt idx="2686">
                  <c:v>138.14999999999699</c:v>
                </c:pt>
                <c:pt idx="2687">
                  <c:v>138.14999999999699</c:v>
                </c:pt>
                <c:pt idx="2688">
                  <c:v>138.14999999999699</c:v>
                </c:pt>
                <c:pt idx="2689">
                  <c:v>138.14999999999699</c:v>
                </c:pt>
                <c:pt idx="2690">
                  <c:v>138.14999999999699</c:v>
                </c:pt>
                <c:pt idx="2691">
                  <c:v>138.14999999999699</c:v>
                </c:pt>
                <c:pt idx="2692">
                  <c:v>138.14999999999699</c:v>
                </c:pt>
                <c:pt idx="2693">
                  <c:v>138.14999999999699</c:v>
                </c:pt>
                <c:pt idx="2694">
                  <c:v>138.14999999999699</c:v>
                </c:pt>
                <c:pt idx="2695">
                  <c:v>138.14999999999699</c:v>
                </c:pt>
                <c:pt idx="2696">
                  <c:v>138.09999999999701</c:v>
                </c:pt>
                <c:pt idx="2697">
                  <c:v>138.09999999999701</c:v>
                </c:pt>
                <c:pt idx="2698">
                  <c:v>138.09999999999701</c:v>
                </c:pt>
                <c:pt idx="2699">
                  <c:v>138.09999999999701</c:v>
                </c:pt>
                <c:pt idx="2700">
                  <c:v>138.09999999999701</c:v>
                </c:pt>
                <c:pt idx="2701">
                  <c:v>138.09999999999701</c:v>
                </c:pt>
                <c:pt idx="2702">
                  <c:v>138.09999999999701</c:v>
                </c:pt>
                <c:pt idx="2703">
                  <c:v>138.09999999999701</c:v>
                </c:pt>
                <c:pt idx="2704">
                  <c:v>138.09999999999701</c:v>
                </c:pt>
                <c:pt idx="2705">
                  <c:v>138.09999999999701</c:v>
                </c:pt>
                <c:pt idx="2706">
                  <c:v>138.049999999997</c:v>
                </c:pt>
                <c:pt idx="2707">
                  <c:v>138.049999999997</c:v>
                </c:pt>
                <c:pt idx="2708">
                  <c:v>138.049999999997</c:v>
                </c:pt>
                <c:pt idx="2709">
                  <c:v>138.049999999997</c:v>
                </c:pt>
                <c:pt idx="2710">
                  <c:v>138.049999999997</c:v>
                </c:pt>
                <c:pt idx="2711">
                  <c:v>138.049999999997</c:v>
                </c:pt>
                <c:pt idx="2712">
                  <c:v>138.049999999997</c:v>
                </c:pt>
                <c:pt idx="2713">
                  <c:v>137.99999999999699</c:v>
                </c:pt>
                <c:pt idx="2714">
                  <c:v>137.99999999999699</c:v>
                </c:pt>
                <c:pt idx="2715">
                  <c:v>137.99999999999699</c:v>
                </c:pt>
                <c:pt idx="2716">
                  <c:v>137.99999999999699</c:v>
                </c:pt>
                <c:pt idx="2717">
                  <c:v>137.99999999999699</c:v>
                </c:pt>
                <c:pt idx="2718">
                  <c:v>137.99999999999699</c:v>
                </c:pt>
                <c:pt idx="2719">
                  <c:v>137.99999999999699</c:v>
                </c:pt>
                <c:pt idx="2720">
                  <c:v>137.99999999999699</c:v>
                </c:pt>
                <c:pt idx="2721">
                  <c:v>137.949999999997</c:v>
                </c:pt>
                <c:pt idx="2722">
                  <c:v>137.949999999997</c:v>
                </c:pt>
                <c:pt idx="2723">
                  <c:v>137.949999999997</c:v>
                </c:pt>
                <c:pt idx="2724">
                  <c:v>137.949999999997</c:v>
                </c:pt>
                <c:pt idx="2725">
                  <c:v>137.949999999997</c:v>
                </c:pt>
                <c:pt idx="2726">
                  <c:v>137.949999999997</c:v>
                </c:pt>
                <c:pt idx="2727">
                  <c:v>137.949999999997</c:v>
                </c:pt>
                <c:pt idx="2728">
                  <c:v>137.949999999997</c:v>
                </c:pt>
                <c:pt idx="2729">
                  <c:v>137.949999999997</c:v>
                </c:pt>
                <c:pt idx="2730">
                  <c:v>137.89999999999699</c:v>
                </c:pt>
                <c:pt idx="2731">
                  <c:v>137.89999999999699</c:v>
                </c:pt>
                <c:pt idx="2732">
                  <c:v>137.89999999999699</c:v>
                </c:pt>
                <c:pt idx="2733">
                  <c:v>137.84999999999701</c:v>
                </c:pt>
                <c:pt idx="2734">
                  <c:v>137.84999999999701</c:v>
                </c:pt>
                <c:pt idx="2735">
                  <c:v>137.84999999999701</c:v>
                </c:pt>
                <c:pt idx="2736">
                  <c:v>137.799999999997</c:v>
                </c:pt>
                <c:pt idx="2737">
                  <c:v>137.799999999997</c:v>
                </c:pt>
                <c:pt idx="2738">
                  <c:v>137.799999999997</c:v>
                </c:pt>
                <c:pt idx="2739">
                  <c:v>137.74999999999699</c:v>
                </c:pt>
                <c:pt idx="2740">
                  <c:v>137.74999999999699</c:v>
                </c:pt>
                <c:pt idx="2741">
                  <c:v>137.74999999999699</c:v>
                </c:pt>
                <c:pt idx="2742">
                  <c:v>137.699999999997</c:v>
                </c:pt>
                <c:pt idx="2743">
                  <c:v>137.699999999997</c:v>
                </c:pt>
                <c:pt idx="2744">
                  <c:v>137.699999999997</c:v>
                </c:pt>
                <c:pt idx="2745">
                  <c:v>137.64999999999699</c:v>
                </c:pt>
                <c:pt idx="2746">
                  <c:v>137.64999999999699</c:v>
                </c:pt>
                <c:pt idx="2747">
                  <c:v>137.59999999999701</c:v>
                </c:pt>
                <c:pt idx="2748">
                  <c:v>137.59999999999701</c:v>
                </c:pt>
                <c:pt idx="2749">
                  <c:v>137.59999999999701</c:v>
                </c:pt>
                <c:pt idx="2750">
                  <c:v>137.549999999997</c:v>
                </c:pt>
                <c:pt idx="2751">
                  <c:v>137.549999999997</c:v>
                </c:pt>
                <c:pt idx="2752">
                  <c:v>137.549999999997</c:v>
                </c:pt>
                <c:pt idx="2753">
                  <c:v>137.49999999999699</c:v>
                </c:pt>
                <c:pt idx="2754">
                  <c:v>137.49999999999699</c:v>
                </c:pt>
                <c:pt idx="2755">
                  <c:v>137.49999999999699</c:v>
                </c:pt>
                <c:pt idx="2756">
                  <c:v>137.449999999997</c:v>
                </c:pt>
                <c:pt idx="2757">
                  <c:v>137.449999999997</c:v>
                </c:pt>
                <c:pt idx="2758">
                  <c:v>137.39999999999699</c:v>
                </c:pt>
                <c:pt idx="2759">
                  <c:v>137.39999999999699</c:v>
                </c:pt>
                <c:pt idx="2760">
                  <c:v>137.39999999999699</c:v>
                </c:pt>
                <c:pt idx="2761">
                  <c:v>137.34999999999701</c:v>
                </c:pt>
                <c:pt idx="2762">
                  <c:v>137.34999999999701</c:v>
                </c:pt>
                <c:pt idx="2763">
                  <c:v>137.34999999999701</c:v>
                </c:pt>
                <c:pt idx="2764">
                  <c:v>137.34999999999701</c:v>
                </c:pt>
                <c:pt idx="2765">
                  <c:v>137.34999999999701</c:v>
                </c:pt>
                <c:pt idx="2766">
                  <c:v>137.34999999999701</c:v>
                </c:pt>
                <c:pt idx="2767">
                  <c:v>137.34999999999701</c:v>
                </c:pt>
                <c:pt idx="2768">
                  <c:v>137.34999999999701</c:v>
                </c:pt>
                <c:pt idx="2769">
                  <c:v>137.34999999999701</c:v>
                </c:pt>
                <c:pt idx="2770">
                  <c:v>137.34999999999701</c:v>
                </c:pt>
                <c:pt idx="2771">
                  <c:v>137.34999999999701</c:v>
                </c:pt>
                <c:pt idx="2772">
                  <c:v>137.34999999999701</c:v>
                </c:pt>
                <c:pt idx="2773">
                  <c:v>137.34999999999701</c:v>
                </c:pt>
                <c:pt idx="2774">
                  <c:v>137.34999999999701</c:v>
                </c:pt>
                <c:pt idx="2775">
                  <c:v>137.34999999999701</c:v>
                </c:pt>
                <c:pt idx="2776">
                  <c:v>137.34999999999701</c:v>
                </c:pt>
                <c:pt idx="2777">
                  <c:v>137.34999999999701</c:v>
                </c:pt>
                <c:pt idx="2778">
                  <c:v>137.34999999999701</c:v>
                </c:pt>
                <c:pt idx="2779">
                  <c:v>137.34999999999701</c:v>
                </c:pt>
                <c:pt idx="2780">
                  <c:v>137.39999999999699</c:v>
                </c:pt>
                <c:pt idx="2781">
                  <c:v>137.39999999999699</c:v>
                </c:pt>
                <c:pt idx="2782">
                  <c:v>137.449999999997</c:v>
                </c:pt>
                <c:pt idx="2783">
                  <c:v>137.449999999997</c:v>
                </c:pt>
                <c:pt idx="2784">
                  <c:v>137.49999999999699</c:v>
                </c:pt>
                <c:pt idx="2785">
                  <c:v>137.49999999999699</c:v>
                </c:pt>
                <c:pt idx="2786">
                  <c:v>137.549999999997</c:v>
                </c:pt>
                <c:pt idx="2787">
                  <c:v>137.549999999997</c:v>
                </c:pt>
                <c:pt idx="2788">
                  <c:v>137.549999999997</c:v>
                </c:pt>
                <c:pt idx="2789">
                  <c:v>137.59999999999701</c:v>
                </c:pt>
                <c:pt idx="2790">
                  <c:v>137.59999999999701</c:v>
                </c:pt>
                <c:pt idx="2791">
                  <c:v>137.59999999999701</c:v>
                </c:pt>
                <c:pt idx="2792">
                  <c:v>137.59999999999701</c:v>
                </c:pt>
                <c:pt idx="2793">
                  <c:v>137.64999999999699</c:v>
                </c:pt>
                <c:pt idx="2794">
                  <c:v>137.64999999999699</c:v>
                </c:pt>
                <c:pt idx="2795">
                  <c:v>137.64999999999699</c:v>
                </c:pt>
                <c:pt idx="2796">
                  <c:v>137.699999999997</c:v>
                </c:pt>
                <c:pt idx="2797">
                  <c:v>137.699999999997</c:v>
                </c:pt>
                <c:pt idx="2798">
                  <c:v>137.699999999997</c:v>
                </c:pt>
                <c:pt idx="2799">
                  <c:v>137.74999999999699</c:v>
                </c:pt>
              </c:numCache>
            </c:numRef>
          </c:xVal>
          <c:yVal>
            <c:numRef>
              <c:f>Flat!$C$3:$C$2802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57.449691266386502</c:v>
                </c:pt>
                <c:pt idx="13">
                  <c:v>57.499691266386499</c:v>
                </c:pt>
                <c:pt idx="14">
                  <c:v>57.549691266386503</c:v>
                </c:pt>
                <c:pt idx="15">
                  <c:v>57.5996912663865</c:v>
                </c:pt>
                <c:pt idx="16">
                  <c:v>57.649691266386498</c:v>
                </c:pt>
                <c:pt idx="17">
                  <c:v>57.699691266386502</c:v>
                </c:pt>
                <c:pt idx="18">
                  <c:v>57.749691266386399</c:v>
                </c:pt>
                <c:pt idx="19">
                  <c:v>57.799691266386397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58.049691266386397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58.299691266386397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58.449691266386402</c:v>
                </c:pt>
                <c:pt idx="33">
                  <c:v>58.499691266386399</c:v>
                </c:pt>
                <c:pt idx="34">
                  <c:v>58.549691266386397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58.699691266386402</c:v>
                </c:pt>
                <c:pt idx="38">
                  <c:v>58.749691266386399</c:v>
                </c:pt>
                <c:pt idx="39">
                  <c:v>58.799691266386397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58.949691266386402</c:v>
                </c:pt>
                <c:pt idx="43">
                  <c:v>58.999691266386399</c:v>
                </c:pt>
                <c:pt idx="44">
                  <c:v>59.049691266386397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59.199691266386402</c:v>
                </c:pt>
                <c:pt idx="48">
                  <c:v>59.249691266386399</c:v>
                </c:pt>
                <c:pt idx="49">
                  <c:v>59.299691266386397</c:v>
                </c:pt>
                <c:pt idx="50">
                  <c:v>59.349691266386401</c:v>
                </c:pt>
                <c:pt idx="51">
                  <c:v>59.399691266386398</c:v>
                </c:pt>
                <c:pt idx="52">
                  <c:v>59.449691266386402</c:v>
                </c:pt>
                <c:pt idx="53">
                  <c:v>59.4996912663863</c:v>
                </c:pt>
                <c:pt idx="54">
                  <c:v>59.549691266386297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59.699691266386303</c:v>
                </c:pt>
                <c:pt idx="58">
                  <c:v>59.7496912663863</c:v>
                </c:pt>
                <c:pt idx="59">
                  <c:v>59.799691266386297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59.949691266386303</c:v>
                </c:pt>
                <c:pt idx="63">
                  <c:v>59.9996912663863</c:v>
                </c:pt>
                <c:pt idx="64">
                  <c:v>60.049691266386297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60.199691266386303</c:v>
                </c:pt>
                <c:pt idx="68">
                  <c:v>60.2496912663863</c:v>
                </c:pt>
                <c:pt idx="69">
                  <c:v>60.299691266386297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60.449691266386303</c:v>
                </c:pt>
                <c:pt idx="73">
                  <c:v>60.4996912663863</c:v>
                </c:pt>
                <c:pt idx="74">
                  <c:v>60.549691266386297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60.699691266386303</c:v>
                </c:pt>
                <c:pt idx="78">
                  <c:v>60.7496912663863</c:v>
                </c:pt>
                <c:pt idx="79">
                  <c:v>60.799691266386297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60.949691266386303</c:v>
                </c:pt>
                <c:pt idx="83">
                  <c:v>60.9996912663863</c:v>
                </c:pt>
                <c:pt idx="84">
                  <c:v>61.049691266386297</c:v>
                </c:pt>
                <c:pt idx="85">
                  <c:v>61.099691266386301</c:v>
                </c:pt>
                <c:pt idx="86">
                  <c:v>61.149691266386299</c:v>
                </c:pt>
                <c:pt idx="87">
                  <c:v>61.199691266386303</c:v>
                </c:pt>
                <c:pt idx="88">
                  <c:v>61.249691266386201</c:v>
                </c:pt>
                <c:pt idx="89">
                  <c:v>61.299691266386198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61.449691266386203</c:v>
                </c:pt>
                <c:pt idx="93">
                  <c:v>61.499691266386201</c:v>
                </c:pt>
                <c:pt idx="94">
                  <c:v>61.549691266386198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61.699691266386203</c:v>
                </c:pt>
                <c:pt idx="98">
                  <c:v>61.749691266386201</c:v>
                </c:pt>
                <c:pt idx="99">
                  <c:v>61.799691266386198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61.949691266386203</c:v>
                </c:pt>
                <c:pt idx="103">
                  <c:v>61.999691266386201</c:v>
                </c:pt>
                <c:pt idx="104">
                  <c:v>62.049691266386198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62.199691266386203</c:v>
                </c:pt>
                <c:pt idx="108">
                  <c:v>62.249691266386201</c:v>
                </c:pt>
                <c:pt idx="109">
                  <c:v>62.299691266386198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62.449691266386203</c:v>
                </c:pt>
                <c:pt idx="113">
                  <c:v>62.499691266386201</c:v>
                </c:pt>
                <c:pt idx="114">
                  <c:v>62.549691266386198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62.699691266386203</c:v>
                </c:pt>
                <c:pt idx="118">
                  <c:v>62.749691266386201</c:v>
                </c:pt>
                <c:pt idx="119">
                  <c:v>62.799691266386198</c:v>
                </c:pt>
                <c:pt idx="120">
                  <c:v>62.849691266386202</c:v>
                </c:pt>
                <c:pt idx="121">
                  <c:v>62.899691266386199</c:v>
                </c:pt>
                <c:pt idx="122">
                  <c:v>62.949691266386203</c:v>
                </c:pt>
                <c:pt idx="123">
                  <c:v>62.999691266386101</c:v>
                </c:pt>
                <c:pt idx="124">
                  <c:v>63.049691266386098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63.249691266386101</c:v>
                </c:pt>
                <c:pt idx="129">
                  <c:v>63.299691266386098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63.499691266386101</c:v>
                </c:pt>
                <c:pt idx="134">
                  <c:v>63.549691266386098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63.749691266386101</c:v>
                </c:pt>
                <c:pt idx="139">
                  <c:v>63.799691266386098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63.999691266386101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64.499691266386094</c:v>
                </c:pt>
                <c:pt idx="154">
                  <c:v>64.549691266386105</c:v>
                </c:pt>
                <c:pt idx="155">
                  <c:v>64.599691266386102</c:v>
                </c:pt>
                <c:pt idx="156">
                  <c:v>64.6496912663861</c:v>
                </c:pt>
                <c:pt idx="157">
                  <c:v>64.699691266386097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66.249691266385994</c:v>
                </c:pt>
                <c:pt idx="189">
                  <c:v>66.299691266386006</c:v>
                </c:pt>
                <c:pt idx="190">
                  <c:v>66.349691266386003</c:v>
                </c:pt>
                <c:pt idx="191">
                  <c:v>66.399691266386</c:v>
                </c:pt>
                <c:pt idx="192">
                  <c:v>66.449691266385997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67.999691266385895</c:v>
                </c:pt>
                <c:pt idx="224">
                  <c:v>68.049691266385906</c:v>
                </c:pt>
                <c:pt idx="225">
                  <c:v>68.099691266385904</c:v>
                </c:pt>
                <c:pt idx="226">
                  <c:v>68.149691266385901</c:v>
                </c:pt>
                <c:pt idx="227">
                  <c:v>68.199691266385898</c:v>
                </c:pt>
                <c:pt idx="228">
                  <c:v>68.249691266385895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69.749691266385796</c:v>
                </c:pt>
                <c:pt idx="259">
                  <c:v>69.799691266385807</c:v>
                </c:pt>
                <c:pt idx="260">
                  <c:v>69.849691266385804</c:v>
                </c:pt>
                <c:pt idx="261">
                  <c:v>69.899691266385801</c:v>
                </c:pt>
                <c:pt idx="262">
                  <c:v>69.949691266385798</c:v>
                </c:pt>
                <c:pt idx="263">
                  <c:v>69.999691266385796</c:v>
                </c:pt>
                <c:pt idx="264">
                  <c:v>70.049691266385693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70.299691266385693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70.549691266385693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70.799691266385693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71.049691266385693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71.299691266385693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71.549691266385693</c:v>
                </c:pt>
                <c:pt idx="295">
                  <c:v>71.599691266385705</c:v>
                </c:pt>
                <c:pt idx="296">
                  <c:v>71.649691266385702</c:v>
                </c:pt>
                <c:pt idx="297">
                  <c:v>71.699691266385699</c:v>
                </c:pt>
                <c:pt idx="298">
                  <c:v>71.749691266385696</c:v>
                </c:pt>
                <c:pt idx="299">
                  <c:v>71.799691266385594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72.049691266385594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72.299691266385594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72.549691266385594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72.799691266385594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73.049691266385594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73.299691266385594</c:v>
                </c:pt>
                <c:pt idx="330">
                  <c:v>73.349691266385605</c:v>
                </c:pt>
                <c:pt idx="331">
                  <c:v>73.399691266385602</c:v>
                </c:pt>
                <c:pt idx="332">
                  <c:v>73.449691266385599</c:v>
                </c:pt>
                <c:pt idx="333">
                  <c:v>73.499691266385597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75.049691266385494</c:v>
                </c:pt>
                <c:pt idx="365">
                  <c:v>75.099691266385506</c:v>
                </c:pt>
                <c:pt idx="366">
                  <c:v>75.149691266385503</c:v>
                </c:pt>
                <c:pt idx="367">
                  <c:v>75.1996912663855</c:v>
                </c:pt>
                <c:pt idx="368">
                  <c:v>75.249691266385497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76.799691266385395</c:v>
                </c:pt>
                <c:pt idx="400">
                  <c:v>76.849691266385406</c:v>
                </c:pt>
                <c:pt idx="401">
                  <c:v>76.899691266385403</c:v>
                </c:pt>
                <c:pt idx="402">
                  <c:v>76.9496912663854</c:v>
                </c:pt>
                <c:pt idx="403">
                  <c:v>76.999691266385398</c:v>
                </c:pt>
                <c:pt idx="404">
                  <c:v>77.049691266385395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78.549691266385295</c:v>
                </c:pt>
                <c:pt idx="435">
                  <c:v>78.599691266385307</c:v>
                </c:pt>
                <c:pt idx="436">
                  <c:v>78.649691266385304</c:v>
                </c:pt>
                <c:pt idx="437">
                  <c:v>78.699691266385301</c:v>
                </c:pt>
                <c:pt idx="438">
                  <c:v>78.749691266385298</c:v>
                </c:pt>
                <c:pt idx="439">
                  <c:v>78.799691266385295</c:v>
                </c:pt>
                <c:pt idx="440">
                  <c:v>78.849691266385193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79.099691266385193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79.349691266385193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79.599691266385193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79.849691266385193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80.099691266385193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80.349691266385193</c:v>
                </c:pt>
                <c:pt idx="471">
                  <c:v>80.399691266385204</c:v>
                </c:pt>
                <c:pt idx="472">
                  <c:v>80.449691266385202</c:v>
                </c:pt>
                <c:pt idx="473">
                  <c:v>80.499691266385199</c:v>
                </c:pt>
                <c:pt idx="474">
                  <c:v>80.549691266385196</c:v>
                </c:pt>
                <c:pt idx="475">
                  <c:v>80.599691266385094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80.849691266385094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81.099691266385094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81.349691266385094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81.599691266385094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81.849691266385094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82.099691266385094</c:v>
                </c:pt>
                <c:pt idx="506">
                  <c:v>82.149691266385105</c:v>
                </c:pt>
                <c:pt idx="507">
                  <c:v>82.199691266385102</c:v>
                </c:pt>
                <c:pt idx="508">
                  <c:v>82.249691266385099</c:v>
                </c:pt>
                <c:pt idx="509">
                  <c:v>82.299691266385096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83.849691266384994</c:v>
                </c:pt>
                <c:pt idx="541">
                  <c:v>83.899691266385005</c:v>
                </c:pt>
                <c:pt idx="542">
                  <c:v>83.949691266385003</c:v>
                </c:pt>
                <c:pt idx="543">
                  <c:v>83.999691266385</c:v>
                </c:pt>
                <c:pt idx="544">
                  <c:v>84.049691266384997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85.599691266384895</c:v>
                </c:pt>
                <c:pt idx="576">
                  <c:v>85.649691266384906</c:v>
                </c:pt>
                <c:pt idx="577">
                  <c:v>85.699691266384903</c:v>
                </c:pt>
                <c:pt idx="578">
                  <c:v>85.7496912663849</c:v>
                </c:pt>
                <c:pt idx="579">
                  <c:v>85.799691266384897</c:v>
                </c:pt>
                <c:pt idx="580">
                  <c:v>85.849691266384895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87.349691266384795</c:v>
                </c:pt>
                <c:pt idx="611">
                  <c:v>87.399691266384806</c:v>
                </c:pt>
                <c:pt idx="612">
                  <c:v>87.449691266384804</c:v>
                </c:pt>
                <c:pt idx="613">
                  <c:v>87.499691266384801</c:v>
                </c:pt>
                <c:pt idx="614">
                  <c:v>87.549691266384798</c:v>
                </c:pt>
                <c:pt idx="615">
                  <c:v>87.599691266384795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89.149691266384707</c:v>
                </c:pt>
                <c:pt idx="647">
                  <c:v>89.199691266384704</c:v>
                </c:pt>
                <c:pt idx="648">
                  <c:v>89.249691266384701</c:v>
                </c:pt>
                <c:pt idx="649">
                  <c:v>89.299691266384698</c:v>
                </c:pt>
                <c:pt idx="650">
                  <c:v>89.349691266384696</c:v>
                </c:pt>
                <c:pt idx="651">
                  <c:v>89.399691266384593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89.649691266384593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89.899691266384593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90.149691266384593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90.399691266384593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90.649691266384593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90.899691266384593</c:v>
                </c:pt>
                <c:pt idx="682">
                  <c:v>90.949691266384605</c:v>
                </c:pt>
                <c:pt idx="683">
                  <c:v>90.999691266384602</c:v>
                </c:pt>
                <c:pt idx="684">
                  <c:v>91.049691266384599</c:v>
                </c:pt>
                <c:pt idx="685">
                  <c:v>91.099691266384596</c:v>
                </c:pt>
                <c:pt idx="686">
                  <c:v>91.149691266384494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91.399691266384494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91.649691266384494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91.899691266384494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92.149691266384494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92.399691266384494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92.649691266384494</c:v>
                </c:pt>
                <c:pt idx="717">
                  <c:v>92.699691266384505</c:v>
                </c:pt>
                <c:pt idx="718">
                  <c:v>92.749691266384502</c:v>
                </c:pt>
                <c:pt idx="719">
                  <c:v>92.799691266384499</c:v>
                </c:pt>
                <c:pt idx="720">
                  <c:v>92.849691266384497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94.349691266384397</c:v>
                </c:pt>
                <c:pt idx="751">
                  <c:v>94.399691266384394</c:v>
                </c:pt>
                <c:pt idx="752">
                  <c:v>94.449691266384406</c:v>
                </c:pt>
                <c:pt idx="753">
                  <c:v>94.499691266384403</c:v>
                </c:pt>
                <c:pt idx="754">
                  <c:v>94.5496912663844</c:v>
                </c:pt>
                <c:pt idx="755">
                  <c:v>94.599691266384397</c:v>
                </c:pt>
                <c:pt idx="756">
                  <c:v>94.649691266384295</c:v>
                </c:pt>
                <c:pt idx="757">
                  <c:v>94.699691266384306</c:v>
                </c:pt>
                <c:pt idx="758">
                  <c:v>94.749691266384303</c:v>
                </c:pt>
                <c:pt idx="759">
                  <c:v>94.799691266384301</c:v>
                </c:pt>
                <c:pt idx="760">
                  <c:v>94.849691266384298</c:v>
                </c:pt>
                <c:pt idx="761">
                  <c:v>94.899691266384295</c:v>
                </c:pt>
                <c:pt idx="762">
                  <c:v>94.949691266384306</c:v>
                </c:pt>
                <c:pt idx="763">
                  <c:v>94.999691266384303</c:v>
                </c:pt>
                <c:pt idx="764">
                  <c:v>95.049691266384301</c:v>
                </c:pt>
                <c:pt idx="765">
                  <c:v>95.099691266384298</c:v>
                </c:pt>
                <c:pt idx="766">
                  <c:v>95.149691266384295</c:v>
                </c:pt>
                <c:pt idx="767">
                  <c:v>95.199691266384306</c:v>
                </c:pt>
                <c:pt idx="768">
                  <c:v>95.249691266384303</c:v>
                </c:pt>
                <c:pt idx="769">
                  <c:v>95.299691266384301</c:v>
                </c:pt>
                <c:pt idx="770">
                  <c:v>95.349691266384298</c:v>
                </c:pt>
                <c:pt idx="771">
                  <c:v>95.399691266384295</c:v>
                </c:pt>
                <c:pt idx="772">
                  <c:v>95.449691266384306</c:v>
                </c:pt>
                <c:pt idx="773">
                  <c:v>95.499691266384303</c:v>
                </c:pt>
                <c:pt idx="774">
                  <c:v>95.549691266384301</c:v>
                </c:pt>
                <c:pt idx="775">
                  <c:v>95.599691266384298</c:v>
                </c:pt>
                <c:pt idx="776">
                  <c:v>95.649691266384295</c:v>
                </c:pt>
                <c:pt idx="777">
                  <c:v>95.699691266384306</c:v>
                </c:pt>
                <c:pt idx="778">
                  <c:v>95.749691266384303</c:v>
                </c:pt>
                <c:pt idx="779">
                  <c:v>95.799691266384301</c:v>
                </c:pt>
                <c:pt idx="780">
                  <c:v>95.849691266384298</c:v>
                </c:pt>
                <c:pt idx="781">
                  <c:v>95.899691266384295</c:v>
                </c:pt>
                <c:pt idx="782">
                  <c:v>95.949691266384306</c:v>
                </c:pt>
                <c:pt idx="783">
                  <c:v>95.999691266384303</c:v>
                </c:pt>
                <c:pt idx="784">
                  <c:v>96.049691266384301</c:v>
                </c:pt>
                <c:pt idx="785">
                  <c:v>96.099691266384298</c:v>
                </c:pt>
                <c:pt idx="786">
                  <c:v>96.149691266384295</c:v>
                </c:pt>
                <c:pt idx="787">
                  <c:v>96.199691266384306</c:v>
                </c:pt>
                <c:pt idx="788">
                  <c:v>96.249691266384303</c:v>
                </c:pt>
                <c:pt idx="789">
                  <c:v>96.299691266384301</c:v>
                </c:pt>
                <c:pt idx="790">
                  <c:v>96.349691266384298</c:v>
                </c:pt>
                <c:pt idx="791">
                  <c:v>96.399691266384295</c:v>
                </c:pt>
                <c:pt idx="792">
                  <c:v>96.449691266384207</c:v>
                </c:pt>
                <c:pt idx="793">
                  <c:v>96.499691266384204</c:v>
                </c:pt>
                <c:pt idx="794">
                  <c:v>96.549691266384201</c:v>
                </c:pt>
                <c:pt idx="795">
                  <c:v>96.599691266384198</c:v>
                </c:pt>
                <c:pt idx="796">
                  <c:v>96.649691266384195</c:v>
                </c:pt>
                <c:pt idx="797">
                  <c:v>96.699691266384207</c:v>
                </c:pt>
                <c:pt idx="798">
                  <c:v>96.749691266384204</c:v>
                </c:pt>
                <c:pt idx="799">
                  <c:v>96.799691266384201</c:v>
                </c:pt>
                <c:pt idx="800">
                  <c:v>96.849691266384198</c:v>
                </c:pt>
                <c:pt idx="801">
                  <c:v>96.899691266384195</c:v>
                </c:pt>
                <c:pt idx="802">
                  <c:v>96.949691266384207</c:v>
                </c:pt>
                <c:pt idx="803">
                  <c:v>96.999691266384204</c:v>
                </c:pt>
                <c:pt idx="804">
                  <c:v>97.049691266384201</c:v>
                </c:pt>
                <c:pt idx="805">
                  <c:v>97.099691266384198</c:v>
                </c:pt>
                <c:pt idx="806">
                  <c:v>97.149691266384195</c:v>
                </c:pt>
                <c:pt idx="807">
                  <c:v>97.199691266384207</c:v>
                </c:pt>
                <c:pt idx="808">
                  <c:v>97.249691266384204</c:v>
                </c:pt>
                <c:pt idx="809">
                  <c:v>97.299691266384201</c:v>
                </c:pt>
                <c:pt idx="810">
                  <c:v>97.349691266384198</c:v>
                </c:pt>
                <c:pt idx="811">
                  <c:v>97.399691266384195</c:v>
                </c:pt>
                <c:pt idx="812">
                  <c:v>97.449691266384207</c:v>
                </c:pt>
                <c:pt idx="813">
                  <c:v>97.499691266384204</c:v>
                </c:pt>
                <c:pt idx="814">
                  <c:v>97.549691266384201</c:v>
                </c:pt>
                <c:pt idx="815">
                  <c:v>97.599691266384198</c:v>
                </c:pt>
                <c:pt idx="816">
                  <c:v>97.649691266384195</c:v>
                </c:pt>
                <c:pt idx="817">
                  <c:v>97.699691266384207</c:v>
                </c:pt>
                <c:pt idx="818">
                  <c:v>97.749691266384204</c:v>
                </c:pt>
                <c:pt idx="819">
                  <c:v>97.799691266384201</c:v>
                </c:pt>
                <c:pt idx="820">
                  <c:v>97.849691266384198</c:v>
                </c:pt>
                <c:pt idx="821">
                  <c:v>97.899691266384195</c:v>
                </c:pt>
                <c:pt idx="822">
                  <c:v>97.949691266384207</c:v>
                </c:pt>
                <c:pt idx="823">
                  <c:v>97.999691266384204</c:v>
                </c:pt>
                <c:pt idx="824">
                  <c:v>98.049691266384201</c:v>
                </c:pt>
                <c:pt idx="825">
                  <c:v>98.099691266384198</c:v>
                </c:pt>
                <c:pt idx="826">
                  <c:v>98.149691266384195</c:v>
                </c:pt>
                <c:pt idx="827">
                  <c:v>98.199691266384093</c:v>
                </c:pt>
                <c:pt idx="828">
                  <c:v>98.249691266384104</c:v>
                </c:pt>
                <c:pt idx="829">
                  <c:v>98.299691266384102</c:v>
                </c:pt>
                <c:pt idx="830">
                  <c:v>98.349691266384099</c:v>
                </c:pt>
                <c:pt idx="831">
                  <c:v>98.399691266384096</c:v>
                </c:pt>
                <c:pt idx="832">
                  <c:v>98.449691266384093</c:v>
                </c:pt>
                <c:pt idx="833">
                  <c:v>98.499691266384104</c:v>
                </c:pt>
                <c:pt idx="834">
                  <c:v>98.549691266384102</c:v>
                </c:pt>
                <c:pt idx="835">
                  <c:v>98.599691266384099</c:v>
                </c:pt>
                <c:pt idx="836">
                  <c:v>98.649691266384096</c:v>
                </c:pt>
                <c:pt idx="837">
                  <c:v>98.699691266384093</c:v>
                </c:pt>
                <c:pt idx="838">
                  <c:v>98.749691266384104</c:v>
                </c:pt>
                <c:pt idx="839">
                  <c:v>98.799691266384102</c:v>
                </c:pt>
                <c:pt idx="840">
                  <c:v>98.849691266384099</c:v>
                </c:pt>
                <c:pt idx="841">
                  <c:v>98.899691266384096</c:v>
                </c:pt>
                <c:pt idx="842">
                  <c:v>98.949691266384093</c:v>
                </c:pt>
                <c:pt idx="843">
                  <c:v>98.999691266384104</c:v>
                </c:pt>
                <c:pt idx="844">
                  <c:v>99.049691266384102</c:v>
                </c:pt>
                <c:pt idx="845">
                  <c:v>99.099691266384099</c:v>
                </c:pt>
                <c:pt idx="846">
                  <c:v>99.149691266384096</c:v>
                </c:pt>
                <c:pt idx="847">
                  <c:v>99.199691266384093</c:v>
                </c:pt>
                <c:pt idx="848">
                  <c:v>99.249691266384104</c:v>
                </c:pt>
                <c:pt idx="849">
                  <c:v>99.299691266384102</c:v>
                </c:pt>
                <c:pt idx="850">
                  <c:v>99.349691266384099</c:v>
                </c:pt>
                <c:pt idx="851">
                  <c:v>99.399691266384096</c:v>
                </c:pt>
                <c:pt idx="852">
                  <c:v>99.449691266384093</c:v>
                </c:pt>
                <c:pt idx="853">
                  <c:v>99.499691266384104</c:v>
                </c:pt>
                <c:pt idx="854">
                  <c:v>99.549691266384102</c:v>
                </c:pt>
                <c:pt idx="855">
                  <c:v>99.599691266384099</c:v>
                </c:pt>
                <c:pt idx="856">
                  <c:v>99.649691266384096</c:v>
                </c:pt>
                <c:pt idx="857">
                  <c:v>99.699691266384093</c:v>
                </c:pt>
                <c:pt idx="858">
                  <c:v>99.749691266384104</c:v>
                </c:pt>
                <c:pt idx="859">
                  <c:v>99.799691266384102</c:v>
                </c:pt>
                <c:pt idx="860">
                  <c:v>99.849691266384099</c:v>
                </c:pt>
                <c:pt idx="861">
                  <c:v>99.899691266384096</c:v>
                </c:pt>
                <c:pt idx="862">
                  <c:v>99.949691266383994</c:v>
                </c:pt>
                <c:pt idx="863">
                  <c:v>99.999691266384005</c:v>
                </c:pt>
                <c:pt idx="864">
                  <c:v>100.049691266384</c:v>
                </c:pt>
                <c:pt idx="865">
                  <c:v>100.099691266384</c:v>
                </c:pt>
                <c:pt idx="866">
                  <c:v>100.149691266384</c:v>
                </c:pt>
                <c:pt idx="867">
                  <c:v>100.19969126638399</c:v>
                </c:pt>
                <c:pt idx="868">
                  <c:v>100.249691266384</c:v>
                </c:pt>
                <c:pt idx="869">
                  <c:v>100.299691266384</c:v>
                </c:pt>
                <c:pt idx="870">
                  <c:v>100.349691266384</c:v>
                </c:pt>
                <c:pt idx="871">
                  <c:v>100.399691266384</c:v>
                </c:pt>
                <c:pt idx="872">
                  <c:v>100.44969126638399</c:v>
                </c:pt>
                <c:pt idx="873">
                  <c:v>100.499691266384</c:v>
                </c:pt>
                <c:pt idx="874">
                  <c:v>100.549691266384</c:v>
                </c:pt>
                <c:pt idx="875">
                  <c:v>100.599691266384</c:v>
                </c:pt>
                <c:pt idx="876">
                  <c:v>100.649691266384</c:v>
                </c:pt>
                <c:pt idx="877">
                  <c:v>100.69969126638399</c:v>
                </c:pt>
                <c:pt idx="878">
                  <c:v>100.749691266384</c:v>
                </c:pt>
                <c:pt idx="879">
                  <c:v>100.799691266384</c:v>
                </c:pt>
                <c:pt idx="880">
                  <c:v>100.849691266384</c:v>
                </c:pt>
                <c:pt idx="881">
                  <c:v>100.899691266384</c:v>
                </c:pt>
                <c:pt idx="882">
                  <c:v>100.94969126638399</c:v>
                </c:pt>
                <c:pt idx="883">
                  <c:v>100.999691266384</c:v>
                </c:pt>
                <c:pt idx="884">
                  <c:v>101.049691266384</c:v>
                </c:pt>
                <c:pt idx="885">
                  <c:v>101.099691266384</c:v>
                </c:pt>
                <c:pt idx="886">
                  <c:v>101.149691266384</c:v>
                </c:pt>
                <c:pt idx="887">
                  <c:v>101.19969126638399</c:v>
                </c:pt>
                <c:pt idx="888">
                  <c:v>101.249691266384</c:v>
                </c:pt>
                <c:pt idx="889">
                  <c:v>101.299691266384</c:v>
                </c:pt>
                <c:pt idx="890">
                  <c:v>101.349691266384</c:v>
                </c:pt>
                <c:pt idx="891">
                  <c:v>101.399691266384</c:v>
                </c:pt>
                <c:pt idx="892">
                  <c:v>101.44969126638399</c:v>
                </c:pt>
                <c:pt idx="893">
                  <c:v>101.499691266384</c:v>
                </c:pt>
                <c:pt idx="894">
                  <c:v>101.549691266384</c:v>
                </c:pt>
                <c:pt idx="895">
                  <c:v>101.599691266384</c:v>
                </c:pt>
                <c:pt idx="896">
                  <c:v>101.649691266384</c:v>
                </c:pt>
                <c:pt idx="897">
                  <c:v>101.69969126638399</c:v>
                </c:pt>
                <c:pt idx="898">
                  <c:v>101.749691266384</c:v>
                </c:pt>
                <c:pt idx="899">
                  <c:v>101.799691266384</c:v>
                </c:pt>
                <c:pt idx="900">
                  <c:v>101.849691266384</c:v>
                </c:pt>
                <c:pt idx="901">
                  <c:v>101.899691266384</c:v>
                </c:pt>
                <c:pt idx="902">
                  <c:v>101.94969126638399</c:v>
                </c:pt>
                <c:pt idx="903">
                  <c:v>101.999691266384</c:v>
                </c:pt>
                <c:pt idx="904">
                  <c:v>102.049691266384</c:v>
                </c:pt>
                <c:pt idx="905">
                  <c:v>102.099691266384</c:v>
                </c:pt>
                <c:pt idx="906">
                  <c:v>102.149691266384</c:v>
                </c:pt>
                <c:pt idx="907">
                  <c:v>102.19969126638399</c:v>
                </c:pt>
                <c:pt idx="908">
                  <c:v>102.249691266384</c:v>
                </c:pt>
                <c:pt idx="909">
                  <c:v>102.299691266384</c:v>
                </c:pt>
                <c:pt idx="910">
                  <c:v>102.349691266384</c:v>
                </c:pt>
                <c:pt idx="911">
                  <c:v>102.399691266384</c:v>
                </c:pt>
                <c:pt idx="912">
                  <c:v>102.44969126638399</c:v>
                </c:pt>
                <c:pt idx="913">
                  <c:v>102.499691266384</c:v>
                </c:pt>
                <c:pt idx="914">
                  <c:v>102.549691266384</c:v>
                </c:pt>
                <c:pt idx="915">
                  <c:v>102.599691266383</c:v>
                </c:pt>
                <c:pt idx="916">
                  <c:v>102.649691266383</c:v>
                </c:pt>
                <c:pt idx="917">
                  <c:v>102.699691266383</c:v>
                </c:pt>
                <c:pt idx="918">
                  <c:v>102.749691266383</c:v>
                </c:pt>
                <c:pt idx="919">
                  <c:v>102.79969126638299</c:v>
                </c:pt>
                <c:pt idx="920">
                  <c:v>102.849691266383</c:v>
                </c:pt>
                <c:pt idx="921">
                  <c:v>102.899691266383</c:v>
                </c:pt>
                <c:pt idx="922">
                  <c:v>102.949691266383</c:v>
                </c:pt>
                <c:pt idx="923">
                  <c:v>102.999691266383</c:v>
                </c:pt>
                <c:pt idx="924">
                  <c:v>103.04969126638299</c:v>
                </c:pt>
                <c:pt idx="925">
                  <c:v>103.099691266383</c:v>
                </c:pt>
                <c:pt idx="926">
                  <c:v>103.149691266383</c:v>
                </c:pt>
                <c:pt idx="927">
                  <c:v>103.199691266383</c:v>
                </c:pt>
                <c:pt idx="928">
                  <c:v>103.249691266383</c:v>
                </c:pt>
                <c:pt idx="929">
                  <c:v>103.29969126638299</c:v>
                </c:pt>
                <c:pt idx="930">
                  <c:v>103.349691266383</c:v>
                </c:pt>
                <c:pt idx="931">
                  <c:v>103.399691266383</c:v>
                </c:pt>
                <c:pt idx="932">
                  <c:v>103.449691266383</c:v>
                </c:pt>
                <c:pt idx="933">
                  <c:v>103.499691266383</c:v>
                </c:pt>
                <c:pt idx="934">
                  <c:v>103.54969126638299</c:v>
                </c:pt>
                <c:pt idx="935">
                  <c:v>103.599691266383</c:v>
                </c:pt>
                <c:pt idx="936">
                  <c:v>103.649691266383</c:v>
                </c:pt>
                <c:pt idx="937">
                  <c:v>103.699691266383</c:v>
                </c:pt>
                <c:pt idx="938">
                  <c:v>103.749691266383</c:v>
                </c:pt>
                <c:pt idx="939">
                  <c:v>103.79969126638299</c:v>
                </c:pt>
                <c:pt idx="940">
                  <c:v>103.849691266383</c:v>
                </c:pt>
                <c:pt idx="941">
                  <c:v>103.899691266383</c:v>
                </c:pt>
                <c:pt idx="942">
                  <c:v>103.949691266383</c:v>
                </c:pt>
                <c:pt idx="943">
                  <c:v>103.999691266383</c:v>
                </c:pt>
                <c:pt idx="944">
                  <c:v>104.04969126638299</c:v>
                </c:pt>
                <c:pt idx="945">
                  <c:v>104.099691266383</c:v>
                </c:pt>
                <c:pt idx="946">
                  <c:v>104.149691266383</c:v>
                </c:pt>
                <c:pt idx="947">
                  <c:v>104.199691266383</c:v>
                </c:pt>
                <c:pt idx="948">
                  <c:v>104.249691266383</c:v>
                </c:pt>
                <c:pt idx="949">
                  <c:v>104.29969126638299</c:v>
                </c:pt>
                <c:pt idx="950">
                  <c:v>104.349691266383</c:v>
                </c:pt>
                <c:pt idx="951">
                  <c:v>104.399691266383</c:v>
                </c:pt>
                <c:pt idx="952">
                  <c:v>104.449691266383</c:v>
                </c:pt>
                <c:pt idx="953">
                  <c:v>104.499691266383</c:v>
                </c:pt>
                <c:pt idx="954">
                  <c:v>104.54969126638299</c:v>
                </c:pt>
                <c:pt idx="955">
                  <c:v>104.599691266383</c:v>
                </c:pt>
                <c:pt idx="956">
                  <c:v>104.649691266383</c:v>
                </c:pt>
                <c:pt idx="957">
                  <c:v>104.699691266383</c:v>
                </c:pt>
                <c:pt idx="958">
                  <c:v>104.749691266383</c:v>
                </c:pt>
                <c:pt idx="959">
                  <c:v>104.79969126638299</c:v>
                </c:pt>
                <c:pt idx="960">
                  <c:v>104.849691266383</c:v>
                </c:pt>
                <c:pt idx="961">
                  <c:v>104.899691266383</c:v>
                </c:pt>
                <c:pt idx="962">
                  <c:v>104.949691266383</c:v>
                </c:pt>
                <c:pt idx="963">
                  <c:v>104.999691266383</c:v>
                </c:pt>
                <c:pt idx="964">
                  <c:v>105.04969126638299</c:v>
                </c:pt>
                <c:pt idx="965">
                  <c:v>105.099691266383</c:v>
                </c:pt>
                <c:pt idx="966">
                  <c:v>105.149691266383</c:v>
                </c:pt>
                <c:pt idx="967">
                  <c:v>105.199691266383</c:v>
                </c:pt>
                <c:pt idx="968">
                  <c:v>105.249691266383</c:v>
                </c:pt>
                <c:pt idx="969">
                  <c:v>105.29969126638299</c:v>
                </c:pt>
                <c:pt idx="970">
                  <c:v>105.349691266383</c:v>
                </c:pt>
                <c:pt idx="971">
                  <c:v>105.399691266383</c:v>
                </c:pt>
                <c:pt idx="972">
                  <c:v>105.449691266383</c:v>
                </c:pt>
                <c:pt idx="973">
                  <c:v>105.499691266383</c:v>
                </c:pt>
                <c:pt idx="974">
                  <c:v>105.54969126638299</c:v>
                </c:pt>
                <c:pt idx="975">
                  <c:v>105.599691266383</c:v>
                </c:pt>
                <c:pt idx="976">
                  <c:v>105.649691266383</c:v>
                </c:pt>
                <c:pt idx="977">
                  <c:v>105.699691266383</c:v>
                </c:pt>
                <c:pt idx="978">
                  <c:v>105.749691266383</c:v>
                </c:pt>
                <c:pt idx="979">
                  <c:v>105.79969126638299</c:v>
                </c:pt>
                <c:pt idx="980">
                  <c:v>105.849691266383</c:v>
                </c:pt>
                <c:pt idx="981">
                  <c:v>105.899691266383</c:v>
                </c:pt>
                <c:pt idx="982">
                  <c:v>105.949691266383</c:v>
                </c:pt>
                <c:pt idx="983">
                  <c:v>105.999691266383</c:v>
                </c:pt>
                <c:pt idx="984">
                  <c:v>106.04969126638299</c:v>
                </c:pt>
                <c:pt idx="985">
                  <c:v>106.099691266383</c:v>
                </c:pt>
                <c:pt idx="986">
                  <c:v>106.149691266383</c:v>
                </c:pt>
                <c:pt idx="987">
                  <c:v>106.199691266383</c:v>
                </c:pt>
                <c:pt idx="988">
                  <c:v>106.249691266383</c:v>
                </c:pt>
                <c:pt idx="989">
                  <c:v>106.29969126638299</c:v>
                </c:pt>
                <c:pt idx="990">
                  <c:v>106.349691266383</c:v>
                </c:pt>
                <c:pt idx="991">
                  <c:v>106.399691266383</c:v>
                </c:pt>
                <c:pt idx="992">
                  <c:v>106.449691266383</c:v>
                </c:pt>
                <c:pt idx="993">
                  <c:v>106.499691266383</c:v>
                </c:pt>
                <c:pt idx="994">
                  <c:v>106.54969126638299</c:v>
                </c:pt>
                <c:pt idx="995">
                  <c:v>106.599691266383</c:v>
                </c:pt>
                <c:pt idx="996">
                  <c:v>106.649691266383</c:v>
                </c:pt>
                <c:pt idx="997">
                  <c:v>106.699691266383</c:v>
                </c:pt>
                <c:pt idx="998">
                  <c:v>106.749691266383</c:v>
                </c:pt>
                <c:pt idx="999">
                  <c:v>106.79969126638299</c:v>
                </c:pt>
                <c:pt idx="1000">
                  <c:v>106.849691266383</c:v>
                </c:pt>
                <c:pt idx="1001">
                  <c:v>106.899691266383</c:v>
                </c:pt>
                <c:pt idx="1002">
                  <c:v>106.949691266383</c:v>
                </c:pt>
                <c:pt idx="1003">
                  <c:v>106.999691266383</c:v>
                </c:pt>
                <c:pt idx="1004">
                  <c:v>107.04969126638299</c:v>
                </c:pt>
                <c:pt idx="1005">
                  <c:v>107.099691266383</c:v>
                </c:pt>
                <c:pt idx="1006">
                  <c:v>107.149691266383</c:v>
                </c:pt>
                <c:pt idx="1007">
                  <c:v>107.199691266383</c:v>
                </c:pt>
                <c:pt idx="1008">
                  <c:v>107.249691266383</c:v>
                </c:pt>
                <c:pt idx="1009">
                  <c:v>107.29969126638299</c:v>
                </c:pt>
                <c:pt idx="1010">
                  <c:v>107.349691266383</c:v>
                </c:pt>
                <c:pt idx="1011">
                  <c:v>107.399691266383</c:v>
                </c:pt>
                <c:pt idx="1012">
                  <c:v>107.449691266383</c:v>
                </c:pt>
                <c:pt idx="1013">
                  <c:v>107.499691266383</c:v>
                </c:pt>
                <c:pt idx="1014">
                  <c:v>107.54969126638299</c:v>
                </c:pt>
                <c:pt idx="1015">
                  <c:v>107.599691266383</c:v>
                </c:pt>
                <c:pt idx="1016">
                  <c:v>107.649691266383</c:v>
                </c:pt>
                <c:pt idx="1017">
                  <c:v>107.699691266383</c:v>
                </c:pt>
                <c:pt idx="1018">
                  <c:v>107.749691266383</c:v>
                </c:pt>
                <c:pt idx="1019">
                  <c:v>107.79969126638299</c:v>
                </c:pt>
                <c:pt idx="1020">
                  <c:v>107.849691266383</c:v>
                </c:pt>
                <c:pt idx="1021">
                  <c:v>107.899691266383</c:v>
                </c:pt>
                <c:pt idx="1022">
                  <c:v>107.949691266383</c:v>
                </c:pt>
                <c:pt idx="1023">
                  <c:v>107.999691266383</c:v>
                </c:pt>
                <c:pt idx="1024">
                  <c:v>108.04969126638299</c:v>
                </c:pt>
                <c:pt idx="1025">
                  <c:v>108.099691266383</c:v>
                </c:pt>
                <c:pt idx="1026">
                  <c:v>108.149691266383</c:v>
                </c:pt>
                <c:pt idx="1027">
                  <c:v>108.199691266383</c:v>
                </c:pt>
                <c:pt idx="1028">
                  <c:v>108.249691266383</c:v>
                </c:pt>
                <c:pt idx="1029">
                  <c:v>108.29969126638299</c:v>
                </c:pt>
                <c:pt idx="1030">
                  <c:v>108.349691266383</c:v>
                </c:pt>
                <c:pt idx="1031">
                  <c:v>108.399691266383</c:v>
                </c:pt>
                <c:pt idx="1032">
                  <c:v>108.449691266383</c:v>
                </c:pt>
                <c:pt idx="1033">
                  <c:v>108.499691266383</c:v>
                </c:pt>
                <c:pt idx="1034">
                  <c:v>108.54969126638299</c:v>
                </c:pt>
                <c:pt idx="1035">
                  <c:v>108.599691266383</c:v>
                </c:pt>
                <c:pt idx="1036">
                  <c:v>108.649691266383</c:v>
                </c:pt>
                <c:pt idx="1037">
                  <c:v>108.699691266383</c:v>
                </c:pt>
                <c:pt idx="1038">
                  <c:v>108.749691266383</c:v>
                </c:pt>
                <c:pt idx="1039">
                  <c:v>108.79969126638299</c:v>
                </c:pt>
                <c:pt idx="1040">
                  <c:v>108.849691266383</c:v>
                </c:pt>
                <c:pt idx="1041">
                  <c:v>108.899691266383</c:v>
                </c:pt>
                <c:pt idx="1042">
                  <c:v>108.949691266383</c:v>
                </c:pt>
                <c:pt idx="1043">
                  <c:v>108.999691266383</c:v>
                </c:pt>
                <c:pt idx="1044">
                  <c:v>109.04969126638299</c:v>
                </c:pt>
                <c:pt idx="1045">
                  <c:v>109.099691266383</c:v>
                </c:pt>
                <c:pt idx="1046">
                  <c:v>109.149691266383</c:v>
                </c:pt>
                <c:pt idx="1047">
                  <c:v>109.199691266383</c:v>
                </c:pt>
                <c:pt idx="1048">
                  <c:v>109.249691266383</c:v>
                </c:pt>
                <c:pt idx="1049">
                  <c:v>109.29969126638299</c:v>
                </c:pt>
                <c:pt idx="1050">
                  <c:v>109.349691266383</c:v>
                </c:pt>
                <c:pt idx="1051">
                  <c:v>109.399691266383</c:v>
                </c:pt>
                <c:pt idx="1052">
                  <c:v>109.449691266383</c:v>
                </c:pt>
                <c:pt idx="1053">
                  <c:v>109.499691266383</c:v>
                </c:pt>
                <c:pt idx="1054">
                  <c:v>109.54969126638299</c:v>
                </c:pt>
                <c:pt idx="1055">
                  <c:v>109.599691266383</c:v>
                </c:pt>
                <c:pt idx="1056">
                  <c:v>109.649691266383</c:v>
                </c:pt>
                <c:pt idx="1057">
                  <c:v>109.699691266383</c:v>
                </c:pt>
                <c:pt idx="1058">
                  <c:v>109.749691266383</c:v>
                </c:pt>
                <c:pt idx="1059">
                  <c:v>109.79969126638299</c:v>
                </c:pt>
                <c:pt idx="1060">
                  <c:v>109.849691266383</c:v>
                </c:pt>
                <c:pt idx="1061">
                  <c:v>109.899691266383</c:v>
                </c:pt>
                <c:pt idx="1062">
                  <c:v>109.949691266383</c:v>
                </c:pt>
                <c:pt idx="1063">
                  <c:v>109.999691266383</c:v>
                </c:pt>
                <c:pt idx="1064">
                  <c:v>110.04969126638299</c:v>
                </c:pt>
                <c:pt idx="1065">
                  <c:v>110.099691266383</c:v>
                </c:pt>
                <c:pt idx="1066">
                  <c:v>110.149691266383</c:v>
                </c:pt>
                <c:pt idx="1067">
                  <c:v>110.199691266383</c:v>
                </c:pt>
                <c:pt idx="1068">
                  <c:v>110.249691266383</c:v>
                </c:pt>
                <c:pt idx="1069">
                  <c:v>110.29969126638299</c:v>
                </c:pt>
                <c:pt idx="1070">
                  <c:v>110.349691266383</c:v>
                </c:pt>
                <c:pt idx="1071">
                  <c:v>110.399691266383</c:v>
                </c:pt>
                <c:pt idx="1072">
                  <c:v>110.449691266383</c:v>
                </c:pt>
                <c:pt idx="1073">
                  <c:v>110.499691266383</c:v>
                </c:pt>
                <c:pt idx="1074">
                  <c:v>110.54969126638299</c:v>
                </c:pt>
                <c:pt idx="1075">
                  <c:v>110.599691266383</c:v>
                </c:pt>
                <c:pt idx="1076">
                  <c:v>110.649691266383</c:v>
                </c:pt>
                <c:pt idx="1077">
                  <c:v>110.699691266383</c:v>
                </c:pt>
                <c:pt idx="1078">
                  <c:v>110.749691266383</c:v>
                </c:pt>
                <c:pt idx="1079">
                  <c:v>110.79969126638299</c:v>
                </c:pt>
                <c:pt idx="1080">
                  <c:v>110.849691266383</c:v>
                </c:pt>
                <c:pt idx="1081">
                  <c:v>110.899691266383</c:v>
                </c:pt>
                <c:pt idx="1082">
                  <c:v>110.949691266383</c:v>
                </c:pt>
                <c:pt idx="1083">
                  <c:v>110.999691266383</c:v>
                </c:pt>
                <c:pt idx="1084">
                  <c:v>111.04969126638299</c:v>
                </c:pt>
                <c:pt idx="1085">
                  <c:v>111.099691266383</c:v>
                </c:pt>
                <c:pt idx="1086">
                  <c:v>111.149691266383</c:v>
                </c:pt>
                <c:pt idx="1087">
                  <c:v>111.199691266383</c:v>
                </c:pt>
                <c:pt idx="1088">
                  <c:v>111.249691266383</c:v>
                </c:pt>
                <c:pt idx="1089">
                  <c:v>111.29969126638299</c:v>
                </c:pt>
                <c:pt idx="1090">
                  <c:v>111.349691266383</c:v>
                </c:pt>
                <c:pt idx="1091">
                  <c:v>111.399691266383</c:v>
                </c:pt>
                <c:pt idx="1092">
                  <c:v>111.449691266383</c:v>
                </c:pt>
                <c:pt idx="1093">
                  <c:v>111.499691266383</c:v>
                </c:pt>
                <c:pt idx="1094">
                  <c:v>111.54969126638299</c:v>
                </c:pt>
                <c:pt idx="1095">
                  <c:v>111.599691266383</c:v>
                </c:pt>
                <c:pt idx="1096">
                  <c:v>111.649691266383</c:v>
                </c:pt>
                <c:pt idx="1097">
                  <c:v>111.699691266383</c:v>
                </c:pt>
                <c:pt idx="1098">
                  <c:v>111.749691266383</c:v>
                </c:pt>
                <c:pt idx="1099">
                  <c:v>111.79969126638299</c:v>
                </c:pt>
                <c:pt idx="1100">
                  <c:v>111.849691266383</c:v>
                </c:pt>
                <c:pt idx="1101">
                  <c:v>111.899691266383</c:v>
                </c:pt>
                <c:pt idx="1102">
                  <c:v>111.949691266383</c:v>
                </c:pt>
                <c:pt idx="1103">
                  <c:v>111.999691266383</c:v>
                </c:pt>
                <c:pt idx="1104">
                  <c:v>112.04969126638299</c:v>
                </c:pt>
                <c:pt idx="1105">
                  <c:v>112.099691266383</c:v>
                </c:pt>
                <c:pt idx="1106">
                  <c:v>112.149691266383</c:v>
                </c:pt>
                <c:pt idx="1107">
                  <c:v>112.199691266383</c:v>
                </c:pt>
                <c:pt idx="1108">
                  <c:v>112.249691266383</c:v>
                </c:pt>
                <c:pt idx="1109">
                  <c:v>112.29969126638299</c:v>
                </c:pt>
                <c:pt idx="1110">
                  <c:v>112.349691266383</c:v>
                </c:pt>
                <c:pt idx="1111">
                  <c:v>112.399691266383</c:v>
                </c:pt>
                <c:pt idx="1112">
                  <c:v>112.449691266383</c:v>
                </c:pt>
                <c:pt idx="1113">
                  <c:v>112.499691266383</c:v>
                </c:pt>
                <c:pt idx="1114">
                  <c:v>112.54969126638299</c:v>
                </c:pt>
                <c:pt idx="1115">
                  <c:v>112.599691266383</c:v>
                </c:pt>
                <c:pt idx="1116">
                  <c:v>112.649691266383</c:v>
                </c:pt>
                <c:pt idx="1117">
                  <c:v>112.699691266383</c:v>
                </c:pt>
                <c:pt idx="1118">
                  <c:v>112.749691266383</c:v>
                </c:pt>
                <c:pt idx="1119">
                  <c:v>112.79969126638299</c:v>
                </c:pt>
                <c:pt idx="1120">
                  <c:v>112.849691266383</c:v>
                </c:pt>
                <c:pt idx="1121">
                  <c:v>112.899691266383</c:v>
                </c:pt>
                <c:pt idx="1122">
                  <c:v>112.949691266383</c:v>
                </c:pt>
                <c:pt idx="1123">
                  <c:v>112.999691266383</c:v>
                </c:pt>
                <c:pt idx="1124">
                  <c:v>113.04969126638299</c:v>
                </c:pt>
                <c:pt idx="1125">
                  <c:v>113.099691266383</c:v>
                </c:pt>
                <c:pt idx="1126">
                  <c:v>113.149691266383</c:v>
                </c:pt>
                <c:pt idx="1127">
                  <c:v>113.199691266383</c:v>
                </c:pt>
                <c:pt idx="1128">
                  <c:v>113.249691266383</c:v>
                </c:pt>
                <c:pt idx="1129">
                  <c:v>113.29969126638299</c:v>
                </c:pt>
                <c:pt idx="1130">
                  <c:v>113.349691266383</c:v>
                </c:pt>
                <c:pt idx="1131">
                  <c:v>113.399691266383</c:v>
                </c:pt>
                <c:pt idx="1132">
                  <c:v>113.449691266383</c:v>
                </c:pt>
                <c:pt idx="1133">
                  <c:v>113.499691266383</c:v>
                </c:pt>
                <c:pt idx="1134">
                  <c:v>113.54969126638299</c:v>
                </c:pt>
                <c:pt idx="1135">
                  <c:v>113.599691266383</c:v>
                </c:pt>
                <c:pt idx="1136">
                  <c:v>113.649691266383</c:v>
                </c:pt>
                <c:pt idx="1137">
                  <c:v>113.699691266383</c:v>
                </c:pt>
                <c:pt idx="1138">
                  <c:v>113.749691266383</c:v>
                </c:pt>
                <c:pt idx="1139">
                  <c:v>113.79969126638299</c:v>
                </c:pt>
                <c:pt idx="1140">
                  <c:v>113.849691266383</c:v>
                </c:pt>
                <c:pt idx="1141">
                  <c:v>113.899691266383</c:v>
                </c:pt>
                <c:pt idx="1142">
                  <c:v>113.949691266383</c:v>
                </c:pt>
                <c:pt idx="1143">
                  <c:v>113.999691266383</c:v>
                </c:pt>
                <c:pt idx="1144">
                  <c:v>114.04969126638299</c:v>
                </c:pt>
                <c:pt idx="1145">
                  <c:v>114.099691266383</c:v>
                </c:pt>
                <c:pt idx="1146">
                  <c:v>114.149691266383</c:v>
                </c:pt>
                <c:pt idx="1147">
                  <c:v>114.199691266383</c:v>
                </c:pt>
                <c:pt idx="1148">
                  <c:v>114.249691266383</c:v>
                </c:pt>
                <c:pt idx="1149">
                  <c:v>114.29969126638299</c:v>
                </c:pt>
                <c:pt idx="1150">
                  <c:v>114.349691266383</c:v>
                </c:pt>
                <c:pt idx="1151">
                  <c:v>114.399691266383</c:v>
                </c:pt>
                <c:pt idx="1152">
                  <c:v>114.449691266383</c:v>
                </c:pt>
                <c:pt idx="1153">
                  <c:v>114.499691266383</c:v>
                </c:pt>
                <c:pt idx="1154">
                  <c:v>114.54969126638299</c:v>
                </c:pt>
                <c:pt idx="1155">
                  <c:v>114.599691266383</c:v>
                </c:pt>
                <c:pt idx="1156">
                  <c:v>114.649691266383</c:v>
                </c:pt>
                <c:pt idx="1157">
                  <c:v>114.699691266383</c:v>
                </c:pt>
                <c:pt idx="1158">
                  <c:v>114.749691266383</c:v>
                </c:pt>
                <c:pt idx="1159">
                  <c:v>114.79969126638299</c:v>
                </c:pt>
                <c:pt idx="1160">
                  <c:v>114.849691266383</c:v>
                </c:pt>
                <c:pt idx="1161">
                  <c:v>114.899691266383</c:v>
                </c:pt>
                <c:pt idx="1162">
                  <c:v>114.949691266383</c:v>
                </c:pt>
                <c:pt idx="1163">
                  <c:v>114.999691266383</c:v>
                </c:pt>
                <c:pt idx="1164">
                  <c:v>115.04969126638299</c:v>
                </c:pt>
                <c:pt idx="1165">
                  <c:v>115.099691266383</c:v>
                </c:pt>
                <c:pt idx="1166">
                  <c:v>115.149691266383</c:v>
                </c:pt>
                <c:pt idx="1167">
                  <c:v>115.199691266383</c:v>
                </c:pt>
                <c:pt idx="1168">
                  <c:v>115.249691266383</c:v>
                </c:pt>
                <c:pt idx="1169">
                  <c:v>115.29969126638299</c:v>
                </c:pt>
                <c:pt idx="1170">
                  <c:v>115.349691266383</c:v>
                </c:pt>
                <c:pt idx="1171">
                  <c:v>115.399691266383</c:v>
                </c:pt>
                <c:pt idx="1172">
                  <c:v>115.449691266383</c:v>
                </c:pt>
                <c:pt idx="1173">
                  <c:v>115.499691266383</c:v>
                </c:pt>
                <c:pt idx="1174">
                  <c:v>115.54969126638299</c:v>
                </c:pt>
                <c:pt idx="1175">
                  <c:v>115.599691266383</c:v>
                </c:pt>
                <c:pt idx="1176">
                  <c:v>115.649691266383</c:v>
                </c:pt>
                <c:pt idx="1177">
                  <c:v>115.699691266383</c:v>
                </c:pt>
                <c:pt idx="1178">
                  <c:v>115.749691266383</c:v>
                </c:pt>
                <c:pt idx="1179">
                  <c:v>115.79969126638299</c:v>
                </c:pt>
                <c:pt idx="1180">
                  <c:v>115.849691266383</c:v>
                </c:pt>
                <c:pt idx="1181">
                  <c:v>115.899691266383</c:v>
                </c:pt>
                <c:pt idx="1182">
                  <c:v>115.949691266383</c:v>
                </c:pt>
                <c:pt idx="1183">
                  <c:v>115.999691266383</c:v>
                </c:pt>
                <c:pt idx="1184">
                  <c:v>116.04969126638299</c:v>
                </c:pt>
                <c:pt idx="1185">
                  <c:v>116.099691266383</c:v>
                </c:pt>
                <c:pt idx="1186">
                  <c:v>116.149691266383</c:v>
                </c:pt>
                <c:pt idx="1187">
                  <c:v>116.199691266383</c:v>
                </c:pt>
                <c:pt idx="1188">
                  <c:v>116.249691266383</c:v>
                </c:pt>
                <c:pt idx="1189">
                  <c:v>116.29969126638299</c:v>
                </c:pt>
                <c:pt idx="1190">
                  <c:v>116.349691266383</c:v>
                </c:pt>
                <c:pt idx="1191">
                  <c:v>116.399691266383</c:v>
                </c:pt>
                <c:pt idx="1192">
                  <c:v>116.449691266383</c:v>
                </c:pt>
                <c:pt idx="1193">
                  <c:v>116.499691266383</c:v>
                </c:pt>
                <c:pt idx="1194">
                  <c:v>116.54969126638299</c:v>
                </c:pt>
                <c:pt idx="1195">
                  <c:v>116.599691266383</c:v>
                </c:pt>
                <c:pt idx="1196">
                  <c:v>116.649691266383</c:v>
                </c:pt>
                <c:pt idx="1197">
                  <c:v>116.699691266383</c:v>
                </c:pt>
                <c:pt idx="1198">
                  <c:v>116.749691266383</c:v>
                </c:pt>
                <c:pt idx="1199">
                  <c:v>116.79969126638299</c:v>
                </c:pt>
                <c:pt idx="1200">
                  <c:v>116.849691266383</c:v>
                </c:pt>
                <c:pt idx="1201">
                  <c:v>116.899691266383</c:v>
                </c:pt>
                <c:pt idx="1202">
                  <c:v>116.949691266383</c:v>
                </c:pt>
                <c:pt idx="1203">
                  <c:v>116.999691266383</c:v>
                </c:pt>
                <c:pt idx="1204">
                  <c:v>117.04969126638299</c:v>
                </c:pt>
                <c:pt idx="1205">
                  <c:v>117.099691266383</c:v>
                </c:pt>
                <c:pt idx="1206">
                  <c:v>117.149691266383</c:v>
                </c:pt>
                <c:pt idx="1207">
                  <c:v>117.199691266383</c:v>
                </c:pt>
                <c:pt idx="1208">
                  <c:v>117.249691266383</c:v>
                </c:pt>
                <c:pt idx="1209">
                  <c:v>117.29969126638299</c:v>
                </c:pt>
                <c:pt idx="1210">
                  <c:v>117.349691266383</c:v>
                </c:pt>
                <c:pt idx="1211">
                  <c:v>117.399691266383</c:v>
                </c:pt>
                <c:pt idx="1212">
                  <c:v>117.449691266383</c:v>
                </c:pt>
                <c:pt idx="1213">
                  <c:v>117.499691266383</c:v>
                </c:pt>
                <c:pt idx="1214">
                  <c:v>117.54969126638299</c:v>
                </c:pt>
                <c:pt idx="1215">
                  <c:v>117.599691266383</c:v>
                </c:pt>
                <c:pt idx="1216">
                  <c:v>117.649691266383</c:v>
                </c:pt>
                <c:pt idx="1217">
                  <c:v>117.699691266383</c:v>
                </c:pt>
                <c:pt idx="1218">
                  <c:v>117.749691266383</c:v>
                </c:pt>
                <c:pt idx="1219">
                  <c:v>117.79969126638299</c:v>
                </c:pt>
                <c:pt idx="1220">
                  <c:v>117.849691266383</c:v>
                </c:pt>
                <c:pt idx="1221">
                  <c:v>117.899691266383</c:v>
                </c:pt>
                <c:pt idx="1222">
                  <c:v>117.949691266383</c:v>
                </c:pt>
                <c:pt idx="1223">
                  <c:v>117.999691266383</c:v>
                </c:pt>
                <c:pt idx="1224">
                  <c:v>118.04969126638299</c:v>
                </c:pt>
                <c:pt idx="1225">
                  <c:v>118.099691266383</c:v>
                </c:pt>
                <c:pt idx="1226">
                  <c:v>118.149691266383</c:v>
                </c:pt>
                <c:pt idx="1227">
                  <c:v>118.199691266383</c:v>
                </c:pt>
                <c:pt idx="1228">
                  <c:v>118.249691266383</c:v>
                </c:pt>
                <c:pt idx="1229">
                  <c:v>118.29969126638299</c:v>
                </c:pt>
                <c:pt idx="1230">
                  <c:v>118.349691266383</c:v>
                </c:pt>
                <c:pt idx="1231">
                  <c:v>118.399691266383</c:v>
                </c:pt>
                <c:pt idx="1232">
                  <c:v>118.449691266383</c:v>
                </c:pt>
                <c:pt idx="1233">
                  <c:v>118.499691266383</c:v>
                </c:pt>
                <c:pt idx="1234">
                  <c:v>118.54969126638299</c:v>
                </c:pt>
                <c:pt idx="1235">
                  <c:v>118.599691266383</c:v>
                </c:pt>
                <c:pt idx="1236">
                  <c:v>118.649691266383</c:v>
                </c:pt>
                <c:pt idx="1237">
                  <c:v>118.699691266383</c:v>
                </c:pt>
                <c:pt idx="1238">
                  <c:v>118.749691266383</c:v>
                </c:pt>
                <c:pt idx="1239">
                  <c:v>118.79969126638299</c:v>
                </c:pt>
                <c:pt idx="1240">
                  <c:v>118.849691266383</c:v>
                </c:pt>
                <c:pt idx="1241">
                  <c:v>118.899691266383</c:v>
                </c:pt>
                <c:pt idx="1242">
                  <c:v>118.949691266383</c:v>
                </c:pt>
                <c:pt idx="1243">
                  <c:v>118.999691266383</c:v>
                </c:pt>
                <c:pt idx="1244">
                  <c:v>119.04969126638299</c:v>
                </c:pt>
                <c:pt idx="1245">
                  <c:v>119.099691266383</c:v>
                </c:pt>
                <c:pt idx="1246">
                  <c:v>119.149691266383</c:v>
                </c:pt>
                <c:pt idx="1247">
                  <c:v>119.199691266383</c:v>
                </c:pt>
                <c:pt idx="1248">
                  <c:v>119.249691266383</c:v>
                </c:pt>
                <c:pt idx="1249">
                  <c:v>119.29969126638299</c:v>
                </c:pt>
                <c:pt idx="1250">
                  <c:v>119.349691266383</c:v>
                </c:pt>
                <c:pt idx="1251">
                  <c:v>119.399691266383</c:v>
                </c:pt>
                <c:pt idx="1252">
                  <c:v>119.449691266383</c:v>
                </c:pt>
                <c:pt idx="1253">
                  <c:v>119.499691266383</c:v>
                </c:pt>
                <c:pt idx="1254">
                  <c:v>119.54969126638299</c:v>
                </c:pt>
                <c:pt idx="1255">
                  <c:v>119.599691266383</c:v>
                </c:pt>
                <c:pt idx="1256">
                  <c:v>119.649691266383</c:v>
                </c:pt>
                <c:pt idx="1257">
                  <c:v>119.699691266383</c:v>
                </c:pt>
                <c:pt idx="1258">
                  <c:v>119.749691266383</c:v>
                </c:pt>
                <c:pt idx="1259">
                  <c:v>119.79969126638299</c:v>
                </c:pt>
                <c:pt idx="1260">
                  <c:v>119.849691266383</c:v>
                </c:pt>
                <c:pt idx="1261">
                  <c:v>119.899691266383</c:v>
                </c:pt>
                <c:pt idx="1262">
                  <c:v>119.949691266383</c:v>
                </c:pt>
                <c:pt idx="1263">
                  <c:v>119.999691266383</c:v>
                </c:pt>
                <c:pt idx="1264">
                  <c:v>120.04969126638299</c:v>
                </c:pt>
                <c:pt idx="1265">
                  <c:v>120.099691266383</c:v>
                </c:pt>
                <c:pt idx="1266">
                  <c:v>120.14969126638201</c:v>
                </c:pt>
                <c:pt idx="1267">
                  <c:v>120.199691266382</c:v>
                </c:pt>
                <c:pt idx="1268">
                  <c:v>120.249691266382</c:v>
                </c:pt>
                <c:pt idx="1269">
                  <c:v>120.299691266382</c:v>
                </c:pt>
                <c:pt idx="1270">
                  <c:v>120.349691266382</c:v>
                </c:pt>
                <c:pt idx="1271">
                  <c:v>120.39969126638201</c:v>
                </c:pt>
                <c:pt idx="1272">
                  <c:v>120.449691266382</c:v>
                </c:pt>
                <c:pt idx="1273">
                  <c:v>120.499691266382</c:v>
                </c:pt>
                <c:pt idx="1274">
                  <c:v>120.549691266382</c:v>
                </c:pt>
                <c:pt idx="1275">
                  <c:v>120.599691266382</c:v>
                </c:pt>
                <c:pt idx="1276">
                  <c:v>120.64969126638201</c:v>
                </c:pt>
                <c:pt idx="1277">
                  <c:v>120.699691266382</c:v>
                </c:pt>
                <c:pt idx="1278">
                  <c:v>120.749691266382</c:v>
                </c:pt>
                <c:pt idx="1279">
                  <c:v>120.799691266382</c:v>
                </c:pt>
                <c:pt idx="1280">
                  <c:v>120.849691266382</c:v>
                </c:pt>
                <c:pt idx="1281">
                  <c:v>120.89969126638201</c:v>
                </c:pt>
                <c:pt idx="1282">
                  <c:v>120.949691266382</c:v>
                </c:pt>
                <c:pt idx="1283">
                  <c:v>120.999691266382</c:v>
                </c:pt>
                <c:pt idx="1284">
                  <c:v>121.049691266382</c:v>
                </c:pt>
                <c:pt idx="1285">
                  <c:v>121.099691266382</c:v>
                </c:pt>
                <c:pt idx="1286">
                  <c:v>121.14969126638201</c:v>
                </c:pt>
                <c:pt idx="1287">
                  <c:v>121.199691266382</c:v>
                </c:pt>
                <c:pt idx="1288">
                  <c:v>121.249691266382</c:v>
                </c:pt>
                <c:pt idx="1289">
                  <c:v>121.299691266382</c:v>
                </c:pt>
                <c:pt idx="1290">
                  <c:v>121.349691266382</c:v>
                </c:pt>
                <c:pt idx="1291">
                  <c:v>121.39969126638201</c:v>
                </c:pt>
                <c:pt idx="1292">
                  <c:v>121.449691266382</c:v>
                </c:pt>
                <c:pt idx="1293">
                  <c:v>121.499691266382</c:v>
                </c:pt>
                <c:pt idx="1294">
                  <c:v>121.549691266382</c:v>
                </c:pt>
                <c:pt idx="1295">
                  <c:v>121.599691266382</c:v>
                </c:pt>
                <c:pt idx="1296">
                  <c:v>121.64969126638201</c:v>
                </c:pt>
                <c:pt idx="1297">
                  <c:v>121.699691266382</c:v>
                </c:pt>
                <c:pt idx="1298">
                  <c:v>121.749691266382</c:v>
                </c:pt>
                <c:pt idx="1299">
                  <c:v>121.799691266382</c:v>
                </c:pt>
                <c:pt idx="1300">
                  <c:v>121.849691266382</c:v>
                </c:pt>
                <c:pt idx="1301">
                  <c:v>121.89969126638201</c:v>
                </c:pt>
                <c:pt idx="1302">
                  <c:v>121.949691266382</c:v>
                </c:pt>
                <c:pt idx="1303">
                  <c:v>121.999691266382</c:v>
                </c:pt>
                <c:pt idx="1304">
                  <c:v>122.049691266382</c:v>
                </c:pt>
                <c:pt idx="1305">
                  <c:v>122.099691266382</c:v>
                </c:pt>
                <c:pt idx="1306">
                  <c:v>122.14969126638201</c:v>
                </c:pt>
                <c:pt idx="1307">
                  <c:v>122.199691266382</c:v>
                </c:pt>
                <c:pt idx="1308">
                  <c:v>122.249691266382</c:v>
                </c:pt>
                <c:pt idx="1309">
                  <c:v>122.299691266382</c:v>
                </c:pt>
                <c:pt idx="1310">
                  <c:v>122.349691266382</c:v>
                </c:pt>
                <c:pt idx="1311">
                  <c:v>122.39969126638201</c:v>
                </c:pt>
                <c:pt idx="1312">
                  <c:v>122.449691266382</c:v>
                </c:pt>
                <c:pt idx="1313">
                  <c:v>122.499691266382</c:v>
                </c:pt>
                <c:pt idx="1314">
                  <c:v>122.549691266382</c:v>
                </c:pt>
                <c:pt idx="1315">
                  <c:v>122.599691266382</c:v>
                </c:pt>
                <c:pt idx="1316">
                  <c:v>122.64969126638201</c:v>
                </c:pt>
                <c:pt idx="1317">
                  <c:v>122.699691266382</c:v>
                </c:pt>
                <c:pt idx="1318">
                  <c:v>122.749691266382</c:v>
                </c:pt>
                <c:pt idx="1319">
                  <c:v>122.799691266382</c:v>
                </c:pt>
                <c:pt idx="1320">
                  <c:v>122.849691266382</c:v>
                </c:pt>
                <c:pt idx="1321">
                  <c:v>122.89969126638201</c:v>
                </c:pt>
                <c:pt idx="1322">
                  <c:v>122.949691266382</c:v>
                </c:pt>
                <c:pt idx="1323">
                  <c:v>122.999691266382</c:v>
                </c:pt>
                <c:pt idx="1324">
                  <c:v>123.049691266382</c:v>
                </c:pt>
                <c:pt idx="1325">
                  <c:v>123.099691266382</c:v>
                </c:pt>
                <c:pt idx="1326">
                  <c:v>123.14969126638201</c:v>
                </c:pt>
                <c:pt idx="1327">
                  <c:v>123.199691266382</c:v>
                </c:pt>
                <c:pt idx="1328">
                  <c:v>123.249691266382</c:v>
                </c:pt>
                <c:pt idx="1329">
                  <c:v>123.299691266382</c:v>
                </c:pt>
                <c:pt idx="1330">
                  <c:v>123.349691266382</c:v>
                </c:pt>
                <c:pt idx="1331">
                  <c:v>123.39969126638201</c:v>
                </c:pt>
                <c:pt idx="1332">
                  <c:v>123.449691266382</c:v>
                </c:pt>
                <c:pt idx="1333">
                  <c:v>123.499691266382</c:v>
                </c:pt>
                <c:pt idx="1334">
                  <c:v>123.549691266382</c:v>
                </c:pt>
                <c:pt idx="1335">
                  <c:v>123.599691266382</c:v>
                </c:pt>
                <c:pt idx="1336">
                  <c:v>123.64969126638201</c:v>
                </c:pt>
                <c:pt idx="1337">
                  <c:v>123.699691266382</c:v>
                </c:pt>
                <c:pt idx="1338">
                  <c:v>123.749691266382</c:v>
                </c:pt>
                <c:pt idx="1339">
                  <c:v>123.799691266382</c:v>
                </c:pt>
                <c:pt idx="1340">
                  <c:v>123.849691266382</c:v>
                </c:pt>
                <c:pt idx="1341">
                  <c:v>123.89969126638201</c:v>
                </c:pt>
                <c:pt idx="1342">
                  <c:v>123.949691266382</c:v>
                </c:pt>
                <c:pt idx="1343">
                  <c:v>123.999691266382</c:v>
                </c:pt>
                <c:pt idx="1344">
                  <c:v>124.049691266382</c:v>
                </c:pt>
                <c:pt idx="1345">
                  <c:v>124.099691266382</c:v>
                </c:pt>
                <c:pt idx="1346">
                  <c:v>124.14969126638201</c:v>
                </c:pt>
                <c:pt idx="1347">
                  <c:v>124.199691266382</c:v>
                </c:pt>
                <c:pt idx="1348">
                  <c:v>124.249691266382</c:v>
                </c:pt>
                <c:pt idx="1349">
                  <c:v>124.299691266382</c:v>
                </c:pt>
                <c:pt idx="1350">
                  <c:v>124.349691266382</c:v>
                </c:pt>
                <c:pt idx="1351">
                  <c:v>124.39969126638201</c:v>
                </c:pt>
                <c:pt idx="1352">
                  <c:v>124.449691266382</c:v>
                </c:pt>
                <c:pt idx="1353">
                  <c:v>124.499691266382</c:v>
                </c:pt>
                <c:pt idx="1354">
                  <c:v>124.549691266382</c:v>
                </c:pt>
                <c:pt idx="1355">
                  <c:v>124.599691266382</c:v>
                </c:pt>
                <c:pt idx="1356">
                  <c:v>124.64969126638201</c:v>
                </c:pt>
                <c:pt idx="1357">
                  <c:v>124.699691266382</c:v>
                </c:pt>
                <c:pt idx="1358">
                  <c:v>124.749691266382</c:v>
                </c:pt>
                <c:pt idx="1359">
                  <c:v>124.799691266382</c:v>
                </c:pt>
                <c:pt idx="1360">
                  <c:v>124.849691266382</c:v>
                </c:pt>
                <c:pt idx="1361">
                  <c:v>124.89969126638201</c:v>
                </c:pt>
                <c:pt idx="1362">
                  <c:v>124.949691266382</c:v>
                </c:pt>
                <c:pt idx="1363">
                  <c:v>124.999691266382</c:v>
                </c:pt>
                <c:pt idx="1364">
                  <c:v>125.049691266382</c:v>
                </c:pt>
                <c:pt idx="1365">
                  <c:v>125.099691266382</c:v>
                </c:pt>
                <c:pt idx="1366">
                  <c:v>125.14969126638201</c:v>
                </c:pt>
                <c:pt idx="1367">
                  <c:v>125.199691266382</c:v>
                </c:pt>
                <c:pt idx="1368">
                  <c:v>125.249691266382</c:v>
                </c:pt>
                <c:pt idx="1369">
                  <c:v>125.299691266382</c:v>
                </c:pt>
                <c:pt idx="1370">
                  <c:v>125.349691266382</c:v>
                </c:pt>
                <c:pt idx="1371">
                  <c:v>125.39969126638201</c:v>
                </c:pt>
                <c:pt idx="1372">
                  <c:v>125.449691266382</c:v>
                </c:pt>
                <c:pt idx="1373">
                  <c:v>125.499691266382</c:v>
                </c:pt>
                <c:pt idx="1374">
                  <c:v>125.549691266382</c:v>
                </c:pt>
                <c:pt idx="1375">
                  <c:v>125.599691266382</c:v>
                </c:pt>
                <c:pt idx="1376">
                  <c:v>125.64969126638201</c:v>
                </c:pt>
                <c:pt idx="1377">
                  <c:v>125.699691266382</c:v>
                </c:pt>
                <c:pt idx="1378">
                  <c:v>125.749691266382</c:v>
                </c:pt>
                <c:pt idx="1379">
                  <c:v>125.799691266382</c:v>
                </c:pt>
                <c:pt idx="1380">
                  <c:v>125.849691266382</c:v>
                </c:pt>
                <c:pt idx="1381">
                  <c:v>125.89969126638201</c:v>
                </c:pt>
                <c:pt idx="1382">
                  <c:v>125.949691266382</c:v>
                </c:pt>
                <c:pt idx="1383">
                  <c:v>125.999691266382</c:v>
                </c:pt>
                <c:pt idx="1384">
                  <c:v>126.049691266382</c:v>
                </c:pt>
                <c:pt idx="1385">
                  <c:v>126.099691266382</c:v>
                </c:pt>
                <c:pt idx="1386">
                  <c:v>126.14969126638201</c:v>
                </c:pt>
                <c:pt idx="1387">
                  <c:v>126.199691266382</c:v>
                </c:pt>
                <c:pt idx="1388">
                  <c:v>126.249691266382</c:v>
                </c:pt>
                <c:pt idx="1389">
                  <c:v>126.299691266382</c:v>
                </c:pt>
                <c:pt idx="1390">
                  <c:v>126.349691266382</c:v>
                </c:pt>
                <c:pt idx="1391">
                  <c:v>126.39969126638201</c:v>
                </c:pt>
                <c:pt idx="1392">
                  <c:v>126.449691266382</c:v>
                </c:pt>
                <c:pt idx="1393">
                  <c:v>126.499691266382</c:v>
                </c:pt>
                <c:pt idx="1394">
                  <c:v>126.549691266382</c:v>
                </c:pt>
                <c:pt idx="1395">
                  <c:v>126.599691266382</c:v>
                </c:pt>
                <c:pt idx="1396">
                  <c:v>126.64969126638201</c:v>
                </c:pt>
                <c:pt idx="1397">
                  <c:v>126.699691266382</c:v>
                </c:pt>
                <c:pt idx="1398">
                  <c:v>126.749691266382</c:v>
                </c:pt>
                <c:pt idx="1399">
                  <c:v>126.799691266382</c:v>
                </c:pt>
                <c:pt idx="1400">
                  <c:v>126.849691266382</c:v>
                </c:pt>
                <c:pt idx="1401">
                  <c:v>126.89969126638201</c:v>
                </c:pt>
                <c:pt idx="1402">
                  <c:v>126.949691266382</c:v>
                </c:pt>
                <c:pt idx="1403">
                  <c:v>126.999691266382</c:v>
                </c:pt>
                <c:pt idx="1404">
                  <c:v>127.049691266382</c:v>
                </c:pt>
                <c:pt idx="1405">
                  <c:v>127.099691266382</c:v>
                </c:pt>
                <c:pt idx="1406">
                  <c:v>127.14969126638201</c:v>
                </c:pt>
                <c:pt idx="1407">
                  <c:v>127.199691266382</c:v>
                </c:pt>
                <c:pt idx="1408">
                  <c:v>127.249691266382</c:v>
                </c:pt>
                <c:pt idx="1409">
                  <c:v>127.299691266382</c:v>
                </c:pt>
                <c:pt idx="1410">
                  <c:v>127.349691266382</c:v>
                </c:pt>
                <c:pt idx="1411">
                  <c:v>127.39969126638201</c:v>
                </c:pt>
                <c:pt idx="1412">
                  <c:v>127.449691266382</c:v>
                </c:pt>
                <c:pt idx="1413">
                  <c:v>127.499691266382</c:v>
                </c:pt>
                <c:pt idx="1414">
                  <c:v>127.549691266382</c:v>
                </c:pt>
                <c:pt idx="1415">
                  <c:v>127.599691266382</c:v>
                </c:pt>
                <c:pt idx="1416">
                  <c:v>127.64969126638201</c:v>
                </c:pt>
                <c:pt idx="1417">
                  <c:v>127.699691266382</c:v>
                </c:pt>
                <c:pt idx="1418">
                  <c:v>127.749691266382</c:v>
                </c:pt>
                <c:pt idx="1419">
                  <c:v>127.799691266382</c:v>
                </c:pt>
                <c:pt idx="1420">
                  <c:v>127.849691266382</c:v>
                </c:pt>
                <c:pt idx="1421">
                  <c:v>127.89969126638201</c:v>
                </c:pt>
                <c:pt idx="1422">
                  <c:v>127.949691266382</c:v>
                </c:pt>
                <c:pt idx="1423">
                  <c:v>127.999691266382</c:v>
                </c:pt>
                <c:pt idx="1424">
                  <c:v>128.04969126638201</c:v>
                </c:pt>
                <c:pt idx="1425">
                  <c:v>128.099691266382</c:v>
                </c:pt>
                <c:pt idx="1426">
                  <c:v>128.14969126638201</c:v>
                </c:pt>
                <c:pt idx="1427">
                  <c:v>128.19969126638199</c:v>
                </c:pt>
                <c:pt idx="1428">
                  <c:v>128.249691266382</c:v>
                </c:pt>
                <c:pt idx="1429">
                  <c:v>128.29969126638201</c:v>
                </c:pt>
                <c:pt idx="1430">
                  <c:v>128.349691266382</c:v>
                </c:pt>
                <c:pt idx="1431">
                  <c:v>128.39969126638201</c:v>
                </c:pt>
                <c:pt idx="1432">
                  <c:v>128.44969126638199</c:v>
                </c:pt>
                <c:pt idx="1433">
                  <c:v>128.499691266382</c:v>
                </c:pt>
                <c:pt idx="1434">
                  <c:v>128.54969126638201</c:v>
                </c:pt>
                <c:pt idx="1435">
                  <c:v>128.599691266382</c:v>
                </c:pt>
                <c:pt idx="1436">
                  <c:v>128.64969126638201</c:v>
                </c:pt>
                <c:pt idx="1437">
                  <c:v>128.69969126638199</c:v>
                </c:pt>
                <c:pt idx="1438">
                  <c:v>128.749691266382</c:v>
                </c:pt>
                <c:pt idx="1439">
                  <c:v>128.79969126638201</c:v>
                </c:pt>
                <c:pt idx="1440">
                  <c:v>128.849691266382</c:v>
                </c:pt>
                <c:pt idx="1441">
                  <c:v>128.89969126638201</c:v>
                </c:pt>
                <c:pt idx="1442">
                  <c:v>128.94969126638199</c:v>
                </c:pt>
                <c:pt idx="1443">
                  <c:v>128.999691266382</c:v>
                </c:pt>
                <c:pt idx="1444">
                  <c:v>129.04969126638201</c:v>
                </c:pt>
                <c:pt idx="1445">
                  <c:v>129.099691266382</c:v>
                </c:pt>
                <c:pt idx="1446">
                  <c:v>129.14969126638201</c:v>
                </c:pt>
                <c:pt idx="1447">
                  <c:v>129.19969126638199</c:v>
                </c:pt>
                <c:pt idx="1448">
                  <c:v>129.249691266382</c:v>
                </c:pt>
                <c:pt idx="1449">
                  <c:v>129.29969126638201</c:v>
                </c:pt>
                <c:pt idx="1450">
                  <c:v>129.349691266382</c:v>
                </c:pt>
                <c:pt idx="1451">
                  <c:v>129.39969126638201</c:v>
                </c:pt>
                <c:pt idx="1452">
                  <c:v>129.44969126638199</c:v>
                </c:pt>
                <c:pt idx="1453">
                  <c:v>129.499691266382</c:v>
                </c:pt>
                <c:pt idx="1454">
                  <c:v>129.54969126638201</c:v>
                </c:pt>
                <c:pt idx="1455">
                  <c:v>129.599691266382</c:v>
                </c:pt>
                <c:pt idx="1456">
                  <c:v>129.64969126638201</c:v>
                </c:pt>
                <c:pt idx="1457">
                  <c:v>129.69969126638199</c:v>
                </c:pt>
                <c:pt idx="1458">
                  <c:v>129.749691266382</c:v>
                </c:pt>
                <c:pt idx="1459">
                  <c:v>129.79969126638201</c:v>
                </c:pt>
                <c:pt idx="1460">
                  <c:v>129.849691266382</c:v>
                </c:pt>
                <c:pt idx="1461">
                  <c:v>129.89969126638201</c:v>
                </c:pt>
                <c:pt idx="1462">
                  <c:v>129.94969126638199</c:v>
                </c:pt>
                <c:pt idx="1463">
                  <c:v>129.999691266382</c:v>
                </c:pt>
                <c:pt idx="1464">
                  <c:v>130.04969126638301</c:v>
                </c:pt>
                <c:pt idx="1465">
                  <c:v>130.09969126638299</c:v>
                </c:pt>
                <c:pt idx="1466">
                  <c:v>130.149691266383</c:v>
                </c:pt>
                <c:pt idx="1467">
                  <c:v>130.19969126638301</c:v>
                </c:pt>
                <c:pt idx="1468">
                  <c:v>130.249691266383</c:v>
                </c:pt>
                <c:pt idx="1469">
                  <c:v>130.29969126638301</c:v>
                </c:pt>
                <c:pt idx="1470">
                  <c:v>130.34969126638299</c:v>
                </c:pt>
                <c:pt idx="1471">
                  <c:v>130.399691266383</c:v>
                </c:pt>
                <c:pt idx="1472">
                  <c:v>130.44969126638301</c:v>
                </c:pt>
                <c:pt idx="1473">
                  <c:v>130.499691266383</c:v>
                </c:pt>
                <c:pt idx="1474">
                  <c:v>130.54969126638301</c:v>
                </c:pt>
                <c:pt idx="1475">
                  <c:v>130.59969126638299</c:v>
                </c:pt>
                <c:pt idx="1476">
                  <c:v>130.649691266383</c:v>
                </c:pt>
                <c:pt idx="1477">
                  <c:v>130.69969126638301</c:v>
                </c:pt>
                <c:pt idx="1478">
                  <c:v>130.749691266383</c:v>
                </c:pt>
                <c:pt idx="1479">
                  <c:v>130.79969126638301</c:v>
                </c:pt>
                <c:pt idx="1480">
                  <c:v>130.84969126638299</c:v>
                </c:pt>
                <c:pt idx="1481">
                  <c:v>130.899691266383</c:v>
                </c:pt>
                <c:pt idx="1482">
                  <c:v>130.94969126638301</c:v>
                </c:pt>
                <c:pt idx="1483">
                  <c:v>130.999691266383</c:v>
                </c:pt>
                <c:pt idx="1484">
                  <c:v>131.04969126638301</c:v>
                </c:pt>
                <c:pt idx="1485">
                  <c:v>131.09969126638299</c:v>
                </c:pt>
                <c:pt idx="1486">
                  <c:v>131.149691266383</c:v>
                </c:pt>
                <c:pt idx="1487">
                  <c:v>131.19969126638301</c:v>
                </c:pt>
                <c:pt idx="1488">
                  <c:v>131.249691266383</c:v>
                </c:pt>
                <c:pt idx="1489">
                  <c:v>131.29969126638301</c:v>
                </c:pt>
                <c:pt idx="1490">
                  <c:v>131.34969126638299</c:v>
                </c:pt>
                <c:pt idx="1491">
                  <c:v>131.399691266383</c:v>
                </c:pt>
                <c:pt idx="1492">
                  <c:v>131.44969126638301</c:v>
                </c:pt>
                <c:pt idx="1493">
                  <c:v>131.499691266383</c:v>
                </c:pt>
                <c:pt idx="1494">
                  <c:v>131.54969126638301</c:v>
                </c:pt>
                <c:pt idx="1495">
                  <c:v>131.59969126638299</c:v>
                </c:pt>
                <c:pt idx="1496">
                  <c:v>131.649691266383</c:v>
                </c:pt>
                <c:pt idx="1497">
                  <c:v>131.69969126638301</c:v>
                </c:pt>
                <c:pt idx="1498">
                  <c:v>131.749691266383</c:v>
                </c:pt>
                <c:pt idx="1499">
                  <c:v>131.79969126638301</c:v>
                </c:pt>
                <c:pt idx="1500">
                  <c:v>131.84969126638299</c:v>
                </c:pt>
                <c:pt idx="1501">
                  <c:v>131.899691266383</c:v>
                </c:pt>
                <c:pt idx="1502">
                  <c:v>131.94969126638301</c:v>
                </c:pt>
                <c:pt idx="1503">
                  <c:v>131.999691266383</c:v>
                </c:pt>
                <c:pt idx="1504">
                  <c:v>132.04969126638301</c:v>
                </c:pt>
                <c:pt idx="1505">
                  <c:v>132.09969126638299</c:v>
                </c:pt>
                <c:pt idx="1506">
                  <c:v>132.149691266383</c:v>
                </c:pt>
                <c:pt idx="1507">
                  <c:v>132.19969126638301</c:v>
                </c:pt>
                <c:pt idx="1508">
                  <c:v>132.249691266383</c:v>
                </c:pt>
                <c:pt idx="1509">
                  <c:v>132.29969126638301</c:v>
                </c:pt>
                <c:pt idx="1510">
                  <c:v>132.34969126638299</c:v>
                </c:pt>
                <c:pt idx="1511">
                  <c:v>132.399691266383</c:v>
                </c:pt>
                <c:pt idx="1512">
                  <c:v>132.44969126638301</c:v>
                </c:pt>
                <c:pt idx="1513">
                  <c:v>132.499691266383</c:v>
                </c:pt>
                <c:pt idx="1514">
                  <c:v>132.54969126638301</c:v>
                </c:pt>
                <c:pt idx="1515">
                  <c:v>132.59969126638299</c:v>
                </c:pt>
                <c:pt idx="1516">
                  <c:v>132.649691266383</c:v>
                </c:pt>
                <c:pt idx="1517">
                  <c:v>132.69969126638301</c:v>
                </c:pt>
                <c:pt idx="1518">
                  <c:v>132.749691266383</c:v>
                </c:pt>
                <c:pt idx="1519">
                  <c:v>132.79969126638301</c:v>
                </c:pt>
                <c:pt idx="1520">
                  <c:v>132.84969126638299</c:v>
                </c:pt>
                <c:pt idx="1521">
                  <c:v>132.899691266383</c:v>
                </c:pt>
                <c:pt idx="1522">
                  <c:v>132.94969126638301</c:v>
                </c:pt>
                <c:pt idx="1523">
                  <c:v>132.999691266383</c:v>
                </c:pt>
                <c:pt idx="1524">
                  <c:v>133.04969126638301</c:v>
                </c:pt>
                <c:pt idx="1525">
                  <c:v>133.09969126638299</c:v>
                </c:pt>
                <c:pt idx="1526">
                  <c:v>133.149691266383</c:v>
                </c:pt>
                <c:pt idx="1527">
                  <c:v>133.19969126638301</c:v>
                </c:pt>
                <c:pt idx="1528">
                  <c:v>133.249691266383</c:v>
                </c:pt>
                <c:pt idx="1529">
                  <c:v>133.29969126638301</c:v>
                </c:pt>
                <c:pt idx="1530">
                  <c:v>133.34969126638299</c:v>
                </c:pt>
                <c:pt idx="1531">
                  <c:v>133.399691266383</c:v>
                </c:pt>
                <c:pt idx="1532">
                  <c:v>133.44969126638301</c:v>
                </c:pt>
                <c:pt idx="1533">
                  <c:v>133.499691266383</c:v>
                </c:pt>
                <c:pt idx="1534">
                  <c:v>133.54969126638301</c:v>
                </c:pt>
                <c:pt idx="1535">
                  <c:v>133.59969126638299</c:v>
                </c:pt>
                <c:pt idx="1536">
                  <c:v>133.649691266383</c:v>
                </c:pt>
                <c:pt idx="1537">
                  <c:v>133.69969126638301</c:v>
                </c:pt>
                <c:pt idx="1538">
                  <c:v>133.749691266383</c:v>
                </c:pt>
                <c:pt idx="1539">
                  <c:v>133.79969126638301</c:v>
                </c:pt>
                <c:pt idx="1540">
                  <c:v>133.84969126638299</c:v>
                </c:pt>
                <c:pt idx="1541">
                  <c:v>133.899691266383</c:v>
                </c:pt>
                <c:pt idx="1542">
                  <c:v>133.94969126638301</c:v>
                </c:pt>
                <c:pt idx="1543">
                  <c:v>133.999691266383</c:v>
                </c:pt>
                <c:pt idx="1544">
                  <c:v>134.04969126638301</c:v>
                </c:pt>
                <c:pt idx="1545">
                  <c:v>134.09969126638299</c:v>
                </c:pt>
                <c:pt idx="1546">
                  <c:v>134.149691266383</c:v>
                </c:pt>
                <c:pt idx="1547">
                  <c:v>134.19969126638301</c:v>
                </c:pt>
                <c:pt idx="1548">
                  <c:v>134.249691266383</c:v>
                </c:pt>
                <c:pt idx="1549">
                  <c:v>134.29969126638301</c:v>
                </c:pt>
                <c:pt idx="1550">
                  <c:v>134.34969126638299</c:v>
                </c:pt>
                <c:pt idx="1551">
                  <c:v>134.399691266383</c:v>
                </c:pt>
                <c:pt idx="1552">
                  <c:v>134.44969126638401</c:v>
                </c:pt>
                <c:pt idx="1553">
                  <c:v>134.49969126638399</c:v>
                </c:pt>
                <c:pt idx="1554">
                  <c:v>134.549691266384</c:v>
                </c:pt>
                <c:pt idx="1555">
                  <c:v>134.59969126638401</c:v>
                </c:pt>
                <c:pt idx="1556">
                  <c:v>134.649691266384</c:v>
                </c:pt>
                <c:pt idx="1557">
                  <c:v>134.69969126638401</c:v>
                </c:pt>
                <c:pt idx="1558">
                  <c:v>134.74969126638399</c:v>
                </c:pt>
                <c:pt idx="1559">
                  <c:v>134.799691266384</c:v>
                </c:pt>
                <c:pt idx="1560">
                  <c:v>134.84969126638401</c:v>
                </c:pt>
                <c:pt idx="1561">
                  <c:v>134.899691266384</c:v>
                </c:pt>
                <c:pt idx="1562">
                  <c:v>134.94969126638401</c:v>
                </c:pt>
                <c:pt idx="1563">
                  <c:v>134.99969126638399</c:v>
                </c:pt>
                <c:pt idx="1564">
                  <c:v>135.049691266384</c:v>
                </c:pt>
                <c:pt idx="1565">
                  <c:v>135.09969126638401</c:v>
                </c:pt>
                <c:pt idx="1566">
                  <c:v>135.149691266384</c:v>
                </c:pt>
                <c:pt idx="1567">
                  <c:v>135.19969126638401</c:v>
                </c:pt>
                <c:pt idx="1568">
                  <c:v>135.24969126638399</c:v>
                </c:pt>
                <c:pt idx="1569">
                  <c:v>135.299691266384</c:v>
                </c:pt>
                <c:pt idx="1570">
                  <c:v>135.34969126638401</c:v>
                </c:pt>
                <c:pt idx="1571">
                  <c:v>135.399691266384</c:v>
                </c:pt>
                <c:pt idx="1572">
                  <c:v>135.44969126638401</c:v>
                </c:pt>
                <c:pt idx="1573">
                  <c:v>135.49969126638399</c:v>
                </c:pt>
                <c:pt idx="1574">
                  <c:v>135.549691266384</c:v>
                </c:pt>
                <c:pt idx="1575">
                  <c:v>135.59969126638401</c:v>
                </c:pt>
                <c:pt idx="1576">
                  <c:v>135.649691266384</c:v>
                </c:pt>
                <c:pt idx="1577">
                  <c:v>135.69969126638401</c:v>
                </c:pt>
                <c:pt idx="1578">
                  <c:v>135.74969126638399</c:v>
                </c:pt>
                <c:pt idx="1579">
                  <c:v>135.799691266384</c:v>
                </c:pt>
                <c:pt idx="1580">
                  <c:v>135.84969126638401</c:v>
                </c:pt>
                <c:pt idx="1581">
                  <c:v>135.899691266384</c:v>
                </c:pt>
                <c:pt idx="1582">
                  <c:v>135.94969126638401</c:v>
                </c:pt>
                <c:pt idx="1583">
                  <c:v>135.99969126638399</c:v>
                </c:pt>
                <c:pt idx="1584">
                  <c:v>136.049691266384</c:v>
                </c:pt>
                <c:pt idx="1585">
                  <c:v>136.09969126638401</c:v>
                </c:pt>
                <c:pt idx="1586">
                  <c:v>136.149691266384</c:v>
                </c:pt>
                <c:pt idx="1587">
                  <c:v>136.19969126638401</c:v>
                </c:pt>
                <c:pt idx="1588">
                  <c:v>136.24969126638399</c:v>
                </c:pt>
                <c:pt idx="1589">
                  <c:v>136.299691266384</c:v>
                </c:pt>
                <c:pt idx="1590">
                  <c:v>136.34969126638401</c:v>
                </c:pt>
                <c:pt idx="1591">
                  <c:v>136.399691266384</c:v>
                </c:pt>
                <c:pt idx="1592">
                  <c:v>136.44969126638401</c:v>
                </c:pt>
                <c:pt idx="1593">
                  <c:v>136.49969126638399</c:v>
                </c:pt>
                <c:pt idx="1594">
                  <c:v>136.549691266384</c:v>
                </c:pt>
                <c:pt idx="1595">
                  <c:v>136.59969126638401</c:v>
                </c:pt>
                <c:pt idx="1596">
                  <c:v>136.649691266384</c:v>
                </c:pt>
                <c:pt idx="1597">
                  <c:v>136.69969126638401</c:v>
                </c:pt>
                <c:pt idx="1598">
                  <c:v>136.74969126638399</c:v>
                </c:pt>
                <c:pt idx="1599">
                  <c:v>136.799691266384</c:v>
                </c:pt>
                <c:pt idx="1600">
                  <c:v>136.84969126638401</c:v>
                </c:pt>
                <c:pt idx="1601">
                  <c:v>136.899691266384</c:v>
                </c:pt>
                <c:pt idx="1602">
                  <c:v>136.94969126638401</c:v>
                </c:pt>
                <c:pt idx="1603">
                  <c:v>136.99969126638399</c:v>
                </c:pt>
                <c:pt idx="1604">
                  <c:v>137.049691266384</c:v>
                </c:pt>
                <c:pt idx="1605">
                  <c:v>137.09969126638401</c:v>
                </c:pt>
                <c:pt idx="1606">
                  <c:v>137.149691266384</c:v>
                </c:pt>
                <c:pt idx="1607">
                  <c:v>137.19969126638401</c:v>
                </c:pt>
                <c:pt idx="1608">
                  <c:v>137.24969126638399</c:v>
                </c:pt>
                <c:pt idx="1609">
                  <c:v>137.299691266384</c:v>
                </c:pt>
                <c:pt idx="1610">
                  <c:v>137.34969126638401</c:v>
                </c:pt>
                <c:pt idx="1611">
                  <c:v>137.399691266384</c:v>
                </c:pt>
                <c:pt idx="1612">
                  <c:v>137.44969126638401</c:v>
                </c:pt>
                <c:pt idx="1613">
                  <c:v>137.49969126638399</c:v>
                </c:pt>
                <c:pt idx="1614">
                  <c:v>137.549691266384</c:v>
                </c:pt>
                <c:pt idx="1615">
                  <c:v>137.59969126638401</c:v>
                </c:pt>
                <c:pt idx="1616">
                  <c:v>137.649691266384</c:v>
                </c:pt>
                <c:pt idx="1617">
                  <c:v>137.69969126638401</c:v>
                </c:pt>
                <c:pt idx="1618">
                  <c:v>137.74969126638399</c:v>
                </c:pt>
                <c:pt idx="1619">
                  <c:v>137.799691266384</c:v>
                </c:pt>
                <c:pt idx="1620">
                  <c:v>137.84969126638401</c:v>
                </c:pt>
                <c:pt idx="1621">
                  <c:v>137.899691266384</c:v>
                </c:pt>
                <c:pt idx="1622">
                  <c:v>137.94969126638401</c:v>
                </c:pt>
                <c:pt idx="1623">
                  <c:v>137.99969126638399</c:v>
                </c:pt>
                <c:pt idx="1624">
                  <c:v>138.049691266384</c:v>
                </c:pt>
                <c:pt idx="1625">
                  <c:v>138.09969126638401</c:v>
                </c:pt>
                <c:pt idx="1626">
                  <c:v>138.149691266384</c:v>
                </c:pt>
                <c:pt idx="1627">
                  <c:v>138.19969126638401</c:v>
                </c:pt>
                <c:pt idx="1628">
                  <c:v>138.24969126638399</c:v>
                </c:pt>
                <c:pt idx="1629">
                  <c:v>138.299691266384</c:v>
                </c:pt>
                <c:pt idx="1630">
                  <c:v>138.34969126638401</c:v>
                </c:pt>
                <c:pt idx="1631">
                  <c:v>138.399691266384</c:v>
                </c:pt>
                <c:pt idx="1632">
                  <c:v>138.44969126638401</c:v>
                </c:pt>
                <c:pt idx="1633">
                  <c:v>138.49969126638399</c:v>
                </c:pt>
                <c:pt idx="1634">
                  <c:v>138.549691266384</c:v>
                </c:pt>
                <c:pt idx="1635">
                  <c:v>138.59969126638401</c:v>
                </c:pt>
                <c:pt idx="1636">
                  <c:v>138.649691266384</c:v>
                </c:pt>
                <c:pt idx="1637">
                  <c:v>138.69969126638401</c:v>
                </c:pt>
                <c:pt idx="1638">
                  <c:v>138.74969126638399</c:v>
                </c:pt>
                <c:pt idx="1639">
                  <c:v>138.799691266384</c:v>
                </c:pt>
                <c:pt idx="1640">
                  <c:v>138.84969126638501</c:v>
                </c:pt>
                <c:pt idx="1641">
                  <c:v>138.89969126638499</c:v>
                </c:pt>
                <c:pt idx="1642">
                  <c:v>138.949691266385</c:v>
                </c:pt>
                <c:pt idx="1643">
                  <c:v>138.99969126638501</c:v>
                </c:pt>
                <c:pt idx="1644">
                  <c:v>139.049691266385</c:v>
                </c:pt>
                <c:pt idx="1645">
                  <c:v>139.09969126638501</c:v>
                </c:pt>
                <c:pt idx="1646">
                  <c:v>139.14969126638499</c:v>
                </c:pt>
                <c:pt idx="1647">
                  <c:v>139.199691266385</c:v>
                </c:pt>
                <c:pt idx="1648">
                  <c:v>139.24969126638501</c:v>
                </c:pt>
                <c:pt idx="1649">
                  <c:v>139.299691266385</c:v>
                </c:pt>
                <c:pt idx="1650">
                  <c:v>139.34969126638501</c:v>
                </c:pt>
                <c:pt idx="1651">
                  <c:v>139.39969126638499</c:v>
                </c:pt>
                <c:pt idx="1652">
                  <c:v>139.449691266385</c:v>
                </c:pt>
                <c:pt idx="1653">
                  <c:v>139.49969126638501</c:v>
                </c:pt>
                <c:pt idx="1654">
                  <c:v>139.549691266385</c:v>
                </c:pt>
                <c:pt idx="1655">
                  <c:v>139.59969126638501</c:v>
                </c:pt>
                <c:pt idx="1656">
                  <c:v>139.64969126638499</c:v>
                </c:pt>
                <c:pt idx="1657">
                  <c:v>139.699691266385</c:v>
                </c:pt>
                <c:pt idx="1658">
                  <c:v>139.74969126638501</c:v>
                </c:pt>
                <c:pt idx="1659">
                  <c:v>139.799691266385</c:v>
                </c:pt>
                <c:pt idx="1660">
                  <c:v>139.84969126638501</c:v>
                </c:pt>
                <c:pt idx="1661">
                  <c:v>139.89969126638499</c:v>
                </c:pt>
                <c:pt idx="1662">
                  <c:v>139.949691266385</c:v>
                </c:pt>
                <c:pt idx="1663">
                  <c:v>139.99969126638501</c:v>
                </c:pt>
                <c:pt idx="1664">
                  <c:v>140.049691266385</c:v>
                </c:pt>
                <c:pt idx="1665">
                  <c:v>140.09969126638501</c:v>
                </c:pt>
                <c:pt idx="1666">
                  <c:v>140.14969126638499</c:v>
                </c:pt>
                <c:pt idx="1667">
                  <c:v>140.199691266385</c:v>
                </c:pt>
                <c:pt idx="1668">
                  <c:v>140.24969126638501</c:v>
                </c:pt>
                <c:pt idx="1669">
                  <c:v>140.299691266385</c:v>
                </c:pt>
                <c:pt idx="1670">
                  <c:v>140.34969126638501</c:v>
                </c:pt>
                <c:pt idx="1671">
                  <c:v>140.39969126638499</c:v>
                </c:pt>
                <c:pt idx="1672">
                  <c:v>140.449691266385</c:v>
                </c:pt>
                <c:pt idx="1673">
                  <c:v>140.49969126638501</c:v>
                </c:pt>
                <c:pt idx="1674">
                  <c:v>140.549691266385</c:v>
                </c:pt>
                <c:pt idx="1675">
                  <c:v>140.59969126638501</c:v>
                </c:pt>
                <c:pt idx="1676">
                  <c:v>140.64969126638499</c:v>
                </c:pt>
                <c:pt idx="1677">
                  <c:v>140.699691266385</c:v>
                </c:pt>
                <c:pt idx="1678">
                  <c:v>140.74969126638501</c:v>
                </c:pt>
                <c:pt idx="1679">
                  <c:v>140.799691266385</c:v>
                </c:pt>
                <c:pt idx="1680">
                  <c:v>140.84969126638501</c:v>
                </c:pt>
                <c:pt idx="1681">
                  <c:v>140.89969126638499</c:v>
                </c:pt>
                <c:pt idx="1682">
                  <c:v>140.949691266385</c:v>
                </c:pt>
                <c:pt idx="1683">
                  <c:v>140.99969126638501</c:v>
                </c:pt>
                <c:pt idx="1684">
                  <c:v>141.049691266385</c:v>
                </c:pt>
                <c:pt idx="1685">
                  <c:v>141.09969126638501</c:v>
                </c:pt>
                <c:pt idx="1686">
                  <c:v>141.14969126638499</c:v>
                </c:pt>
                <c:pt idx="1687">
                  <c:v>141.199691266385</c:v>
                </c:pt>
                <c:pt idx="1688">
                  <c:v>141.24969126638501</c:v>
                </c:pt>
                <c:pt idx="1689">
                  <c:v>141.299691266385</c:v>
                </c:pt>
                <c:pt idx="1690">
                  <c:v>141.34969126638501</c:v>
                </c:pt>
                <c:pt idx="1691">
                  <c:v>141.39969126638499</c:v>
                </c:pt>
                <c:pt idx="1692">
                  <c:v>141.449691266385</c:v>
                </c:pt>
                <c:pt idx="1693">
                  <c:v>141.49969126638501</c:v>
                </c:pt>
                <c:pt idx="1694">
                  <c:v>141.549691266385</c:v>
                </c:pt>
                <c:pt idx="1695">
                  <c:v>141.59969126638501</c:v>
                </c:pt>
                <c:pt idx="1696">
                  <c:v>141.64969126638499</c:v>
                </c:pt>
                <c:pt idx="1697">
                  <c:v>141.699691266385</c:v>
                </c:pt>
                <c:pt idx="1698">
                  <c:v>141.74969126638501</c:v>
                </c:pt>
                <c:pt idx="1699">
                  <c:v>141.799691266385</c:v>
                </c:pt>
                <c:pt idx="1700">
                  <c:v>141.84969126638501</c:v>
                </c:pt>
                <c:pt idx="1701">
                  <c:v>141.89969126638499</c:v>
                </c:pt>
                <c:pt idx="1702">
                  <c:v>141.949691266385</c:v>
                </c:pt>
                <c:pt idx="1703">
                  <c:v>141.99969126638501</c:v>
                </c:pt>
                <c:pt idx="1704">
                  <c:v>142.049691266385</c:v>
                </c:pt>
                <c:pt idx="1705">
                  <c:v>142.09969126638501</c:v>
                </c:pt>
                <c:pt idx="1706">
                  <c:v>142.14969126638499</c:v>
                </c:pt>
                <c:pt idx="1707">
                  <c:v>142.199691266385</c:v>
                </c:pt>
                <c:pt idx="1708">
                  <c:v>142.24969126638501</c:v>
                </c:pt>
                <c:pt idx="1709">
                  <c:v>142.299691266385</c:v>
                </c:pt>
                <c:pt idx="1710">
                  <c:v>142.34969126638501</c:v>
                </c:pt>
                <c:pt idx="1711">
                  <c:v>142.39969126638499</c:v>
                </c:pt>
                <c:pt idx="1712">
                  <c:v>142.449691266385</c:v>
                </c:pt>
                <c:pt idx="1713">
                  <c:v>142.49969126638501</c:v>
                </c:pt>
                <c:pt idx="1714">
                  <c:v>142.549691266385</c:v>
                </c:pt>
                <c:pt idx="1715">
                  <c:v>142.59969126638501</c:v>
                </c:pt>
                <c:pt idx="1716">
                  <c:v>142.64969126638499</c:v>
                </c:pt>
                <c:pt idx="1717">
                  <c:v>142.699691266385</c:v>
                </c:pt>
                <c:pt idx="1718">
                  <c:v>142.74969126638501</c:v>
                </c:pt>
                <c:pt idx="1719">
                  <c:v>142.799691266385</c:v>
                </c:pt>
                <c:pt idx="1720">
                  <c:v>142.84969126638501</c:v>
                </c:pt>
                <c:pt idx="1721">
                  <c:v>142.89969126638499</c:v>
                </c:pt>
                <c:pt idx="1722">
                  <c:v>142.949691266385</c:v>
                </c:pt>
                <c:pt idx="1723">
                  <c:v>142.99969126638501</c:v>
                </c:pt>
                <c:pt idx="1724">
                  <c:v>143.049691266385</c:v>
                </c:pt>
                <c:pt idx="1725">
                  <c:v>143.09969126638501</c:v>
                </c:pt>
                <c:pt idx="1726">
                  <c:v>143.14969126638499</c:v>
                </c:pt>
                <c:pt idx="1727">
                  <c:v>143.199691266385</c:v>
                </c:pt>
                <c:pt idx="1728">
                  <c:v>143.24969126638601</c:v>
                </c:pt>
                <c:pt idx="1729">
                  <c:v>143.29969126638599</c:v>
                </c:pt>
                <c:pt idx="1730">
                  <c:v>143.349691266386</c:v>
                </c:pt>
                <c:pt idx="1731">
                  <c:v>143.39969126638599</c:v>
                </c:pt>
                <c:pt idx="1732">
                  <c:v>143.449691266386</c:v>
                </c:pt>
                <c:pt idx="1733">
                  <c:v>143.49969126638601</c:v>
                </c:pt>
                <c:pt idx="1734">
                  <c:v>143.54969126638599</c:v>
                </c:pt>
                <c:pt idx="1735">
                  <c:v>143.599691266386</c:v>
                </c:pt>
                <c:pt idx="1736">
                  <c:v>143.64969126638599</c:v>
                </c:pt>
                <c:pt idx="1737">
                  <c:v>143.699691266386</c:v>
                </c:pt>
                <c:pt idx="1738">
                  <c:v>143.74969126638601</c:v>
                </c:pt>
                <c:pt idx="1739">
                  <c:v>143.79969126638599</c:v>
                </c:pt>
                <c:pt idx="1740">
                  <c:v>143.849691266386</c:v>
                </c:pt>
                <c:pt idx="1741">
                  <c:v>143.89969126638599</c:v>
                </c:pt>
                <c:pt idx="1742">
                  <c:v>143.949691266386</c:v>
                </c:pt>
                <c:pt idx="1743">
                  <c:v>143.99969126638601</c:v>
                </c:pt>
                <c:pt idx="1744">
                  <c:v>144.04969126638599</c:v>
                </c:pt>
                <c:pt idx="1745">
                  <c:v>144.099691266386</c:v>
                </c:pt>
                <c:pt idx="1746">
                  <c:v>144.14969126638599</c:v>
                </c:pt>
                <c:pt idx="1747">
                  <c:v>144.199691266386</c:v>
                </c:pt>
                <c:pt idx="1748">
                  <c:v>144.24969126638601</c:v>
                </c:pt>
                <c:pt idx="1749">
                  <c:v>144.29969126638599</c:v>
                </c:pt>
                <c:pt idx="1750">
                  <c:v>144.349691266386</c:v>
                </c:pt>
                <c:pt idx="1751">
                  <c:v>144.39969126638599</c:v>
                </c:pt>
                <c:pt idx="1752">
                  <c:v>144.449691266386</c:v>
                </c:pt>
                <c:pt idx="1753">
                  <c:v>144.49969126638601</c:v>
                </c:pt>
                <c:pt idx="1754">
                  <c:v>144.54969126638599</c:v>
                </c:pt>
                <c:pt idx="1755">
                  <c:v>144.599691266386</c:v>
                </c:pt>
                <c:pt idx="1756">
                  <c:v>144.64969126638599</c:v>
                </c:pt>
                <c:pt idx="1757">
                  <c:v>144.699691266386</c:v>
                </c:pt>
                <c:pt idx="1758">
                  <c:v>144.74969126638601</c:v>
                </c:pt>
                <c:pt idx="1759">
                  <c:v>144.79969126638599</c:v>
                </c:pt>
                <c:pt idx="1760">
                  <c:v>144.849691266386</c:v>
                </c:pt>
                <c:pt idx="1761">
                  <c:v>144.89969126638599</c:v>
                </c:pt>
                <c:pt idx="1762">
                  <c:v>144.949691266386</c:v>
                </c:pt>
                <c:pt idx="1763">
                  <c:v>144.99969126638601</c:v>
                </c:pt>
                <c:pt idx="1764">
                  <c:v>145.04969126638599</c:v>
                </c:pt>
                <c:pt idx="1765">
                  <c:v>145.099691266386</c:v>
                </c:pt>
                <c:pt idx="1766">
                  <c:v>145.14969126638599</c:v>
                </c:pt>
                <c:pt idx="1767">
                  <c:v>145.199691266386</c:v>
                </c:pt>
                <c:pt idx="1768">
                  <c:v>145.24969126638601</c:v>
                </c:pt>
                <c:pt idx="1769">
                  <c:v>145.29969126638599</c:v>
                </c:pt>
                <c:pt idx="1770">
                  <c:v>145.349691266386</c:v>
                </c:pt>
                <c:pt idx="1771">
                  <c:v>145.39969126638599</c:v>
                </c:pt>
                <c:pt idx="1772">
                  <c:v>145.449691266386</c:v>
                </c:pt>
                <c:pt idx="1773">
                  <c:v>145.49969126638601</c:v>
                </c:pt>
                <c:pt idx="1774">
                  <c:v>145.54969126638599</c:v>
                </c:pt>
                <c:pt idx="1775">
                  <c:v>145.599691266386</c:v>
                </c:pt>
                <c:pt idx="1776">
                  <c:v>145.64969126638599</c:v>
                </c:pt>
                <c:pt idx="1777">
                  <c:v>145.699691266386</c:v>
                </c:pt>
                <c:pt idx="1778">
                  <c:v>145.74969126638601</c:v>
                </c:pt>
                <c:pt idx="1779">
                  <c:v>145.79969126638599</c:v>
                </c:pt>
                <c:pt idx="1780">
                  <c:v>145.849691266386</c:v>
                </c:pt>
                <c:pt idx="1781">
                  <c:v>145.89969126638599</c:v>
                </c:pt>
                <c:pt idx="1782">
                  <c:v>145.949691266386</c:v>
                </c:pt>
                <c:pt idx="1783">
                  <c:v>145.99969126638601</c:v>
                </c:pt>
                <c:pt idx="1784">
                  <c:v>146.04969126638599</c:v>
                </c:pt>
                <c:pt idx="1785">
                  <c:v>146.099691266386</c:v>
                </c:pt>
                <c:pt idx="1786">
                  <c:v>146.14969126638599</c:v>
                </c:pt>
                <c:pt idx="1787">
                  <c:v>146.199691266386</c:v>
                </c:pt>
                <c:pt idx="1788">
                  <c:v>146.24969126638601</c:v>
                </c:pt>
                <c:pt idx="1789">
                  <c:v>146.29969126638599</c:v>
                </c:pt>
                <c:pt idx="1790">
                  <c:v>146.349691266386</c:v>
                </c:pt>
                <c:pt idx="1791">
                  <c:v>146.39969126638599</c:v>
                </c:pt>
                <c:pt idx="1792">
                  <c:v>146.449691266386</c:v>
                </c:pt>
                <c:pt idx="1793">
                  <c:v>146.49969126638601</c:v>
                </c:pt>
                <c:pt idx="1794">
                  <c:v>146.54969126638599</c:v>
                </c:pt>
                <c:pt idx="1795">
                  <c:v>146.599691266386</c:v>
                </c:pt>
                <c:pt idx="1796">
                  <c:v>146.64969126638599</c:v>
                </c:pt>
                <c:pt idx="1797">
                  <c:v>146.699691266386</c:v>
                </c:pt>
                <c:pt idx="1798">
                  <c:v>146.74969126638601</c:v>
                </c:pt>
                <c:pt idx="1799">
                  <c:v>146.79969126638599</c:v>
                </c:pt>
                <c:pt idx="1800">
                  <c:v>146.849691266386</c:v>
                </c:pt>
                <c:pt idx="1801">
                  <c:v>146.89969126638599</c:v>
                </c:pt>
                <c:pt idx="1802">
                  <c:v>146.949691266386</c:v>
                </c:pt>
                <c:pt idx="1803">
                  <c:v>146.99969126638601</c:v>
                </c:pt>
                <c:pt idx="1804">
                  <c:v>147.04969126638599</c:v>
                </c:pt>
                <c:pt idx="1805">
                  <c:v>147.099691266386</c:v>
                </c:pt>
                <c:pt idx="1806">
                  <c:v>147.14969126638599</c:v>
                </c:pt>
                <c:pt idx="1807">
                  <c:v>147.199691266386</c:v>
                </c:pt>
                <c:pt idx="1808">
                  <c:v>147.24969126638601</c:v>
                </c:pt>
                <c:pt idx="1809">
                  <c:v>147.29969126638599</c:v>
                </c:pt>
                <c:pt idx="1810">
                  <c:v>147.349691266386</c:v>
                </c:pt>
                <c:pt idx="1811">
                  <c:v>147.39969126638599</c:v>
                </c:pt>
                <c:pt idx="1812">
                  <c:v>147.449691266386</c:v>
                </c:pt>
                <c:pt idx="1813">
                  <c:v>147.49969126638601</c:v>
                </c:pt>
                <c:pt idx="1814">
                  <c:v>147.54969126638599</c:v>
                </c:pt>
                <c:pt idx="1815">
                  <c:v>147.599691266386</c:v>
                </c:pt>
                <c:pt idx="1816">
                  <c:v>147.64969126638701</c:v>
                </c:pt>
                <c:pt idx="1817">
                  <c:v>147.69969126638699</c:v>
                </c:pt>
                <c:pt idx="1818">
                  <c:v>147.749691266387</c:v>
                </c:pt>
                <c:pt idx="1819">
                  <c:v>147.79969126638699</c:v>
                </c:pt>
                <c:pt idx="1820">
                  <c:v>147.849691266387</c:v>
                </c:pt>
                <c:pt idx="1821">
                  <c:v>147.89969126638701</c:v>
                </c:pt>
                <c:pt idx="1822">
                  <c:v>147.94969126638699</c:v>
                </c:pt>
                <c:pt idx="1823">
                  <c:v>147.999691266387</c:v>
                </c:pt>
                <c:pt idx="1824">
                  <c:v>148.04969126638699</c:v>
                </c:pt>
                <c:pt idx="1825">
                  <c:v>148.099691266387</c:v>
                </c:pt>
                <c:pt idx="1826">
                  <c:v>148.14969126638701</c:v>
                </c:pt>
                <c:pt idx="1827">
                  <c:v>148.19969126638699</c:v>
                </c:pt>
                <c:pt idx="1828">
                  <c:v>148.249691266387</c:v>
                </c:pt>
                <c:pt idx="1829">
                  <c:v>148.29969126638699</c:v>
                </c:pt>
                <c:pt idx="1830">
                  <c:v>148.349691266387</c:v>
                </c:pt>
                <c:pt idx="1831">
                  <c:v>148.39969126638701</c:v>
                </c:pt>
                <c:pt idx="1832">
                  <c:v>148.44969126638699</c:v>
                </c:pt>
                <c:pt idx="1833">
                  <c:v>148.499691266387</c:v>
                </c:pt>
                <c:pt idx="1834">
                  <c:v>148.54969126638699</c:v>
                </c:pt>
                <c:pt idx="1835">
                  <c:v>148.599691266387</c:v>
                </c:pt>
                <c:pt idx="1836">
                  <c:v>148.64969126638701</c:v>
                </c:pt>
                <c:pt idx="1837">
                  <c:v>148.69969126638699</c:v>
                </c:pt>
                <c:pt idx="1838">
                  <c:v>148.749691266387</c:v>
                </c:pt>
                <c:pt idx="1839">
                  <c:v>148.79969126638699</c:v>
                </c:pt>
                <c:pt idx="1840">
                  <c:v>148.849691266387</c:v>
                </c:pt>
                <c:pt idx="1841">
                  <c:v>148.89969126638701</c:v>
                </c:pt>
                <c:pt idx="1842">
                  <c:v>148.94969126638699</c:v>
                </c:pt>
                <c:pt idx="1843">
                  <c:v>148.999691266387</c:v>
                </c:pt>
                <c:pt idx="1844">
                  <c:v>149.04969126638699</c:v>
                </c:pt>
                <c:pt idx="1845">
                  <c:v>149.099691266387</c:v>
                </c:pt>
                <c:pt idx="1846">
                  <c:v>149.14969126638701</c:v>
                </c:pt>
                <c:pt idx="1847">
                  <c:v>149.19969126638699</c:v>
                </c:pt>
                <c:pt idx="1848">
                  <c:v>149.249691266387</c:v>
                </c:pt>
                <c:pt idx="1849">
                  <c:v>149.29969126638699</c:v>
                </c:pt>
                <c:pt idx="1850">
                  <c:v>149.349691266387</c:v>
                </c:pt>
                <c:pt idx="1851">
                  <c:v>149.39969126638701</c:v>
                </c:pt>
                <c:pt idx="1852">
                  <c:v>149.44969126638699</c:v>
                </c:pt>
                <c:pt idx="1853">
                  <c:v>149.499691266387</c:v>
                </c:pt>
                <c:pt idx="1854">
                  <c:v>149.54969126638699</c:v>
                </c:pt>
                <c:pt idx="1855">
                  <c:v>149.599691266387</c:v>
                </c:pt>
                <c:pt idx="1856">
                  <c:v>149.64969126638701</c:v>
                </c:pt>
                <c:pt idx="1857">
                  <c:v>149.69969126638699</c:v>
                </c:pt>
                <c:pt idx="1858">
                  <c:v>149.749691266387</c:v>
                </c:pt>
                <c:pt idx="1859">
                  <c:v>149.79969126638699</c:v>
                </c:pt>
                <c:pt idx="1860">
                  <c:v>149.849691266387</c:v>
                </c:pt>
                <c:pt idx="1861">
                  <c:v>149.89969126638701</c:v>
                </c:pt>
                <c:pt idx="1862">
                  <c:v>149.94969126638699</c:v>
                </c:pt>
                <c:pt idx="1863">
                  <c:v>149.999691266387</c:v>
                </c:pt>
                <c:pt idx="1864">
                  <c:v>150.04969126638699</c:v>
                </c:pt>
                <c:pt idx="1865">
                  <c:v>150.099691266387</c:v>
                </c:pt>
                <c:pt idx="1866">
                  <c:v>150.14969126638701</c:v>
                </c:pt>
                <c:pt idx="1867">
                  <c:v>150.19969126638699</c:v>
                </c:pt>
                <c:pt idx="1868">
                  <c:v>150.249691266387</c:v>
                </c:pt>
                <c:pt idx="1869">
                  <c:v>150.29969126638699</c:v>
                </c:pt>
                <c:pt idx="1870">
                  <c:v>150.349691266387</c:v>
                </c:pt>
                <c:pt idx="1871">
                  <c:v>150.39969126638701</c:v>
                </c:pt>
                <c:pt idx="1872">
                  <c:v>150.44969126638699</c:v>
                </c:pt>
                <c:pt idx="1873">
                  <c:v>150.499691266387</c:v>
                </c:pt>
                <c:pt idx="1874">
                  <c:v>150.54969126638699</c:v>
                </c:pt>
                <c:pt idx="1875">
                  <c:v>150.599691266387</c:v>
                </c:pt>
                <c:pt idx="1876">
                  <c:v>150.64969126638701</c:v>
                </c:pt>
                <c:pt idx="1877">
                  <c:v>150.69969126638699</c:v>
                </c:pt>
                <c:pt idx="1878">
                  <c:v>150.749691266387</c:v>
                </c:pt>
                <c:pt idx="1879">
                  <c:v>150.79969126638699</c:v>
                </c:pt>
                <c:pt idx="1880">
                  <c:v>150.849691266387</c:v>
                </c:pt>
                <c:pt idx="1881">
                  <c:v>150.89969126638701</c:v>
                </c:pt>
                <c:pt idx="1882">
                  <c:v>150.94969126638699</c:v>
                </c:pt>
                <c:pt idx="1883">
                  <c:v>150.999691266387</c:v>
                </c:pt>
                <c:pt idx="1884">
                  <c:v>151.04969126638699</c:v>
                </c:pt>
                <c:pt idx="1885">
                  <c:v>151.099691266387</c:v>
                </c:pt>
                <c:pt idx="1886">
                  <c:v>151.14969126638701</c:v>
                </c:pt>
                <c:pt idx="1887">
                  <c:v>151.19969126638699</c:v>
                </c:pt>
                <c:pt idx="1888">
                  <c:v>151.249691266387</c:v>
                </c:pt>
                <c:pt idx="1889">
                  <c:v>151.29969126638699</c:v>
                </c:pt>
                <c:pt idx="1890">
                  <c:v>151.349691266387</c:v>
                </c:pt>
                <c:pt idx="1891">
                  <c:v>151.39969126638701</c:v>
                </c:pt>
                <c:pt idx="1892">
                  <c:v>151.44969126638699</c:v>
                </c:pt>
                <c:pt idx="1893">
                  <c:v>151.499691266387</c:v>
                </c:pt>
                <c:pt idx="1894">
                  <c:v>151.54969126638699</c:v>
                </c:pt>
                <c:pt idx="1895">
                  <c:v>151.599691266387</c:v>
                </c:pt>
                <c:pt idx="1896">
                  <c:v>151.64969126638701</c:v>
                </c:pt>
                <c:pt idx="1897">
                  <c:v>151.69969126638699</c:v>
                </c:pt>
                <c:pt idx="1898">
                  <c:v>151.749691266387</c:v>
                </c:pt>
                <c:pt idx="1899">
                  <c:v>151.79969126638699</c:v>
                </c:pt>
                <c:pt idx="1900">
                  <c:v>151.849691266387</c:v>
                </c:pt>
                <c:pt idx="1901">
                  <c:v>151.89969126638701</c:v>
                </c:pt>
                <c:pt idx="1902">
                  <c:v>151.94969126638699</c:v>
                </c:pt>
                <c:pt idx="1903">
                  <c:v>151.999691266387</c:v>
                </c:pt>
                <c:pt idx="1904">
                  <c:v>152.04969126638801</c:v>
                </c:pt>
                <c:pt idx="1905">
                  <c:v>152.09969126638799</c:v>
                </c:pt>
                <c:pt idx="1906">
                  <c:v>152.149691266388</c:v>
                </c:pt>
                <c:pt idx="1907">
                  <c:v>152.19969126638799</c:v>
                </c:pt>
                <c:pt idx="1908">
                  <c:v>152.249691266388</c:v>
                </c:pt>
                <c:pt idx="1909">
                  <c:v>152.29969126638801</c:v>
                </c:pt>
                <c:pt idx="1910">
                  <c:v>152.34969126638799</c:v>
                </c:pt>
                <c:pt idx="1911">
                  <c:v>152.399691266388</c:v>
                </c:pt>
                <c:pt idx="1912">
                  <c:v>152.44969126638799</c:v>
                </c:pt>
                <c:pt idx="1913">
                  <c:v>152.499691266388</c:v>
                </c:pt>
                <c:pt idx="1914">
                  <c:v>152.54969126638801</c:v>
                </c:pt>
                <c:pt idx="1915">
                  <c:v>152.59969126638799</c:v>
                </c:pt>
                <c:pt idx="1916">
                  <c:v>152.649691266388</c:v>
                </c:pt>
                <c:pt idx="1917">
                  <c:v>152.69969126638799</c:v>
                </c:pt>
                <c:pt idx="1918">
                  <c:v>152.749691266388</c:v>
                </c:pt>
                <c:pt idx="1919">
                  <c:v>152.79969126638801</c:v>
                </c:pt>
                <c:pt idx="1920">
                  <c:v>152.84969126638799</c:v>
                </c:pt>
                <c:pt idx="1921">
                  <c:v>152.899691266388</c:v>
                </c:pt>
                <c:pt idx="1922">
                  <c:v>152.94969126638799</c:v>
                </c:pt>
                <c:pt idx="1923">
                  <c:v>152.999691266388</c:v>
                </c:pt>
                <c:pt idx="1924">
                  <c:v>153.04969126638801</c:v>
                </c:pt>
                <c:pt idx="1925">
                  <c:v>153.09969126638799</c:v>
                </c:pt>
                <c:pt idx="1926">
                  <c:v>153.149691266388</c:v>
                </c:pt>
                <c:pt idx="1927">
                  <c:v>153.19969126638799</c:v>
                </c:pt>
                <c:pt idx="1928">
                  <c:v>153.249691266388</c:v>
                </c:pt>
                <c:pt idx="1929">
                  <c:v>153.29969126638801</c:v>
                </c:pt>
                <c:pt idx="1930">
                  <c:v>153.34969126638799</c:v>
                </c:pt>
                <c:pt idx="1931">
                  <c:v>153.399691266388</c:v>
                </c:pt>
                <c:pt idx="1932">
                  <c:v>153.44969126638799</c:v>
                </c:pt>
                <c:pt idx="1933">
                  <c:v>153.499691266388</c:v>
                </c:pt>
                <c:pt idx="1934">
                  <c:v>153.54969126638801</c:v>
                </c:pt>
                <c:pt idx="1935">
                  <c:v>153.59969126638799</c:v>
                </c:pt>
                <c:pt idx="1936">
                  <c:v>153.649691266388</c:v>
                </c:pt>
                <c:pt idx="1937">
                  <c:v>153.69969126638799</c:v>
                </c:pt>
                <c:pt idx="1938">
                  <c:v>153.749691266388</c:v>
                </c:pt>
                <c:pt idx="1939">
                  <c:v>153.79969126638801</c:v>
                </c:pt>
                <c:pt idx="1940">
                  <c:v>153.84969126638799</c:v>
                </c:pt>
                <c:pt idx="1941">
                  <c:v>153.899691266388</c:v>
                </c:pt>
                <c:pt idx="1942">
                  <c:v>153.94969126638799</c:v>
                </c:pt>
                <c:pt idx="1943">
                  <c:v>153.999691266388</c:v>
                </c:pt>
                <c:pt idx="1944">
                  <c:v>154.04969126638801</c:v>
                </c:pt>
                <c:pt idx="1945">
                  <c:v>154.09969126638799</c:v>
                </c:pt>
                <c:pt idx="1946">
                  <c:v>154.149691266388</c:v>
                </c:pt>
                <c:pt idx="1947">
                  <c:v>154.19969126638799</c:v>
                </c:pt>
                <c:pt idx="1948">
                  <c:v>154.249691266388</c:v>
                </c:pt>
                <c:pt idx="1949">
                  <c:v>154.29969126638801</c:v>
                </c:pt>
                <c:pt idx="1950">
                  <c:v>154.34969126638799</c:v>
                </c:pt>
                <c:pt idx="1951">
                  <c:v>154.399691266388</c:v>
                </c:pt>
                <c:pt idx="1952">
                  <c:v>154.44969126638799</c:v>
                </c:pt>
                <c:pt idx="1953">
                  <c:v>154.499691266388</c:v>
                </c:pt>
                <c:pt idx="1954">
                  <c:v>154.54969126638801</c:v>
                </c:pt>
                <c:pt idx="1955">
                  <c:v>154.59969126638799</c:v>
                </c:pt>
                <c:pt idx="1956">
                  <c:v>154.649691266388</c:v>
                </c:pt>
                <c:pt idx="1957">
                  <c:v>154.69969126638799</c:v>
                </c:pt>
                <c:pt idx="1958">
                  <c:v>154.749691266388</c:v>
                </c:pt>
                <c:pt idx="1959">
                  <c:v>154.79969126638801</c:v>
                </c:pt>
                <c:pt idx="1960">
                  <c:v>154.84969126638799</c:v>
                </c:pt>
                <c:pt idx="1961">
                  <c:v>154.899691266388</c:v>
                </c:pt>
                <c:pt idx="1962">
                  <c:v>154.94969126638799</c:v>
                </c:pt>
                <c:pt idx="1963">
                  <c:v>154.999691266388</c:v>
                </c:pt>
                <c:pt idx="1964">
                  <c:v>155.04969126638801</c:v>
                </c:pt>
                <c:pt idx="1965">
                  <c:v>155.09969126638799</c:v>
                </c:pt>
                <c:pt idx="1966">
                  <c:v>155.149691266388</c:v>
                </c:pt>
                <c:pt idx="1967">
                  <c:v>155.19969126638799</c:v>
                </c:pt>
                <c:pt idx="1968">
                  <c:v>155.249691266388</c:v>
                </c:pt>
                <c:pt idx="1969">
                  <c:v>155.29969126638801</c:v>
                </c:pt>
                <c:pt idx="1970">
                  <c:v>155.34969126638799</c:v>
                </c:pt>
                <c:pt idx="1971">
                  <c:v>155.399691266388</c:v>
                </c:pt>
                <c:pt idx="1972">
                  <c:v>155.44969126638799</c:v>
                </c:pt>
                <c:pt idx="1973">
                  <c:v>155.499691266388</c:v>
                </c:pt>
                <c:pt idx="1974">
                  <c:v>155.54969126638801</c:v>
                </c:pt>
                <c:pt idx="1975">
                  <c:v>155.59969126638799</c:v>
                </c:pt>
                <c:pt idx="1976">
                  <c:v>155.649691266388</c:v>
                </c:pt>
                <c:pt idx="1977">
                  <c:v>155.69969126638799</c:v>
                </c:pt>
                <c:pt idx="1978">
                  <c:v>155.749691266388</c:v>
                </c:pt>
                <c:pt idx="1979">
                  <c:v>155.79969126638801</c:v>
                </c:pt>
                <c:pt idx="1980">
                  <c:v>155.84969126638799</c:v>
                </c:pt>
                <c:pt idx="1981">
                  <c:v>155.899691266388</c:v>
                </c:pt>
                <c:pt idx="1982">
                  <c:v>155.94969126638799</c:v>
                </c:pt>
                <c:pt idx="1983">
                  <c:v>155.999691266388</c:v>
                </c:pt>
                <c:pt idx="1984">
                  <c:v>156.04969126638801</c:v>
                </c:pt>
                <c:pt idx="1985">
                  <c:v>156.09969126638799</c:v>
                </c:pt>
                <c:pt idx="1986">
                  <c:v>156.149691266388</c:v>
                </c:pt>
                <c:pt idx="1987">
                  <c:v>156.19969126638799</c:v>
                </c:pt>
                <c:pt idx="1988">
                  <c:v>156.249691266388</c:v>
                </c:pt>
                <c:pt idx="1989">
                  <c:v>156.29969126638801</c:v>
                </c:pt>
                <c:pt idx="1990">
                  <c:v>156.34969126638799</c:v>
                </c:pt>
                <c:pt idx="1991">
                  <c:v>156.399691266388</c:v>
                </c:pt>
                <c:pt idx="1992">
                  <c:v>156.44969126638901</c:v>
                </c:pt>
                <c:pt idx="1993">
                  <c:v>156.49969126638899</c:v>
                </c:pt>
                <c:pt idx="1994">
                  <c:v>156.549691266389</c:v>
                </c:pt>
                <c:pt idx="1995">
                  <c:v>156.59969126638899</c:v>
                </c:pt>
                <c:pt idx="1996">
                  <c:v>156.649691266389</c:v>
                </c:pt>
                <c:pt idx="1997">
                  <c:v>156.69969126638901</c:v>
                </c:pt>
                <c:pt idx="1998">
                  <c:v>156.74969126638899</c:v>
                </c:pt>
                <c:pt idx="1999">
                  <c:v>156.799691266389</c:v>
                </c:pt>
                <c:pt idx="2000">
                  <c:v>156.84969126638899</c:v>
                </c:pt>
                <c:pt idx="2001">
                  <c:v>156.899691266389</c:v>
                </c:pt>
                <c:pt idx="2002">
                  <c:v>156.94969126638901</c:v>
                </c:pt>
                <c:pt idx="2003">
                  <c:v>156.99969126638899</c:v>
                </c:pt>
                <c:pt idx="2004">
                  <c:v>157.049691266389</c:v>
                </c:pt>
                <c:pt idx="2005">
                  <c:v>157.09969126638899</c:v>
                </c:pt>
                <c:pt idx="2006">
                  <c:v>157.149691266389</c:v>
                </c:pt>
                <c:pt idx="2007">
                  <c:v>157.19969126638901</c:v>
                </c:pt>
                <c:pt idx="2008">
                  <c:v>157.24969126638899</c:v>
                </c:pt>
                <c:pt idx="2009">
                  <c:v>157.299691266389</c:v>
                </c:pt>
                <c:pt idx="2010">
                  <c:v>157.34969126638899</c:v>
                </c:pt>
                <c:pt idx="2011">
                  <c:v>157.399691266389</c:v>
                </c:pt>
                <c:pt idx="2012">
                  <c:v>157.44969126638901</c:v>
                </c:pt>
                <c:pt idx="2013">
                  <c:v>157.49969126638899</c:v>
                </c:pt>
                <c:pt idx="2014">
                  <c:v>157.549691266389</c:v>
                </c:pt>
                <c:pt idx="2015">
                  <c:v>157.59969126638899</c:v>
                </c:pt>
                <c:pt idx="2016">
                  <c:v>157.649691266389</c:v>
                </c:pt>
                <c:pt idx="2017">
                  <c:v>157.69969126638901</c:v>
                </c:pt>
                <c:pt idx="2018">
                  <c:v>157.74969126638899</c:v>
                </c:pt>
                <c:pt idx="2019">
                  <c:v>157.799691266389</c:v>
                </c:pt>
                <c:pt idx="2020">
                  <c:v>157.84969126638899</c:v>
                </c:pt>
                <c:pt idx="2021">
                  <c:v>157.899691266389</c:v>
                </c:pt>
                <c:pt idx="2022">
                  <c:v>157.94969126638901</c:v>
                </c:pt>
                <c:pt idx="2023">
                  <c:v>157.99969126638899</c:v>
                </c:pt>
                <c:pt idx="2024">
                  <c:v>158.049691266389</c:v>
                </c:pt>
                <c:pt idx="2025">
                  <c:v>158.09969126638899</c:v>
                </c:pt>
                <c:pt idx="2026">
                  <c:v>158.149691266389</c:v>
                </c:pt>
                <c:pt idx="2027">
                  <c:v>158.19969126638901</c:v>
                </c:pt>
                <c:pt idx="2028">
                  <c:v>158.24969126638899</c:v>
                </c:pt>
                <c:pt idx="2029">
                  <c:v>158.299691266389</c:v>
                </c:pt>
                <c:pt idx="2030">
                  <c:v>158.34969126638899</c:v>
                </c:pt>
                <c:pt idx="2031">
                  <c:v>158.399691266389</c:v>
                </c:pt>
                <c:pt idx="2032">
                  <c:v>158.44969126638901</c:v>
                </c:pt>
                <c:pt idx="2033">
                  <c:v>158.49969126638899</c:v>
                </c:pt>
                <c:pt idx="2034">
                  <c:v>158.549691266389</c:v>
                </c:pt>
                <c:pt idx="2035">
                  <c:v>158.59969126638899</c:v>
                </c:pt>
                <c:pt idx="2036">
                  <c:v>158.649691266389</c:v>
                </c:pt>
                <c:pt idx="2037">
                  <c:v>158.69969126638901</c:v>
                </c:pt>
                <c:pt idx="2038">
                  <c:v>158.74969126638899</c:v>
                </c:pt>
                <c:pt idx="2039">
                  <c:v>158.799691266389</c:v>
                </c:pt>
                <c:pt idx="2040">
                  <c:v>158.84969126638899</c:v>
                </c:pt>
                <c:pt idx="2041">
                  <c:v>158.899691266389</c:v>
                </c:pt>
                <c:pt idx="2042">
                  <c:v>158.94969126638901</c:v>
                </c:pt>
                <c:pt idx="2043">
                  <c:v>158.99969126638899</c:v>
                </c:pt>
                <c:pt idx="2044">
                  <c:v>159.049691266389</c:v>
                </c:pt>
                <c:pt idx="2045">
                  <c:v>159.09969126638899</c:v>
                </c:pt>
                <c:pt idx="2046">
                  <c:v>159.149691266389</c:v>
                </c:pt>
                <c:pt idx="2047">
                  <c:v>159.19969126638901</c:v>
                </c:pt>
                <c:pt idx="2048">
                  <c:v>159.24969126638899</c:v>
                </c:pt>
                <c:pt idx="2049">
                  <c:v>159.299691266389</c:v>
                </c:pt>
                <c:pt idx="2050">
                  <c:v>159.34969126638899</c:v>
                </c:pt>
                <c:pt idx="2051">
                  <c:v>159.399691266389</c:v>
                </c:pt>
                <c:pt idx="2052">
                  <c:v>159.44969126638901</c:v>
                </c:pt>
                <c:pt idx="2053">
                  <c:v>159.49969126638899</c:v>
                </c:pt>
                <c:pt idx="2054">
                  <c:v>159.549691266389</c:v>
                </c:pt>
                <c:pt idx="2055">
                  <c:v>159.59969126638899</c:v>
                </c:pt>
                <c:pt idx="2056">
                  <c:v>159.649691266389</c:v>
                </c:pt>
                <c:pt idx="2057">
                  <c:v>159.69969126638901</c:v>
                </c:pt>
                <c:pt idx="2058">
                  <c:v>159.74969126638899</c:v>
                </c:pt>
                <c:pt idx="2059">
                  <c:v>159.799691266389</c:v>
                </c:pt>
                <c:pt idx="2060">
                  <c:v>159.84969126638899</c:v>
                </c:pt>
                <c:pt idx="2061">
                  <c:v>159.899691266389</c:v>
                </c:pt>
                <c:pt idx="2062">
                  <c:v>159.94969126638901</c:v>
                </c:pt>
                <c:pt idx="2063">
                  <c:v>159.99969126638899</c:v>
                </c:pt>
                <c:pt idx="2064">
                  <c:v>160.049691266389</c:v>
                </c:pt>
                <c:pt idx="2065">
                  <c:v>160.09969126638899</c:v>
                </c:pt>
                <c:pt idx="2066">
                  <c:v>160.149691266389</c:v>
                </c:pt>
                <c:pt idx="2067">
                  <c:v>160.19969126638901</c:v>
                </c:pt>
                <c:pt idx="2068">
                  <c:v>160.24969126638899</c:v>
                </c:pt>
                <c:pt idx="2069">
                  <c:v>160.299691266389</c:v>
                </c:pt>
                <c:pt idx="2070">
                  <c:v>160.34969126638899</c:v>
                </c:pt>
                <c:pt idx="2071">
                  <c:v>160.399691266389</c:v>
                </c:pt>
                <c:pt idx="2072">
                  <c:v>160.44969126638901</c:v>
                </c:pt>
                <c:pt idx="2073">
                  <c:v>160.49969126638899</c:v>
                </c:pt>
                <c:pt idx="2074">
                  <c:v>160.549691266389</c:v>
                </c:pt>
                <c:pt idx="2075">
                  <c:v>160.59969126638899</c:v>
                </c:pt>
                <c:pt idx="2076">
                  <c:v>160.649691266389</c:v>
                </c:pt>
                <c:pt idx="2077">
                  <c:v>160.69969126638901</c:v>
                </c:pt>
                <c:pt idx="2078">
                  <c:v>160.74969126638899</c:v>
                </c:pt>
                <c:pt idx="2079">
                  <c:v>160.799691266389</c:v>
                </c:pt>
                <c:pt idx="2080">
                  <c:v>160.84969126639001</c:v>
                </c:pt>
                <c:pt idx="2081">
                  <c:v>160.89969126638999</c:v>
                </c:pt>
                <c:pt idx="2082">
                  <c:v>160.94969126639</c:v>
                </c:pt>
                <c:pt idx="2083">
                  <c:v>160.99969126638999</c:v>
                </c:pt>
                <c:pt idx="2084">
                  <c:v>161.04969126639</c:v>
                </c:pt>
                <c:pt idx="2085">
                  <c:v>161.09969126639001</c:v>
                </c:pt>
                <c:pt idx="2086">
                  <c:v>161.14969126638999</c:v>
                </c:pt>
                <c:pt idx="2087">
                  <c:v>161.19969126639</c:v>
                </c:pt>
                <c:pt idx="2088">
                  <c:v>161.24969126638999</c:v>
                </c:pt>
                <c:pt idx="2089">
                  <c:v>161.29969126639</c:v>
                </c:pt>
                <c:pt idx="2090">
                  <c:v>161.34969126639001</c:v>
                </c:pt>
                <c:pt idx="2091">
                  <c:v>161.39969126638999</c:v>
                </c:pt>
                <c:pt idx="2092">
                  <c:v>161.44969126639</c:v>
                </c:pt>
                <c:pt idx="2093">
                  <c:v>161.49969126638999</c:v>
                </c:pt>
                <c:pt idx="2094">
                  <c:v>161.54969126639</c:v>
                </c:pt>
                <c:pt idx="2095">
                  <c:v>161.59969126639001</c:v>
                </c:pt>
                <c:pt idx="2096">
                  <c:v>161.64969126638999</c:v>
                </c:pt>
                <c:pt idx="2097">
                  <c:v>161.69969126639</c:v>
                </c:pt>
                <c:pt idx="2098">
                  <c:v>161.74969126638999</c:v>
                </c:pt>
                <c:pt idx="2099">
                  <c:v>161.79969126639</c:v>
                </c:pt>
                <c:pt idx="2100">
                  <c:v>161.84969126639001</c:v>
                </c:pt>
                <c:pt idx="2101">
                  <c:v>161.89969126638999</c:v>
                </c:pt>
                <c:pt idx="2102">
                  <c:v>161.94969126639</c:v>
                </c:pt>
                <c:pt idx="2103">
                  <c:v>161.99969126638999</c:v>
                </c:pt>
                <c:pt idx="2104">
                  <c:v>162.04969126639</c:v>
                </c:pt>
                <c:pt idx="2105">
                  <c:v>162.09969126639001</c:v>
                </c:pt>
                <c:pt idx="2106">
                  <c:v>162.14969126638999</c:v>
                </c:pt>
                <c:pt idx="2107">
                  <c:v>162.19969126639</c:v>
                </c:pt>
                <c:pt idx="2108">
                  <c:v>162.24969126638999</c:v>
                </c:pt>
                <c:pt idx="2109">
                  <c:v>162.29969126639</c:v>
                </c:pt>
                <c:pt idx="2110">
                  <c:v>162.34969126639001</c:v>
                </c:pt>
                <c:pt idx="2111">
                  <c:v>162.39969126638999</c:v>
                </c:pt>
                <c:pt idx="2112">
                  <c:v>162.44969126639</c:v>
                </c:pt>
                <c:pt idx="2113">
                  <c:v>162.49969126638999</c:v>
                </c:pt>
                <c:pt idx="2114">
                  <c:v>162.54969126639</c:v>
                </c:pt>
                <c:pt idx="2115">
                  <c:v>162.59969126639001</c:v>
                </c:pt>
                <c:pt idx="2116">
                  <c:v>162.64969126638999</c:v>
                </c:pt>
                <c:pt idx="2117">
                  <c:v>162.69969126639</c:v>
                </c:pt>
                <c:pt idx="2118">
                  <c:v>162.74969126638999</c:v>
                </c:pt>
                <c:pt idx="2119">
                  <c:v>162.79969126639</c:v>
                </c:pt>
                <c:pt idx="2120">
                  <c:v>162.84969126639001</c:v>
                </c:pt>
                <c:pt idx="2121">
                  <c:v>162.89969126638999</c:v>
                </c:pt>
                <c:pt idx="2122">
                  <c:v>162.94969126639</c:v>
                </c:pt>
                <c:pt idx="2123">
                  <c:v>162.99969126638999</c:v>
                </c:pt>
                <c:pt idx="2124">
                  <c:v>163.04969126639</c:v>
                </c:pt>
                <c:pt idx="2125">
                  <c:v>163.09969126639001</c:v>
                </c:pt>
                <c:pt idx="2126">
                  <c:v>163.14969126638999</c:v>
                </c:pt>
                <c:pt idx="2127">
                  <c:v>163.19969126639</c:v>
                </c:pt>
                <c:pt idx="2128">
                  <c:v>163.24969126638999</c:v>
                </c:pt>
                <c:pt idx="2129">
                  <c:v>163.29969126639</c:v>
                </c:pt>
                <c:pt idx="2130">
                  <c:v>163.34969126639001</c:v>
                </c:pt>
                <c:pt idx="2131">
                  <c:v>163.39969126638999</c:v>
                </c:pt>
                <c:pt idx="2132">
                  <c:v>163.44969126639</c:v>
                </c:pt>
                <c:pt idx="2133">
                  <c:v>163.49969126638999</c:v>
                </c:pt>
                <c:pt idx="2134">
                  <c:v>163.54969126639</c:v>
                </c:pt>
                <c:pt idx="2135">
                  <c:v>163.59969126639001</c:v>
                </c:pt>
                <c:pt idx="2136">
                  <c:v>163.64969126638999</c:v>
                </c:pt>
                <c:pt idx="2137">
                  <c:v>163.69969126639</c:v>
                </c:pt>
                <c:pt idx="2138">
                  <c:v>163.74969126638999</c:v>
                </c:pt>
                <c:pt idx="2139">
                  <c:v>163.79969126639</c:v>
                </c:pt>
                <c:pt idx="2140">
                  <c:v>163.84969126639001</c:v>
                </c:pt>
                <c:pt idx="2141">
                  <c:v>163.89969126638999</c:v>
                </c:pt>
                <c:pt idx="2142">
                  <c:v>163.94969126639</c:v>
                </c:pt>
                <c:pt idx="2143">
                  <c:v>163.99969126638999</c:v>
                </c:pt>
                <c:pt idx="2144">
                  <c:v>164.04969126639</c:v>
                </c:pt>
                <c:pt idx="2145">
                  <c:v>164.09969126639001</c:v>
                </c:pt>
                <c:pt idx="2146">
                  <c:v>164.14969126638999</c:v>
                </c:pt>
                <c:pt idx="2147">
                  <c:v>164.19969126639</c:v>
                </c:pt>
                <c:pt idx="2148">
                  <c:v>164.24969126638999</c:v>
                </c:pt>
                <c:pt idx="2149">
                  <c:v>164.29969126639</c:v>
                </c:pt>
                <c:pt idx="2150">
                  <c:v>164.34969126639001</c:v>
                </c:pt>
                <c:pt idx="2151">
                  <c:v>164.39969126638999</c:v>
                </c:pt>
                <c:pt idx="2152">
                  <c:v>164.44969126639</c:v>
                </c:pt>
                <c:pt idx="2153">
                  <c:v>164.49969126638999</c:v>
                </c:pt>
                <c:pt idx="2154">
                  <c:v>164.54969126639</c:v>
                </c:pt>
                <c:pt idx="2155">
                  <c:v>164.59969126639001</c:v>
                </c:pt>
                <c:pt idx="2156">
                  <c:v>164.64969126638999</c:v>
                </c:pt>
                <c:pt idx="2157">
                  <c:v>164.69969126639</c:v>
                </c:pt>
                <c:pt idx="2158">
                  <c:v>164.74969126638999</c:v>
                </c:pt>
                <c:pt idx="2159">
                  <c:v>164.79969126639</c:v>
                </c:pt>
                <c:pt idx="2160">
                  <c:v>164.84969126639001</c:v>
                </c:pt>
                <c:pt idx="2161">
                  <c:v>164.89969126638999</c:v>
                </c:pt>
                <c:pt idx="2162">
                  <c:v>164.94969126639</c:v>
                </c:pt>
                <c:pt idx="2163">
                  <c:v>164.99969126638999</c:v>
                </c:pt>
                <c:pt idx="2164">
                  <c:v>165.04969126639</c:v>
                </c:pt>
                <c:pt idx="2165">
                  <c:v>165.09969126639001</c:v>
                </c:pt>
                <c:pt idx="2166">
                  <c:v>165.14969126638999</c:v>
                </c:pt>
                <c:pt idx="2167">
                  <c:v>165.19969126639</c:v>
                </c:pt>
                <c:pt idx="2168">
                  <c:v>165.24969126639101</c:v>
                </c:pt>
                <c:pt idx="2169">
                  <c:v>165.29969126639099</c:v>
                </c:pt>
                <c:pt idx="2170">
                  <c:v>165.34969126639101</c:v>
                </c:pt>
                <c:pt idx="2171">
                  <c:v>165.39969126639099</c:v>
                </c:pt>
                <c:pt idx="2172">
                  <c:v>165.449691266391</c:v>
                </c:pt>
                <c:pt idx="2173">
                  <c:v>165.49969126639101</c:v>
                </c:pt>
                <c:pt idx="2174">
                  <c:v>165.54969126639099</c:v>
                </c:pt>
                <c:pt idx="2175">
                  <c:v>165.59969126639101</c:v>
                </c:pt>
                <c:pt idx="2176">
                  <c:v>165.64969126639099</c:v>
                </c:pt>
                <c:pt idx="2177">
                  <c:v>165.699691266391</c:v>
                </c:pt>
                <c:pt idx="2178">
                  <c:v>165.74969126639101</c:v>
                </c:pt>
                <c:pt idx="2179">
                  <c:v>165.79969126639099</c:v>
                </c:pt>
                <c:pt idx="2180">
                  <c:v>165.84969126639101</c:v>
                </c:pt>
                <c:pt idx="2181">
                  <c:v>165.89969126639099</c:v>
                </c:pt>
                <c:pt idx="2182">
                  <c:v>165.949691266391</c:v>
                </c:pt>
                <c:pt idx="2183">
                  <c:v>165.99969126639101</c:v>
                </c:pt>
                <c:pt idx="2184">
                  <c:v>166.04969126639099</c:v>
                </c:pt>
                <c:pt idx="2185">
                  <c:v>166.09969126639101</c:v>
                </c:pt>
                <c:pt idx="2186">
                  <c:v>166.14969126639099</c:v>
                </c:pt>
                <c:pt idx="2187">
                  <c:v>166.199691266391</c:v>
                </c:pt>
                <c:pt idx="2188">
                  <c:v>166.24969126639101</c:v>
                </c:pt>
                <c:pt idx="2189">
                  <c:v>166.29969126639099</c:v>
                </c:pt>
                <c:pt idx="2190">
                  <c:v>166.34969126639101</c:v>
                </c:pt>
                <c:pt idx="2191">
                  <c:v>166.39969126639099</c:v>
                </c:pt>
                <c:pt idx="2192">
                  <c:v>166.449691266391</c:v>
                </c:pt>
                <c:pt idx="2193">
                  <c:v>166.49969126639101</c:v>
                </c:pt>
                <c:pt idx="2194">
                  <c:v>166.54969126639099</c:v>
                </c:pt>
                <c:pt idx="2195">
                  <c:v>166.59969126639101</c:v>
                </c:pt>
                <c:pt idx="2196">
                  <c:v>166.64969126639099</c:v>
                </c:pt>
                <c:pt idx="2197">
                  <c:v>166.699691266391</c:v>
                </c:pt>
                <c:pt idx="2198">
                  <c:v>166.74969126639101</c:v>
                </c:pt>
                <c:pt idx="2199">
                  <c:v>166.79969126639099</c:v>
                </c:pt>
                <c:pt idx="2200">
                  <c:v>166.84969126639101</c:v>
                </c:pt>
                <c:pt idx="2201">
                  <c:v>166.89969126639099</c:v>
                </c:pt>
                <c:pt idx="2202">
                  <c:v>166.949691266391</c:v>
                </c:pt>
                <c:pt idx="2203">
                  <c:v>166.99969126639101</c:v>
                </c:pt>
                <c:pt idx="2204">
                  <c:v>167.04969126639099</c:v>
                </c:pt>
                <c:pt idx="2205">
                  <c:v>167.09969126639101</c:v>
                </c:pt>
                <c:pt idx="2206">
                  <c:v>167.14969126639099</c:v>
                </c:pt>
                <c:pt idx="2207">
                  <c:v>167.199691266391</c:v>
                </c:pt>
                <c:pt idx="2208">
                  <c:v>167.24969126639101</c:v>
                </c:pt>
                <c:pt idx="2209">
                  <c:v>167.29969126639099</c:v>
                </c:pt>
                <c:pt idx="2210">
                  <c:v>167.34969126639101</c:v>
                </c:pt>
                <c:pt idx="2211">
                  <c:v>167.39969126639099</c:v>
                </c:pt>
                <c:pt idx="2212">
                  <c:v>167.449691266391</c:v>
                </c:pt>
                <c:pt idx="2213">
                  <c:v>167.49969126639101</c:v>
                </c:pt>
                <c:pt idx="2214">
                  <c:v>167.54969126639099</c:v>
                </c:pt>
                <c:pt idx="2215">
                  <c:v>167.59969126639101</c:v>
                </c:pt>
                <c:pt idx="2216">
                  <c:v>167.64969126639099</c:v>
                </c:pt>
                <c:pt idx="2217">
                  <c:v>167.699691266391</c:v>
                </c:pt>
                <c:pt idx="2218">
                  <c:v>167.74969126639101</c:v>
                </c:pt>
                <c:pt idx="2219">
                  <c:v>167.79969126639099</c:v>
                </c:pt>
                <c:pt idx="2220">
                  <c:v>167.84969126639101</c:v>
                </c:pt>
                <c:pt idx="2221">
                  <c:v>167.89969126639099</c:v>
                </c:pt>
                <c:pt idx="2222">
                  <c:v>167.949691266391</c:v>
                </c:pt>
                <c:pt idx="2223">
                  <c:v>167.99969126639101</c:v>
                </c:pt>
                <c:pt idx="2224">
                  <c:v>168.04969126639099</c:v>
                </c:pt>
                <c:pt idx="2225">
                  <c:v>168.09969126639101</c:v>
                </c:pt>
                <c:pt idx="2226">
                  <c:v>168.14969126639099</c:v>
                </c:pt>
                <c:pt idx="2227">
                  <c:v>168.199691266391</c:v>
                </c:pt>
                <c:pt idx="2228">
                  <c:v>168.24969126639101</c:v>
                </c:pt>
                <c:pt idx="2229">
                  <c:v>168.29969126639099</c:v>
                </c:pt>
                <c:pt idx="2230">
                  <c:v>168.34969126639101</c:v>
                </c:pt>
                <c:pt idx="2231">
                  <c:v>168.39969126639099</c:v>
                </c:pt>
                <c:pt idx="2232">
                  <c:v>168.449691266391</c:v>
                </c:pt>
                <c:pt idx="2233">
                  <c:v>168.49969126639101</c:v>
                </c:pt>
                <c:pt idx="2234">
                  <c:v>168.54969126639099</c:v>
                </c:pt>
                <c:pt idx="2235">
                  <c:v>168.59969126639101</c:v>
                </c:pt>
                <c:pt idx="2236">
                  <c:v>168.64969126639099</c:v>
                </c:pt>
                <c:pt idx="2237">
                  <c:v>168.699691266391</c:v>
                </c:pt>
                <c:pt idx="2238">
                  <c:v>168.74969126639101</c:v>
                </c:pt>
                <c:pt idx="2239">
                  <c:v>168.79969126639099</c:v>
                </c:pt>
                <c:pt idx="2240">
                  <c:v>168.84969126639101</c:v>
                </c:pt>
                <c:pt idx="2241">
                  <c:v>168.89969126639099</c:v>
                </c:pt>
                <c:pt idx="2242">
                  <c:v>168.949691266391</c:v>
                </c:pt>
                <c:pt idx="2243">
                  <c:v>168.99969126639101</c:v>
                </c:pt>
                <c:pt idx="2244">
                  <c:v>169.04969126639099</c:v>
                </c:pt>
                <c:pt idx="2245">
                  <c:v>169.09969126639101</c:v>
                </c:pt>
                <c:pt idx="2246">
                  <c:v>169.14969126639099</c:v>
                </c:pt>
                <c:pt idx="2247">
                  <c:v>169.199691266391</c:v>
                </c:pt>
                <c:pt idx="2248">
                  <c:v>169.24969126639101</c:v>
                </c:pt>
                <c:pt idx="2249">
                  <c:v>169.29969126639099</c:v>
                </c:pt>
                <c:pt idx="2250">
                  <c:v>169.34969126639101</c:v>
                </c:pt>
                <c:pt idx="2251">
                  <c:v>169.39969126639099</c:v>
                </c:pt>
                <c:pt idx="2252">
                  <c:v>169.449691266391</c:v>
                </c:pt>
                <c:pt idx="2253">
                  <c:v>169.49969126639101</c:v>
                </c:pt>
                <c:pt idx="2254">
                  <c:v>169.54969126639099</c:v>
                </c:pt>
                <c:pt idx="2255">
                  <c:v>169.59969126639101</c:v>
                </c:pt>
                <c:pt idx="2256">
                  <c:v>169.64969126639201</c:v>
                </c:pt>
                <c:pt idx="2257">
                  <c:v>169.69969126639199</c:v>
                </c:pt>
                <c:pt idx="2258">
                  <c:v>169.74969126639201</c:v>
                </c:pt>
                <c:pt idx="2259">
                  <c:v>169.79969126639199</c:v>
                </c:pt>
                <c:pt idx="2260">
                  <c:v>169.849691266392</c:v>
                </c:pt>
                <c:pt idx="2261">
                  <c:v>169.89969126639201</c:v>
                </c:pt>
                <c:pt idx="2262">
                  <c:v>169.94969126639199</c:v>
                </c:pt>
                <c:pt idx="2263">
                  <c:v>169.99969126639201</c:v>
                </c:pt>
                <c:pt idx="2264">
                  <c:v>170.04969126639199</c:v>
                </c:pt>
                <c:pt idx="2265">
                  <c:v>170.099691266392</c:v>
                </c:pt>
                <c:pt idx="2266">
                  <c:v>170.14969126639201</c:v>
                </c:pt>
                <c:pt idx="2267">
                  <c:v>170.19969126639199</c:v>
                </c:pt>
                <c:pt idx="2268">
                  <c:v>170.24969126639201</c:v>
                </c:pt>
                <c:pt idx="2269">
                  <c:v>170.29969126639199</c:v>
                </c:pt>
                <c:pt idx="2270">
                  <c:v>170.349691266392</c:v>
                </c:pt>
                <c:pt idx="2271">
                  <c:v>170.39969126639201</c:v>
                </c:pt>
                <c:pt idx="2272">
                  <c:v>170.44969126639199</c:v>
                </c:pt>
                <c:pt idx="2273">
                  <c:v>170.49969126639201</c:v>
                </c:pt>
                <c:pt idx="2274">
                  <c:v>170.54969126639199</c:v>
                </c:pt>
                <c:pt idx="2275">
                  <c:v>170.599691266392</c:v>
                </c:pt>
                <c:pt idx="2276">
                  <c:v>170.64969126639201</c:v>
                </c:pt>
                <c:pt idx="2277">
                  <c:v>170.69969126639199</c:v>
                </c:pt>
                <c:pt idx="2278">
                  <c:v>170.74969126639201</c:v>
                </c:pt>
                <c:pt idx="2279">
                  <c:v>170.79969126639199</c:v>
                </c:pt>
                <c:pt idx="2280">
                  <c:v>170.849691266392</c:v>
                </c:pt>
                <c:pt idx="2281">
                  <c:v>170.89969126639201</c:v>
                </c:pt>
                <c:pt idx="2282">
                  <c:v>170.94969126639199</c:v>
                </c:pt>
                <c:pt idx="2283">
                  <c:v>170.99969126639201</c:v>
                </c:pt>
                <c:pt idx="2284">
                  <c:v>171.04969126639199</c:v>
                </c:pt>
                <c:pt idx="2285">
                  <c:v>171.099691266392</c:v>
                </c:pt>
                <c:pt idx="2286">
                  <c:v>171.14969126639201</c:v>
                </c:pt>
                <c:pt idx="2287">
                  <c:v>171.19969126639199</c:v>
                </c:pt>
                <c:pt idx="2288">
                  <c:v>171.24969126639201</c:v>
                </c:pt>
                <c:pt idx="2289">
                  <c:v>171.29969126639199</c:v>
                </c:pt>
                <c:pt idx="2290">
                  <c:v>171.349691266392</c:v>
                </c:pt>
                <c:pt idx="2291">
                  <c:v>171.39969126639201</c:v>
                </c:pt>
                <c:pt idx="2292">
                  <c:v>171.44969126639199</c:v>
                </c:pt>
                <c:pt idx="2293">
                  <c:v>171.49969126639201</c:v>
                </c:pt>
                <c:pt idx="2294">
                  <c:v>171.54969126639199</c:v>
                </c:pt>
                <c:pt idx="2295">
                  <c:v>171.599691266392</c:v>
                </c:pt>
                <c:pt idx="2296">
                  <c:v>171.64969126639201</c:v>
                </c:pt>
                <c:pt idx="2297">
                  <c:v>171.69969126639199</c:v>
                </c:pt>
                <c:pt idx="2298">
                  <c:v>171.74969126639201</c:v>
                </c:pt>
                <c:pt idx="2299">
                  <c:v>171.79969126639199</c:v>
                </c:pt>
                <c:pt idx="2300">
                  <c:v>171.849691266392</c:v>
                </c:pt>
                <c:pt idx="2301">
                  <c:v>171.89969126639201</c:v>
                </c:pt>
                <c:pt idx="2302">
                  <c:v>171.94969126639199</c:v>
                </c:pt>
                <c:pt idx="2303">
                  <c:v>171.99969126639201</c:v>
                </c:pt>
                <c:pt idx="2304">
                  <c:v>172.04969126639199</c:v>
                </c:pt>
                <c:pt idx="2305">
                  <c:v>172.099691266392</c:v>
                </c:pt>
                <c:pt idx="2306">
                  <c:v>172.14969126639201</c:v>
                </c:pt>
                <c:pt idx="2307">
                  <c:v>172.19969126639199</c:v>
                </c:pt>
                <c:pt idx="2308">
                  <c:v>172.24969126639201</c:v>
                </c:pt>
                <c:pt idx="2309">
                  <c:v>172.29969126639199</c:v>
                </c:pt>
                <c:pt idx="2310">
                  <c:v>172.349691266392</c:v>
                </c:pt>
                <c:pt idx="2311">
                  <c:v>172.39969126639201</c:v>
                </c:pt>
                <c:pt idx="2312">
                  <c:v>172.44969126639199</c:v>
                </c:pt>
                <c:pt idx="2313">
                  <c:v>172.49969126639201</c:v>
                </c:pt>
                <c:pt idx="2314">
                  <c:v>172.54969126639199</c:v>
                </c:pt>
                <c:pt idx="2315">
                  <c:v>172.599691266392</c:v>
                </c:pt>
                <c:pt idx="2316">
                  <c:v>172.64969126639201</c:v>
                </c:pt>
                <c:pt idx="2317">
                  <c:v>172.69969126639199</c:v>
                </c:pt>
                <c:pt idx="2318">
                  <c:v>172.74969126639201</c:v>
                </c:pt>
                <c:pt idx="2319">
                  <c:v>172.79969126639199</c:v>
                </c:pt>
                <c:pt idx="2320">
                  <c:v>172.849691266392</c:v>
                </c:pt>
                <c:pt idx="2321">
                  <c:v>172.89969126639201</c:v>
                </c:pt>
                <c:pt idx="2322">
                  <c:v>172.94969126639199</c:v>
                </c:pt>
                <c:pt idx="2323">
                  <c:v>172.99969126639201</c:v>
                </c:pt>
                <c:pt idx="2324">
                  <c:v>173.04969126639199</c:v>
                </c:pt>
                <c:pt idx="2325">
                  <c:v>173.099691266392</c:v>
                </c:pt>
                <c:pt idx="2326">
                  <c:v>173.14969126639201</c:v>
                </c:pt>
                <c:pt idx="2327">
                  <c:v>173.19969126639199</c:v>
                </c:pt>
                <c:pt idx="2328">
                  <c:v>173.24969126639201</c:v>
                </c:pt>
                <c:pt idx="2329">
                  <c:v>173.29969126639199</c:v>
                </c:pt>
                <c:pt idx="2330">
                  <c:v>173.349691266392</c:v>
                </c:pt>
                <c:pt idx="2331">
                  <c:v>173.39969126639201</c:v>
                </c:pt>
                <c:pt idx="2332">
                  <c:v>173.44969126639199</c:v>
                </c:pt>
                <c:pt idx="2333">
                  <c:v>173.49969126639201</c:v>
                </c:pt>
                <c:pt idx="2334">
                  <c:v>173.54969126639199</c:v>
                </c:pt>
                <c:pt idx="2335">
                  <c:v>173.599691266392</c:v>
                </c:pt>
                <c:pt idx="2336">
                  <c:v>173.64969126639201</c:v>
                </c:pt>
                <c:pt idx="2337">
                  <c:v>173.69969126639199</c:v>
                </c:pt>
                <c:pt idx="2338">
                  <c:v>173.74969126639201</c:v>
                </c:pt>
                <c:pt idx="2339">
                  <c:v>173.79969126639199</c:v>
                </c:pt>
                <c:pt idx="2340">
                  <c:v>173.849691266392</c:v>
                </c:pt>
                <c:pt idx="2341">
                  <c:v>173.89969126639201</c:v>
                </c:pt>
                <c:pt idx="2342">
                  <c:v>173.94969126639199</c:v>
                </c:pt>
                <c:pt idx="2343">
                  <c:v>173.99969126639201</c:v>
                </c:pt>
                <c:pt idx="2344">
                  <c:v>174.04969126639301</c:v>
                </c:pt>
                <c:pt idx="2345">
                  <c:v>174.09969126639299</c:v>
                </c:pt>
                <c:pt idx="2346">
                  <c:v>174.14969126639301</c:v>
                </c:pt>
                <c:pt idx="2347">
                  <c:v>174.19969126639299</c:v>
                </c:pt>
                <c:pt idx="2348">
                  <c:v>174.249691266393</c:v>
                </c:pt>
                <c:pt idx="2349">
                  <c:v>174.29969126639301</c:v>
                </c:pt>
                <c:pt idx="2350">
                  <c:v>174.34969126639299</c:v>
                </c:pt>
                <c:pt idx="2351">
                  <c:v>174.39969126639301</c:v>
                </c:pt>
                <c:pt idx="2352">
                  <c:v>174.44969126639299</c:v>
                </c:pt>
                <c:pt idx="2353">
                  <c:v>174.499691266393</c:v>
                </c:pt>
                <c:pt idx="2354">
                  <c:v>174.54969126639301</c:v>
                </c:pt>
                <c:pt idx="2355">
                  <c:v>174.59969126639299</c:v>
                </c:pt>
                <c:pt idx="2356">
                  <c:v>174.64969126639301</c:v>
                </c:pt>
                <c:pt idx="2357">
                  <c:v>174.69969126639299</c:v>
                </c:pt>
                <c:pt idx="2358">
                  <c:v>174.749691266393</c:v>
                </c:pt>
                <c:pt idx="2359">
                  <c:v>174.79969126639301</c:v>
                </c:pt>
                <c:pt idx="2360">
                  <c:v>174.84969126639299</c:v>
                </c:pt>
                <c:pt idx="2361">
                  <c:v>174.89969126639301</c:v>
                </c:pt>
                <c:pt idx="2362">
                  <c:v>174.94969126639299</c:v>
                </c:pt>
                <c:pt idx="2363">
                  <c:v>174.999691266393</c:v>
                </c:pt>
                <c:pt idx="2364">
                  <c:v>175.04969126639301</c:v>
                </c:pt>
                <c:pt idx="2365">
                  <c:v>175.09969126639299</c:v>
                </c:pt>
                <c:pt idx="2366">
                  <c:v>175.14969126639301</c:v>
                </c:pt>
                <c:pt idx="2367">
                  <c:v>175.19969126639299</c:v>
                </c:pt>
                <c:pt idx="2368">
                  <c:v>175.249691266393</c:v>
                </c:pt>
                <c:pt idx="2369">
                  <c:v>175.29969126639301</c:v>
                </c:pt>
                <c:pt idx="2370">
                  <c:v>175.34969126639299</c:v>
                </c:pt>
                <c:pt idx="2371">
                  <c:v>175.39969126639301</c:v>
                </c:pt>
                <c:pt idx="2372">
                  <c:v>175.44969126639299</c:v>
                </c:pt>
                <c:pt idx="2373">
                  <c:v>175.499691266393</c:v>
                </c:pt>
                <c:pt idx="2374">
                  <c:v>175.54969126639301</c:v>
                </c:pt>
                <c:pt idx="2375">
                  <c:v>175.59969126639299</c:v>
                </c:pt>
                <c:pt idx="2376">
                  <c:v>175.64969126639301</c:v>
                </c:pt>
                <c:pt idx="2377">
                  <c:v>175.69969126639299</c:v>
                </c:pt>
                <c:pt idx="2378">
                  <c:v>175.749691266393</c:v>
                </c:pt>
                <c:pt idx="2379">
                  <c:v>175.79969126639301</c:v>
                </c:pt>
                <c:pt idx="2380">
                  <c:v>175.84969126639299</c:v>
                </c:pt>
                <c:pt idx="2381">
                  <c:v>175.89969126639301</c:v>
                </c:pt>
                <c:pt idx="2382">
                  <c:v>175.94969126639299</c:v>
                </c:pt>
                <c:pt idx="2383">
                  <c:v>175.999691266393</c:v>
                </c:pt>
                <c:pt idx="2384">
                  <c:v>176.04969126639301</c:v>
                </c:pt>
                <c:pt idx="2385">
                  <c:v>176.09969126639299</c:v>
                </c:pt>
                <c:pt idx="2386">
                  <c:v>176.14969126639301</c:v>
                </c:pt>
                <c:pt idx="2387">
                  <c:v>176.19969126639299</c:v>
                </c:pt>
                <c:pt idx="2388">
                  <c:v>176.249691266393</c:v>
                </c:pt>
                <c:pt idx="2389">
                  <c:v>176.29969126639301</c:v>
                </c:pt>
                <c:pt idx="2390">
                  <c:v>176.34969126639299</c:v>
                </c:pt>
                <c:pt idx="2391">
                  <c:v>176.39969126639301</c:v>
                </c:pt>
                <c:pt idx="2392">
                  <c:v>176.44969126639299</c:v>
                </c:pt>
                <c:pt idx="2393">
                  <c:v>176.499691266393</c:v>
                </c:pt>
                <c:pt idx="2394">
                  <c:v>176.54969126639301</c:v>
                </c:pt>
                <c:pt idx="2395">
                  <c:v>176.59969126639299</c:v>
                </c:pt>
                <c:pt idx="2396">
                  <c:v>176.64969126639301</c:v>
                </c:pt>
                <c:pt idx="2397">
                  <c:v>176.69969126639299</c:v>
                </c:pt>
                <c:pt idx="2398">
                  <c:v>176.749691266393</c:v>
                </c:pt>
                <c:pt idx="2399">
                  <c:v>176.79969126639301</c:v>
                </c:pt>
                <c:pt idx="2400">
                  <c:v>176.84969126639299</c:v>
                </c:pt>
                <c:pt idx="2401">
                  <c:v>176.89969126639301</c:v>
                </c:pt>
                <c:pt idx="2402">
                  <c:v>176.94969126639299</c:v>
                </c:pt>
                <c:pt idx="2403">
                  <c:v>176.999691266393</c:v>
                </c:pt>
                <c:pt idx="2404">
                  <c:v>177.04969126639301</c:v>
                </c:pt>
                <c:pt idx="2405">
                  <c:v>177.09969126639299</c:v>
                </c:pt>
                <c:pt idx="2406">
                  <c:v>177.14969126639301</c:v>
                </c:pt>
                <c:pt idx="2407">
                  <c:v>177.19969126639299</c:v>
                </c:pt>
                <c:pt idx="2408">
                  <c:v>177.249691266393</c:v>
                </c:pt>
                <c:pt idx="2409">
                  <c:v>177.29969126639301</c:v>
                </c:pt>
                <c:pt idx="2410">
                  <c:v>177.34969126639299</c:v>
                </c:pt>
                <c:pt idx="2411">
                  <c:v>177.39969126639301</c:v>
                </c:pt>
                <c:pt idx="2412">
                  <c:v>177.44969126639299</c:v>
                </c:pt>
                <c:pt idx="2413">
                  <c:v>177.499691266393</c:v>
                </c:pt>
                <c:pt idx="2414">
                  <c:v>177.54969126639301</c:v>
                </c:pt>
                <c:pt idx="2415">
                  <c:v>177.59969126639299</c:v>
                </c:pt>
                <c:pt idx="2416">
                  <c:v>177.64969126639301</c:v>
                </c:pt>
                <c:pt idx="2417">
                  <c:v>177.69969126639299</c:v>
                </c:pt>
                <c:pt idx="2418">
                  <c:v>177.749691266393</c:v>
                </c:pt>
                <c:pt idx="2419">
                  <c:v>177.79969126639301</c:v>
                </c:pt>
                <c:pt idx="2420">
                  <c:v>177.84969126639299</c:v>
                </c:pt>
                <c:pt idx="2421">
                  <c:v>177.89969126639301</c:v>
                </c:pt>
                <c:pt idx="2422">
                  <c:v>177.94969126639299</c:v>
                </c:pt>
                <c:pt idx="2423">
                  <c:v>177.999691266393</c:v>
                </c:pt>
                <c:pt idx="2424">
                  <c:v>178.04969126639301</c:v>
                </c:pt>
                <c:pt idx="2425">
                  <c:v>178.09969126639299</c:v>
                </c:pt>
                <c:pt idx="2426">
                  <c:v>178.14969126639301</c:v>
                </c:pt>
                <c:pt idx="2427">
                  <c:v>178.19969126639299</c:v>
                </c:pt>
                <c:pt idx="2428">
                  <c:v>178.249691266393</c:v>
                </c:pt>
                <c:pt idx="2429">
                  <c:v>178.29969126639301</c:v>
                </c:pt>
                <c:pt idx="2430">
                  <c:v>178.34969126639299</c:v>
                </c:pt>
                <c:pt idx="2431">
                  <c:v>178.39969126639301</c:v>
                </c:pt>
                <c:pt idx="2432">
                  <c:v>178.44969126639401</c:v>
                </c:pt>
                <c:pt idx="2433">
                  <c:v>178.499691266394</c:v>
                </c:pt>
                <c:pt idx="2434">
                  <c:v>178.54969126639401</c:v>
                </c:pt>
                <c:pt idx="2435">
                  <c:v>178.59969126639399</c:v>
                </c:pt>
                <c:pt idx="2436">
                  <c:v>178.649691266394</c:v>
                </c:pt>
                <c:pt idx="2437">
                  <c:v>178.69969126639401</c:v>
                </c:pt>
                <c:pt idx="2438">
                  <c:v>178.749691266394</c:v>
                </c:pt>
                <c:pt idx="2439">
                  <c:v>178.79969126639401</c:v>
                </c:pt>
                <c:pt idx="2440">
                  <c:v>178.84969126639399</c:v>
                </c:pt>
                <c:pt idx="2441">
                  <c:v>178.899691266394</c:v>
                </c:pt>
                <c:pt idx="2442">
                  <c:v>178.94969126639401</c:v>
                </c:pt>
                <c:pt idx="2443">
                  <c:v>178.999691266394</c:v>
                </c:pt>
                <c:pt idx="2444">
                  <c:v>179.04969126639401</c:v>
                </c:pt>
                <c:pt idx="2445">
                  <c:v>179.09969126639399</c:v>
                </c:pt>
                <c:pt idx="2446">
                  <c:v>179.149691266394</c:v>
                </c:pt>
                <c:pt idx="2447">
                  <c:v>179.19969126639401</c:v>
                </c:pt>
                <c:pt idx="2448">
                  <c:v>179.249691266394</c:v>
                </c:pt>
                <c:pt idx="2449">
                  <c:v>179.29969126639401</c:v>
                </c:pt>
                <c:pt idx="2450">
                  <c:v>179.34969126639399</c:v>
                </c:pt>
                <c:pt idx="2451">
                  <c:v>179.399691266394</c:v>
                </c:pt>
                <c:pt idx="2452">
                  <c:v>179.44969126639401</c:v>
                </c:pt>
                <c:pt idx="2453">
                  <c:v>179.499691266394</c:v>
                </c:pt>
                <c:pt idx="2454">
                  <c:v>179.54969126639401</c:v>
                </c:pt>
                <c:pt idx="2455">
                  <c:v>179.59969126639399</c:v>
                </c:pt>
                <c:pt idx="2456">
                  <c:v>179.649691266394</c:v>
                </c:pt>
                <c:pt idx="2457">
                  <c:v>179.69969126639401</c:v>
                </c:pt>
                <c:pt idx="2458">
                  <c:v>179.749691266394</c:v>
                </c:pt>
                <c:pt idx="2459">
                  <c:v>179.79969126639401</c:v>
                </c:pt>
                <c:pt idx="2460">
                  <c:v>179.84969126639399</c:v>
                </c:pt>
                <c:pt idx="2461">
                  <c:v>179.899691266394</c:v>
                </c:pt>
                <c:pt idx="2462">
                  <c:v>179.94969126639401</c:v>
                </c:pt>
                <c:pt idx="2463">
                  <c:v>179.999691266394</c:v>
                </c:pt>
                <c:pt idx="2464">
                  <c:v>180.04969126639401</c:v>
                </c:pt>
                <c:pt idx="2465">
                  <c:v>180.09969126639399</c:v>
                </c:pt>
                <c:pt idx="2466">
                  <c:v>180.149691266394</c:v>
                </c:pt>
                <c:pt idx="2467">
                  <c:v>180.19969126639401</c:v>
                </c:pt>
                <c:pt idx="2468">
                  <c:v>180.249691266394</c:v>
                </c:pt>
                <c:pt idx="2469">
                  <c:v>180.29969126639401</c:v>
                </c:pt>
                <c:pt idx="2470">
                  <c:v>180.34969126639399</c:v>
                </c:pt>
                <c:pt idx="2471">
                  <c:v>180.399691266394</c:v>
                </c:pt>
                <c:pt idx="2472">
                  <c:v>180.44969126639401</c:v>
                </c:pt>
                <c:pt idx="2473">
                  <c:v>180.499691266394</c:v>
                </c:pt>
                <c:pt idx="2474">
                  <c:v>180.54969126639401</c:v>
                </c:pt>
                <c:pt idx="2475">
                  <c:v>180.59969126639399</c:v>
                </c:pt>
                <c:pt idx="2476">
                  <c:v>180.649691266394</c:v>
                </c:pt>
                <c:pt idx="2477">
                  <c:v>180.69969126639401</c:v>
                </c:pt>
                <c:pt idx="2478">
                  <c:v>180.749691266394</c:v>
                </c:pt>
                <c:pt idx="2479">
                  <c:v>180.79969126639401</c:v>
                </c:pt>
                <c:pt idx="2480">
                  <c:v>180.84969126639399</c:v>
                </c:pt>
                <c:pt idx="2481">
                  <c:v>180.899691266394</c:v>
                </c:pt>
                <c:pt idx="2482">
                  <c:v>180.94969126639401</c:v>
                </c:pt>
                <c:pt idx="2483">
                  <c:v>180.999691266394</c:v>
                </c:pt>
                <c:pt idx="2484">
                  <c:v>181.04969126639401</c:v>
                </c:pt>
                <c:pt idx="2485">
                  <c:v>181.09969126639399</c:v>
                </c:pt>
                <c:pt idx="2486">
                  <c:v>181.149691266394</c:v>
                </c:pt>
                <c:pt idx="2487">
                  <c:v>181.19969126639401</c:v>
                </c:pt>
                <c:pt idx="2488">
                  <c:v>181.249691266394</c:v>
                </c:pt>
                <c:pt idx="2489">
                  <c:v>181.29969126639401</c:v>
                </c:pt>
                <c:pt idx="2490">
                  <c:v>181.34969126639399</c:v>
                </c:pt>
                <c:pt idx="2491">
                  <c:v>181.399691266394</c:v>
                </c:pt>
                <c:pt idx="2492">
                  <c:v>181.44969126639401</c:v>
                </c:pt>
                <c:pt idx="2493">
                  <c:v>181.499691266394</c:v>
                </c:pt>
                <c:pt idx="2494">
                  <c:v>181.54969126639401</c:v>
                </c:pt>
                <c:pt idx="2495">
                  <c:v>181.59969126639399</c:v>
                </c:pt>
                <c:pt idx="2496">
                  <c:v>181.649691266394</c:v>
                </c:pt>
                <c:pt idx="2497">
                  <c:v>181.69969126639401</c:v>
                </c:pt>
                <c:pt idx="2498">
                  <c:v>181.749691266394</c:v>
                </c:pt>
                <c:pt idx="2499">
                  <c:v>181.79969126639401</c:v>
                </c:pt>
                <c:pt idx="2500">
                  <c:v>181.84969126639399</c:v>
                </c:pt>
                <c:pt idx="2501">
                  <c:v>181.899691266394</c:v>
                </c:pt>
                <c:pt idx="2502">
                  <c:v>181.94969126639401</c:v>
                </c:pt>
                <c:pt idx="2503">
                  <c:v>181.999691266394</c:v>
                </c:pt>
                <c:pt idx="2504">
                  <c:v>182.04969126639401</c:v>
                </c:pt>
                <c:pt idx="2505">
                  <c:v>182.09969126639399</c:v>
                </c:pt>
                <c:pt idx="2506">
                  <c:v>182.149691266394</c:v>
                </c:pt>
                <c:pt idx="2507">
                  <c:v>182.19969126639401</c:v>
                </c:pt>
                <c:pt idx="2508">
                  <c:v>182.249691266394</c:v>
                </c:pt>
                <c:pt idx="2509">
                  <c:v>182.29969126639401</c:v>
                </c:pt>
                <c:pt idx="2510">
                  <c:v>182.34969126639399</c:v>
                </c:pt>
                <c:pt idx="2511">
                  <c:v>182.399691266394</c:v>
                </c:pt>
                <c:pt idx="2512">
                  <c:v>182.44969126639401</c:v>
                </c:pt>
                <c:pt idx="2513">
                  <c:v>182.499691266394</c:v>
                </c:pt>
                <c:pt idx="2514">
                  <c:v>182.54969126639401</c:v>
                </c:pt>
                <c:pt idx="2515">
                  <c:v>182.59969126639399</c:v>
                </c:pt>
                <c:pt idx="2516">
                  <c:v>182.649691266394</c:v>
                </c:pt>
                <c:pt idx="2517">
                  <c:v>182.69969126639401</c:v>
                </c:pt>
                <c:pt idx="2518">
                  <c:v>182.749691266394</c:v>
                </c:pt>
                <c:pt idx="2519">
                  <c:v>182.79969126639401</c:v>
                </c:pt>
                <c:pt idx="2520">
                  <c:v>182.84969126639501</c:v>
                </c:pt>
                <c:pt idx="2521">
                  <c:v>182.899691266395</c:v>
                </c:pt>
                <c:pt idx="2522">
                  <c:v>182.94969126639501</c:v>
                </c:pt>
                <c:pt idx="2523">
                  <c:v>182.99969126639499</c:v>
                </c:pt>
                <c:pt idx="2524">
                  <c:v>183.049691266395</c:v>
                </c:pt>
                <c:pt idx="2525">
                  <c:v>183.09969126639501</c:v>
                </c:pt>
                <c:pt idx="2526">
                  <c:v>183.149691266395</c:v>
                </c:pt>
                <c:pt idx="2527">
                  <c:v>183.19969126639501</c:v>
                </c:pt>
                <c:pt idx="2528">
                  <c:v>183.24969126639499</c:v>
                </c:pt>
                <c:pt idx="2529">
                  <c:v>183.299691266395</c:v>
                </c:pt>
                <c:pt idx="2530">
                  <c:v>183.34969126639501</c:v>
                </c:pt>
                <c:pt idx="2531">
                  <c:v>183.399691266395</c:v>
                </c:pt>
                <c:pt idx="2532">
                  <c:v>183.44969126639501</c:v>
                </c:pt>
                <c:pt idx="2533">
                  <c:v>183.49969126639499</c:v>
                </c:pt>
                <c:pt idx="2534">
                  <c:v>183.549691266395</c:v>
                </c:pt>
                <c:pt idx="2535">
                  <c:v>183.59969126639501</c:v>
                </c:pt>
                <c:pt idx="2536">
                  <c:v>183.649691266395</c:v>
                </c:pt>
                <c:pt idx="2537">
                  <c:v>183.69969126639501</c:v>
                </c:pt>
                <c:pt idx="2538">
                  <c:v>183.74969126639499</c:v>
                </c:pt>
                <c:pt idx="2539">
                  <c:v>183.799691266395</c:v>
                </c:pt>
                <c:pt idx="2540">
                  <c:v>183.84969126639501</c:v>
                </c:pt>
                <c:pt idx="2541">
                  <c:v>183.899691266395</c:v>
                </c:pt>
                <c:pt idx="2542">
                  <c:v>183.94969126639501</c:v>
                </c:pt>
                <c:pt idx="2543">
                  <c:v>183.99969126639499</c:v>
                </c:pt>
                <c:pt idx="2544">
                  <c:v>184.049691266395</c:v>
                </c:pt>
                <c:pt idx="2545">
                  <c:v>184.09969126639501</c:v>
                </c:pt>
                <c:pt idx="2546">
                  <c:v>184.149691266395</c:v>
                </c:pt>
                <c:pt idx="2547">
                  <c:v>184.19969126639501</c:v>
                </c:pt>
                <c:pt idx="2548">
                  <c:v>184.24969126639499</c:v>
                </c:pt>
                <c:pt idx="2549">
                  <c:v>184.299691266395</c:v>
                </c:pt>
                <c:pt idx="2550">
                  <c:v>184.34969126639501</c:v>
                </c:pt>
                <c:pt idx="2551">
                  <c:v>184.399691266395</c:v>
                </c:pt>
                <c:pt idx="2552">
                  <c:v>184.44969126639501</c:v>
                </c:pt>
                <c:pt idx="2553">
                  <c:v>184.49969126639499</c:v>
                </c:pt>
                <c:pt idx="2554">
                  <c:v>184.549691266395</c:v>
                </c:pt>
                <c:pt idx="2555">
                  <c:v>184.59969126639501</c:v>
                </c:pt>
                <c:pt idx="2556">
                  <c:v>184.649691266395</c:v>
                </c:pt>
                <c:pt idx="2557">
                  <c:v>184.69969126639501</c:v>
                </c:pt>
                <c:pt idx="2558">
                  <c:v>184.74969126639499</c:v>
                </c:pt>
                <c:pt idx="2559">
                  <c:v>184.799691266395</c:v>
                </c:pt>
                <c:pt idx="2560">
                  <c:v>184.84969126639501</c:v>
                </c:pt>
                <c:pt idx="2561">
                  <c:v>184.899691266395</c:v>
                </c:pt>
                <c:pt idx="2562">
                  <c:v>184.94969126639501</c:v>
                </c:pt>
                <c:pt idx="2563">
                  <c:v>184.99969126639499</c:v>
                </c:pt>
                <c:pt idx="2564">
                  <c:v>185.049691266395</c:v>
                </c:pt>
                <c:pt idx="2565">
                  <c:v>185.09969126639501</c:v>
                </c:pt>
                <c:pt idx="2566">
                  <c:v>185.149691266395</c:v>
                </c:pt>
                <c:pt idx="2567">
                  <c:v>185.19969126639501</c:v>
                </c:pt>
                <c:pt idx="2568">
                  <c:v>185.24969126639499</c:v>
                </c:pt>
                <c:pt idx="2569">
                  <c:v>185.299691266395</c:v>
                </c:pt>
                <c:pt idx="2570">
                  <c:v>185.34969126639501</c:v>
                </c:pt>
                <c:pt idx="2571">
                  <c:v>185.399691266395</c:v>
                </c:pt>
                <c:pt idx="2572">
                  <c:v>185.44969126639501</c:v>
                </c:pt>
                <c:pt idx="2573">
                  <c:v>185.49969126639499</c:v>
                </c:pt>
                <c:pt idx="2574">
                  <c:v>185.549691266395</c:v>
                </c:pt>
                <c:pt idx="2575">
                  <c:v>185.59969126639501</c:v>
                </c:pt>
                <c:pt idx="2576">
                  <c:v>185.649691266395</c:v>
                </c:pt>
                <c:pt idx="2577">
                  <c:v>185.69969126639501</c:v>
                </c:pt>
                <c:pt idx="2578">
                  <c:v>185.74969126639499</c:v>
                </c:pt>
                <c:pt idx="2579">
                  <c:v>185.799691266395</c:v>
                </c:pt>
                <c:pt idx="2580">
                  <c:v>185.84969126639501</c:v>
                </c:pt>
                <c:pt idx="2581">
                  <c:v>185.899691266395</c:v>
                </c:pt>
                <c:pt idx="2582">
                  <c:v>185.94969126639501</c:v>
                </c:pt>
                <c:pt idx="2583">
                  <c:v>185.99969126639499</c:v>
                </c:pt>
                <c:pt idx="2584">
                  <c:v>186.049691266395</c:v>
                </c:pt>
                <c:pt idx="2585">
                  <c:v>186.09969126639501</c:v>
                </c:pt>
                <c:pt idx="2586">
                  <c:v>186.149691266395</c:v>
                </c:pt>
                <c:pt idx="2587">
                  <c:v>186.19969126639501</c:v>
                </c:pt>
                <c:pt idx="2588">
                  <c:v>186.24969126639499</c:v>
                </c:pt>
                <c:pt idx="2589">
                  <c:v>186.299691266395</c:v>
                </c:pt>
                <c:pt idx="2590">
                  <c:v>186.34969126639501</c:v>
                </c:pt>
                <c:pt idx="2591">
                  <c:v>186.399691266395</c:v>
                </c:pt>
                <c:pt idx="2592">
                  <c:v>186.44969126639501</c:v>
                </c:pt>
                <c:pt idx="2593">
                  <c:v>186.49969126639499</c:v>
                </c:pt>
                <c:pt idx="2594">
                  <c:v>186.549691266395</c:v>
                </c:pt>
                <c:pt idx="2595">
                  <c:v>186.59969126639501</c:v>
                </c:pt>
                <c:pt idx="2596">
                  <c:v>186.649691266395</c:v>
                </c:pt>
                <c:pt idx="2597">
                  <c:v>186.69969126639501</c:v>
                </c:pt>
                <c:pt idx="2598">
                  <c:v>186.74969126639499</c:v>
                </c:pt>
                <c:pt idx="2599">
                  <c:v>186.799691266395</c:v>
                </c:pt>
                <c:pt idx="2600">
                  <c:v>186.84969126639501</c:v>
                </c:pt>
                <c:pt idx="2601">
                  <c:v>186.899691266395</c:v>
                </c:pt>
                <c:pt idx="2602">
                  <c:v>186.94969126639501</c:v>
                </c:pt>
                <c:pt idx="2603">
                  <c:v>186.99969126639499</c:v>
                </c:pt>
                <c:pt idx="2604">
                  <c:v>187.049691266395</c:v>
                </c:pt>
                <c:pt idx="2605">
                  <c:v>187.09969126639501</c:v>
                </c:pt>
                <c:pt idx="2606">
                  <c:v>187.149691266395</c:v>
                </c:pt>
                <c:pt idx="2607">
                  <c:v>187.19969126639501</c:v>
                </c:pt>
                <c:pt idx="2608">
                  <c:v>187.24969126639601</c:v>
                </c:pt>
                <c:pt idx="2609">
                  <c:v>187.299691266396</c:v>
                </c:pt>
                <c:pt idx="2610">
                  <c:v>187.34969126639601</c:v>
                </c:pt>
                <c:pt idx="2611">
                  <c:v>187.39969126639599</c:v>
                </c:pt>
                <c:pt idx="2612">
                  <c:v>187.449691266396</c:v>
                </c:pt>
                <c:pt idx="2613">
                  <c:v>187.49969126639601</c:v>
                </c:pt>
                <c:pt idx="2614">
                  <c:v>187.549691266396</c:v>
                </c:pt>
                <c:pt idx="2615">
                  <c:v>187.59969126639601</c:v>
                </c:pt>
                <c:pt idx="2616">
                  <c:v>187.64969126639599</c:v>
                </c:pt>
                <c:pt idx="2617">
                  <c:v>187.699691266396</c:v>
                </c:pt>
                <c:pt idx="2618">
                  <c:v>187.74969126639601</c:v>
                </c:pt>
                <c:pt idx="2619">
                  <c:v>187.799691266396</c:v>
                </c:pt>
                <c:pt idx="2620">
                  <c:v>187.84969126639601</c:v>
                </c:pt>
                <c:pt idx="2621">
                  <c:v>187.89969126639599</c:v>
                </c:pt>
                <c:pt idx="2622">
                  <c:v>187.949691266396</c:v>
                </c:pt>
                <c:pt idx="2623">
                  <c:v>187.99969126639601</c:v>
                </c:pt>
                <c:pt idx="2624">
                  <c:v>188.049691266396</c:v>
                </c:pt>
                <c:pt idx="2625">
                  <c:v>188.09969126639601</c:v>
                </c:pt>
                <c:pt idx="2626">
                  <c:v>188.14969126639599</c:v>
                </c:pt>
                <c:pt idx="2627">
                  <c:v>188.199691266396</c:v>
                </c:pt>
                <c:pt idx="2628">
                  <c:v>188.24969126639601</c:v>
                </c:pt>
                <c:pt idx="2629">
                  <c:v>188.299691266396</c:v>
                </c:pt>
                <c:pt idx="2630">
                  <c:v>188.34969126639601</c:v>
                </c:pt>
                <c:pt idx="2631">
                  <c:v>188.39969126639599</c:v>
                </c:pt>
                <c:pt idx="2632">
                  <c:v>188.449691266396</c:v>
                </c:pt>
                <c:pt idx="2633">
                  <c:v>188.49969126639601</c:v>
                </c:pt>
                <c:pt idx="2634">
                  <c:v>188.549691266396</c:v>
                </c:pt>
                <c:pt idx="2635">
                  <c:v>188.59969126639601</c:v>
                </c:pt>
                <c:pt idx="2636">
                  <c:v>188.64969126639599</c:v>
                </c:pt>
                <c:pt idx="2637">
                  <c:v>188.699691266396</c:v>
                </c:pt>
                <c:pt idx="2638">
                  <c:v>188.74969126639601</c:v>
                </c:pt>
                <c:pt idx="2639">
                  <c:v>188.799691266396</c:v>
                </c:pt>
                <c:pt idx="2640">
                  <c:v>188.84969126639601</c:v>
                </c:pt>
                <c:pt idx="2641">
                  <c:v>188.89969126639599</c:v>
                </c:pt>
                <c:pt idx="2642">
                  <c:v>188.949691266396</c:v>
                </c:pt>
                <c:pt idx="2643">
                  <c:v>188.99969126639601</c:v>
                </c:pt>
                <c:pt idx="2644">
                  <c:v>189.049691266396</c:v>
                </c:pt>
                <c:pt idx="2645">
                  <c:v>189.09969126639601</c:v>
                </c:pt>
                <c:pt idx="2646">
                  <c:v>189.14969126639599</c:v>
                </c:pt>
                <c:pt idx="2647">
                  <c:v>189.199691266396</c:v>
                </c:pt>
                <c:pt idx="2648">
                  <c:v>189.24969126639601</c:v>
                </c:pt>
                <c:pt idx="2649">
                  <c:v>189.299691266396</c:v>
                </c:pt>
                <c:pt idx="2650">
                  <c:v>189.34969126639601</c:v>
                </c:pt>
                <c:pt idx="2651">
                  <c:v>189.39969126639599</c:v>
                </c:pt>
                <c:pt idx="2652">
                  <c:v>189.449691266396</c:v>
                </c:pt>
                <c:pt idx="2653">
                  <c:v>189.49969126639601</c:v>
                </c:pt>
                <c:pt idx="2654">
                  <c:v>189.549691266396</c:v>
                </c:pt>
                <c:pt idx="2655">
                  <c:v>189.59969126639601</c:v>
                </c:pt>
                <c:pt idx="2656">
                  <c:v>189.64969126639599</c:v>
                </c:pt>
                <c:pt idx="2657">
                  <c:v>189.699691266396</c:v>
                </c:pt>
                <c:pt idx="2658">
                  <c:v>189.74969126639601</c:v>
                </c:pt>
                <c:pt idx="2659">
                  <c:v>189.799691266396</c:v>
                </c:pt>
                <c:pt idx="2660">
                  <c:v>189.84969126639601</c:v>
                </c:pt>
                <c:pt idx="2661">
                  <c:v>189.89969126639599</c:v>
                </c:pt>
                <c:pt idx="2662">
                  <c:v>189.949691266396</c:v>
                </c:pt>
                <c:pt idx="2663">
                  <c:v>189.99969126639601</c:v>
                </c:pt>
                <c:pt idx="2664">
                  <c:v>190.049691266396</c:v>
                </c:pt>
                <c:pt idx="2665">
                  <c:v>190.09969126639601</c:v>
                </c:pt>
                <c:pt idx="2666">
                  <c:v>190.14969126639599</c:v>
                </c:pt>
                <c:pt idx="2667">
                  <c:v>190.199691266396</c:v>
                </c:pt>
                <c:pt idx="2668">
                  <c:v>190.24969126639601</c:v>
                </c:pt>
                <c:pt idx="2669">
                  <c:v>190.299691266396</c:v>
                </c:pt>
                <c:pt idx="2670">
                  <c:v>190.34969126639601</c:v>
                </c:pt>
                <c:pt idx="2671">
                  <c:v>190.39969126639599</c:v>
                </c:pt>
                <c:pt idx="2672">
                  <c:v>190.449691266396</c:v>
                </c:pt>
                <c:pt idx="2673">
                  <c:v>190.49969126639601</c:v>
                </c:pt>
                <c:pt idx="2674">
                  <c:v>190.549691266396</c:v>
                </c:pt>
                <c:pt idx="2675">
                  <c:v>190.59969126639601</c:v>
                </c:pt>
                <c:pt idx="2676">
                  <c:v>190.64969126639599</c:v>
                </c:pt>
                <c:pt idx="2677">
                  <c:v>190.699691266396</c:v>
                </c:pt>
                <c:pt idx="2678">
                  <c:v>190.74969126639601</c:v>
                </c:pt>
                <c:pt idx="2679">
                  <c:v>190.799691266396</c:v>
                </c:pt>
                <c:pt idx="2680">
                  <c:v>190.84969126639601</c:v>
                </c:pt>
                <c:pt idx="2681">
                  <c:v>190.89969126639599</c:v>
                </c:pt>
                <c:pt idx="2682">
                  <c:v>190.949691266396</c:v>
                </c:pt>
                <c:pt idx="2683">
                  <c:v>190.99969126639601</c:v>
                </c:pt>
                <c:pt idx="2684">
                  <c:v>191.049691266396</c:v>
                </c:pt>
                <c:pt idx="2685">
                  <c:v>191.09969126639601</c:v>
                </c:pt>
                <c:pt idx="2686">
                  <c:v>191.14969126639599</c:v>
                </c:pt>
                <c:pt idx="2687">
                  <c:v>191.199691266396</c:v>
                </c:pt>
                <c:pt idx="2688">
                  <c:v>191.24969126639601</c:v>
                </c:pt>
                <c:pt idx="2689">
                  <c:v>191.299691266396</c:v>
                </c:pt>
                <c:pt idx="2690">
                  <c:v>191.34969126639601</c:v>
                </c:pt>
                <c:pt idx="2691">
                  <c:v>191.39969126639599</c:v>
                </c:pt>
                <c:pt idx="2692">
                  <c:v>191.449691266396</c:v>
                </c:pt>
                <c:pt idx="2693">
                  <c:v>191.49969126639601</c:v>
                </c:pt>
                <c:pt idx="2694">
                  <c:v>191.549691266396</c:v>
                </c:pt>
                <c:pt idx="2695">
                  <c:v>191.599691266397</c:v>
                </c:pt>
                <c:pt idx="2696">
                  <c:v>191.64969126639701</c:v>
                </c:pt>
                <c:pt idx="2697">
                  <c:v>191.699691266397</c:v>
                </c:pt>
                <c:pt idx="2698">
                  <c:v>191.74969126639701</c:v>
                </c:pt>
                <c:pt idx="2699">
                  <c:v>191.79969126639699</c:v>
                </c:pt>
                <c:pt idx="2700">
                  <c:v>191.849691266397</c:v>
                </c:pt>
                <c:pt idx="2701">
                  <c:v>191.89969126639701</c:v>
                </c:pt>
                <c:pt idx="2702">
                  <c:v>191.949691266397</c:v>
                </c:pt>
                <c:pt idx="2703">
                  <c:v>191.99969126639701</c:v>
                </c:pt>
                <c:pt idx="2704">
                  <c:v>192.04969126639699</c:v>
                </c:pt>
                <c:pt idx="2705">
                  <c:v>192.099691266397</c:v>
                </c:pt>
                <c:pt idx="2706">
                  <c:v>192.14969126639701</c:v>
                </c:pt>
                <c:pt idx="2707">
                  <c:v>192.199691266397</c:v>
                </c:pt>
                <c:pt idx="2708">
                  <c:v>192.24969126639701</c:v>
                </c:pt>
                <c:pt idx="2709">
                  <c:v>192.29969126639699</c:v>
                </c:pt>
                <c:pt idx="2710">
                  <c:v>192.349691266397</c:v>
                </c:pt>
                <c:pt idx="2711">
                  <c:v>192.39969126639701</c:v>
                </c:pt>
                <c:pt idx="2712">
                  <c:v>192.449691266397</c:v>
                </c:pt>
                <c:pt idx="2713">
                  <c:v>192.49969126639701</c:v>
                </c:pt>
                <c:pt idx="2714">
                  <c:v>192.54969126639699</c:v>
                </c:pt>
                <c:pt idx="2715">
                  <c:v>192.599691266397</c:v>
                </c:pt>
                <c:pt idx="2716">
                  <c:v>192.64969126639701</c:v>
                </c:pt>
                <c:pt idx="2717">
                  <c:v>192.699691266397</c:v>
                </c:pt>
                <c:pt idx="2718">
                  <c:v>192.74969126639701</c:v>
                </c:pt>
                <c:pt idx="2719">
                  <c:v>192.79969126639699</c:v>
                </c:pt>
                <c:pt idx="2720">
                  <c:v>192.849691266397</c:v>
                </c:pt>
                <c:pt idx="2721">
                  <c:v>192.89969126639701</c:v>
                </c:pt>
                <c:pt idx="2722">
                  <c:v>192.949691266397</c:v>
                </c:pt>
                <c:pt idx="2723">
                  <c:v>192.99969126639701</c:v>
                </c:pt>
                <c:pt idx="2724">
                  <c:v>193.04969126639699</c:v>
                </c:pt>
                <c:pt idx="2725">
                  <c:v>193.099691266397</c:v>
                </c:pt>
                <c:pt idx="2726">
                  <c:v>193.14969126639701</c:v>
                </c:pt>
                <c:pt idx="2727">
                  <c:v>193.199691266397</c:v>
                </c:pt>
                <c:pt idx="2728">
                  <c:v>193.24969126639701</c:v>
                </c:pt>
                <c:pt idx="2729">
                  <c:v>193.29969126639699</c:v>
                </c:pt>
                <c:pt idx="2730">
                  <c:v>193.349691266397</c:v>
                </c:pt>
                <c:pt idx="2731">
                  <c:v>193.39969126639701</c:v>
                </c:pt>
                <c:pt idx="2732">
                  <c:v>193.449691266397</c:v>
                </c:pt>
                <c:pt idx="2733">
                  <c:v>193.49969126639701</c:v>
                </c:pt>
                <c:pt idx="2734">
                  <c:v>193.54969126639699</c:v>
                </c:pt>
                <c:pt idx="2735">
                  <c:v>193.599691266397</c:v>
                </c:pt>
                <c:pt idx="2736">
                  <c:v>193.64969126639701</c:v>
                </c:pt>
                <c:pt idx="2737">
                  <c:v>193.699691266397</c:v>
                </c:pt>
                <c:pt idx="2738">
                  <c:v>193.74969126639701</c:v>
                </c:pt>
                <c:pt idx="2739">
                  <c:v>193.79969126639699</c:v>
                </c:pt>
                <c:pt idx="2740">
                  <c:v>193.849691266397</c:v>
                </c:pt>
                <c:pt idx="2741">
                  <c:v>193.89969126639701</c:v>
                </c:pt>
                <c:pt idx="2742">
                  <c:v>193.949691266397</c:v>
                </c:pt>
                <c:pt idx="2743">
                  <c:v>193.99969126639701</c:v>
                </c:pt>
                <c:pt idx="2744">
                  <c:v>194.04969126639699</c:v>
                </c:pt>
                <c:pt idx="2745">
                  <c:v>194.099691266397</c:v>
                </c:pt>
                <c:pt idx="2746">
                  <c:v>194.14969126639701</c:v>
                </c:pt>
                <c:pt idx="2747">
                  <c:v>194.199691266397</c:v>
                </c:pt>
                <c:pt idx="2748">
                  <c:v>194.24969126639701</c:v>
                </c:pt>
                <c:pt idx="2749">
                  <c:v>194.29969126639699</c:v>
                </c:pt>
                <c:pt idx="2750">
                  <c:v>194.349691266397</c:v>
                </c:pt>
                <c:pt idx="2751">
                  <c:v>194.39969126639701</c:v>
                </c:pt>
                <c:pt idx="2752">
                  <c:v>194.449691266397</c:v>
                </c:pt>
                <c:pt idx="2753">
                  <c:v>194.49969126639701</c:v>
                </c:pt>
                <c:pt idx="2754">
                  <c:v>194.54969126639699</c:v>
                </c:pt>
                <c:pt idx="2755">
                  <c:v>194.599691266397</c:v>
                </c:pt>
                <c:pt idx="2756">
                  <c:v>194.64969126639701</c:v>
                </c:pt>
                <c:pt idx="2757">
                  <c:v>194.699691266397</c:v>
                </c:pt>
                <c:pt idx="2758">
                  <c:v>194.74969126639701</c:v>
                </c:pt>
                <c:pt idx="2759">
                  <c:v>194.79969126639699</c:v>
                </c:pt>
                <c:pt idx="2760">
                  <c:v>194.849691266397</c:v>
                </c:pt>
                <c:pt idx="2761">
                  <c:v>194.89969126639701</c:v>
                </c:pt>
                <c:pt idx="2762">
                  <c:v>194.949691266397</c:v>
                </c:pt>
                <c:pt idx="2763">
                  <c:v>194.99969126639701</c:v>
                </c:pt>
                <c:pt idx="2764">
                  <c:v>195.04969126639699</c:v>
                </c:pt>
                <c:pt idx="2765">
                  <c:v>195.099691266397</c:v>
                </c:pt>
                <c:pt idx="2766">
                  <c:v>195.14969126639701</c:v>
                </c:pt>
                <c:pt idx="2767">
                  <c:v>195.199691266397</c:v>
                </c:pt>
                <c:pt idx="2768">
                  <c:v>195.24969126639701</c:v>
                </c:pt>
                <c:pt idx="2769">
                  <c:v>195.29969126639699</c:v>
                </c:pt>
                <c:pt idx="2770">
                  <c:v>195.349691266397</c:v>
                </c:pt>
                <c:pt idx="2771">
                  <c:v>195.39969126639701</c:v>
                </c:pt>
                <c:pt idx="2772">
                  <c:v>195.449691266397</c:v>
                </c:pt>
                <c:pt idx="2773">
                  <c:v>195.49969126639701</c:v>
                </c:pt>
                <c:pt idx="2774">
                  <c:v>195.54969126639699</c:v>
                </c:pt>
                <c:pt idx="2775">
                  <c:v>195.599691266397</c:v>
                </c:pt>
                <c:pt idx="2776">
                  <c:v>195.64969126639701</c:v>
                </c:pt>
                <c:pt idx="2777">
                  <c:v>195.699691266397</c:v>
                </c:pt>
                <c:pt idx="2778">
                  <c:v>195.74969126639701</c:v>
                </c:pt>
                <c:pt idx="2779">
                  <c:v>195.79969126639699</c:v>
                </c:pt>
                <c:pt idx="2780">
                  <c:v>195.849691266397</c:v>
                </c:pt>
                <c:pt idx="2781">
                  <c:v>195.89969126639701</c:v>
                </c:pt>
                <c:pt idx="2782">
                  <c:v>195.949691266397</c:v>
                </c:pt>
                <c:pt idx="2783">
                  <c:v>195.999691266398</c:v>
                </c:pt>
                <c:pt idx="2784">
                  <c:v>196.04969126639801</c:v>
                </c:pt>
                <c:pt idx="2785">
                  <c:v>196.099691266398</c:v>
                </c:pt>
                <c:pt idx="2786">
                  <c:v>196.14969126639801</c:v>
                </c:pt>
                <c:pt idx="2787">
                  <c:v>196.19969126639799</c:v>
                </c:pt>
                <c:pt idx="2788">
                  <c:v>196.249691266398</c:v>
                </c:pt>
                <c:pt idx="2789">
                  <c:v>196.29969126639801</c:v>
                </c:pt>
                <c:pt idx="2790">
                  <c:v>196.349691266398</c:v>
                </c:pt>
                <c:pt idx="2791">
                  <c:v>196.39969126639801</c:v>
                </c:pt>
                <c:pt idx="2792">
                  <c:v>196.44969126639799</c:v>
                </c:pt>
                <c:pt idx="2793">
                  <c:v>196.499691266398</c:v>
                </c:pt>
                <c:pt idx="2794">
                  <c:v>196.54969126639801</c:v>
                </c:pt>
                <c:pt idx="2795">
                  <c:v>196.599691266398</c:v>
                </c:pt>
                <c:pt idx="2796">
                  <c:v>196.64969126639801</c:v>
                </c:pt>
                <c:pt idx="2797">
                  <c:v>196.69969126639799</c:v>
                </c:pt>
                <c:pt idx="2798">
                  <c:v>196.749691266398</c:v>
                </c:pt>
                <c:pt idx="2799">
                  <c:v>196.79969126639801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Flat!$E$1</c:f>
              <c:strCache>
                <c:ptCount val="1"/>
                <c:pt idx="0">
                  <c:v>10% Deviation</c:v>
                </c:pt>
              </c:strCache>
            </c:strRef>
          </c:tx>
          <c:marker>
            <c:symbol val="none"/>
          </c:marker>
          <c:xVal>
            <c:numRef>
              <c:f>Flat!$E$3:$E$2802</c:f>
              <c:numCache>
                <c:formatCode>General</c:formatCode>
                <c:ptCount val="2800"/>
                <c:pt idx="0">
                  <c:v>138.699999999997</c:v>
                </c:pt>
                <c:pt idx="1">
                  <c:v>138.699999999997</c:v>
                </c:pt>
                <c:pt idx="2">
                  <c:v>138.64999999999699</c:v>
                </c:pt>
                <c:pt idx="3">
                  <c:v>138.64999999999699</c:v>
                </c:pt>
                <c:pt idx="4">
                  <c:v>138.64999999999699</c:v>
                </c:pt>
                <c:pt idx="5">
                  <c:v>138.64999999999699</c:v>
                </c:pt>
                <c:pt idx="6">
                  <c:v>138.64999999999699</c:v>
                </c:pt>
                <c:pt idx="7">
                  <c:v>138.59999999999701</c:v>
                </c:pt>
                <c:pt idx="8">
                  <c:v>138.64999999999699</c:v>
                </c:pt>
                <c:pt idx="9">
                  <c:v>138.64999999999699</c:v>
                </c:pt>
                <c:pt idx="10">
                  <c:v>138.699999999997</c:v>
                </c:pt>
                <c:pt idx="11">
                  <c:v>138.74999999999699</c:v>
                </c:pt>
                <c:pt idx="12">
                  <c:v>138.74999999999699</c:v>
                </c:pt>
                <c:pt idx="13">
                  <c:v>138.799999999997</c:v>
                </c:pt>
                <c:pt idx="14">
                  <c:v>138.799999999997</c:v>
                </c:pt>
                <c:pt idx="15">
                  <c:v>138.799999999997</c:v>
                </c:pt>
                <c:pt idx="16">
                  <c:v>138.799999999997</c:v>
                </c:pt>
                <c:pt idx="17">
                  <c:v>138.74999999999699</c:v>
                </c:pt>
                <c:pt idx="18">
                  <c:v>138.74999999999699</c:v>
                </c:pt>
                <c:pt idx="19">
                  <c:v>138.74999999999699</c:v>
                </c:pt>
                <c:pt idx="20">
                  <c:v>138.74999999999699</c:v>
                </c:pt>
                <c:pt idx="21">
                  <c:v>138.699999999997</c:v>
                </c:pt>
                <c:pt idx="22">
                  <c:v>138.699999999997</c:v>
                </c:pt>
                <c:pt idx="23">
                  <c:v>138.699999999997</c:v>
                </c:pt>
                <c:pt idx="24">
                  <c:v>138.699999999997</c:v>
                </c:pt>
                <c:pt idx="25">
                  <c:v>138.699999999997</c:v>
                </c:pt>
                <c:pt idx="26">
                  <c:v>138.699999999997</c:v>
                </c:pt>
                <c:pt idx="27">
                  <c:v>138.699999999997</c:v>
                </c:pt>
                <c:pt idx="28">
                  <c:v>138.699999999997</c:v>
                </c:pt>
                <c:pt idx="29">
                  <c:v>138.699999999997</c:v>
                </c:pt>
                <c:pt idx="30">
                  <c:v>138.699999999997</c:v>
                </c:pt>
                <c:pt idx="31">
                  <c:v>138.699999999997</c:v>
                </c:pt>
                <c:pt idx="32">
                  <c:v>138.699999999997</c:v>
                </c:pt>
                <c:pt idx="33">
                  <c:v>138.699999999997</c:v>
                </c:pt>
                <c:pt idx="34">
                  <c:v>138.699999999997</c:v>
                </c:pt>
                <c:pt idx="35">
                  <c:v>138.699999999997</c:v>
                </c:pt>
                <c:pt idx="36">
                  <c:v>138.699999999997</c:v>
                </c:pt>
                <c:pt idx="37">
                  <c:v>138.699999999997</c:v>
                </c:pt>
                <c:pt idx="38">
                  <c:v>138.699999999997</c:v>
                </c:pt>
                <c:pt idx="39">
                  <c:v>138.699999999997</c:v>
                </c:pt>
                <c:pt idx="40">
                  <c:v>138.699999999997</c:v>
                </c:pt>
                <c:pt idx="41">
                  <c:v>138.699999999997</c:v>
                </c:pt>
                <c:pt idx="42">
                  <c:v>138.699999999997</c:v>
                </c:pt>
                <c:pt idx="43">
                  <c:v>138.699999999997</c:v>
                </c:pt>
                <c:pt idx="44">
                  <c:v>138.699999999997</c:v>
                </c:pt>
                <c:pt idx="45">
                  <c:v>138.74999999999699</c:v>
                </c:pt>
                <c:pt idx="46">
                  <c:v>138.74999999999699</c:v>
                </c:pt>
                <c:pt idx="47">
                  <c:v>138.74999999999699</c:v>
                </c:pt>
                <c:pt idx="48">
                  <c:v>138.699999999997</c:v>
                </c:pt>
                <c:pt idx="49">
                  <c:v>138.699999999997</c:v>
                </c:pt>
                <c:pt idx="50">
                  <c:v>138.699999999997</c:v>
                </c:pt>
                <c:pt idx="51">
                  <c:v>138.699999999997</c:v>
                </c:pt>
                <c:pt idx="52">
                  <c:v>138.699999999997</c:v>
                </c:pt>
                <c:pt idx="53">
                  <c:v>138.64999999999699</c:v>
                </c:pt>
                <c:pt idx="54">
                  <c:v>138.64999999999699</c:v>
                </c:pt>
                <c:pt idx="55">
                  <c:v>138.64999999999699</c:v>
                </c:pt>
                <c:pt idx="56">
                  <c:v>138.59999999999701</c:v>
                </c:pt>
                <c:pt idx="57">
                  <c:v>138.59999999999701</c:v>
                </c:pt>
                <c:pt idx="58">
                  <c:v>138.59999999999701</c:v>
                </c:pt>
                <c:pt idx="59">
                  <c:v>138.549999999997</c:v>
                </c:pt>
                <c:pt idx="60">
                  <c:v>138.549999999997</c:v>
                </c:pt>
                <c:pt idx="61">
                  <c:v>138.49999999999699</c:v>
                </c:pt>
                <c:pt idx="62">
                  <c:v>138.49999999999699</c:v>
                </c:pt>
                <c:pt idx="63">
                  <c:v>138.49999999999699</c:v>
                </c:pt>
                <c:pt idx="64">
                  <c:v>138.49999999999699</c:v>
                </c:pt>
                <c:pt idx="65">
                  <c:v>138.449999999997</c:v>
                </c:pt>
                <c:pt idx="66">
                  <c:v>138.449999999997</c:v>
                </c:pt>
                <c:pt idx="67">
                  <c:v>138.449999999997</c:v>
                </c:pt>
                <c:pt idx="68">
                  <c:v>138.449999999997</c:v>
                </c:pt>
                <c:pt idx="69">
                  <c:v>138.39999999999699</c:v>
                </c:pt>
                <c:pt idx="70">
                  <c:v>138.39999999999699</c:v>
                </c:pt>
                <c:pt idx="71">
                  <c:v>138.39999999999699</c:v>
                </c:pt>
                <c:pt idx="72">
                  <c:v>138.39999999999699</c:v>
                </c:pt>
                <c:pt idx="73">
                  <c:v>138.39999999999699</c:v>
                </c:pt>
                <c:pt idx="74">
                  <c:v>138.34999999999701</c:v>
                </c:pt>
                <c:pt idx="75">
                  <c:v>138.34999999999701</c:v>
                </c:pt>
                <c:pt idx="76">
                  <c:v>138.34999999999701</c:v>
                </c:pt>
                <c:pt idx="77">
                  <c:v>138.34999999999701</c:v>
                </c:pt>
                <c:pt idx="78">
                  <c:v>138.299999999997</c:v>
                </c:pt>
                <c:pt idx="79">
                  <c:v>138.299999999997</c:v>
                </c:pt>
                <c:pt idx="80">
                  <c:v>138.299999999997</c:v>
                </c:pt>
                <c:pt idx="81">
                  <c:v>138.299999999997</c:v>
                </c:pt>
                <c:pt idx="82">
                  <c:v>138.24999999999699</c:v>
                </c:pt>
                <c:pt idx="83">
                  <c:v>138.24999999999699</c:v>
                </c:pt>
                <c:pt idx="84">
                  <c:v>138.24999999999699</c:v>
                </c:pt>
                <c:pt idx="85">
                  <c:v>138.24999999999699</c:v>
                </c:pt>
                <c:pt idx="86">
                  <c:v>138.199999999997</c:v>
                </c:pt>
                <c:pt idx="87">
                  <c:v>138.199999999997</c:v>
                </c:pt>
                <c:pt idx="88">
                  <c:v>138.199999999997</c:v>
                </c:pt>
                <c:pt idx="89">
                  <c:v>138.199999999997</c:v>
                </c:pt>
                <c:pt idx="90">
                  <c:v>138.14999999999699</c:v>
                </c:pt>
                <c:pt idx="91">
                  <c:v>138.14999999999699</c:v>
                </c:pt>
                <c:pt idx="92">
                  <c:v>138.14999999999699</c:v>
                </c:pt>
                <c:pt idx="93">
                  <c:v>138.14999999999699</c:v>
                </c:pt>
                <c:pt idx="94">
                  <c:v>138.09999999999701</c:v>
                </c:pt>
                <c:pt idx="95">
                  <c:v>138.09999999999701</c:v>
                </c:pt>
                <c:pt idx="96">
                  <c:v>138.09999999999701</c:v>
                </c:pt>
                <c:pt idx="97">
                  <c:v>138.09999999999701</c:v>
                </c:pt>
                <c:pt idx="98">
                  <c:v>138.049999999997</c:v>
                </c:pt>
                <c:pt idx="99">
                  <c:v>138.049999999997</c:v>
                </c:pt>
                <c:pt idx="100">
                  <c:v>138.049999999997</c:v>
                </c:pt>
                <c:pt idx="101">
                  <c:v>138.049999999997</c:v>
                </c:pt>
                <c:pt idx="102">
                  <c:v>137.99999999999699</c:v>
                </c:pt>
                <c:pt idx="103">
                  <c:v>137.99999999999699</c:v>
                </c:pt>
                <c:pt idx="104">
                  <c:v>137.99999999999699</c:v>
                </c:pt>
                <c:pt idx="105">
                  <c:v>137.949999999997</c:v>
                </c:pt>
                <c:pt idx="106">
                  <c:v>137.949999999997</c:v>
                </c:pt>
                <c:pt idx="107">
                  <c:v>137.949999999997</c:v>
                </c:pt>
                <c:pt idx="108">
                  <c:v>137.949999999997</c:v>
                </c:pt>
                <c:pt idx="109">
                  <c:v>137.89999999999699</c:v>
                </c:pt>
                <c:pt idx="110">
                  <c:v>137.89999999999699</c:v>
                </c:pt>
                <c:pt idx="111">
                  <c:v>137.89999999999699</c:v>
                </c:pt>
                <c:pt idx="112">
                  <c:v>137.84999999999701</c:v>
                </c:pt>
                <c:pt idx="113">
                  <c:v>137.84999999999701</c:v>
                </c:pt>
                <c:pt idx="114">
                  <c:v>137.84999999999701</c:v>
                </c:pt>
                <c:pt idx="115">
                  <c:v>137.799999999997</c:v>
                </c:pt>
                <c:pt idx="116">
                  <c:v>137.799999999997</c:v>
                </c:pt>
                <c:pt idx="117">
                  <c:v>137.799999999997</c:v>
                </c:pt>
                <c:pt idx="118">
                  <c:v>137.84999999999701</c:v>
                </c:pt>
                <c:pt idx="119">
                  <c:v>137.89999999999699</c:v>
                </c:pt>
                <c:pt idx="120">
                  <c:v>137.949999999997</c:v>
                </c:pt>
                <c:pt idx="121">
                  <c:v>137.99999999999699</c:v>
                </c:pt>
                <c:pt idx="122">
                  <c:v>138.049999999997</c:v>
                </c:pt>
                <c:pt idx="123">
                  <c:v>138.14999999999699</c:v>
                </c:pt>
                <c:pt idx="124">
                  <c:v>138.199999999997</c:v>
                </c:pt>
                <c:pt idx="125">
                  <c:v>138.24999999999699</c:v>
                </c:pt>
                <c:pt idx="126">
                  <c:v>138.299999999997</c:v>
                </c:pt>
                <c:pt idx="127">
                  <c:v>138.34999999999701</c:v>
                </c:pt>
                <c:pt idx="128">
                  <c:v>138.39999999999699</c:v>
                </c:pt>
                <c:pt idx="129">
                  <c:v>138.449999999997</c:v>
                </c:pt>
                <c:pt idx="130">
                  <c:v>138.49999999999699</c:v>
                </c:pt>
                <c:pt idx="131">
                  <c:v>138.549999999997</c:v>
                </c:pt>
                <c:pt idx="132">
                  <c:v>138.59999999999701</c:v>
                </c:pt>
                <c:pt idx="133">
                  <c:v>138.64999999999699</c:v>
                </c:pt>
                <c:pt idx="134">
                  <c:v>138.699999999997</c:v>
                </c:pt>
                <c:pt idx="135">
                  <c:v>138.74999999999699</c:v>
                </c:pt>
                <c:pt idx="136">
                  <c:v>138.799999999997</c:v>
                </c:pt>
                <c:pt idx="137">
                  <c:v>138.84999999999701</c:v>
                </c:pt>
                <c:pt idx="138">
                  <c:v>138.949999999997</c:v>
                </c:pt>
                <c:pt idx="139">
                  <c:v>138.99999999999699</c:v>
                </c:pt>
                <c:pt idx="140">
                  <c:v>139.049999999997</c:v>
                </c:pt>
                <c:pt idx="141">
                  <c:v>139.09999999999701</c:v>
                </c:pt>
                <c:pt idx="142">
                  <c:v>139.14999999999699</c:v>
                </c:pt>
                <c:pt idx="143">
                  <c:v>139.199999999997</c:v>
                </c:pt>
                <c:pt idx="144">
                  <c:v>139.24999999999699</c:v>
                </c:pt>
                <c:pt idx="145">
                  <c:v>139.299999999997</c:v>
                </c:pt>
                <c:pt idx="146">
                  <c:v>139.34999999999701</c:v>
                </c:pt>
                <c:pt idx="147">
                  <c:v>139.39999999999699</c:v>
                </c:pt>
                <c:pt idx="148">
                  <c:v>139.449999999997</c:v>
                </c:pt>
                <c:pt idx="149">
                  <c:v>139.49999999999699</c:v>
                </c:pt>
                <c:pt idx="150">
                  <c:v>139.549999999997</c:v>
                </c:pt>
                <c:pt idx="151">
                  <c:v>139.59999999999701</c:v>
                </c:pt>
                <c:pt idx="152">
                  <c:v>139.64999999999699</c:v>
                </c:pt>
                <c:pt idx="153">
                  <c:v>139.74999999999699</c:v>
                </c:pt>
                <c:pt idx="154">
                  <c:v>139.799999999997</c:v>
                </c:pt>
                <c:pt idx="155">
                  <c:v>139.84999999999701</c:v>
                </c:pt>
                <c:pt idx="156">
                  <c:v>139.89999999999699</c:v>
                </c:pt>
                <c:pt idx="157">
                  <c:v>139.949999999997</c:v>
                </c:pt>
                <c:pt idx="158">
                  <c:v>139.99999999999699</c:v>
                </c:pt>
                <c:pt idx="159">
                  <c:v>140.049999999997</c:v>
                </c:pt>
                <c:pt idx="160">
                  <c:v>140.09999999999701</c:v>
                </c:pt>
                <c:pt idx="161">
                  <c:v>140.14999999999699</c:v>
                </c:pt>
                <c:pt idx="162">
                  <c:v>140.199999999997</c:v>
                </c:pt>
                <c:pt idx="163">
                  <c:v>140.24999999999699</c:v>
                </c:pt>
                <c:pt idx="164">
                  <c:v>140.299999999997</c:v>
                </c:pt>
                <c:pt idx="165">
                  <c:v>140.34999999999701</c:v>
                </c:pt>
                <c:pt idx="166">
                  <c:v>140.39999999999699</c:v>
                </c:pt>
                <c:pt idx="167">
                  <c:v>140.449999999997</c:v>
                </c:pt>
                <c:pt idx="168">
                  <c:v>140.49999999999699</c:v>
                </c:pt>
                <c:pt idx="169">
                  <c:v>140.549999999997</c:v>
                </c:pt>
                <c:pt idx="170">
                  <c:v>140.64999999999699</c:v>
                </c:pt>
                <c:pt idx="171">
                  <c:v>140.699999999997</c:v>
                </c:pt>
                <c:pt idx="172">
                  <c:v>140.74999999999699</c:v>
                </c:pt>
                <c:pt idx="173">
                  <c:v>140.799999999997</c:v>
                </c:pt>
                <c:pt idx="174">
                  <c:v>140.84999999999701</c:v>
                </c:pt>
                <c:pt idx="175">
                  <c:v>140.89999999999699</c:v>
                </c:pt>
                <c:pt idx="176">
                  <c:v>140.949999999997</c:v>
                </c:pt>
                <c:pt idx="177">
                  <c:v>140.99999999999699</c:v>
                </c:pt>
                <c:pt idx="178">
                  <c:v>141.049999999997</c:v>
                </c:pt>
                <c:pt idx="179">
                  <c:v>141.09999999999701</c:v>
                </c:pt>
                <c:pt idx="180">
                  <c:v>141.14999999999699</c:v>
                </c:pt>
                <c:pt idx="181">
                  <c:v>141.199999999997</c:v>
                </c:pt>
                <c:pt idx="182">
                  <c:v>141.24999999999699</c:v>
                </c:pt>
                <c:pt idx="183">
                  <c:v>141.299999999997</c:v>
                </c:pt>
                <c:pt idx="184">
                  <c:v>141.34999999999701</c:v>
                </c:pt>
                <c:pt idx="185">
                  <c:v>141.39999999999699</c:v>
                </c:pt>
                <c:pt idx="186">
                  <c:v>141.449999999997</c:v>
                </c:pt>
                <c:pt idx="187">
                  <c:v>141.49999999999699</c:v>
                </c:pt>
                <c:pt idx="188">
                  <c:v>141.549999999997</c:v>
                </c:pt>
                <c:pt idx="189">
                  <c:v>141.599999999998</c:v>
                </c:pt>
                <c:pt idx="190">
                  <c:v>141.64999999999799</c:v>
                </c:pt>
                <c:pt idx="191">
                  <c:v>141.699999999998</c:v>
                </c:pt>
                <c:pt idx="192">
                  <c:v>141.74999999999801</c:v>
                </c:pt>
                <c:pt idx="193">
                  <c:v>141.79999999999799</c:v>
                </c:pt>
                <c:pt idx="194">
                  <c:v>141.849999999998</c:v>
                </c:pt>
                <c:pt idx="195">
                  <c:v>141.949999999998</c:v>
                </c:pt>
                <c:pt idx="196">
                  <c:v>141.99999999999801</c:v>
                </c:pt>
                <c:pt idx="197">
                  <c:v>142.04999999999799</c:v>
                </c:pt>
                <c:pt idx="198">
                  <c:v>142.099999999998</c:v>
                </c:pt>
                <c:pt idx="199">
                  <c:v>142.14999999999799</c:v>
                </c:pt>
                <c:pt idx="200">
                  <c:v>142.199999999998</c:v>
                </c:pt>
                <c:pt idx="201">
                  <c:v>142.24999999999801</c:v>
                </c:pt>
                <c:pt idx="202">
                  <c:v>142.29999999999799</c:v>
                </c:pt>
                <c:pt idx="203">
                  <c:v>142.349999999998</c:v>
                </c:pt>
                <c:pt idx="204">
                  <c:v>142.39999999999799</c:v>
                </c:pt>
                <c:pt idx="205">
                  <c:v>142.449999999998</c:v>
                </c:pt>
                <c:pt idx="206">
                  <c:v>142.49999999999801</c:v>
                </c:pt>
                <c:pt idx="207">
                  <c:v>142.54999999999799</c:v>
                </c:pt>
                <c:pt idx="208">
                  <c:v>142.599999999998</c:v>
                </c:pt>
                <c:pt idx="209">
                  <c:v>142.64999999999799</c:v>
                </c:pt>
                <c:pt idx="210">
                  <c:v>142.699999999998</c:v>
                </c:pt>
                <c:pt idx="211">
                  <c:v>142.74999999999801</c:v>
                </c:pt>
                <c:pt idx="212">
                  <c:v>142.79999999999799</c:v>
                </c:pt>
                <c:pt idx="213">
                  <c:v>142.849999999998</c:v>
                </c:pt>
                <c:pt idx="214">
                  <c:v>142.89999999999799</c:v>
                </c:pt>
                <c:pt idx="215">
                  <c:v>142.949999999998</c:v>
                </c:pt>
                <c:pt idx="216">
                  <c:v>142.99999999999801</c:v>
                </c:pt>
                <c:pt idx="217">
                  <c:v>143.04999999999799</c:v>
                </c:pt>
                <c:pt idx="218">
                  <c:v>143.099999999998</c:v>
                </c:pt>
                <c:pt idx="219">
                  <c:v>143.14999999999799</c:v>
                </c:pt>
                <c:pt idx="220">
                  <c:v>143.199999999998</c:v>
                </c:pt>
                <c:pt idx="221">
                  <c:v>143.24999999999801</c:v>
                </c:pt>
                <c:pt idx="222">
                  <c:v>143.29999999999799</c:v>
                </c:pt>
                <c:pt idx="223">
                  <c:v>143.349999999998</c:v>
                </c:pt>
                <c:pt idx="224">
                  <c:v>143.39999999999799</c:v>
                </c:pt>
                <c:pt idx="225">
                  <c:v>143.449999999998</c:v>
                </c:pt>
                <c:pt idx="226">
                  <c:v>143.49999999999801</c:v>
                </c:pt>
                <c:pt idx="227">
                  <c:v>143.54999999999799</c:v>
                </c:pt>
                <c:pt idx="228">
                  <c:v>143.599999999998</c:v>
                </c:pt>
                <c:pt idx="229">
                  <c:v>143.64999999999799</c:v>
                </c:pt>
                <c:pt idx="230">
                  <c:v>143.699999999998</c:v>
                </c:pt>
                <c:pt idx="231">
                  <c:v>143.74999999999801</c:v>
                </c:pt>
                <c:pt idx="232">
                  <c:v>143.79999999999799</c:v>
                </c:pt>
                <c:pt idx="233">
                  <c:v>143.79999999999799</c:v>
                </c:pt>
                <c:pt idx="234">
                  <c:v>143.849999999998</c:v>
                </c:pt>
                <c:pt idx="235">
                  <c:v>143.849999999998</c:v>
                </c:pt>
                <c:pt idx="236">
                  <c:v>143.89999999999799</c:v>
                </c:pt>
                <c:pt idx="237">
                  <c:v>143.89999999999799</c:v>
                </c:pt>
                <c:pt idx="238">
                  <c:v>143.949999999998</c:v>
                </c:pt>
                <c:pt idx="239">
                  <c:v>143.949999999998</c:v>
                </c:pt>
                <c:pt idx="240">
                  <c:v>143.99999999999801</c:v>
                </c:pt>
                <c:pt idx="241">
                  <c:v>144.04999999999799</c:v>
                </c:pt>
                <c:pt idx="242">
                  <c:v>144.04999999999799</c:v>
                </c:pt>
                <c:pt idx="243">
                  <c:v>144.099999999998</c:v>
                </c:pt>
                <c:pt idx="244">
                  <c:v>144.099999999998</c:v>
                </c:pt>
                <c:pt idx="245">
                  <c:v>144.14999999999799</c:v>
                </c:pt>
                <c:pt idx="246">
                  <c:v>144.199999999998</c:v>
                </c:pt>
                <c:pt idx="247">
                  <c:v>144.199999999998</c:v>
                </c:pt>
                <c:pt idx="248">
                  <c:v>144.199999999998</c:v>
                </c:pt>
                <c:pt idx="249">
                  <c:v>144.24999999999801</c:v>
                </c:pt>
                <c:pt idx="250">
                  <c:v>144.24999999999801</c:v>
                </c:pt>
                <c:pt idx="251">
                  <c:v>144.29999999999799</c:v>
                </c:pt>
                <c:pt idx="252">
                  <c:v>144.29999999999799</c:v>
                </c:pt>
                <c:pt idx="253">
                  <c:v>144.349999999998</c:v>
                </c:pt>
                <c:pt idx="254">
                  <c:v>144.349999999998</c:v>
                </c:pt>
                <c:pt idx="255">
                  <c:v>144.349999999998</c:v>
                </c:pt>
                <c:pt idx="256">
                  <c:v>144.39999999999799</c:v>
                </c:pt>
                <c:pt idx="257">
                  <c:v>144.39999999999799</c:v>
                </c:pt>
                <c:pt idx="258">
                  <c:v>144.449999999998</c:v>
                </c:pt>
                <c:pt idx="259">
                  <c:v>144.449999999998</c:v>
                </c:pt>
                <c:pt idx="260">
                  <c:v>144.449999999998</c:v>
                </c:pt>
                <c:pt idx="261">
                  <c:v>144.49999999999801</c:v>
                </c:pt>
                <c:pt idx="262">
                  <c:v>144.49999999999801</c:v>
                </c:pt>
                <c:pt idx="263">
                  <c:v>144.54999999999799</c:v>
                </c:pt>
                <c:pt idx="264">
                  <c:v>144.54999999999799</c:v>
                </c:pt>
                <c:pt idx="265">
                  <c:v>144.599999999998</c:v>
                </c:pt>
                <c:pt idx="266">
                  <c:v>144.599999999998</c:v>
                </c:pt>
                <c:pt idx="267">
                  <c:v>144.599999999998</c:v>
                </c:pt>
                <c:pt idx="268">
                  <c:v>144.64999999999799</c:v>
                </c:pt>
                <c:pt idx="269">
                  <c:v>144.64999999999799</c:v>
                </c:pt>
                <c:pt idx="270">
                  <c:v>144.699999999998</c:v>
                </c:pt>
                <c:pt idx="271">
                  <c:v>144.699999999998</c:v>
                </c:pt>
                <c:pt idx="272">
                  <c:v>144.699999999998</c:v>
                </c:pt>
                <c:pt idx="273">
                  <c:v>144.74999999999801</c:v>
                </c:pt>
                <c:pt idx="274">
                  <c:v>144.74999999999801</c:v>
                </c:pt>
                <c:pt idx="275">
                  <c:v>144.79999999999799</c:v>
                </c:pt>
                <c:pt idx="276">
                  <c:v>144.79999999999799</c:v>
                </c:pt>
                <c:pt idx="277">
                  <c:v>144.849999999998</c:v>
                </c:pt>
                <c:pt idx="278">
                  <c:v>144.849999999998</c:v>
                </c:pt>
                <c:pt idx="279">
                  <c:v>144.849999999998</c:v>
                </c:pt>
                <c:pt idx="280">
                  <c:v>144.89999999999799</c:v>
                </c:pt>
                <c:pt idx="281">
                  <c:v>144.89999999999799</c:v>
                </c:pt>
                <c:pt idx="282">
                  <c:v>144.949999999998</c:v>
                </c:pt>
                <c:pt idx="283">
                  <c:v>144.949999999998</c:v>
                </c:pt>
                <c:pt idx="284">
                  <c:v>144.949999999998</c:v>
                </c:pt>
                <c:pt idx="285">
                  <c:v>144.99999999999801</c:v>
                </c:pt>
                <c:pt idx="286">
                  <c:v>144.99999999999801</c:v>
                </c:pt>
                <c:pt idx="287">
                  <c:v>145.04999999999799</c:v>
                </c:pt>
                <c:pt idx="288">
                  <c:v>145.04999999999799</c:v>
                </c:pt>
                <c:pt idx="289">
                  <c:v>145.099999999998</c:v>
                </c:pt>
                <c:pt idx="290">
                  <c:v>145.099999999998</c:v>
                </c:pt>
                <c:pt idx="291">
                  <c:v>145.099999999998</c:v>
                </c:pt>
                <c:pt idx="292">
                  <c:v>145.14999999999799</c:v>
                </c:pt>
                <c:pt idx="293">
                  <c:v>145.14999999999799</c:v>
                </c:pt>
                <c:pt idx="294">
                  <c:v>145.199999999998</c:v>
                </c:pt>
                <c:pt idx="295">
                  <c:v>145.199999999998</c:v>
                </c:pt>
                <c:pt idx="296">
                  <c:v>145.199999999998</c:v>
                </c:pt>
                <c:pt idx="297">
                  <c:v>145.24999999999801</c:v>
                </c:pt>
                <c:pt idx="298">
                  <c:v>145.24999999999801</c:v>
                </c:pt>
                <c:pt idx="299">
                  <c:v>145.29999999999799</c:v>
                </c:pt>
                <c:pt idx="300">
                  <c:v>145.29999999999799</c:v>
                </c:pt>
                <c:pt idx="301">
                  <c:v>145.29999999999799</c:v>
                </c:pt>
                <c:pt idx="302">
                  <c:v>145.349999999998</c:v>
                </c:pt>
                <c:pt idx="303">
                  <c:v>145.349999999998</c:v>
                </c:pt>
                <c:pt idx="304">
                  <c:v>145.39999999999799</c:v>
                </c:pt>
                <c:pt idx="305">
                  <c:v>145.39999999999799</c:v>
                </c:pt>
                <c:pt idx="306">
                  <c:v>145.449999999998</c:v>
                </c:pt>
                <c:pt idx="307">
                  <c:v>145.449999999998</c:v>
                </c:pt>
                <c:pt idx="308">
                  <c:v>145.449999999998</c:v>
                </c:pt>
                <c:pt idx="309">
                  <c:v>145.49999999999801</c:v>
                </c:pt>
                <c:pt idx="310">
                  <c:v>145.49999999999801</c:v>
                </c:pt>
                <c:pt idx="311">
                  <c:v>145.54999999999799</c:v>
                </c:pt>
                <c:pt idx="312">
                  <c:v>145.54999999999799</c:v>
                </c:pt>
                <c:pt idx="313">
                  <c:v>145.54999999999799</c:v>
                </c:pt>
                <c:pt idx="314">
                  <c:v>145.599999999998</c:v>
                </c:pt>
                <c:pt idx="315">
                  <c:v>145.599999999998</c:v>
                </c:pt>
                <c:pt idx="316">
                  <c:v>145.64999999999799</c:v>
                </c:pt>
                <c:pt idx="317">
                  <c:v>145.64999999999799</c:v>
                </c:pt>
                <c:pt idx="318">
                  <c:v>145.64999999999799</c:v>
                </c:pt>
                <c:pt idx="319">
                  <c:v>145.699999999998</c:v>
                </c:pt>
                <c:pt idx="320">
                  <c:v>145.699999999998</c:v>
                </c:pt>
                <c:pt idx="321">
                  <c:v>145.74999999999801</c:v>
                </c:pt>
                <c:pt idx="322">
                  <c:v>145.74999999999801</c:v>
                </c:pt>
                <c:pt idx="323">
                  <c:v>145.74999999999801</c:v>
                </c:pt>
                <c:pt idx="324">
                  <c:v>145.79999999999799</c:v>
                </c:pt>
                <c:pt idx="325">
                  <c:v>145.79999999999799</c:v>
                </c:pt>
                <c:pt idx="326">
                  <c:v>145.849999999998</c:v>
                </c:pt>
                <c:pt idx="327">
                  <c:v>145.849999999998</c:v>
                </c:pt>
                <c:pt idx="328">
                  <c:v>145.89999999999799</c:v>
                </c:pt>
                <c:pt idx="329">
                  <c:v>145.89999999999799</c:v>
                </c:pt>
                <c:pt idx="330">
                  <c:v>145.89999999999799</c:v>
                </c:pt>
                <c:pt idx="331">
                  <c:v>145.949999999998</c:v>
                </c:pt>
                <c:pt idx="332">
                  <c:v>145.949999999998</c:v>
                </c:pt>
                <c:pt idx="333">
                  <c:v>145.99999999999901</c:v>
                </c:pt>
                <c:pt idx="334">
                  <c:v>145.99999999999901</c:v>
                </c:pt>
                <c:pt idx="335">
                  <c:v>145.99999999999901</c:v>
                </c:pt>
                <c:pt idx="336">
                  <c:v>146.04999999999899</c:v>
                </c:pt>
                <c:pt idx="337">
                  <c:v>146.04999999999899</c:v>
                </c:pt>
                <c:pt idx="338">
                  <c:v>146.099999999999</c:v>
                </c:pt>
                <c:pt idx="339">
                  <c:v>146.099999999999</c:v>
                </c:pt>
                <c:pt idx="340">
                  <c:v>146.099999999999</c:v>
                </c:pt>
                <c:pt idx="341">
                  <c:v>146.14999999999901</c:v>
                </c:pt>
                <c:pt idx="342">
                  <c:v>146.14999999999901</c:v>
                </c:pt>
                <c:pt idx="343">
                  <c:v>146.19999999999899</c:v>
                </c:pt>
                <c:pt idx="344">
                  <c:v>146.19999999999899</c:v>
                </c:pt>
                <c:pt idx="345">
                  <c:v>146.19999999999899</c:v>
                </c:pt>
                <c:pt idx="346">
                  <c:v>146.24999999999901</c:v>
                </c:pt>
                <c:pt idx="347">
                  <c:v>146.24999999999901</c:v>
                </c:pt>
                <c:pt idx="348">
                  <c:v>146.29999999999899</c:v>
                </c:pt>
                <c:pt idx="349">
                  <c:v>146.29999999999899</c:v>
                </c:pt>
                <c:pt idx="350">
                  <c:v>146.29999999999899</c:v>
                </c:pt>
                <c:pt idx="351">
                  <c:v>146.349999999999</c:v>
                </c:pt>
                <c:pt idx="352">
                  <c:v>146.349999999999</c:v>
                </c:pt>
                <c:pt idx="353">
                  <c:v>146.39999999999901</c:v>
                </c:pt>
                <c:pt idx="354">
                  <c:v>146.39999999999901</c:v>
                </c:pt>
                <c:pt idx="355">
                  <c:v>146.39999999999901</c:v>
                </c:pt>
                <c:pt idx="356">
                  <c:v>146.44999999999899</c:v>
                </c:pt>
                <c:pt idx="357">
                  <c:v>146.44999999999899</c:v>
                </c:pt>
                <c:pt idx="358">
                  <c:v>146.49999999999901</c:v>
                </c:pt>
                <c:pt idx="359">
                  <c:v>146.49999999999901</c:v>
                </c:pt>
                <c:pt idx="360">
                  <c:v>146.49999999999901</c:v>
                </c:pt>
                <c:pt idx="361">
                  <c:v>146.54999999999899</c:v>
                </c:pt>
                <c:pt idx="362">
                  <c:v>146.54999999999899</c:v>
                </c:pt>
                <c:pt idx="363">
                  <c:v>146.599999999999</c:v>
                </c:pt>
                <c:pt idx="364">
                  <c:v>146.599999999999</c:v>
                </c:pt>
                <c:pt idx="365">
                  <c:v>146.599999999999</c:v>
                </c:pt>
                <c:pt idx="366">
                  <c:v>146.64999999999901</c:v>
                </c:pt>
                <c:pt idx="367">
                  <c:v>146.64999999999901</c:v>
                </c:pt>
                <c:pt idx="368">
                  <c:v>146.69999999999899</c:v>
                </c:pt>
                <c:pt idx="369">
                  <c:v>146.69999999999899</c:v>
                </c:pt>
                <c:pt idx="370">
                  <c:v>146.69999999999899</c:v>
                </c:pt>
                <c:pt idx="371">
                  <c:v>146.74999999999901</c:v>
                </c:pt>
                <c:pt idx="372">
                  <c:v>146.74999999999901</c:v>
                </c:pt>
                <c:pt idx="373">
                  <c:v>146.79999999999899</c:v>
                </c:pt>
                <c:pt idx="374">
                  <c:v>146.79999999999899</c:v>
                </c:pt>
                <c:pt idx="375">
                  <c:v>146.79999999999899</c:v>
                </c:pt>
                <c:pt idx="376">
                  <c:v>146.849999999999</c:v>
                </c:pt>
                <c:pt idx="377">
                  <c:v>146.849999999999</c:v>
                </c:pt>
                <c:pt idx="378">
                  <c:v>146.849999999999</c:v>
                </c:pt>
                <c:pt idx="379">
                  <c:v>146.89999999999901</c:v>
                </c:pt>
                <c:pt idx="380">
                  <c:v>146.89999999999901</c:v>
                </c:pt>
                <c:pt idx="381">
                  <c:v>146.94999999999899</c:v>
                </c:pt>
                <c:pt idx="382">
                  <c:v>146.94999999999899</c:v>
                </c:pt>
                <c:pt idx="383">
                  <c:v>146.94999999999899</c:v>
                </c:pt>
                <c:pt idx="384">
                  <c:v>146.99999999999901</c:v>
                </c:pt>
                <c:pt idx="385">
                  <c:v>146.99999999999901</c:v>
                </c:pt>
                <c:pt idx="386">
                  <c:v>147.04999999999899</c:v>
                </c:pt>
                <c:pt idx="387">
                  <c:v>147.04999999999899</c:v>
                </c:pt>
                <c:pt idx="388">
                  <c:v>147.04999999999899</c:v>
                </c:pt>
                <c:pt idx="389">
                  <c:v>147.099999999999</c:v>
                </c:pt>
                <c:pt idx="390">
                  <c:v>147.099999999999</c:v>
                </c:pt>
                <c:pt idx="391">
                  <c:v>147.14999999999901</c:v>
                </c:pt>
                <c:pt idx="392">
                  <c:v>147.14999999999901</c:v>
                </c:pt>
                <c:pt idx="393">
                  <c:v>147.14999999999901</c:v>
                </c:pt>
                <c:pt idx="394">
                  <c:v>147.19999999999899</c:v>
                </c:pt>
                <c:pt idx="395">
                  <c:v>147.19999999999899</c:v>
                </c:pt>
                <c:pt idx="396">
                  <c:v>147.19999999999899</c:v>
                </c:pt>
                <c:pt idx="397">
                  <c:v>147.24999999999901</c:v>
                </c:pt>
                <c:pt idx="398">
                  <c:v>147.24999999999901</c:v>
                </c:pt>
                <c:pt idx="399">
                  <c:v>147.29999999999899</c:v>
                </c:pt>
                <c:pt idx="400">
                  <c:v>147.349999999999</c:v>
                </c:pt>
                <c:pt idx="401">
                  <c:v>147.39999999999901</c:v>
                </c:pt>
                <c:pt idx="402">
                  <c:v>147.44999999999899</c:v>
                </c:pt>
                <c:pt idx="403">
                  <c:v>147.49999999999901</c:v>
                </c:pt>
                <c:pt idx="404">
                  <c:v>147.54999999999899</c:v>
                </c:pt>
                <c:pt idx="405">
                  <c:v>147.64999999999901</c:v>
                </c:pt>
                <c:pt idx="406">
                  <c:v>147.69999999999899</c:v>
                </c:pt>
                <c:pt idx="407">
                  <c:v>147.74999999999901</c:v>
                </c:pt>
                <c:pt idx="408">
                  <c:v>147.79999999999899</c:v>
                </c:pt>
                <c:pt idx="409">
                  <c:v>147.849999999999</c:v>
                </c:pt>
                <c:pt idx="410">
                  <c:v>147.89999999999901</c:v>
                </c:pt>
                <c:pt idx="411">
                  <c:v>147.94999999999899</c:v>
                </c:pt>
                <c:pt idx="412">
                  <c:v>147.99999999999901</c:v>
                </c:pt>
                <c:pt idx="413">
                  <c:v>148.04999999999899</c:v>
                </c:pt>
                <c:pt idx="414">
                  <c:v>148.099999999999</c:v>
                </c:pt>
                <c:pt idx="415">
                  <c:v>148.14999999999901</c:v>
                </c:pt>
                <c:pt idx="416">
                  <c:v>148.19999999999899</c:v>
                </c:pt>
                <c:pt idx="417">
                  <c:v>148.24999999999901</c:v>
                </c:pt>
                <c:pt idx="418">
                  <c:v>148.29999999999899</c:v>
                </c:pt>
                <c:pt idx="419">
                  <c:v>148.349999999999</c:v>
                </c:pt>
                <c:pt idx="420">
                  <c:v>148.39999999999901</c:v>
                </c:pt>
                <c:pt idx="421">
                  <c:v>148.44999999999899</c:v>
                </c:pt>
                <c:pt idx="422">
                  <c:v>148.49999999999901</c:v>
                </c:pt>
                <c:pt idx="423">
                  <c:v>148.599999999999</c:v>
                </c:pt>
                <c:pt idx="424">
                  <c:v>148.64999999999901</c:v>
                </c:pt>
                <c:pt idx="425">
                  <c:v>148.69999999999899</c:v>
                </c:pt>
                <c:pt idx="426">
                  <c:v>148.74999999999901</c:v>
                </c:pt>
                <c:pt idx="427">
                  <c:v>148.79999999999899</c:v>
                </c:pt>
                <c:pt idx="428">
                  <c:v>148.849999999999</c:v>
                </c:pt>
                <c:pt idx="429">
                  <c:v>148.89999999999901</c:v>
                </c:pt>
                <c:pt idx="430">
                  <c:v>148.94999999999899</c:v>
                </c:pt>
                <c:pt idx="431">
                  <c:v>148.99999999999901</c:v>
                </c:pt>
                <c:pt idx="432">
                  <c:v>149.04999999999899</c:v>
                </c:pt>
                <c:pt idx="433">
                  <c:v>149.099999999999</c:v>
                </c:pt>
                <c:pt idx="434">
                  <c:v>149.14999999999901</c:v>
                </c:pt>
                <c:pt idx="435">
                  <c:v>149.19999999999899</c:v>
                </c:pt>
                <c:pt idx="436">
                  <c:v>149.24999999999901</c:v>
                </c:pt>
                <c:pt idx="437">
                  <c:v>149.29999999999899</c:v>
                </c:pt>
                <c:pt idx="438">
                  <c:v>149.349999999999</c:v>
                </c:pt>
                <c:pt idx="439">
                  <c:v>149.39999999999901</c:v>
                </c:pt>
                <c:pt idx="440">
                  <c:v>149.44999999999899</c:v>
                </c:pt>
                <c:pt idx="441">
                  <c:v>149.49999999999901</c:v>
                </c:pt>
                <c:pt idx="442">
                  <c:v>149.54999999999899</c:v>
                </c:pt>
                <c:pt idx="443">
                  <c:v>149.599999999999</c:v>
                </c:pt>
                <c:pt idx="444">
                  <c:v>149.64999999999901</c:v>
                </c:pt>
                <c:pt idx="445">
                  <c:v>149.69999999999899</c:v>
                </c:pt>
                <c:pt idx="446">
                  <c:v>149.74999999999901</c:v>
                </c:pt>
                <c:pt idx="447">
                  <c:v>149.79999999999899</c:v>
                </c:pt>
                <c:pt idx="448">
                  <c:v>149.849999999999</c:v>
                </c:pt>
                <c:pt idx="449">
                  <c:v>149.89999999999901</c:v>
                </c:pt>
                <c:pt idx="450">
                  <c:v>149.94999999999899</c:v>
                </c:pt>
                <c:pt idx="451">
                  <c:v>149.99999999999901</c:v>
                </c:pt>
                <c:pt idx="452">
                  <c:v>149.99999999999901</c:v>
                </c:pt>
                <c:pt idx="453">
                  <c:v>150.04999999999899</c:v>
                </c:pt>
                <c:pt idx="454">
                  <c:v>150.099999999999</c:v>
                </c:pt>
                <c:pt idx="455">
                  <c:v>150.14999999999901</c:v>
                </c:pt>
                <c:pt idx="456">
                  <c:v>150.19999999999899</c:v>
                </c:pt>
                <c:pt idx="457">
                  <c:v>150.24999999999901</c:v>
                </c:pt>
                <c:pt idx="458">
                  <c:v>150.29999999999899</c:v>
                </c:pt>
                <c:pt idx="459">
                  <c:v>150.349999999999</c:v>
                </c:pt>
                <c:pt idx="460">
                  <c:v>150.4</c:v>
                </c:pt>
                <c:pt idx="461">
                  <c:v>150.44999999999999</c:v>
                </c:pt>
                <c:pt idx="462">
                  <c:v>150.5</c:v>
                </c:pt>
                <c:pt idx="463">
                  <c:v>150.55000000000001</c:v>
                </c:pt>
                <c:pt idx="464">
                  <c:v>150.6</c:v>
                </c:pt>
                <c:pt idx="465">
                  <c:v>150.6</c:v>
                </c:pt>
                <c:pt idx="466">
                  <c:v>150.65</c:v>
                </c:pt>
                <c:pt idx="467">
                  <c:v>150.69999999999999</c:v>
                </c:pt>
                <c:pt idx="468">
                  <c:v>150.75</c:v>
                </c:pt>
                <c:pt idx="469">
                  <c:v>150.80000000000001</c:v>
                </c:pt>
                <c:pt idx="470">
                  <c:v>150.85</c:v>
                </c:pt>
                <c:pt idx="471">
                  <c:v>150.9</c:v>
                </c:pt>
                <c:pt idx="472">
                  <c:v>150.94999999999999</c:v>
                </c:pt>
                <c:pt idx="473">
                  <c:v>151</c:v>
                </c:pt>
                <c:pt idx="474">
                  <c:v>151.05000000000001</c:v>
                </c:pt>
                <c:pt idx="475">
                  <c:v>151.1</c:v>
                </c:pt>
                <c:pt idx="476">
                  <c:v>151.15</c:v>
                </c:pt>
                <c:pt idx="477">
                  <c:v>151.19999999999999</c:v>
                </c:pt>
                <c:pt idx="478">
                  <c:v>151.19999999999999</c:v>
                </c:pt>
                <c:pt idx="479">
                  <c:v>151.25</c:v>
                </c:pt>
                <c:pt idx="480">
                  <c:v>151.30000000000001</c:v>
                </c:pt>
                <c:pt idx="481">
                  <c:v>151.35</c:v>
                </c:pt>
                <c:pt idx="482">
                  <c:v>151.4</c:v>
                </c:pt>
                <c:pt idx="483">
                  <c:v>151.44999999999999</c:v>
                </c:pt>
                <c:pt idx="484">
                  <c:v>151.5</c:v>
                </c:pt>
                <c:pt idx="485">
                  <c:v>151.55000000000001</c:v>
                </c:pt>
                <c:pt idx="486">
                  <c:v>151.6</c:v>
                </c:pt>
                <c:pt idx="487">
                  <c:v>151.65</c:v>
                </c:pt>
                <c:pt idx="488">
                  <c:v>151.69999999999999</c:v>
                </c:pt>
                <c:pt idx="489">
                  <c:v>151.69999999999999</c:v>
                </c:pt>
                <c:pt idx="490">
                  <c:v>151.75</c:v>
                </c:pt>
                <c:pt idx="491">
                  <c:v>151.80000000000001</c:v>
                </c:pt>
                <c:pt idx="492">
                  <c:v>151.85</c:v>
                </c:pt>
                <c:pt idx="493">
                  <c:v>151.9</c:v>
                </c:pt>
                <c:pt idx="494">
                  <c:v>151.94999999999999</c:v>
                </c:pt>
                <c:pt idx="495">
                  <c:v>152</c:v>
                </c:pt>
                <c:pt idx="496">
                  <c:v>152.05000000000001</c:v>
                </c:pt>
                <c:pt idx="497">
                  <c:v>152.1</c:v>
                </c:pt>
                <c:pt idx="498">
                  <c:v>152.15</c:v>
                </c:pt>
                <c:pt idx="499">
                  <c:v>152.25</c:v>
                </c:pt>
                <c:pt idx="500">
                  <c:v>152.44999999999999</c:v>
                </c:pt>
                <c:pt idx="501">
                  <c:v>152.6</c:v>
                </c:pt>
                <c:pt idx="502">
                  <c:v>152.80000000000001</c:v>
                </c:pt>
                <c:pt idx="503">
                  <c:v>152.94999999999999</c:v>
                </c:pt>
                <c:pt idx="504">
                  <c:v>153.15</c:v>
                </c:pt>
                <c:pt idx="505">
                  <c:v>153.30000000000001</c:v>
                </c:pt>
                <c:pt idx="506">
                  <c:v>153.5</c:v>
                </c:pt>
                <c:pt idx="507">
                  <c:v>153.65</c:v>
                </c:pt>
                <c:pt idx="508">
                  <c:v>153.80000000000001</c:v>
                </c:pt>
                <c:pt idx="509">
                  <c:v>153.9</c:v>
                </c:pt>
                <c:pt idx="510">
                  <c:v>154</c:v>
                </c:pt>
                <c:pt idx="511">
                  <c:v>154.1</c:v>
                </c:pt>
                <c:pt idx="512">
                  <c:v>154.19999999999999</c:v>
                </c:pt>
                <c:pt idx="513">
                  <c:v>154.30000000000001</c:v>
                </c:pt>
                <c:pt idx="514">
                  <c:v>154.4</c:v>
                </c:pt>
                <c:pt idx="515">
                  <c:v>154.5</c:v>
                </c:pt>
                <c:pt idx="516">
                  <c:v>154.6</c:v>
                </c:pt>
                <c:pt idx="517">
                  <c:v>154.69999999999999</c:v>
                </c:pt>
                <c:pt idx="518">
                  <c:v>154.80000000000101</c:v>
                </c:pt>
                <c:pt idx="519">
                  <c:v>154.85000000000099</c:v>
                </c:pt>
                <c:pt idx="520">
                  <c:v>154.95000000000101</c:v>
                </c:pt>
                <c:pt idx="521">
                  <c:v>155.05000000000101</c:v>
                </c:pt>
                <c:pt idx="522">
                  <c:v>155.150000000001</c:v>
                </c:pt>
                <c:pt idx="523">
                  <c:v>155.25000000000099</c:v>
                </c:pt>
                <c:pt idx="524">
                  <c:v>155.35000000000099</c:v>
                </c:pt>
                <c:pt idx="525">
                  <c:v>155.45000000000101</c:v>
                </c:pt>
                <c:pt idx="526">
                  <c:v>155.55000000000101</c:v>
                </c:pt>
                <c:pt idx="527">
                  <c:v>155.650000000001</c:v>
                </c:pt>
                <c:pt idx="528">
                  <c:v>155.75000000000099</c:v>
                </c:pt>
                <c:pt idx="529">
                  <c:v>155.80000000000101</c:v>
                </c:pt>
                <c:pt idx="530">
                  <c:v>155.900000000001</c:v>
                </c:pt>
                <c:pt idx="531">
                  <c:v>156.00000000000099</c:v>
                </c:pt>
                <c:pt idx="532">
                  <c:v>156.10000000000099</c:v>
                </c:pt>
                <c:pt idx="533">
                  <c:v>156.20000000000101</c:v>
                </c:pt>
                <c:pt idx="534">
                  <c:v>156.30000000000101</c:v>
                </c:pt>
                <c:pt idx="535">
                  <c:v>156.400000000001</c:v>
                </c:pt>
                <c:pt idx="536">
                  <c:v>156.45000000000101</c:v>
                </c:pt>
                <c:pt idx="537">
                  <c:v>156.55000000000101</c:v>
                </c:pt>
                <c:pt idx="538">
                  <c:v>156.650000000001</c:v>
                </c:pt>
                <c:pt idx="539">
                  <c:v>156.75000000000099</c:v>
                </c:pt>
                <c:pt idx="540">
                  <c:v>156.85000000000099</c:v>
                </c:pt>
                <c:pt idx="541">
                  <c:v>156.95000000000101</c:v>
                </c:pt>
                <c:pt idx="542">
                  <c:v>157.00000000000099</c:v>
                </c:pt>
                <c:pt idx="543">
                  <c:v>157.10000000000099</c:v>
                </c:pt>
                <c:pt idx="544">
                  <c:v>157.20000000000101</c:v>
                </c:pt>
                <c:pt idx="545">
                  <c:v>157.30000000000101</c:v>
                </c:pt>
                <c:pt idx="546">
                  <c:v>157.400000000001</c:v>
                </c:pt>
                <c:pt idx="547">
                  <c:v>157.50000000000099</c:v>
                </c:pt>
                <c:pt idx="548">
                  <c:v>157.55000000000101</c:v>
                </c:pt>
                <c:pt idx="549">
                  <c:v>157.650000000001</c:v>
                </c:pt>
                <c:pt idx="550">
                  <c:v>157.75000000000099</c:v>
                </c:pt>
                <c:pt idx="551">
                  <c:v>157.85000000000099</c:v>
                </c:pt>
                <c:pt idx="552">
                  <c:v>157.95000000000101</c:v>
                </c:pt>
                <c:pt idx="553">
                  <c:v>158.05000000000101</c:v>
                </c:pt>
                <c:pt idx="554">
                  <c:v>158.10000000000099</c:v>
                </c:pt>
                <c:pt idx="555">
                  <c:v>158.20000000000101</c:v>
                </c:pt>
                <c:pt idx="556">
                  <c:v>158.30000000000101</c:v>
                </c:pt>
                <c:pt idx="557">
                  <c:v>158.400000000001</c:v>
                </c:pt>
                <c:pt idx="558">
                  <c:v>158.80000000000101</c:v>
                </c:pt>
                <c:pt idx="559">
                  <c:v>159.400000000002</c:v>
                </c:pt>
                <c:pt idx="560">
                  <c:v>159.95000000000201</c:v>
                </c:pt>
                <c:pt idx="561">
                  <c:v>160.550000000002</c:v>
                </c:pt>
                <c:pt idx="562">
                  <c:v>161.10000000000201</c:v>
                </c:pt>
                <c:pt idx="563">
                  <c:v>161.650000000002</c:v>
                </c:pt>
                <c:pt idx="564">
                  <c:v>162.20000000000201</c:v>
                </c:pt>
                <c:pt idx="565">
                  <c:v>162.75000000000199</c:v>
                </c:pt>
                <c:pt idx="566">
                  <c:v>163.150000000002</c:v>
                </c:pt>
                <c:pt idx="567">
                  <c:v>163.300000000002</c:v>
                </c:pt>
                <c:pt idx="568">
                  <c:v>163.50000000000199</c:v>
                </c:pt>
                <c:pt idx="569">
                  <c:v>163.700000000003</c:v>
                </c:pt>
                <c:pt idx="570">
                  <c:v>163.85000000000301</c:v>
                </c:pt>
                <c:pt idx="571">
                  <c:v>164.050000000003</c:v>
                </c:pt>
                <c:pt idx="572">
                  <c:v>164.25000000000301</c:v>
                </c:pt>
                <c:pt idx="573">
                  <c:v>164.40000000000299</c:v>
                </c:pt>
                <c:pt idx="574">
                  <c:v>164.60000000000301</c:v>
                </c:pt>
                <c:pt idx="575">
                  <c:v>164.800000000003</c:v>
                </c:pt>
                <c:pt idx="576">
                  <c:v>164.950000000003</c:v>
                </c:pt>
                <c:pt idx="577">
                  <c:v>165.15000000000299</c:v>
                </c:pt>
                <c:pt idx="578">
                  <c:v>165.35000000000301</c:v>
                </c:pt>
                <c:pt idx="579">
                  <c:v>165.50000000000301</c:v>
                </c:pt>
                <c:pt idx="580">
                  <c:v>165.700000000003</c:v>
                </c:pt>
                <c:pt idx="581">
                  <c:v>165.90000000000299</c:v>
                </c:pt>
                <c:pt idx="582">
                  <c:v>166.050000000003</c:v>
                </c:pt>
                <c:pt idx="583">
                  <c:v>166.25000000000301</c:v>
                </c:pt>
                <c:pt idx="584">
                  <c:v>166.450000000003</c:v>
                </c:pt>
                <c:pt idx="585">
                  <c:v>166.60000000000301</c:v>
                </c:pt>
                <c:pt idx="586">
                  <c:v>166.800000000003</c:v>
                </c:pt>
                <c:pt idx="587">
                  <c:v>166.90000000000299</c:v>
                </c:pt>
                <c:pt idx="588">
                  <c:v>167.00000000000301</c:v>
                </c:pt>
                <c:pt idx="589">
                  <c:v>167.10000000000301</c:v>
                </c:pt>
                <c:pt idx="590">
                  <c:v>167.200000000003</c:v>
                </c:pt>
                <c:pt idx="591">
                  <c:v>167.300000000003</c:v>
                </c:pt>
                <c:pt idx="592">
                  <c:v>167.450000000003</c:v>
                </c:pt>
                <c:pt idx="593">
                  <c:v>167.550000000003</c:v>
                </c:pt>
                <c:pt idx="594">
                  <c:v>167.65000000000299</c:v>
                </c:pt>
                <c:pt idx="595">
                  <c:v>167.75000000000301</c:v>
                </c:pt>
                <c:pt idx="596">
                  <c:v>167.85000000000301</c:v>
                </c:pt>
                <c:pt idx="597">
                  <c:v>167.950000000003</c:v>
                </c:pt>
                <c:pt idx="598">
                  <c:v>168.05000000000399</c:v>
                </c:pt>
                <c:pt idx="599">
                  <c:v>168.200000000004</c:v>
                </c:pt>
                <c:pt idx="600">
                  <c:v>168.30000000000399</c:v>
                </c:pt>
                <c:pt idx="601">
                  <c:v>168.40000000000401</c:v>
                </c:pt>
                <c:pt idx="602">
                  <c:v>168.50000000000401</c:v>
                </c:pt>
                <c:pt idx="603">
                  <c:v>168.600000000004</c:v>
                </c:pt>
                <c:pt idx="604">
                  <c:v>168.700000000004</c:v>
                </c:pt>
                <c:pt idx="605">
                  <c:v>168.80000000000399</c:v>
                </c:pt>
                <c:pt idx="606">
                  <c:v>168.90000000000401</c:v>
                </c:pt>
                <c:pt idx="607">
                  <c:v>169.00000000000401</c:v>
                </c:pt>
                <c:pt idx="608">
                  <c:v>169.100000000004</c:v>
                </c:pt>
                <c:pt idx="609">
                  <c:v>169.25000000000401</c:v>
                </c:pt>
                <c:pt idx="610">
                  <c:v>169.350000000004</c:v>
                </c:pt>
                <c:pt idx="611">
                  <c:v>169.450000000004</c:v>
                </c:pt>
                <c:pt idx="612">
                  <c:v>169.55000000000399</c:v>
                </c:pt>
                <c:pt idx="613">
                  <c:v>169.65000000000401</c:v>
                </c:pt>
                <c:pt idx="614">
                  <c:v>169.75000000000401</c:v>
                </c:pt>
                <c:pt idx="615">
                  <c:v>169.850000000004</c:v>
                </c:pt>
                <c:pt idx="616">
                  <c:v>169.950000000004</c:v>
                </c:pt>
                <c:pt idx="617">
                  <c:v>170.05000000000399</c:v>
                </c:pt>
                <c:pt idx="618">
                  <c:v>170.15000000000401</c:v>
                </c:pt>
                <c:pt idx="619">
                  <c:v>170.25000000000401</c:v>
                </c:pt>
                <c:pt idx="620">
                  <c:v>170.350000000004</c:v>
                </c:pt>
                <c:pt idx="621">
                  <c:v>170.50000000000401</c:v>
                </c:pt>
                <c:pt idx="622">
                  <c:v>170.600000000004</c:v>
                </c:pt>
                <c:pt idx="623">
                  <c:v>170.700000000004</c:v>
                </c:pt>
                <c:pt idx="624">
                  <c:v>170.80000000000399</c:v>
                </c:pt>
                <c:pt idx="625">
                  <c:v>170.90000000000401</c:v>
                </c:pt>
                <c:pt idx="626">
                  <c:v>171.00000000000401</c:v>
                </c:pt>
                <c:pt idx="627">
                  <c:v>171.15000000000401</c:v>
                </c:pt>
                <c:pt idx="628">
                  <c:v>171.30000000000399</c:v>
                </c:pt>
                <c:pt idx="629">
                  <c:v>171.50000000000401</c:v>
                </c:pt>
                <c:pt idx="630">
                  <c:v>171.700000000004</c:v>
                </c:pt>
                <c:pt idx="631">
                  <c:v>171.850000000004</c:v>
                </c:pt>
                <c:pt idx="632">
                  <c:v>172.05000000000399</c:v>
                </c:pt>
                <c:pt idx="633">
                  <c:v>172.25000000000401</c:v>
                </c:pt>
                <c:pt idx="634">
                  <c:v>172.40000000000501</c:v>
                </c:pt>
                <c:pt idx="635">
                  <c:v>172.55000000000501</c:v>
                </c:pt>
                <c:pt idx="636">
                  <c:v>172.750000000005</c:v>
                </c:pt>
                <c:pt idx="637">
                  <c:v>172.90000000000501</c:v>
                </c:pt>
                <c:pt idx="638">
                  <c:v>173.05000000000501</c:v>
                </c:pt>
                <c:pt idx="639">
                  <c:v>173.250000000005</c:v>
                </c:pt>
                <c:pt idx="640">
                  <c:v>173.45000000000499</c:v>
                </c:pt>
                <c:pt idx="641">
                  <c:v>173.65000000000501</c:v>
                </c:pt>
                <c:pt idx="642">
                  <c:v>173.80000000000501</c:v>
                </c:pt>
                <c:pt idx="643">
                  <c:v>174.000000000005</c:v>
                </c:pt>
                <c:pt idx="644">
                  <c:v>174.20000000000499</c:v>
                </c:pt>
                <c:pt idx="645">
                  <c:v>174.40000000000501</c:v>
                </c:pt>
                <c:pt idx="646">
                  <c:v>174.600000000005</c:v>
                </c:pt>
                <c:pt idx="647">
                  <c:v>174.80000000000501</c:v>
                </c:pt>
                <c:pt idx="648">
                  <c:v>174.95000000000499</c:v>
                </c:pt>
                <c:pt idx="649">
                  <c:v>175.15000000000501</c:v>
                </c:pt>
                <c:pt idx="650">
                  <c:v>175.350000000005</c:v>
                </c:pt>
                <c:pt idx="651">
                  <c:v>175.500000000005</c:v>
                </c:pt>
                <c:pt idx="652">
                  <c:v>175.70000000000499</c:v>
                </c:pt>
                <c:pt idx="653">
                  <c:v>175.90000000000501</c:v>
                </c:pt>
                <c:pt idx="654">
                  <c:v>176.05000000000501</c:v>
                </c:pt>
                <c:pt idx="655">
                  <c:v>176.250000000005</c:v>
                </c:pt>
                <c:pt idx="656">
                  <c:v>176.45000000000499</c:v>
                </c:pt>
                <c:pt idx="657">
                  <c:v>211.95000000001301</c:v>
                </c:pt>
                <c:pt idx="658">
                  <c:v>212.00000000001401</c:v>
                </c:pt>
                <c:pt idx="659">
                  <c:v>212.00000000001401</c:v>
                </c:pt>
                <c:pt idx="660">
                  <c:v>212.05000000001399</c:v>
                </c:pt>
                <c:pt idx="661">
                  <c:v>212.05000000001399</c:v>
                </c:pt>
                <c:pt idx="662">
                  <c:v>212.10000000001401</c:v>
                </c:pt>
                <c:pt idx="663">
                  <c:v>212.15000000001399</c:v>
                </c:pt>
                <c:pt idx="664">
                  <c:v>212.15000000001399</c:v>
                </c:pt>
                <c:pt idx="665">
                  <c:v>212.200000000014</c:v>
                </c:pt>
                <c:pt idx="666">
                  <c:v>212.200000000014</c:v>
                </c:pt>
                <c:pt idx="667">
                  <c:v>212.25000000001401</c:v>
                </c:pt>
                <c:pt idx="668">
                  <c:v>212.25000000001401</c:v>
                </c:pt>
                <c:pt idx="669">
                  <c:v>212.30000000001399</c:v>
                </c:pt>
                <c:pt idx="670">
                  <c:v>212.30000000001399</c:v>
                </c:pt>
                <c:pt idx="671">
                  <c:v>212.35000000001401</c:v>
                </c:pt>
                <c:pt idx="672">
                  <c:v>212.35000000001401</c:v>
                </c:pt>
                <c:pt idx="673">
                  <c:v>212.40000000001399</c:v>
                </c:pt>
                <c:pt idx="674">
                  <c:v>212.40000000001399</c:v>
                </c:pt>
                <c:pt idx="675">
                  <c:v>212.450000000014</c:v>
                </c:pt>
                <c:pt idx="676">
                  <c:v>212.450000000014</c:v>
                </c:pt>
                <c:pt idx="677">
                  <c:v>212.450000000014</c:v>
                </c:pt>
                <c:pt idx="678">
                  <c:v>212.450000000014</c:v>
                </c:pt>
                <c:pt idx="679">
                  <c:v>212.450000000014</c:v>
                </c:pt>
                <c:pt idx="680">
                  <c:v>212.450000000014</c:v>
                </c:pt>
                <c:pt idx="681">
                  <c:v>212.450000000014</c:v>
                </c:pt>
                <c:pt idx="682">
                  <c:v>212.450000000014</c:v>
                </c:pt>
                <c:pt idx="683">
                  <c:v>212.450000000014</c:v>
                </c:pt>
                <c:pt idx="684">
                  <c:v>212.450000000014</c:v>
                </c:pt>
                <c:pt idx="685">
                  <c:v>212.450000000014</c:v>
                </c:pt>
                <c:pt idx="686">
                  <c:v>212.450000000014</c:v>
                </c:pt>
                <c:pt idx="687">
                  <c:v>212.40000000001399</c:v>
                </c:pt>
                <c:pt idx="688">
                  <c:v>212.40000000001399</c:v>
                </c:pt>
                <c:pt idx="689">
                  <c:v>212.40000000001399</c:v>
                </c:pt>
                <c:pt idx="690">
                  <c:v>212.40000000001399</c:v>
                </c:pt>
                <c:pt idx="691">
                  <c:v>212.40000000001399</c:v>
                </c:pt>
                <c:pt idx="692">
                  <c:v>212.40000000001399</c:v>
                </c:pt>
                <c:pt idx="693">
                  <c:v>212.40000000001399</c:v>
                </c:pt>
                <c:pt idx="694">
                  <c:v>212.40000000001399</c:v>
                </c:pt>
                <c:pt idx="695">
                  <c:v>212.40000000001399</c:v>
                </c:pt>
                <c:pt idx="696">
                  <c:v>212.40000000001399</c:v>
                </c:pt>
                <c:pt idx="697">
                  <c:v>212.40000000001399</c:v>
                </c:pt>
                <c:pt idx="698">
                  <c:v>212.40000000001399</c:v>
                </c:pt>
                <c:pt idx="699">
                  <c:v>212.35000000001401</c:v>
                </c:pt>
                <c:pt idx="700">
                  <c:v>212.35000000001401</c:v>
                </c:pt>
                <c:pt idx="701">
                  <c:v>212.35000000001401</c:v>
                </c:pt>
                <c:pt idx="702">
                  <c:v>212.35000000001401</c:v>
                </c:pt>
                <c:pt idx="703">
                  <c:v>212.35000000001401</c:v>
                </c:pt>
                <c:pt idx="704">
                  <c:v>212.35000000001401</c:v>
                </c:pt>
                <c:pt idx="705">
                  <c:v>212.30000000001399</c:v>
                </c:pt>
                <c:pt idx="706">
                  <c:v>212.25000000001401</c:v>
                </c:pt>
                <c:pt idx="707">
                  <c:v>212.200000000014</c:v>
                </c:pt>
                <c:pt idx="708">
                  <c:v>212.200000000014</c:v>
                </c:pt>
                <c:pt idx="709">
                  <c:v>212.15000000001399</c:v>
                </c:pt>
                <c:pt idx="710">
                  <c:v>212.10000000001401</c:v>
                </c:pt>
                <c:pt idx="711">
                  <c:v>212.10000000001401</c:v>
                </c:pt>
                <c:pt idx="712">
                  <c:v>212.05000000001399</c:v>
                </c:pt>
                <c:pt idx="713">
                  <c:v>212.00000000001401</c:v>
                </c:pt>
                <c:pt idx="714">
                  <c:v>211.95000000001301</c:v>
                </c:pt>
                <c:pt idx="715">
                  <c:v>211.95000000001301</c:v>
                </c:pt>
                <c:pt idx="716">
                  <c:v>211.90000000001299</c:v>
                </c:pt>
                <c:pt idx="717">
                  <c:v>211.85000000001301</c:v>
                </c:pt>
                <c:pt idx="718">
                  <c:v>211.85000000001301</c:v>
                </c:pt>
                <c:pt idx="719">
                  <c:v>211.800000000013</c:v>
                </c:pt>
                <c:pt idx="720">
                  <c:v>211.75000000001299</c:v>
                </c:pt>
                <c:pt idx="721">
                  <c:v>211.70000000001301</c:v>
                </c:pt>
                <c:pt idx="722">
                  <c:v>211.70000000001301</c:v>
                </c:pt>
                <c:pt idx="723">
                  <c:v>211.65000000001299</c:v>
                </c:pt>
                <c:pt idx="724">
                  <c:v>211.60000000001301</c:v>
                </c:pt>
                <c:pt idx="725">
                  <c:v>211.550000000013</c:v>
                </c:pt>
                <c:pt idx="726">
                  <c:v>211.550000000013</c:v>
                </c:pt>
                <c:pt idx="727">
                  <c:v>211.50000000001299</c:v>
                </c:pt>
                <c:pt idx="728">
                  <c:v>211.45000000001301</c:v>
                </c:pt>
                <c:pt idx="729">
                  <c:v>211.45000000001301</c:v>
                </c:pt>
                <c:pt idx="730">
                  <c:v>211.40000000001299</c:v>
                </c:pt>
                <c:pt idx="731">
                  <c:v>211.35000000001301</c:v>
                </c:pt>
                <c:pt idx="732">
                  <c:v>211.300000000013</c:v>
                </c:pt>
                <c:pt idx="733">
                  <c:v>211.300000000013</c:v>
                </c:pt>
                <c:pt idx="734">
                  <c:v>211.25000000001299</c:v>
                </c:pt>
                <c:pt idx="735">
                  <c:v>211.20000000001301</c:v>
                </c:pt>
                <c:pt idx="736">
                  <c:v>211.20000000001301</c:v>
                </c:pt>
                <c:pt idx="737">
                  <c:v>211.15000000001299</c:v>
                </c:pt>
                <c:pt idx="738">
                  <c:v>211.10000000001301</c:v>
                </c:pt>
                <c:pt idx="739">
                  <c:v>211.050000000013</c:v>
                </c:pt>
                <c:pt idx="740">
                  <c:v>211.050000000013</c:v>
                </c:pt>
                <c:pt idx="741">
                  <c:v>211.00000000001299</c:v>
                </c:pt>
                <c:pt idx="742">
                  <c:v>210.95000000001301</c:v>
                </c:pt>
                <c:pt idx="743">
                  <c:v>210.90000000001299</c:v>
                </c:pt>
                <c:pt idx="744">
                  <c:v>210.90000000001299</c:v>
                </c:pt>
                <c:pt idx="745">
                  <c:v>210.85000000001301</c:v>
                </c:pt>
                <c:pt idx="746">
                  <c:v>210.800000000013</c:v>
                </c:pt>
                <c:pt idx="747">
                  <c:v>210.75000000001299</c:v>
                </c:pt>
                <c:pt idx="748">
                  <c:v>210.75000000001299</c:v>
                </c:pt>
                <c:pt idx="749">
                  <c:v>210.70000000001301</c:v>
                </c:pt>
                <c:pt idx="750">
                  <c:v>210.65000000001299</c:v>
                </c:pt>
                <c:pt idx="751">
                  <c:v>210.65000000001299</c:v>
                </c:pt>
                <c:pt idx="752">
                  <c:v>210.60000000001301</c:v>
                </c:pt>
                <c:pt idx="753">
                  <c:v>210.550000000013</c:v>
                </c:pt>
                <c:pt idx="754">
                  <c:v>210.50000000001299</c:v>
                </c:pt>
                <c:pt idx="755">
                  <c:v>210.50000000001299</c:v>
                </c:pt>
                <c:pt idx="756">
                  <c:v>210.45000000001301</c:v>
                </c:pt>
                <c:pt idx="757">
                  <c:v>210.40000000001299</c:v>
                </c:pt>
                <c:pt idx="758">
                  <c:v>210.35000000001301</c:v>
                </c:pt>
                <c:pt idx="759">
                  <c:v>210.35000000001301</c:v>
                </c:pt>
                <c:pt idx="760">
                  <c:v>210.300000000013</c:v>
                </c:pt>
                <c:pt idx="761">
                  <c:v>210.25000000001299</c:v>
                </c:pt>
                <c:pt idx="762">
                  <c:v>210.25000000001299</c:v>
                </c:pt>
                <c:pt idx="763">
                  <c:v>210.20000000001301</c:v>
                </c:pt>
                <c:pt idx="764">
                  <c:v>210.15000000001299</c:v>
                </c:pt>
                <c:pt idx="765">
                  <c:v>210.10000000001301</c:v>
                </c:pt>
                <c:pt idx="766">
                  <c:v>210.10000000001301</c:v>
                </c:pt>
                <c:pt idx="767">
                  <c:v>210.050000000013</c:v>
                </c:pt>
                <c:pt idx="768">
                  <c:v>210.00000000001299</c:v>
                </c:pt>
                <c:pt idx="769">
                  <c:v>209.95000000001301</c:v>
                </c:pt>
                <c:pt idx="770">
                  <c:v>209.95000000001301</c:v>
                </c:pt>
                <c:pt idx="771">
                  <c:v>209.90000000001299</c:v>
                </c:pt>
                <c:pt idx="772">
                  <c:v>209.85000000001301</c:v>
                </c:pt>
                <c:pt idx="773">
                  <c:v>209.800000000013</c:v>
                </c:pt>
                <c:pt idx="774">
                  <c:v>209.800000000013</c:v>
                </c:pt>
                <c:pt idx="775">
                  <c:v>209.75000000001299</c:v>
                </c:pt>
                <c:pt idx="776">
                  <c:v>209.70000000001301</c:v>
                </c:pt>
                <c:pt idx="777">
                  <c:v>209.65000000001299</c:v>
                </c:pt>
                <c:pt idx="778">
                  <c:v>209.60000000001301</c:v>
                </c:pt>
                <c:pt idx="779">
                  <c:v>209.60000000001301</c:v>
                </c:pt>
                <c:pt idx="780">
                  <c:v>209.550000000013</c:v>
                </c:pt>
                <c:pt idx="781">
                  <c:v>209.50000000001299</c:v>
                </c:pt>
                <c:pt idx="782">
                  <c:v>209.45000000001301</c:v>
                </c:pt>
                <c:pt idx="783">
                  <c:v>209.45000000001301</c:v>
                </c:pt>
                <c:pt idx="784">
                  <c:v>209.40000000001299</c:v>
                </c:pt>
                <c:pt idx="785">
                  <c:v>209.35000000001301</c:v>
                </c:pt>
                <c:pt idx="786">
                  <c:v>209.300000000013</c:v>
                </c:pt>
                <c:pt idx="787">
                  <c:v>209.300000000013</c:v>
                </c:pt>
                <c:pt idx="788">
                  <c:v>209.25000000001299</c:v>
                </c:pt>
                <c:pt idx="789">
                  <c:v>209.20000000001301</c:v>
                </c:pt>
                <c:pt idx="790">
                  <c:v>209.15000000001299</c:v>
                </c:pt>
                <c:pt idx="791">
                  <c:v>209.15000000001299</c:v>
                </c:pt>
                <c:pt idx="792">
                  <c:v>209.10000000001301</c:v>
                </c:pt>
                <c:pt idx="793">
                  <c:v>209.050000000013</c:v>
                </c:pt>
                <c:pt idx="794">
                  <c:v>209.00000000001299</c:v>
                </c:pt>
                <c:pt idx="795">
                  <c:v>208.95000000001301</c:v>
                </c:pt>
                <c:pt idx="796">
                  <c:v>208.95000000001301</c:v>
                </c:pt>
                <c:pt idx="797">
                  <c:v>208.90000000001299</c:v>
                </c:pt>
                <c:pt idx="798">
                  <c:v>208.85000000001301</c:v>
                </c:pt>
                <c:pt idx="799">
                  <c:v>208.800000000013</c:v>
                </c:pt>
                <c:pt idx="800">
                  <c:v>208.800000000013</c:v>
                </c:pt>
                <c:pt idx="801">
                  <c:v>208.75000000001299</c:v>
                </c:pt>
                <c:pt idx="802">
                  <c:v>208.75000000001299</c:v>
                </c:pt>
                <c:pt idx="803">
                  <c:v>208.70000000001301</c:v>
                </c:pt>
                <c:pt idx="804">
                  <c:v>208.70000000001301</c:v>
                </c:pt>
                <c:pt idx="805">
                  <c:v>208.65000000001299</c:v>
                </c:pt>
                <c:pt idx="806">
                  <c:v>208.65000000001299</c:v>
                </c:pt>
                <c:pt idx="807">
                  <c:v>208.60000000001301</c:v>
                </c:pt>
                <c:pt idx="808">
                  <c:v>208.60000000001301</c:v>
                </c:pt>
                <c:pt idx="809">
                  <c:v>208.550000000013</c:v>
                </c:pt>
                <c:pt idx="810">
                  <c:v>208.50000000001299</c:v>
                </c:pt>
                <c:pt idx="811">
                  <c:v>208.50000000001299</c:v>
                </c:pt>
                <c:pt idx="812">
                  <c:v>208.45000000001301</c:v>
                </c:pt>
                <c:pt idx="813">
                  <c:v>208.45000000001301</c:v>
                </c:pt>
                <c:pt idx="814">
                  <c:v>208.40000000001299</c:v>
                </c:pt>
                <c:pt idx="815">
                  <c:v>208.40000000001299</c:v>
                </c:pt>
                <c:pt idx="816">
                  <c:v>208.35000000001301</c:v>
                </c:pt>
                <c:pt idx="817">
                  <c:v>208.35000000001301</c:v>
                </c:pt>
                <c:pt idx="818">
                  <c:v>208.300000000013</c:v>
                </c:pt>
                <c:pt idx="819">
                  <c:v>208.25000000001299</c:v>
                </c:pt>
                <c:pt idx="820">
                  <c:v>208.25000000001299</c:v>
                </c:pt>
                <c:pt idx="821">
                  <c:v>208.20000000001301</c:v>
                </c:pt>
                <c:pt idx="822">
                  <c:v>208.20000000001301</c:v>
                </c:pt>
                <c:pt idx="823">
                  <c:v>208.15000000001299</c:v>
                </c:pt>
                <c:pt idx="824">
                  <c:v>208.15000000001299</c:v>
                </c:pt>
                <c:pt idx="825">
                  <c:v>208.10000000001301</c:v>
                </c:pt>
                <c:pt idx="826">
                  <c:v>208.10000000001301</c:v>
                </c:pt>
                <c:pt idx="827">
                  <c:v>208.050000000013</c:v>
                </c:pt>
                <c:pt idx="828">
                  <c:v>208.050000000013</c:v>
                </c:pt>
                <c:pt idx="829">
                  <c:v>208.00000000001299</c:v>
                </c:pt>
                <c:pt idx="830">
                  <c:v>207.95000000001301</c:v>
                </c:pt>
                <c:pt idx="831">
                  <c:v>207.95000000001301</c:v>
                </c:pt>
                <c:pt idx="832">
                  <c:v>207.90000000001299</c:v>
                </c:pt>
                <c:pt idx="833">
                  <c:v>207.90000000001299</c:v>
                </c:pt>
                <c:pt idx="834">
                  <c:v>207.85000000001301</c:v>
                </c:pt>
                <c:pt idx="835">
                  <c:v>207.85000000001301</c:v>
                </c:pt>
                <c:pt idx="836">
                  <c:v>207.800000000013</c:v>
                </c:pt>
                <c:pt idx="837">
                  <c:v>207.800000000013</c:v>
                </c:pt>
                <c:pt idx="838">
                  <c:v>207.75000000001299</c:v>
                </c:pt>
                <c:pt idx="839">
                  <c:v>207.75000000001299</c:v>
                </c:pt>
                <c:pt idx="840">
                  <c:v>207.70000000001301</c:v>
                </c:pt>
                <c:pt idx="841">
                  <c:v>207.65000000001299</c:v>
                </c:pt>
                <c:pt idx="842">
                  <c:v>207.65000000001299</c:v>
                </c:pt>
                <c:pt idx="843">
                  <c:v>207.60000000001301</c:v>
                </c:pt>
                <c:pt idx="844">
                  <c:v>207.60000000001301</c:v>
                </c:pt>
                <c:pt idx="845">
                  <c:v>207.55000000001201</c:v>
                </c:pt>
                <c:pt idx="846">
                  <c:v>207.55000000001201</c:v>
                </c:pt>
                <c:pt idx="847">
                  <c:v>207.50000000001199</c:v>
                </c:pt>
                <c:pt idx="848">
                  <c:v>207.45000000001201</c:v>
                </c:pt>
                <c:pt idx="849">
                  <c:v>207.400000000012</c:v>
                </c:pt>
                <c:pt idx="850">
                  <c:v>207.400000000012</c:v>
                </c:pt>
                <c:pt idx="851">
                  <c:v>207.35000000001199</c:v>
                </c:pt>
                <c:pt idx="852">
                  <c:v>207.30000000001201</c:v>
                </c:pt>
                <c:pt idx="853">
                  <c:v>207.25000000001199</c:v>
                </c:pt>
                <c:pt idx="854">
                  <c:v>207.20000000001201</c:v>
                </c:pt>
                <c:pt idx="855">
                  <c:v>207.20000000001201</c:v>
                </c:pt>
                <c:pt idx="856">
                  <c:v>207.150000000012</c:v>
                </c:pt>
                <c:pt idx="857">
                  <c:v>207.10000000001199</c:v>
                </c:pt>
                <c:pt idx="858">
                  <c:v>207.05000000001201</c:v>
                </c:pt>
                <c:pt idx="859">
                  <c:v>207.05000000001201</c:v>
                </c:pt>
                <c:pt idx="860">
                  <c:v>207.00000000001199</c:v>
                </c:pt>
                <c:pt idx="861">
                  <c:v>206.95000000001201</c:v>
                </c:pt>
                <c:pt idx="862">
                  <c:v>206.900000000012</c:v>
                </c:pt>
                <c:pt idx="863">
                  <c:v>206.85000000001199</c:v>
                </c:pt>
                <c:pt idx="864">
                  <c:v>206.75000000001199</c:v>
                </c:pt>
                <c:pt idx="865">
                  <c:v>206.70000000001201</c:v>
                </c:pt>
                <c:pt idx="866">
                  <c:v>206.650000000012</c:v>
                </c:pt>
                <c:pt idx="867">
                  <c:v>206.55000000001201</c:v>
                </c:pt>
                <c:pt idx="868">
                  <c:v>206.50000000001199</c:v>
                </c:pt>
                <c:pt idx="869">
                  <c:v>206.45000000001201</c:v>
                </c:pt>
                <c:pt idx="870">
                  <c:v>206.35000000001199</c:v>
                </c:pt>
                <c:pt idx="871">
                  <c:v>206.30000000001201</c:v>
                </c:pt>
                <c:pt idx="872">
                  <c:v>206.25000000001199</c:v>
                </c:pt>
                <c:pt idx="873">
                  <c:v>206.150000000012</c:v>
                </c:pt>
                <c:pt idx="874">
                  <c:v>206.10000000001199</c:v>
                </c:pt>
                <c:pt idx="875">
                  <c:v>206.05000000001201</c:v>
                </c:pt>
                <c:pt idx="876">
                  <c:v>205.95000000001201</c:v>
                </c:pt>
                <c:pt idx="877">
                  <c:v>205.900000000012</c:v>
                </c:pt>
                <c:pt idx="878">
                  <c:v>205.85000000001199</c:v>
                </c:pt>
                <c:pt idx="879">
                  <c:v>205.80000000001201</c:v>
                </c:pt>
                <c:pt idx="880">
                  <c:v>205.70000000001201</c:v>
                </c:pt>
                <c:pt idx="881">
                  <c:v>205.650000000012</c:v>
                </c:pt>
                <c:pt idx="882">
                  <c:v>205.60000000001199</c:v>
                </c:pt>
                <c:pt idx="883">
                  <c:v>205.50000000001199</c:v>
                </c:pt>
                <c:pt idx="884">
                  <c:v>205.45000000001201</c:v>
                </c:pt>
                <c:pt idx="885">
                  <c:v>205.400000000012</c:v>
                </c:pt>
                <c:pt idx="886">
                  <c:v>205.30000000001201</c:v>
                </c:pt>
                <c:pt idx="887">
                  <c:v>205.25000000001199</c:v>
                </c:pt>
                <c:pt idx="888">
                  <c:v>205.20000000001201</c:v>
                </c:pt>
                <c:pt idx="889">
                  <c:v>205.150000000012</c:v>
                </c:pt>
                <c:pt idx="890">
                  <c:v>205.05000000001201</c:v>
                </c:pt>
                <c:pt idx="891">
                  <c:v>205.00000000001199</c:v>
                </c:pt>
                <c:pt idx="892">
                  <c:v>204.95000000001201</c:v>
                </c:pt>
                <c:pt idx="893">
                  <c:v>204.85000000001199</c:v>
                </c:pt>
                <c:pt idx="894">
                  <c:v>204.80000000001201</c:v>
                </c:pt>
                <c:pt idx="895">
                  <c:v>204.75000000001199</c:v>
                </c:pt>
                <c:pt idx="896">
                  <c:v>204.70000000001201</c:v>
                </c:pt>
                <c:pt idx="897">
                  <c:v>204.60000000001199</c:v>
                </c:pt>
                <c:pt idx="898">
                  <c:v>204.55000000001201</c:v>
                </c:pt>
                <c:pt idx="899">
                  <c:v>204.50000000001199</c:v>
                </c:pt>
                <c:pt idx="900">
                  <c:v>204.45000000001201</c:v>
                </c:pt>
                <c:pt idx="901">
                  <c:v>204.35000000001199</c:v>
                </c:pt>
                <c:pt idx="902">
                  <c:v>204.30000000001201</c:v>
                </c:pt>
                <c:pt idx="903">
                  <c:v>204.25000000001199</c:v>
                </c:pt>
                <c:pt idx="904">
                  <c:v>204.20000000001201</c:v>
                </c:pt>
                <c:pt idx="905">
                  <c:v>204.10000000001199</c:v>
                </c:pt>
                <c:pt idx="906">
                  <c:v>204.05000000001201</c:v>
                </c:pt>
                <c:pt idx="907">
                  <c:v>204.00000000001199</c:v>
                </c:pt>
                <c:pt idx="908">
                  <c:v>203.95000000001201</c:v>
                </c:pt>
                <c:pt idx="909">
                  <c:v>203.85000000001199</c:v>
                </c:pt>
                <c:pt idx="910">
                  <c:v>203.80000000001201</c:v>
                </c:pt>
                <c:pt idx="911">
                  <c:v>203.75000000001199</c:v>
                </c:pt>
                <c:pt idx="912">
                  <c:v>203.70000000001201</c:v>
                </c:pt>
                <c:pt idx="913">
                  <c:v>203.60000000001199</c:v>
                </c:pt>
                <c:pt idx="914">
                  <c:v>203.55000000001201</c:v>
                </c:pt>
                <c:pt idx="915">
                  <c:v>203.50000000001199</c:v>
                </c:pt>
                <c:pt idx="916">
                  <c:v>203.45000000001201</c:v>
                </c:pt>
                <c:pt idx="917">
                  <c:v>203.35000000001199</c:v>
                </c:pt>
                <c:pt idx="918">
                  <c:v>203.30000000001201</c:v>
                </c:pt>
                <c:pt idx="919">
                  <c:v>203.25000000001199</c:v>
                </c:pt>
                <c:pt idx="920">
                  <c:v>203.20000000001201</c:v>
                </c:pt>
                <c:pt idx="921">
                  <c:v>203.10000000001099</c:v>
                </c:pt>
                <c:pt idx="922">
                  <c:v>203.05000000001101</c:v>
                </c:pt>
                <c:pt idx="923">
                  <c:v>203.000000000011</c:v>
                </c:pt>
                <c:pt idx="924">
                  <c:v>202.95000000001099</c:v>
                </c:pt>
                <c:pt idx="925">
                  <c:v>202.85000000001099</c:v>
                </c:pt>
                <c:pt idx="926">
                  <c:v>202.80000000001101</c:v>
                </c:pt>
                <c:pt idx="927">
                  <c:v>202.750000000011</c:v>
                </c:pt>
                <c:pt idx="928">
                  <c:v>202.70000000001099</c:v>
                </c:pt>
                <c:pt idx="929">
                  <c:v>202.650000000011</c:v>
                </c:pt>
                <c:pt idx="930">
                  <c:v>202.60000000001099</c:v>
                </c:pt>
                <c:pt idx="931">
                  <c:v>202.500000000011</c:v>
                </c:pt>
                <c:pt idx="932">
                  <c:v>202.45000000001099</c:v>
                </c:pt>
                <c:pt idx="933">
                  <c:v>202.45000000001099</c:v>
                </c:pt>
                <c:pt idx="934">
                  <c:v>202.400000000011</c:v>
                </c:pt>
                <c:pt idx="935">
                  <c:v>202.400000000011</c:v>
                </c:pt>
                <c:pt idx="936">
                  <c:v>202.35000000001099</c:v>
                </c:pt>
                <c:pt idx="937">
                  <c:v>202.35000000001099</c:v>
                </c:pt>
                <c:pt idx="938">
                  <c:v>202.30000000001101</c:v>
                </c:pt>
                <c:pt idx="939">
                  <c:v>202.30000000001101</c:v>
                </c:pt>
                <c:pt idx="940">
                  <c:v>202.250000000011</c:v>
                </c:pt>
                <c:pt idx="941">
                  <c:v>202.250000000011</c:v>
                </c:pt>
                <c:pt idx="942">
                  <c:v>202.20000000001099</c:v>
                </c:pt>
                <c:pt idx="943">
                  <c:v>202.150000000011</c:v>
                </c:pt>
                <c:pt idx="944">
                  <c:v>202.150000000011</c:v>
                </c:pt>
                <c:pt idx="945">
                  <c:v>202.10000000001099</c:v>
                </c:pt>
                <c:pt idx="946">
                  <c:v>202.10000000001099</c:v>
                </c:pt>
                <c:pt idx="947">
                  <c:v>202.05000000001101</c:v>
                </c:pt>
                <c:pt idx="948">
                  <c:v>202.05000000001101</c:v>
                </c:pt>
                <c:pt idx="949">
                  <c:v>202.000000000011</c:v>
                </c:pt>
                <c:pt idx="950">
                  <c:v>202.000000000011</c:v>
                </c:pt>
                <c:pt idx="951">
                  <c:v>201.95000000001099</c:v>
                </c:pt>
                <c:pt idx="952">
                  <c:v>201.95000000001099</c:v>
                </c:pt>
                <c:pt idx="953">
                  <c:v>201.900000000011</c:v>
                </c:pt>
                <c:pt idx="954">
                  <c:v>201.900000000011</c:v>
                </c:pt>
                <c:pt idx="955">
                  <c:v>201.85000000001099</c:v>
                </c:pt>
                <c:pt idx="956">
                  <c:v>201.80000000001101</c:v>
                </c:pt>
                <c:pt idx="957">
                  <c:v>201.80000000001101</c:v>
                </c:pt>
                <c:pt idx="958">
                  <c:v>201.750000000011</c:v>
                </c:pt>
                <c:pt idx="959">
                  <c:v>201.750000000011</c:v>
                </c:pt>
                <c:pt idx="960">
                  <c:v>201.70000000001099</c:v>
                </c:pt>
                <c:pt idx="961">
                  <c:v>201.70000000001099</c:v>
                </c:pt>
                <c:pt idx="962">
                  <c:v>201.650000000011</c:v>
                </c:pt>
                <c:pt idx="963">
                  <c:v>201.650000000011</c:v>
                </c:pt>
                <c:pt idx="964">
                  <c:v>201.60000000001099</c:v>
                </c:pt>
                <c:pt idx="965">
                  <c:v>201.60000000001099</c:v>
                </c:pt>
                <c:pt idx="966">
                  <c:v>201.55000000001101</c:v>
                </c:pt>
                <c:pt idx="967">
                  <c:v>201.55000000001101</c:v>
                </c:pt>
                <c:pt idx="968">
                  <c:v>201.500000000011</c:v>
                </c:pt>
                <c:pt idx="969">
                  <c:v>201.500000000011</c:v>
                </c:pt>
                <c:pt idx="970">
                  <c:v>201.45000000001099</c:v>
                </c:pt>
                <c:pt idx="971">
                  <c:v>201.45000000001099</c:v>
                </c:pt>
                <c:pt idx="972">
                  <c:v>201.400000000011</c:v>
                </c:pt>
                <c:pt idx="973">
                  <c:v>201.35000000001099</c:v>
                </c:pt>
                <c:pt idx="974">
                  <c:v>201.35000000001099</c:v>
                </c:pt>
                <c:pt idx="975">
                  <c:v>201.30000000001101</c:v>
                </c:pt>
                <c:pt idx="976">
                  <c:v>201.30000000001101</c:v>
                </c:pt>
                <c:pt idx="977">
                  <c:v>201.250000000011</c:v>
                </c:pt>
                <c:pt idx="978">
                  <c:v>201.250000000011</c:v>
                </c:pt>
                <c:pt idx="979">
                  <c:v>201.20000000001099</c:v>
                </c:pt>
                <c:pt idx="980">
                  <c:v>201.20000000001099</c:v>
                </c:pt>
                <c:pt idx="981">
                  <c:v>201.150000000011</c:v>
                </c:pt>
                <c:pt idx="982">
                  <c:v>201.10000000001099</c:v>
                </c:pt>
                <c:pt idx="983">
                  <c:v>201.05000000001101</c:v>
                </c:pt>
                <c:pt idx="984">
                  <c:v>201.000000000011</c:v>
                </c:pt>
                <c:pt idx="985">
                  <c:v>200.95000000001099</c:v>
                </c:pt>
                <c:pt idx="986">
                  <c:v>200.900000000011</c:v>
                </c:pt>
                <c:pt idx="987">
                  <c:v>200.85000000001099</c:v>
                </c:pt>
                <c:pt idx="988">
                  <c:v>200.85000000001099</c:v>
                </c:pt>
                <c:pt idx="989">
                  <c:v>200.80000000001101</c:v>
                </c:pt>
                <c:pt idx="990">
                  <c:v>200.750000000011</c:v>
                </c:pt>
                <c:pt idx="991">
                  <c:v>200.70000000001099</c:v>
                </c:pt>
                <c:pt idx="992">
                  <c:v>200.650000000011</c:v>
                </c:pt>
                <c:pt idx="993">
                  <c:v>200.60000000001099</c:v>
                </c:pt>
                <c:pt idx="994">
                  <c:v>200.55000000001101</c:v>
                </c:pt>
                <c:pt idx="995">
                  <c:v>200.500000000011</c:v>
                </c:pt>
                <c:pt idx="996">
                  <c:v>200.45000000001099</c:v>
                </c:pt>
                <c:pt idx="997">
                  <c:v>200.400000000011</c:v>
                </c:pt>
                <c:pt idx="998">
                  <c:v>200.35000000001099</c:v>
                </c:pt>
                <c:pt idx="999">
                  <c:v>200.30000000001101</c:v>
                </c:pt>
                <c:pt idx="1000">
                  <c:v>200.250000000011</c:v>
                </c:pt>
                <c:pt idx="1001">
                  <c:v>200.20000000001099</c:v>
                </c:pt>
                <c:pt idx="1002">
                  <c:v>200.150000000011</c:v>
                </c:pt>
                <c:pt idx="1003">
                  <c:v>200.05000000001101</c:v>
                </c:pt>
                <c:pt idx="1004">
                  <c:v>200.000000000011</c:v>
                </c:pt>
                <c:pt idx="1005">
                  <c:v>199.95000000001099</c:v>
                </c:pt>
                <c:pt idx="1006">
                  <c:v>199.900000000011</c:v>
                </c:pt>
                <c:pt idx="1007">
                  <c:v>199.85000000001099</c:v>
                </c:pt>
                <c:pt idx="1008">
                  <c:v>199.750000000011</c:v>
                </c:pt>
                <c:pt idx="1009">
                  <c:v>199.70000000001099</c:v>
                </c:pt>
                <c:pt idx="1010">
                  <c:v>199.650000000011</c:v>
                </c:pt>
                <c:pt idx="1011">
                  <c:v>199.60000000001099</c:v>
                </c:pt>
                <c:pt idx="1012">
                  <c:v>199.500000000011</c:v>
                </c:pt>
                <c:pt idx="1013">
                  <c:v>199.45000000001099</c:v>
                </c:pt>
                <c:pt idx="1014">
                  <c:v>199.400000000011</c:v>
                </c:pt>
                <c:pt idx="1015">
                  <c:v>199.35000000001099</c:v>
                </c:pt>
                <c:pt idx="1016">
                  <c:v>199.30000000001101</c:v>
                </c:pt>
                <c:pt idx="1017">
                  <c:v>199.250000000011</c:v>
                </c:pt>
                <c:pt idx="1018">
                  <c:v>199.150000000011</c:v>
                </c:pt>
                <c:pt idx="1019">
                  <c:v>199.10000000001099</c:v>
                </c:pt>
                <c:pt idx="1020">
                  <c:v>199.05000000001101</c:v>
                </c:pt>
                <c:pt idx="1021">
                  <c:v>199.000000000011</c:v>
                </c:pt>
                <c:pt idx="1022">
                  <c:v>198.95000000001099</c:v>
                </c:pt>
                <c:pt idx="1023">
                  <c:v>198.85000000001099</c:v>
                </c:pt>
                <c:pt idx="1024">
                  <c:v>198.80000000001101</c:v>
                </c:pt>
                <c:pt idx="1025">
                  <c:v>198.75000000001</c:v>
                </c:pt>
                <c:pt idx="1026">
                  <c:v>198.65000000001001</c:v>
                </c:pt>
                <c:pt idx="1027">
                  <c:v>198.55000000000999</c:v>
                </c:pt>
                <c:pt idx="1028">
                  <c:v>198.50000000001</c:v>
                </c:pt>
                <c:pt idx="1029">
                  <c:v>198.40000000001001</c:v>
                </c:pt>
                <c:pt idx="1030">
                  <c:v>198.30000000000999</c:v>
                </c:pt>
                <c:pt idx="1031">
                  <c:v>198.20000000000999</c:v>
                </c:pt>
                <c:pt idx="1032">
                  <c:v>198.10000000001</c:v>
                </c:pt>
                <c:pt idx="1033">
                  <c:v>198.05000000000999</c:v>
                </c:pt>
                <c:pt idx="1034">
                  <c:v>197.95000000000999</c:v>
                </c:pt>
                <c:pt idx="1035">
                  <c:v>197.85000000001</c:v>
                </c:pt>
                <c:pt idx="1036">
                  <c:v>197.75000000001</c:v>
                </c:pt>
                <c:pt idx="1037">
                  <c:v>197.70000000000999</c:v>
                </c:pt>
                <c:pt idx="1038">
                  <c:v>197.60000000001</c:v>
                </c:pt>
                <c:pt idx="1039">
                  <c:v>197.50000000001</c:v>
                </c:pt>
                <c:pt idx="1040">
                  <c:v>197.40000000001001</c:v>
                </c:pt>
                <c:pt idx="1041">
                  <c:v>197.35000000001</c:v>
                </c:pt>
                <c:pt idx="1042">
                  <c:v>197.25000000001</c:v>
                </c:pt>
                <c:pt idx="1043">
                  <c:v>197.15000000001001</c:v>
                </c:pt>
                <c:pt idx="1044">
                  <c:v>197.05000000000999</c:v>
                </c:pt>
                <c:pt idx="1045">
                  <c:v>197.00000000001</c:v>
                </c:pt>
                <c:pt idx="1046">
                  <c:v>196.90000000001001</c:v>
                </c:pt>
                <c:pt idx="1047">
                  <c:v>196.80000000000999</c:v>
                </c:pt>
                <c:pt idx="1048">
                  <c:v>196.70000000000999</c:v>
                </c:pt>
                <c:pt idx="1049">
                  <c:v>196.65000000001001</c:v>
                </c:pt>
                <c:pt idx="1050">
                  <c:v>196.55000000000999</c:v>
                </c:pt>
                <c:pt idx="1051">
                  <c:v>196.45000000000999</c:v>
                </c:pt>
                <c:pt idx="1052">
                  <c:v>196.40000000001001</c:v>
                </c:pt>
                <c:pt idx="1053">
                  <c:v>196.30000000000999</c:v>
                </c:pt>
                <c:pt idx="1054">
                  <c:v>196.20000000000999</c:v>
                </c:pt>
                <c:pt idx="1055">
                  <c:v>196.10000000001</c:v>
                </c:pt>
                <c:pt idx="1056">
                  <c:v>196.05000000000999</c:v>
                </c:pt>
                <c:pt idx="1057">
                  <c:v>195.95000000000999</c:v>
                </c:pt>
                <c:pt idx="1058">
                  <c:v>195.85000000001</c:v>
                </c:pt>
                <c:pt idx="1059">
                  <c:v>195.75000000001</c:v>
                </c:pt>
                <c:pt idx="1060">
                  <c:v>195.65000000001001</c:v>
                </c:pt>
                <c:pt idx="1061">
                  <c:v>195.55000000000999</c:v>
                </c:pt>
                <c:pt idx="1062">
                  <c:v>195.50000000001</c:v>
                </c:pt>
                <c:pt idx="1063">
                  <c:v>195.40000000001001</c:v>
                </c:pt>
                <c:pt idx="1064">
                  <c:v>195.30000000000999</c:v>
                </c:pt>
                <c:pt idx="1065">
                  <c:v>195.20000000000999</c:v>
                </c:pt>
                <c:pt idx="1066">
                  <c:v>195.10000000001</c:v>
                </c:pt>
                <c:pt idx="1067">
                  <c:v>195.00000000001</c:v>
                </c:pt>
                <c:pt idx="1068">
                  <c:v>194.95000000000999</c:v>
                </c:pt>
                <c:pt idx="1069">
                  <c:v>194.85000000001</c:v>
                </c:pt>
                <c:pt idx="1070">
                  <c:v>194.75000000001</c:v>
                </c:pt>
                <c:pt idx="1071">
                  <c:v>194.65000000001001</c:v>
                </c:pt>
                <c:pt idx="1072">
                  <c:v>194.55000000000999</c:v>
                </c:pt>
                <c:pt idx="1073">
                  <c:v>194.50000000001</c:v>
                </c:pt>
                <c:pt idx="1074">
                  <c:v>194.45000000000999</c:v>
                </c:pt>
                <c:pt idx="1075">
                  <c:v>194.45000000000999</c:v>
                </c:pt>
                <c:pt idx="1076">
                  <c:v>194.40000000001001</c:v>
                </c:pt>
                <c:pt idx="1077">
                  <c:v>194.40000000001001</c:v>
                </c:pt>
                <c:pt idx="1078">
                  <c:v>194.350000000009</c:v>
                </c:pt>
                <c:pt idx="1079">
                  <c:v>194.30000000000899</c:v>
                </c:pt>
                <c:pt idx="1080">
                  <c:v>194.30000000000899</c:v>
                </c:pt>
                <c:pt idx="1081">
                  <c:v>194.25000000000901</c:v>
                </c:pt>
                <c:pt idx="1082">
                  <c:v>194.200000000009</c:v>
                </c:pt>
                <c:pt idx="1083">
                  <c:v>194.200000000009</c:v>
                </c:pt>
                <c:pt idx="1084">
                  <c:v>194.15000000000899</c:v>
                </c:pt>
                <c:pt idx="1085">
                  <c:v>194.15000000000899</c:v>
                </c:pt>
                <c:pt idx="1086">
                  <c:v>194.100000000009</c:v>
                </c:pt>
                <c:pt idx="1087">
                  <c:v>194.05000000000899</c:v>
                </c:pt>
                <c:pt idx="1088">
                  <c:v>194.05000000000899</c:v>
                </c:pt>
                <c:pt idx="1089">
                  <c:v>194.00000000000901</c:v>
                </c:pt>
                <c:pt idx="1090">
                  <c:v>194.00000000000901</c:v>
                </c:pt>
                <c:pt idx="1091">
                  <c:v>193.950000000009</c:v>
                </c:pt>
                <c:pt idx="1092">
                  <c:v>193.950000000009</c:v>
                </c:pt>
                <c:pt idx="1093">
                  <c:v>193.90000000000899</c:v>
                </c:pt>
                <c:pt idx="1094">
                  <c:v>193.90000000000899</c:v>
                </c:pt>
                <c:pt idx="1095">
                  <c:v>193.850000000009</c:v>
                </c:pt>
                <c:pt idx="1096">
                  <c:v>193.850000000009</c:v>
                </c:pt>
                <c:pt idx="1097">
                  <c:v>193.80000000000899</c:v>
                </c:pt>
                <c:pt idx="1098">
                  <c:v>193.80000000000899</c:v>
                </c:pt>
                <c:pt idx="1099">
                  <c:v>193.75000000000901</c:v>
                </c:pt>
                <c:pt idx="1100">
                  <c:v>193.75000000000901</c:v>
                </c:pt>
                <c:pt idx="1101">
                  <c:v>193.700000000009</c:v>
                </c:pt>
                <c:pt idx="1102">
                  <c:v>193.700000000009</c:v>
                </c:pt>
                <c:pt idx="1103">
                  <c:v>193.65000000000899</c:v>
                </c:pt>
                <c:pt idx="1104">
                  <c:v>193.65000000000899</c:v>
                </c:pt>
                <c:pt idx="1105">
                  <c:v>193.600000000009</c:v>
                </c:pt>
                <c:pt idx="1106">
                  <c:v>193.600000000009</c:v>
                </c:pt>
                <c:pt idx="1107">
                  <c:v>193.55000000000899</c:v>
                </c:pt>
                <c:pt idx="1108">
                  <c:v>193.55000000000899</c:v>
                </c:pt>
                <c:pt idx="1109">
                  <c:v>193.50000000000901</c:v>
                </c:pt>
                <c:pt idx="1110">
                  <c:v>193.50000000000901</c:v>
                </c:pt>
                <c:pt idx="1111">
                  <c:v>193.450000000009</c:v>
                </c:pt>
                <c:pt idx="1112">
                  <c:v>193.450000000009</c:v>
                </c:pt>
                <c:pt idx="1113">
                  <c:v>193.40000000000899</c:v>
                </c:pt>
                <c:pt idx="1114">
                  <c:v>193.40000000000899</c:v>
                </c:pt>
                <c:pt idx="1115">
                  <c:v>193.350000000009</c:v>
                </c:pt>
                <c:pt idx="1116">
                  <c:v>193.350000000009</c:v>
                </c:pt>
                <c:pt idx="1117">
                  <c:v>193.30000000000899</c:v>
                </c:pt>
                <c:pt idx="1118">
                  <c:v>193.30000000000899</c:v>
                </c:pt>
                <c:pt idx="1119">
                  <c:v>193.25000000000901</c:v>
                </c:pt>
                <c:pt idx="1120">
                  <c:v>193.25000000000901</c:v>
                </c:pt>
                <c:pt idx="1121">
                  <c:v>193.200000000009</c:v>
                </c:pt>
                <c:pt idx="1122">
                  <c:v>193.200000000009</c:v>
                </c:pt>
                <c:pt idx="1123">
                  <c:v>193.15000000000899</c:v>
                </c:pt>
                <c:pt idx="1124">
                  <c:v>193.15000000000899</c:v>
                </c:pt>
                <c:pt idx="1125">
                  <c:v>193.100000000009</c:v>
                </c:pt>
                <c:pt idx="1126">
                  <c:v>193.100000000009</c:v>
                </c:pt>
                <c:pt idx="1127">
                  <c:v>193.05000000000899</c:v>
                </c:pt>
                <c:pt idx="1128">
                  <c:v>193.05000000000899</c:v>
                </c:pt>
                <c:pt idx="1129">
                  <c:v>193.00000000000901</c:v>
                </c:pt>
                <c:pt idx="1130">
                  <c:v>193.00000000000901</c:v>
                </c:pt>
                <c:pt idx="1131">
                  <c:v>192.950000000009</c:v>
                </c:pt>
                <c:pt idx="1132">
                  <c:v>192.90000000000899</c:v>
                </c:pt>
                <c:pt idx="1133">
                  <c:v>192.90000000000899</c:v>
                </c:pt>
                <c:pt idx="1134">
                  <c:v>192.850000000009</c:v>
                </c:pt>
                <c:pt idx="1135">
                  <c:v>192.80000000000899</c:v>
                </c:pt>
                <c:pt idx="1136">
                  <c:v>192.80000000000899</c:v>
                </c:pt>
                <c:pt idx="1137">
                  <c:v>192.75000000000901</c:v>
                </c:pt>
                <c:pt idx="1138">
                  <c:v>192.700000000009</c:v>
                </c:pt>
                <c:pt idx="1139">
                  <c:v>192.700000000009</c:v>
                </c:pt>
                <c:pt idx="1140">
                  <c:v>192.65000000000899</c:v>
                </c:pt>
                <c:pt idx="1141">
                  <c:v>192.65000000000899</c:v>
                </c:pt>
                <c:pt idx="1142">
                  <c:v>192.600000000009</c:v>
                </c:pt>
                <c:pt idx="1143">
                  <c:v>192.55000000000899</c:v>
                </c:pt>
                <c:pt idx="1144">
                  <c:v>192.55000000000899</c:v>
                </c:pt>
                <c:pt idx="1145">
                  <c:v>192.50000000000901</c:v>
                </c:pt>
                <c:pt idx="1146">
                  <c:v>192.450000000009</c:v>
                </c:pt>
                <c:pt idx="1147">
                  <c:v>192.450000000009</c:v>
                </c:pt>
                <c:pt idx="1148">
                  <c:v>192.40000000000899</c:v>
                </c:pt>
                <c:pt idx="1149">
                  <c:v>192.350000000009</c:v>
                </c:pt>
                <c:pt idx="1150">
                  <c:v>192.350000000009</c:v>
                </c:pt>
                <c:pt idx="1151">
                  <c:v>192.30000000000899</c:v>
                </c:pt>
                <c:pt idx="1152">
                  <c:v>192.30000000000899</c:v>
                </c:pt>
                <c:pt idx="1153">
                  <c:v>192.25000000000901</c:v>
                </c:pt>
                <c:pt idx="1154">
                  <c:v>192.200000000009</c:v>
                </c:pt>
                <c:pt idx="1155">
                  <c:v>192.200000000009</c:v>
                </c:pt>
                <c:pt idx="1156">
                  <c:v>192.15000000000899</c:v>
                </c:pt>
                <c:pt idx="1157">
                  <c:v>192.100000000009</c:v>
                </c:pt>
                <c:pt idx="1158">
                  <c:v>192.100000000009</c:v>
                </c:pt>
                <c:pt idx="1159">
                  <c:v>192.05000000000899</c:v>
                </c:pt>
                <c:pt idx="1160">
                  <c:v>192.05000000000899</c:v>
                </c:pt>
                <c:pt idx="1161">
                  <c:v>192.00000000000901</c:v>
                </c:pt>
                <c:pt idx="1162">
                  <c:v>191.950000000009</c:v>
                </c:pt>
                <c:pt idx="1163">
                  <c:v>191.950000000009</c:v>
                </c:pt>
                <c:pt idx="1164">
                  <c:v>191.90000000000899</c:v>
                </c:pt>
                <c:pt idx="1165">
                  <c:v>191.850000000009</c:v>
                </c:pt>
                <c:pt idx="1166">
                  <c:v>191.850000000009</c:v>
                </c:pt>
                <c:pt idx="1167">
                  <c:v>191.80000000000899</c:v>
                </c:pt>
                <c:pt idx="1168">
                  <c:v>191.75000000000901</c:v>
                </c:pt>
                <c:pt idx="1169">
                  <c:v>191.75000000000901</c:v>
                </c:pt>
                <c:pt idx="1170">
                  <c:v>191.700000000009</c:v>
                </c:pt>
                <c:pt idx="1171">
                  <c:v>191.700000000009</c:v>
                </c:pt>
                <c:pt idx="1172">
                  <c:v>191.65000000000899</c:v>
                </c:pt>
                <c:pt idx="1173">
                  <c:v>191.600000000009</c:v>
                </c:pt>
                <c:pt idx="1174">
                  <c:v>191.600000000009</c:v>
                </c:pt>
                <c:pt idx="1175">
                  <c:v>191.55000000000899</c:v>
                </c:pt>
                <c:pt idx="1176">
                  <c:v>191.50000000000901</c:v>
                </c:pt>
                <c:pt idx="1177">
                  <c:v>191.50000000000901</c:v>
                </c:pt>
                <c:pt idx="1178">
                  <c:v>191.450000000009</c:v>
                </c:pt>
                <c:pt idx="1179">
                  <c:v>191.450000000009</c:v>
                </c:pt>
                <c:pt idx="1180">
                  <c:v>191.40000000000899</c:v>
                </c:pt>
                <c:pt idx="1181">
                  <c:v>191.350000000009</c:v>
                </c:pt>
                <c:pt idx="1182">
                  <c:v>191.350000000009</c:v>
                </c:pt>
                <c:pt idx="1183">
                  <c:v>191.30000000000899</c:v>
                </c:pt>
                <c:pt idx="1184">
                  <c:v>191.25000000000901</c:v>
                </c:pt>
                <c:pt idx="1185">
                  <c:v>191.25000000000901</c:v>
                </c:pt>
                <c:pt idx="1186">
                  <c:v>191.200000000009</c:v>
                </c:pt>
                <c:pt idx="1187">
                  <c:v>191.200000000009</c:v>
                </c:pt>
                <c:pt idx="1188">
                  <c:v>191.15000000000899</c:v>
                </c:pt>
                <c:pt idx="1189">
                  <c:v>191.100000000009</c:v>
                </c:pt>
                <c:pt idx="1190">
                  <c:v>191.100000000009</c:v>
                </c:pt>
                <c:pt idx="1191">
                  <c:v>191.05000000000899</c:v>
                </c:pt>
                <c:pt idx="1192">
                  <c:v>191.00000000000901</c:v>
                </c:pt>
                <c:pt idx="1193">
                  <c:v>191.00000000000901</c:v>
                </c:pt>
                <c:pt idx="1194">
                  <c:v>190.950000000009</c:v>
                </c:pt>
                <c:pt idx="1195">
                  <c:v>190.950000000009</c:v>
                </c:pt>
                <c:pt idx="1196">
                  <c:v>190.90000000000899</c:v>
                </c:pt>
                <c:pt idx="1197">
                  <c:v>190.850000000009</c:v>
                </c:pt>
                <c:pt idx="1198">
                  <c:v>190.850000000009</c:v>
                </c:pt>
                <c:pt idx="1199">
                  <c:v>190.80000000000899</c:v>
                </c:pt>
                <c:pt idx="1200">
                  <c:v>190.75000000000901</c:v>
                </c:pt>
                <c:pt idx="1201">
                  <c:v>190.75000000000901</c:v>
                </c:pt>
                <c:pt idx="1202">
                  <c:v>190.700000000009</c:v>
                </c:pt>
                <c:pt idx="1203">
                  <c:v>190.700000000009</c:v>
                </c:pt>
                <c:pt idx="1204">
                  <c:v>190.65000000000899</c:v>
                </c:pt>
                <c:pt idx="1205">
                  <c:v>190.600000000009</c:v>
                </c:pt>
                <c:pt idx="1206">
                  <c:v>190.600000000009</c:v>
                </c:pt>
                <c:pt idx="1207">
                  <c:v>190.55000000000899</c:v>
                </c:pt>
                <c:pt idx="1208">
                  <c:v>190.450000000009</c:v>
                </c:pt>
                <c:pt idx="1209">
                  <c:v>190.40000000000899</c:v>
                </c:pt>
                <c:pt idx="1210">
                  <c:v>190.30000000000899</c:v>
                </c:pt>
                <c:pt idx="1211">
                  <c:v>190.200000000009</c:v>
                </c:pt>
                <c:pt idx="1212">
                  <c:v>190.15000000000899</c:v>
                </c:pt>
                <c:pt idx="1213">
                  <c:v>190.05000000000899</c:v>
                </c:pt>
                <c:pt idx="1214">
                  <c:v>190.00000000000901</c:v>
                </c:pt>
                <c:pt idx="1215">
                  <c:v>189.90000000000799</c:v>
                </c:pt>
                <c:pt idx="1216">
                  <c:v>189.85000000000801</c:v>
                </c:pt>
                <c:pt idx="1217">
                  <c:v>189.75000000000799</c:v>
                </c:pt>
                <c:pt idx="1218">
                  <c:v>189.65000000000799</c:v>
                </c:pt>
                <c:pt idx="1219">
                  <c:v>189.60000000000801</c:v>
                </c:pt>
                <c:pt idx="1220">
                  <c:v>189.50000000000799</c:v>
                </c:pt>
                <c:pt idx="1221">
                  <c:v>189.450000000008</c:v>
                </c:pt>
                <c:pt idx="1222">
                  <c:v>189.35000000000801</c:v>
                </c:pt>
                <c:pt idx="1223">
                  <c:v>189.25000000000799</c:v>
                </c:pt>
                <c:pt idx="1224">
                  <c:v>189.200000000008</c:v>
                </c:pt>
                <c:pt idx="1225">
                  <c:v>189.10000000000801</c:v>
                </c:pt>
                <c:pt idx="1226">
                  <c:v>189.050000000008</c:v>
                </c:pt>
                <c:pt idx="1227">
                  <c:v>188.950000000008</c:v>
                </c:pt>
                <c:pt idx="1228">
                  <c:v>188.85000000000801</c:v>
                </c:pt>
                <c:pt idx="1229">
                  <c:v>188.800000000008</c:v>
                </c:pt>
                <c:pt idx="1230">
                  <c:v>188.700000000008</c:v>
                </c:pt>
                <c:pt idx="1231">
                  <c:v>188.65000000000799</c:v>
                </c:pt>
                <c:pt idx="1232">
                  <c:v>188.550000000008</c:v>
                </c:pt>
                <c:pt idx="1233">
                  <c:v>188.450000000008</c:v>
                </c:pt>
                <c:pt idx="1234">
                  <c:v>188.40000000000799</c:v>
                </c:pt>
                <c:pt idx="1235">
                  <c:v>188.300000000008</c:v>
                </c:pt>
                <c:pt idx="1236">
                  <c:v>188.25000000000799</c:v>
                </c:pt>
                <c:pt idx="1237">
                  <c:v>188.15000000000799</c:v>
                </c:pt>
                <c:pt idx="1238">
                  <c:v>188.050000000008</c:v>
                </c:pt>
                <c:pt idx="1239">
                  <c:v>188.00000000000799</c:v>
                </c:pt>
                <c:pt idx="1240">
                  <c:v>187.90000000000799</c:v>
                </c:pt>
                <c:pt idx="1241">
                  <c:v>187.85000000000801</c:v>
                </c:pt>
                <c:pt idx="1242">
                  <c:v>187.75000000000799</c:v>
                </c:pt>
                <c:pt idx="1243">
                  <c:v>187.65000000000799</c:v>
                </c:pt>
                <c:pt idx="1244">
                  <c:v>187.60000000000801</c:v>
                </c:pt>
                <c:pt idx="1245">
                  <c:v>187.50000000000799</c:v>
                </c:pt>
                <c:pt idx="1246">
                  <c:v>187.450000000008</c:v>
                </c:pt>
                <c:pt idx="1247">
                  <c:v>187.35000000000801</c:v>
                </c:pt>
                <c:pt idx="1248">
                  <c:v>187.25000000000799</c:v>
                </c:pt>
                <c:pt idx="1249">
                  <c:v>187.200000000008</c:v>
                </c:pt>
                <c:pt idx="1250">
                  <c:v>187.10000000000801</c:v>
                </c:pt>
                <c:pt idx="1251">
                  <c:v>187.050000000008</c:v>
                </c:pt>
                <c:pt idx="1252">
                  <c:v>186.950000000008</c:v>
                </c:pt>
                <c:pt idx="1253">
                  <c:v>186.85000000000801</c:v>
                </c:pt>
                <c:pt idx="1254">
                  <c:v>186.800000000008</c:v>
                </c:pt>
                <c:pt idx="1255">
                  <c:v>186.700000000008</c:v>
                </c:pt>
                <c:pt idx="1256">
                  <c:v>186.65000000000799</c:v>
                </c:pt>
                <c:pt idx="1257">
                  <c:v>186.60000000000801</c:v>
                </c:pt>
                <c:pt idx="1258">
                  <c:v>186.50000000000799</c:v>
                </c:pt>
                <c:pt idx="1259">
                  <c:v>186.450000000008</c:v>
                </c:pt>
                <c:pt idx="1260">
                  <c:v>186.40000000000799</c:v>
                </c:pt>
                <c:pt idx="1261">
                  <c:v>186.300000000008</c:v>
                </c:pt>
                <c:pt idx="1262">
                  <c:v>186.25000000000799</c:v>
                </c:pt>
                <c:pt idx="1263">
                  <c:v>186.200000000008</c:v>
                </c:pt>
                <c:pt idx="1264">
                  <c:v>186.10000000000801</c:v>
                </c:pt>
                <c:pt idx="1265">
                  <c:v>186.050000000008</c:v>
                </c:pt>
                <c:pt idx="1266">
                  <c:v>186.00000000000799</c:v>
                </c:pt>
                <c:pt idx="1267">
                  <c:v>185.90000000000799</c:v>
                </c:pt>
                <c:pt idx="1268">
                  <c:v>185.85000000000801</c:v>
                </c:pt>
                <c:pt idx="1269">
                  <c:v>185.800000000008</c:v>
                </c:pt>
                <c:pt idx="1270">
                  <c:v>185.75000000000799</c:v>
                </c:pt>
                <c:pt idx="1271">
                  <c:v>185.65000000000799</c:v>
                </c:pt>
                <c:pt idx="1272">
                  <c:v>185.60000000000801</c:v>
                </c:pt>
                <c:pt idx="1273">
                  <c:v>185.550000000007</c:v>
                </c:pt>
                <c:pt idx="1274">
                  <c:v>185.45000000000701</c:v>
                </c:pt>
                <c:pt idx="1275">
                  <c:v>185.400000000007</c:v>
                </c:pt>
                <c:pt idx="1276">
                  <c:v>185.35000000000699</c:v>
                </c:pt>
                <c:pt idx="1277">
                  <c:v>185.25000000000699</c:v>
                </c:pt>
                <c:pt idx="1278">
                  <c:v>185.20000000000701</c:v>
                </c:pt>
                <c:pt idx="1279">
                  <c:v>185.150000000007</c:v>
                </c:pt>
                <c:pt idx="1280">
                  <c:v>185.10000000000699</c:v>
                </c:pt>
                <c:pt idx="1281">
                  <c:v>185.00000000000699</c:v>
                </c:pt>
                <c:pt idx="1282">
                  <c:v>184.95000000000701</c:v>
                </c:pt>
                <c:pt idx="1283">
                  <c:v>184.900000000007</c:v>
                </c:pt>
                <c:pt idx="1284">
                  <c:v>184.800000000007</c:v>
                </c:pt>
                <c:pt idx="1285">
                  <c:v>184.75000000000699</c:v>
                </c:pt>
                <c:pt idx="1286">
                  <c:v>184.70000000000701</c:v>
                </c:pt>
                <c:pt idx="1287">
                  <c:v>184.650000000007</c:v>
                </c:pt>
                <c:pt idx="1288">
                  <c:v>184.550000000007</c:v>
                </c:pt>
                <c:pt idx="1289">
                  <c:v>184.50000000000699</c:v>
                </c:pt>
                <c:pt idx="1290">
                  <c:v>184.45000000000701</c:v>
                </c:pt>
                <c:pt idx="1291">
                  <c:v>184.400000000007</c:v>
                </c:pt>
                <c:pt idx="1292">
                  <c:v>184.35000000000699</c:v>
                </c:pt>
                <c:pt idx="1293">
                  <c:v>184.300000000007</c:v>
                </c:pt>
                <c:pt idx="1294">
                  <c:v>184.25000000000699</c:v>
                </c:pt>
                <c:pt idx="1295">
                  <c:v>184.20000000000701</c:v>
                </c:pt>
                <c:pt idx="1296">
                  <c:v>184.150000000007</c:v>
                </c:pt>
                <c:pt idx="1297">
                  <c:v>184.10000000000699</c:v>
                </c:pt>
                <c:pt idx="1298">
                  <c:v>184.050000000007</c:v>
                </c:pt>
                <c:pt idx="1299">
                  <c:v>184.00000000000699</c:v>
                </c:pt>
                <c:pt idx="1300">
                  <c:v>183.95000000000701</c:v>
                </c:pt>
                <c:pt idx="1301">
                  <c:v>183.95000000000701</c:v>
                </c:pt>
                <c:pt idx="1302">
                  <c:v>183.900000000007</c:v>
                </c:pt>
                <c:pt idx="1303">
                  <c:v>183.85000000000699</c:v>
                </c:pt>
                <c:pt idx="1304">
                  <c:v>183.800000000007</c:v>
                </c:pt>
                <c:pt idx="1305">
                  <c:v>183.75000000000699</c:v>
                </c:pt>
                <c:pt idx="1306">
                  <c:v>183.70000000000701</c:v>
                </c:pt>
                <c:pt idx="1307">
                  <c:v>183.650000000007</c:v>
                </c:pt>
                <c:pt idx="1308">
                  <c:v>183.60000000000699</c:v>
                </c:pt>
                <c:pt idx="1309">
                  <c:v>183.550000000007</c:v>
                </c:pt>
                <c:pt idx="1310">
                  <c:v>183.50000000000699</c:v>
                </c:pt>
                <c:pt idx="1311">
                  <c:v>183.50000000000699</c:v>
                </c:pt>
                <c:pt idx="1312">
                  <c:v>183.45000000000701</c:v>
                </c:pt>
                <c:pt idx="1313">
                  <c:v>183.400000000007</c:v>
                </c:pt>
                <c:pt idx="1314">
                  <c:v>183.35000000000699</c:v>
                </c:pt>
                <c:pt idx="1315">
                  <c:v>183.300000000007</c:v>
                </c:pt>
                <c:pt idx="1316">
                  <c:v>183.25000000000699</c:v>
                </c:pt>
                <c:pt idx="1317">
                  <c:v>183.20000000000701</c:v>
                </c:pt>
                <c:pt idx="1318">
                  <c:v>183.150000000007</c:v>
                </c:pt>
                <c:pt idx="1319">
                  <c:v>183.10000000000699</c:v>
                </c:pt>
                <c:pt idx="1320">
                  <c:v>183.10000000000699</c:v>
                </c:pt>
                <c:pt idx="1321">
                  <c:v>183.050000000007</c:v>
                </c:pt>
                <c:pt idx="1322">
                  <c:v>183.00000000000699</c:v>
                </c:pt>
                <c:pt idx="1323">
                  <c:v>182.95000000000701</c:v>
                </c:pt>
                <c:pt idx="1324">
                  <c:v>182.900000000007</c:v>
                </c:pt>
                <c:pt idx="1325">
                  <c:v>182.85000000000699</c:v>
                </c:pt>
                <c:pt idx="1326">
                  <c:v>182.800000000007</c:v>
                </c:pt>
                <c:pt idx="1327">
                  <c:v>182.75000000000699</c:v>
                </c:pt>
                <c:pt idx="1328">
                  <c:v>182.70000000000701</c:v>
                </c:pt>
                <c:pt idx="1329">
                  <c:v>182.650000000007</c:v>
                </c:pt>
                <c:pt idx="1330">
                  <c:v>182.60000000000699</c:v>
                </c:pt>
                <c:pt idx="1331">
                  <c:v>182.550000000007</c:v>
                </c:pt>
                <c:pt idx="1332">
                  <c:v>182.50000000000699</c:v>
                </c:pt>
                <c:pt idx="1333">
                  <c:v>182.45000000000701</c:v>
                </c:pt>
                <c:pt idx="1334">
                  <c:v>182.400000000007</c:v>
                </c:pt>
                <c:pt idx="1335">
                  <c:v>182.35000000000699</c:v>
                </c:pt>
                <c:pt idx="1336">
                  <c:v>182.300000000007</c:v>
                </c:pt>
                <c:pt idx="1337">
                  <c:v>182.25000000000699</c:v>
                </c:pt>
                <c:pt idx="1338">
                  <c:v>182.25000000000699</c:v>
                </c:pt>
                <c:pt idx="1339">
                  <c:v>182.20000000000701</c:v>
                </c:pt>
                <c:pt idx="1340">
                  <c:v>182.150000000007</c:v>
                </c:pt>
                <c:pt idx="1341">
                  <c:v>182.10000000000699</c:v>
                </c:pt>
                <c:pt idx="1342">
                  <c:v>182.050000000007</c:v>
                </c:pt>
                <c:pt idx="1343">
                  <c:v>182.00000000000699</c:v>
                </c:pt>
                <c:pt idx="1344">
                  <c:v>181.95000000000701</c:v>
                </c:pt>
                <c:pt idx="1345">
                  <c:v>181.900000000007</c:v>
                </c:pt>
                <c:pt idx="1346">
                  <c:v>181.85000000000699</c:v>
                </c:pt>
                <c:pt idx="1347">
                  <c:v>181.800000000007</c:v>
                </c:pt>
                <c:pt idx="1348">
                  <c:v>181.75000000000699</c:v>
                </c:pt>
                <c:pt idx="1349">
                  <c:v>181.70000000000701</c:v>
                </c:pt>
                <c:pt idx="1350">
                  <c:v>181.650000000007</c:v>
                </c:pt>
                <c:pt idx="1351">
                  <c:v>181.60000000000699</c:v>
                </c:pt>
                <c:pt idx="1352">
                  <c:v>181.550000000007</c:v>
                </c:pt>
                <c:pt idx="1353">
                  <c:v>181.50000000000699</c:v>
                </c:pt>
                <c:pt idx="1354">
                  <c:v>181.45000000000701</c:v>
                </c:pt>
                <c:pt idx="1355">
                  <c:v>181.400000000007</c:v>
                </c:pt>
                <c:pt idx="1356">
                  <c:v>181.35000000000699</c:v>
                </c:pt>
                <c:pt idx="1357">
                  <c:v>181.300000000007</c:v>
                </c:pt>
                <c:pt idx="1358">
                  <c:v>181.25000000000699</c:v>
                </c:pt>
                <c:pt idx="1359">
                  <c:v>181.20000000000701</c:v>
                </c:pt>
                <c:pt idx="1360">
                  <c:v>181.150000000006</c:v>
                </c:pt>
                <c:pt idx="1361">
                  <c:v>181.10000000000599</c:v>
                </c:pt>
                <c:pt idx="1362">
                  <c:v>181.05000000000601</c:v>
                </c:pt>
                <c:pt idx="1363">
                  <c:v>181.000000000006</c:v>
                </c:pt>
                <c:pt idx="1364">
                  <c:v>180.95000000000601</c:v>
                </c:pt>
                <c:pt idx="1365">
                  <c:v>180.900000000006</c:v>
                </c:pt>
                <c:pt idx="1366">
                  <c:v>180.85000000000599</c:v>
                </c:pt>
                <c:pt idx="1367">
                  <c:v>180.80000000000601</c:v>
                </c:pt>
                <c:pt idx="1368">
                  <c:v>180.750000000006</c:v>
                </c:pt>
                <c:pt idx="1369">
                  <c:v>180.70000000000601</c:v>
                </c:pt>
                <c:pt idx="1370">
                  <c:v>180.650000000006</c:v>
                </c:pt>
                <c:pt idx="1371">
                  <c:v>180.60000000000599</c:v>
                </c:pt>
                <c:pt idx="1372">
                  <c:v>180.55000000000601</c:v>
                </c:pt>
                <c:pt idx="1373">
                  <c:v>180.500000000006</c:v>
                </c:pt>
                <c:pt idx="1374">
                  <c:v>180.45000000000601</c:v>
                </c:pt>
                <c:pt idx="1375">
                  <c:v>180.400000000006</c:v>
                </c:pt>
                <c:pt idx="1376">
                  <c:v>180.35000000000599</c:v>
                </c:pt>
                <c:pt idx="1377">
                  <c:v>180.30000000000601</c:v>
                </c:pt>
                <c:pt idx="1378">
                  <c:v>180.250000000006</c:v>
                </c:pt>
                <c:pt idx="1379">
                  <c:v>180.150000000006</c:v>
                </c:pt>
                <c:pt idx="1380">
                  <c:v>180.10000000000599</c:v>
                </c:pt>
                <c:pt idx="1381">
                  <c:v>180.05000000000601</c:v>
                </c:pt>
                <c:pt idx="1382">
                  <c:v>180.000000000006</c:v>
                </c:pt>
                <c:pt idx="1383">
                  <c:v>179.95000000000601</c:v>
                </c:pt>
                <c:pt idx="1384">
                  <c:v>179.900000000006</c:v>
                </c:pt>
                <c:pt idx="1385">
                  <c:v>179.85000000000599</c:v>
                </c:pt>
                <c:pt idx="1386">
                  <c:v>179.80000000000601</c:v>
                </c:pt>
                <c:pt idx="1387">
                  <c:v>179.750000000006</c:v>
                </c:pt>
                <c:pt idx="1388">
                  <c:v>179.70000000000601</c:v>
                </c:pt>
                <c:pt idx="1389">
                  <c:v>179.650000000006</c:v>
                </c:pt>
                <c:pt idx="1390">
                  <c:v>179.60000000000599</c:v>
                </c:pt>
                <c:pt idx="1391">
                  <c:v>179.55000000000601</c:v>
                </c:pt>
                <c:pt idx="1392">
                  <c:v>179.500000000006</c:v>
                </c:pt>
                <c:pt idx="1393">
                  <c:v>179.45000000000601</c:v>
                </c:pt>
                <c:pt idx="1394">
                  <c:v>179.400000000006</c:v>
                </c:pt>
                <c:pt idx="1395">
                  <c:v>179.35000000000599</c:v>
                </c:pt>
                <c:pt idx="1396">
                  <c:v>179.30000000000601</c:v>
                </c:pt>
                <c:pt idx="1397">
                  <c:v>179.250000000006</c:v>
                </c:pt>
                <c:pt idx="1398">
                  <c:v>179.150000000006</c:v>
                </c:pt>
                <c:pt idx="1399">
                  <c:v>179.10000000000599</c:v>
                </c:pt>
                <c:pt idx="1400">
                  <c:v>179.05000000000601</c:v>
                </c:pt>
                <c:pt idx="1401">
                  <c:v>179.000000000006</c:v>
                </c:pt>
                <c:pt idx="1402">
                  <c:v>178.95000000000601</c:v>
                </c:pt>
                <c:pt idx="1403">
                  <c:v>178.900000000006</c:v>
                </c:pt>
                <c:pt idx="1404">
                  <c:v>178.85000000000599</c:v>
                </c:pt>
                <c:pt idx="1405">
                  <c:v>178.80000000000601</c:v>
                </c:pt>
                <c:pt idx="1406">
                  <c:v>178.750000000006</c:v>
                </c:pt>
                <c:pt idx="1407">
                  <c:v>178.70000000000601</c:v>
                </c:pt>
                <c:pt idx="1408">
                  <c:v>178.650000000006</c:v>
                </c:pt>
                <c:pt idx="1409">
                  <c:v>178.60000000000599</c:v>
                </c:pt>
                <c:pt idx="1410">
                  <c:v>178.55000000000601</c:v>
                </c:pt>
                <c:pt idx="1411">
                  <c:v>178.500000000006</c:v>
                </c:pt>
                <c:pt idx="1412">
                  <c:v>178.45000000000601</c:v>
                </c:pt>
                <c:pt idx="1413">
                  <c:v>178.400000000006</c:v>
                </c:pt>
                <c:pt idx="1414">
                  <c:v>178.35000000000599</c:v>
                </c:pt>
                <c:pt idx="1415">
                  <c:v>178.30000000000601</c:v>
                </c:pt>
                <c:pt idx="1416">
                  <c:v>178.250000000006</c:v>
                </c:pt>
                <c:pt idx="1417">
                  <c:v>178.20000000000601</c:v>
                </c:pt>
                <c:pt idx="1418">
                  <c:v>178.10000000000599</c:v>
                </c:pt>
                <c:pt idx="1419">
                  <c:v>178.05000000000601</c:v>
                </c:pt>
                <c:pt idx="1420">
                  <c:v>178.000000000006</c:v>
                </c:pt>
                <c:pt idx="1421">
                  <c:v>177.95000000000601</c:v>
                </c:pt>
                <c:pt idx="1422">
                  <c:v>177.900000000006</c:v>
                </c:pt>
                <c:pt idx="1423">
                  <c:v>177.85000000000599</c:v>
                </c:pt>
                <c:pt idx="1424">
                  <c:v>177.80000000000601</c:v>
                </c:pt>
                <c:pt idx="1425">
                  <c:v>177.750000000006</c:v>
                </c:pt>
                <c:pt idx="1426">
                  <c:v>177.70000000000601</c:v>
                </c:pt>
                <c:pt idx="1427">
                  <c:v>177.650000000006</c:v>
                </c:pt>
                <c:pt idx="1428">
                  <c:v>177.60000000000599</c:v>
                </c:pt>
                <c:pt idx="1429">
                  <c:v>177.55000000000601</c:v>
                </c:pt>
                <c:pt idx="1430">
                  <c:v>177.500000000006</c:v>
                </c:pt>
                <c:pt idx="1431">
                  <c:v>177.45000000000601</c:v>
                </c:pt>
                <c:pt idx="1432">
                  <c:v>177.35000000000599</c:v>
                </c:pt>
                <c:pt idx="1433">
                  <c:v>177.30000000000601</c:v>
                </c:pt>
                <c:pt idx="1434">
                  <c:v>177.20000000000601</c:v>
                </c:pt>
                <c:pt idx="1435">
                  <c:v>177.10000000000599</c:v>
                </c:pt>
                <c:pt idx="1436">
                  <c:v>177.000000000006</c:v>
                </c:pt>
                <c:pt idx="1437">
                  <c:v>176.900000000006</c:v>
                </c:pt>
                <c:pt idx="1438">
                  <c:v>176.80000000000601</c:v>
                </c:pt>
                <c:pt idx="1439">
                  <c:v>176.70000000000499</c:v>
                </c:pt>
                <c:pt idx="1440">
                  <c:v>176.600000000005</c:v>
                </c:pt>
                <c:pt idx="1441">
                  <c:v>176.500000000005</c:v>
                </c:pt>
                <c:pt idx="1442">
                  <c:v>176.40000000000501</c:v>
                </c:pt>
                <c:pt idx="1443">
                  <c:v>176.30000000000501</c:v>
                </c:pt>
                <c:pt idx="1444">
                  <c:v>176.20000000000499</c:v>
                </c:pt>
                <c:pt idx="1445">
                  <c:v>176.100000000005</c:v>
                </c:pt>
                <c:pt idx="1446">
                  <c:v>176.05000000000501</c:v>
                </c:pt>
                <c:pt idx="1447">
                  <c:v>175.95000000000499</c:v>
                </c:pt>
                <c:pt idx="1448">
                  <c:v>175.850000000005</c:v>
                </c:pt>
                <c:pt idx="1449">
                  <c:v>175.750000000005</c:v>
                </c:pt>
                <c:pt idx="1450">
                  <c:v>175.65000000000501</c:v>
                </c:pt>
                <c:pt idx="1451">
                  <c:v>175.55000000000501</c:v>
                </c:pt>
                <c:pt idx="1452">
                  <c:v>175.45000000000499</c:v>
                </c:pt>
                <c:pt idx="1453">
                  <c:v>175.350000000005</c:v>
                </c:pt>
                <c:pt idx="1454">
                  <c:v>175.250000000005</c:v>
                </c:pt>
                <c:pt idx="1455">
                  <c:v>175.15000000000501</c:v>
                </c:pt>
                <c:pt idx="1456">
                  <c:v>175.100000000005</c:v>
                </c:pt>
                <c:pt idx="1457">
                  <c:v>175.05000000000501</c:v>
                </c:pt>
                <c:pt idx="1458">
                  <c:v>175.05000000000501</c:v>
                </c:pt>
                <c:pt idx="1459">
                  <c:v>175.000000000005</c:v>
                </c:pt>
                <c:pt idx="1460">
                  <c:v>174.95000000000499</c:v>
                </c:pt>
                <c:pt idx="1461">
                  <c:v>174.95000000000499</c:v>
                </c:pt>
                <c:pt idx="1462">
                  <c:v>174.90000000000501</c:v>
                </c:pt>
                <c:pt idx="1463">
                  <c:v>174.850000000005</c:v>
                </c:pt>
                <c:pt idx="1464">
                  <c:v>174.850000000005</c:v>
                </c:pt>
                <c:pt idx="1465">
                  <c:v>174.80000000000501</c:v>
                </c:pt>
                <c:pt idx="1466">
                  <c:v>174.750000000005</c:v>
                </c:pt>
                <c:pt idx="1467">
                  <c:v>174.750000000005</c:v>
                </c:pt>
                <c:pt idx="1468">
                  <c:v>174.70000000000499</c:v>
                </c:pt>
                <c:pt idx="1469">
                  <c:v>174.65000000000501</c:v>
                </c:pt>
                <c:pt idx="1470">
                  <c:v>174.65000000000501</c:v>
                </c:pt>
                <c:pt idx="1471">
                  <c:v>174.600000000005</c:v>
                </c:pt>
                <c:pt idx="1472">
                  <c:v>174.55000000000501</c:v>
                </c:pt>
                <c:pt idx="1473">
                  <c:v>174.55000000000501</c:v>
                </c:pt>
                <c:pt idx="1474">
                  <c:v>174.500000000005</c:v>
                </c:pt>
                <c:pt idx="1475">
                  <c:v>174.45000000000499</c:v>
                </c:pt>
                <c:pt idx="1476">
                  <c:v>174.45000000000499</c:v>
                </c:pt>
                <c:pt idx="1477">
                  <c:v>174.40000000000501</c:v>
                </c:pt>
                <c:pt idx="1478">
                  <c:v>174.350000000005</c:v>
                </c:pt>
                <c:pt idx="1479">
                  <c:v>174.350000000005</c:v>
                </c:pt>
                <c:pt idx="1480">
                  <c:v>174.30000000000501</c:v>
                </c:pt>
                <c:pt idx="1481">
                  <c:v>174.250000000005</c:v>
                </c:pt>
                <c:pt idx="1482">
                  <c:v>174.250000000005</c:v>
                </c:pt>
                <c:pt idx="1483">
                  <c:v>174.20000000000499</c:v>
                </c:pt>
                <c:pt idx="1484">
                  <c:v>174.15000000000501</c:v>
                </c:pt>
                <c:pt idx="1485">
                  <c:v>174.15000000000501</c:v>
                </c:pt>
                <c:pt idx="1486">
                  <c:v>174.100000000005</c:v>
                </c:pt>
                <c:pt idx="1487">
                  <c:v>174.05000000000501</c:v>
                </c:pt>
                <c:pt idx="1488">
                  <c:v>174.05000000000501</c:v>
                </c:pt>
                <c:pt idx="1489">
                  <c:v>174.000000000005</c:v>
                </c:pt>
                <c:pt idx="1490">
                  <c:v>173.95000000000499</c:v>
                </c:pt>
                <c:pt idx="1491">
                  <c:v>173.95000000000499</c:v>
                </c:pt>
                <c:pt idx="1492">
                  <c:v>173.90000000000501</c:v>
                </c:pt>
                <c:pt idx="1493">
                  <c:v>173.850000000005</c:v>
                </c:pt>
                <c:pt idx="1494">
                  <c:v>173.850000000005</c:v>
                </c:pt>
                <c:pt idx="1495">
                  <c:v>173.80000000000501</c:v>
                </c:pt>
                <c:pt idx="1496">
                  <c:v>173.80000000000501</c:v>
                </c:pt>
                <c:pt idx="1497">
                  <c:v>173.750000000005</c:v>
                </c:pt>
                <c:pt idx="1498">
                  <c:v>173.70000000000499</c:v>
                </c:pt>
                <c:pt idx="1499">
                  <c:v>173.70000000000499</c:v>
                </c:pt>
                <c:pt idx="1500">
                  <c:v>173.65000000000501</c:v>
                </c:pt>
                <c:pt idx="1501">
                  <c:v>173.600000000005</c:v>
                </c:pt>
                <c:pt idx="1502">
                  <c:v>173.600000000005</c:v>
                </c:pt>
                <c:pt idx="1503">
                  <c:v>173.55000000000501</c:v>
                </c:pt>
                <c:pt idx="1504">
                  <c:v>173.500000000005</c:v>
                </c:pt>
                <c:pt idx="1505">
                  <c:v>173.500000000005</c:v>
                </c:pt>
                <c:pt idx="1506">
                  <c:v>173.45000000000499</c:v>
                </c:pt>
                <c:pt idx="1507">
                  <c:v>173.40000000000501</c:v>
                </c:pt>
                <c:pt idx="1508">
                  <c:v>173.40000000000501</c:v>
                </c:pt>
                <c:pt idx="1509">
                  <c:v>173.350000000005</c:v>
                </c:pt>
                <c:pt idx="1510">
                  <c:v>173.30000000000501</c:v>
                </c:pt>
                <c:pt idx="1511">
                  <c:v>173.30000000000501</c:v>
                </c:pt>
                <c:pt idx="1512">
                  <c:v>173.250000000005</c:v>
                </c:pt>
                <c:pt idx="1513">
                  <c:v>173.20000000000499</c:v>
                </c:pt>
                <c:pt idx="1514">
                  <c:v>173.20000000000499</c:v>
                </c:pt>
                <c:pt idx="1515">
                  <c:v>173.15000000000501</c:v>
                </c:pt>
                <c:pt idx="1516">
                  <c:v>173.100000000005</c:v>
                </c:pt>
                <c:pt idx="1517">
                  <c:v>173.05000000000501</c:v>
                </c:pt>
                <c:pt idx="1518">
                  <c:v>173.05000000000501</c:v>
                </c:pt>
                <c:pt idx="1519">
                  <c:v>173.000000000005</c:v>
                </c:pt>
                <c:pt idx="1520">
                  <c:v>172.95000000000499</c:v>
                </c:pt>
                <c:pt idx="1521">
                  <c:v>172.95000000000499</c:v>
                </c:pt>
                <c:pt idx="1522">
                  <c:v>172.90000000000501</c:v>
                </c:pt>
                <c:pt idx="1523">
                  <c:v>172.850000000005</c:v>
                </c:pt>
                <c:pt idx="1524">
                  <c:v>172.850000000005</c:v>
                </c:pt>
                <c:pt idx="1525">
                  <c:v>172.80000000000501</c:v>
                </c:pt>
                <c:pt idx="1526">
                  <c:v>172.750000000005</c:v>
                </c:pt>
                <c:pt idx="1527">
                  <c:v>172.750000000005</c:v>
                </c:pt>
                <c:pt idx="1528">
                  <c:v>172.70000000000499</c:v>
                </c:pt>
                <c:pt idx="1529">
                  <c:v>172.65000000000501</c:v>
                </c:pt>
                <c:pt idx="1530">
                  <c:v>172.65000000000501</c:v>
                </c:pt>
                <c:pt idx="1531">
                  <c:v>172.600000000005</c:v>
                </c:pt>
                <c:pt idx="1532">
                  <c:v>172.55000000000501</c:v>
                </c:pt>
                <c:pt idx="1533">
                  <c:v>172.55000000000501</c:v>
                </c:pt>
                <c:pt idx="1534">
                  <c:v>172.500000000005</c:v>
                </c:pt>
                <c:pt idx="1535">
                  <c:v>172.45000000000499</c:v>
                </c:pt>
                <c:pt idx="1536">
                  <c:v>172.45000000000499</c:v>
                </c:pt>
                <c:pt idx="1537">
                  <c:v>172.40000000000501</c:v>
                </c:pt>
                <c:pt idx="1538">
                  <c:v>172.350000000004</c:v>
                </c:pt>
                <c:pt idx="1539">
                  <c:v>172.350000000004</c:v>
                </c:pt>
                <c:pt idx="1540">
                  <c:v>172.30000000000399</c:v>
                </c:pt>
                <c:pt idx="1541">
                  <c:v>172.25000000000401</c:v>
                </c:pt>
                <c:pt idx="1542">
                  <c:v>172.25000000000401</c:v>
                </c:pt>
                <c:pt idx="1543">
                  <c:v>172.200000000004</c:v>
                </c:pt>
                <c:pt idx="1544">
                  <c:v>172.15000000000401</c:v>
                </c:pt>
                <c:pt idx="1545">
                  <c:v>172.15000000000401</c:v>
                </c:pt>
                <c:pt idx="1546">
                  <c:v>172.100000000004</c:v>
                </c:pt>
                <c:pt idx="1547">
                  <c:v>172.100000000004</c:v>
                </c:pt>
                <c:pt idx="1548">
                  <c:v>172.05000000000399</c:v>
                </c:pt>
                <c:pt idx="1549">
                  <c:v>172.00000000000401</c:v>
                </c:pt>
                <c:pt idx="1550">
                  <c:v>172.00000000000401</c:v>
                </c:pt>
                <c:pt idx="1551">
                  <c:v>171.950000000004</c:v>
                </c:pt>
                <c:pt idx="1552">
                  <c:v>171.90000000000401</c:v>
                </c:pt>
                <c:pt idx="1553">
                  <c:v>171.90000000000401</c:v>
                </c:pt>
                <c:pt idx="1554">
                  <c:v>171.850000000004</c:v>
                </c:pt>
                <c:pt idx="1555">
                  <c:v>171.80000000000399</c:v>
                </c:pt>
                <c:pt idx="1556">
                  <c:v>171.80000000000399</c:v>
                </c:pt>
                <c:pt idx="1557">
                  <c:v>171.75000000000401</c:v>
                </c:pt>
                <c:pt idx="1558">
                  <c:v>171.700000000004</c:v>
                </c:pt>
                <c:pt idx="1559">
                  <c:v>171.700000000004</c:v>
                </c:pt>
                <c:pt idx="1560">
                  <c:v>171.65000000000401</c:v>
                </c:pt>
                <c:pt idx="1561">
                  <c:v>171.600000000004</c:v>
                </c:pt>
                <c:pt idx="1562">
                  <c:v>171.600000000004</c:v>
                </c:pt>
                <c:pt idx="1563">
                  <c:v>171.55000000000399</c:v>
                </c:pt>
                <c:pt idx="1564">
                  <c:v>171.50000000000401</c:v>
                </c:pt>
                <c:pt idx="1565">
                  <c:v>171.50000000000401</c:v>
                </c:pt>
                <c:pt idx="1566">
                  <c:v>171.450000000004</c:v>
                </c:pt>
                <c:pt idx="1567">
                  <c:v>171.40000000000401</c:v>
                </c:pt>
                <c:pt idx="1568">
                  <c:v>171.40000000000401</c:v>
                </c:pt>
                <c:pt idx="1569">
                  <c:v>171.350000000004</c:v>
                </c:pt>
                <c:pt idx="1570">
                  <c:v>171.30000000000399</c:v>
                </c:pt>
                <c:pt idx="1571">
                  <c:v>171.30000000000399</c:v>
                </c:pt>
                <c:pt idx="1572">
                  <c:v>171.25000000000401</c:v>
                </c:pt>
                <c:pt idx="1573">
                  <c:v>171.25000000000401</c:v>
                </c:pt>
                <c:pt idx="1574">
                  <c:v>171.200000000004</c:v>
                </c:pt>
                <c:pt idx="1575">
                  <c:v>171.200000000004</c:v>
                </c:pt>
                <c:pt idx="1576">
                  <c:v>171.15000000000401</c:v>
                </c:pt>
                <c:pt idx="1577">
                  <c:v>171.100000000004</c:v>
                </c:pt>
                <c:pt idx="1578">
                  <c:v>171.100000000004</c:v>
                </c:pt>
                <c:pt idx="1579">
                  <c:v>171.05000000000399</c:v>
                </c:pt>
                <c:pt idx="1580">
                  <c:v>171.00000000000401</c:v>
                </c:pt>
                <c:pt idx="1581">
                  <c:v>170.950000000004</c:v>
                </c:pt>
                <c:pt idx="1582">
                  <c:v>170.950000000004</c:v>
                </c:pt>
                <c:pt idx="1583">
                  <c:v>170.90000000000401</c:v>
                </c:pt>
                <c:pt idx="1584">
                  <c:v>170.850000000004</c:v>
                </c:pt>
                <c:pt idx="1585">
                  <c:v>170.80000000000399</c:v>
                </c:pt>
                <c:pt idx="1586">
                  <c:v>170.80000000000399</c:v>
                </c:pt>
                <c:pt idx="1587">
                  <c:v>170.75000000000401</c:v>
                </c:pt>
                <c:pt idx="1588">
                  <c:v>170.700000000004</c:v>
                </c:pt>
                <c:pt idx="1589">
                  <c:v>170.65000000000401</c:v>
                </c:pt>
                <c:pt idx="1590">
                  <c:v>170.65000000000401</c:v>
                </c:pt>
                <c:pt idx="1591">
                  <c:v>170.600000000004</c:v>
                </c:pt>
                <c:pt idx="1592">
                  <c:v>170.55000000000399</c:v>
                </c:pt>
                <c:pt idx="1593">
                  <c:v>170.50000000000401</c:v>
                </c:pt>
                <c:pt idx="1594">
                  <c:v>170.450000000004</c:v>
                </c:pt>
                <c:pt idx="1595">
                  <c:v>170.450000000004</c:v>
                </c:pt>
                <c:pt idx="1596">
                  <c:v>170.40000000000401</c:v>
                </c:pt>
                <c:pt idx="1597">
                  <c:v>170.40000000000401</c:v>
                </c:pt>
                <c:pt idx="1598">
                  <c:v>170.350000000004</c:v>
                </c:pt>
                <c:pt idx="1599">
                  <c:v>170.30000000000399</c:v>
                </c:pt>
                <c:pt idx="1600">
                  <c:v>170.30000000000399</c:v>
                </c:pt>
                <c:pt idx="1601">
                  <c:v>170.25000000000401</c:v>
                </c:pt>
                <c:pt idx="1602">
                  <c:v>170.200000000004</c:v>
                </c:pt>
                <c:pt idx="1603">
                  <c:v>170.200000000004</c:v>
                </c:pt>
                <c:pt idx="1604">
                  <c:v>170.15000000000401</c:v>
                </c:pt>
                <c:pt idx="1605">
                  <c:v>170.100000000004</c:v>
                </c:pt>
                <c:pt idx="1606">
                  <c:v>170.05000000000399</c:v>
                </c:pt>
                <c:pt idx="1607">
                  <c:v>170.05000000000399</c:v>
                </c:pt>
                <c:pt idx="1608">
                  <c:v>170.00000000000401</c:v>
                </c:pt>
                <c:pt idx="1609">
                  <c:v>169.950000000004</c:v>
                </c:pt>
                <c:pt idx="1610">
                  <c:v>169.90000000000401</c:v>
                </c:pt>
                <c:pt idx="1611">
                  <c:v>169.90000000000401</c:v>
                </c:pt>
                <c:pt idx="1612">
                  <c:v>169.850000000004</c:v>
                </c:pt>
                <c:pt idx="1613">
                  <c:v>169.80000000000399</c:v>
                </c:pt>
                <c:pt idx="1614">
                  <c:v>169.75000000000401</c:v>
                </c:pt>
                <c:pt idx="1615">
                  <c:v>169.75000000000401</c:v>
                </c:pt>
                <c:pt idx="1616">
                  <c:v>169.700000000004</c:v>
                </c:pt>
                <c:pt idx="1617">
                  <c:v>169.65000000000401</c:v>
                </c:pt>
                <c:pt idx="1618">
                  <c:v>169.600000000004</c:v>
                </c:pt>
                <c:pt idx="1619">
                  <c:v>169.600000000004</c:v>
                </c:pt>
                <c:pt idx="1620">
                  <c:v>169.55000000000399</c:v>
                </c:pt>
                <c:pt idx="1621">
                  <c:v>169.50000000000401</c:v>
                </c:pt>
                <c:pt idx="1622">
                  <c:v>169.450000000004</c:v>
                </c:pt>
                <c:pt idx="1623">
                  <c:v>169.450000000004</c:v>
                </c:pt>
                <c:pt idx="1624">
                  <c:v>169.40000000000401</c:v>
                </c:pt>
                <c:pt idx="1625">
                  <c:v>169.350000000004</c:v>
                </c:pt>
                <c:pt idx="1626">
                  <c:v>169.30000000000399</c:v>
                </c:pt>
                <c:pt idx="1627">
                  <c:v>169.30000000000399</c:v>
                </c:pt>
                <c:pt idx="1628">
                  <c:v>169.25000000000401</c:v>
                </c:pt>
                <c:pt idx="1629">
                  <c:v>169.200000000004</c:v>
                </c:pt>
                <c:pt idx="1630">
                  <c:v>169.200000000004</c:v>
                </c:pt>
                <c:pt idx="1631">
                  <c:v>169.15000000000401</c:v>
                </c:pt>
                <c:pt idx="1632">
                  <c:v>169.100000000004</c:v>
                </c:pt>
                <c:pt idx="1633">
                  <c:v>169.05000000000399</c:v>
                </c:pt>
                <c:pt idx="1634">
                  <c:v>169.05000000000399</c:v>
                </c:pt>
                <c:pt idx="1635">
                  <c:v>169.00000000000401</c:v>
                </c:pt>
                <c:pt idx="1636">
                  <c:v>168.950000000004</c:v>
                </c:pt>
                <c:pt idx="1637">
                  <c:v>168.90000000000401</c:v>
                </c:pt>
                <c:pt idx="1638">
                  <c:v>168.90000000000401</c:v>
                </c:pt>
                <c:pt idx="1639">
                  <c:v>168.850000000004</c:v>
                </c:pt>
                <c:pt idx="1640">
                  <c:v>168.80000000000399</c:v>
                </c:pt>
                <c:pt idx="1641">
                  <c:v>168.75000000000401</c:v>
                </c:pt>
                <c:pt idx="1642">
                  <c:v>168.75000000000401</c:v>
                </c:pt>
                <c:pt idx="1643">
                  <c:v>168.700000000004</c:v>
                </c:pt>
                <c:pt idx="1644">
                  <c:v>168.65000000000401</c:v>
                </c:pt>
                <c:pt idx="1645">
                  <c:v>168.600000000004</c:v>
                </c:pt>
                <c:pt idx="1646">
                  <c:v>168.600000000004</c:v>
                </c:pt>
                <c:pt idx="1647">
                  <c:v>168.55000000000399</c:v>
                </c:pt>
                <c:pt idx="1648">
                  <c:v>168.50000000000401</c:v>
                </c:pt>
                <c:pt idx="1649">
                  <c:v>168.450000000004</c:v>
                </c:pt>
                <c:pt idx="1650">
                  <c:v>168.450000000004</c:v>
                </c:pt>
                <c:pt idx="1651">
                  <c:v>168.40000000000401</c:v>
                </c:pt>
                <c:pt idx="1652">
                  <c:v>168.350000000004</c:v>
                </c:pt>
                <c:pt idx="1653">
                  <c:v>168.30000000000399</c:v>
                </c:pt>
                <c:pt idx="1654">
                  <c:v>168.30000000000399</c:v>
                </c:pt>
                <c:pt idx="1655">
                  <c:v>168.25000000000401</c:v>
                </c:pt>
                <c:pt idx="1656">
                  <c:v>168.200000000004</c:v>
                </c:pt>
                <c:pt idx="1657">
                  <c:v>168.200000000004</c:v>
                </c:pt>
                <c:pt idx="1658">
                  <c:v>168.15000000000401</c:v>
                </c:pt>
                <c:pt idx="1659">
                  <c:v>168.100000000004</c:v>
                </c:pt>
                <c:pt idx="1660">
                  <c:v>168.05000000000399</c:v>
                </c:pt>
                <c:pt idx="1661">
                  <c:v>168.05000000000399</c:v>
                </c:pt>
                <c:pt idx="1662">
                  <c:v>168.00000000000401</c:v>
                </c:pt>
                <c:pt idx="1663">
                  <c:v>167.950000000003</c:v>
                </c:pt>
                <c:pt idx="1664">
                  <c:v>167.90000000000299</c:v>
                </c:pt>
                <c:pt idx="1665">
                  <c:v>167.90000000000299</c:v>
                </c:pt>
                <c:pt idx="1666">
                  <c:v>167.85000000000301</c:v>
                </c:pt>
                <c:pt idx="1667">
                  <c:v>167.800000000003</c:v>
                </c:pt>
                <c:pt idx="1668">
                  <c:v>167.75000000000301</c:v>
                </c:pt>
                <c:pt idx="1669">
                  <c:v>167.75000000000301</c:v>
                </c:pt>
                <c:pt idx="1670">
                  <c:v>167.700000000003</c:v>
                </c:pt>
                <c:pt idx="1671">
                  <c:v>167.65000000000299</c:v>
                </c:pt>
                <c:pt idx="1672">
                  <c:v>167.65000000000299</c:v>
                </c:pt>
                <c:pt idx="1673">
                  <c:v>167.60000000000301</c:v>
                </c:pt>
                <c:pt idx="1674">
                  <c:v>167.550000000003</c:v>
                </c:pt>
                <c:pt idx="1675">
                  <c:v>167.50000000000301</c:v>
                </c:pt>
                <c:pt idx="1676">
                  <c:v>167.50000000000301</c:v>
                </c:pt>
                <c:pt idx="1677">
                  <c:v>167.450000000003</c:v>
                </c:pt>
                <c:pt idx="1678">
                  <c:v>167.40000000000299</c:v>
                </c:pt>
                <c:pt idx="1679">
                  <c:v>167.35000000000301</c:v>
                </c:pt>
                <c:pt idx="1680">
                  <c:v>167.35000000000301</c:v>
                </c:pt>
                <c:pt idx="1681">
                  <c:v>167.300000000003</c:v>
                </c:pt>
                <c:pt idx="1682">
                  <c:v>167.25000000000301</c:v>
                </c:pt>
                <c:pt idx="1683">
                  <c:v>167.200000000003</c:v>
                </c:pt>
                <c:pt idx="1684">
                  <c:v>167.200000000003</c:v>
                </c:pt>
                <c:pt idx="1685">
                  <c:v>167.15000000000299</c:v>
                </c:pt>
                <c:pt idx="1686">
                  <c:v>167.10000000000301</c:v>
                </c:pt>
                <c:pt idx="1687">
                  <c:v>167.10000000000301</c:v>
                </c:pt>
                <c:pt idx="1688">
                  <c:v>167.050000000003</c:v>
                </c:pt>
                <c:pt idx="1689">
                  <c:v>167.00000000000301</c:v>
                </c:pt>
                <c:pt idx="1690">
                  <c:v>166.950000000003</c:v>
                </c:pt>
                <c:pt idx="1691">
                  <c:v>166.950000000003</c:v>
                </c:pt>
                <c:pt idx="1692">
                  <c:v>166.90000000000299</c:v>
                </c:pt>
                <c:pt idx="1693">
                  <c:v>166.85000000000301</c:v>
                </c:pt>
                <c:pt idx="1694">
                  <c:v>166.800000000003</c:v>
                </c:pt>
                <c:pt idx="1695">
                  <c:v>166.800000000003</c:v>
                </c:pt>
                <c:pt idx="1696">
                  <c:v>166.75000000000301</c:v>
                </c:pt>
                <c:pt idx="1697">
                  <c:v>166.700000000003</c:v>
                </c:pt>
                <c:pt idx="1698">
                  <c:v>166.700000000003</c:v>
                </c:pt>
                <c:pt idx="1699">
                  <c:v>166.65000000000299</c:v>
                </c:pt>
                <c:pt idx="1700">
                  <c:v>166.60000000000301</c:v>
                </c:pt>
                <c:pt idx="1701">
                  <c:v>166.550000000003</c:v>
                </c:pt>
                <c:pt idx="1702">
                  <c:v>166.550000000003</c:v>
                </c:pt>
                <c:pt idx="1703">
                  <c:v>166.50000000000301</c:v>
                </c:pt>
                <c:pt idx="1704">
                  <c:v>166.50000000000301</c:v>
                </c:pt>
                <c:pt idx="1705">
                  <c:v>166.450000000003</c:v>
                </c:pt>
                <c:pt idx="1706">
                  <c:v>166.450000000003</c:v>
                </c:pt>
                <c:pt idx="1707">
                  <c:v>166.450000000003</c:v>
                </c:pt>
                <c:pt idx="1708">
                  <c:v>166.40000000000299</c:v>
                </c:pt>
                <c:pt idx="1709">
                  <c:v>166.40000000000299</c:v>
                </c:pt>
                <c:pt idx="1710">
                  <c:v>166.40000000000299</c:v>
                </c:pt>
                <c:pt idx="1711">
                  <c:v>166.35000000000301</c:v>
                </c:pt>
                <c:pt idx="1712">
                  <c:v>166.35000000000301</c:v>
                </c:pt>
                <c:pt idx="1713">
                  <c:v>166.300000000003</c:v>
                </c:pt>
                <c:pt idx="1714">
                  <c:v>166.300000000003</c:v>
                </c:pt>
                <c:pt idx="1715">
                  <c:v>166.300000000003</c:v>
                </c:pt>
                <c:pt idx="1716">
                  <c:v>166.25000000000301</c:v>
                </c:pt>
                <c:pt idx="1717">
                  <c:v>166.25000000000301</c:v>
                </c:pt>
                <c:pt idx="1718">
                  <c:v>166.25000000000301</c:v>
                </c:pt>
                <c:pt idx="1719">
                  <c:v>166.200000000003</c:v>
                </c:pt>
                <c:pt idx="1720">
                  <c:v>166.200000000003</c:v>
                </c:pt>
                <c:pt idx="1721">
                  <c:v>166.200000000003</c:v>
                </c:pt>
                <c:pt idx="1722">
                  <c:v>166.15000000000299</c:v>
                </c:pt>
                <c:pt idx="1723">
                  <c:v>166.15000000000299</c:v>
                </c:pt>
                <c:pt idx="1724">
                  <c:v>166.10000000000301</c:v>
                </c:pt>
                <c:pt idx="1725">
                  <c:v>166.10000000000301</c:v>
                </c:pt>
                <c:pt idx="1726">
                  <c:v>166.10000000000301</c:v>
                </c:pt>
                <c:pt idx="1727">
                  <c:v>166.050000000003</c:v>
                </c:pt>
                <c:pt idx="1728">
                  <c:v>166.050000000003</c:v>
                </c:pt>
                <c:pt idx="1729">
                  <c:v>166.050000000003</c:v>
                </c:pt>
                <c:pt idx="1730">
                  <c:v>166.00000000000301</c:v>
                </c:pt>
                <c:pt idx="1731">
                  <c:v>166.00000000000301</c:v>
                </c:pt>
                <c:pt idx="1732">
                  <c:v>165.950000000003</c:v>
                </c:pt>
                <c:pt idx="1733">
                  <c:v>165.950000000003</c:v>
                </c:pt>
                <c:pt idx="1734">
                  <c:v>165.950000000003</c:v>
                </c:pt>
                <c:pt idx="1735">
                  <c:v>165.90000000000299</c:v>
                </c:pt>
                <c:pt idx="1736">
                  <c:v>165.90000000000299</c:v>
                </c:pt>
                <c:pt idx="1737">
                  <c:v>165.90000000000299</c:v>
                </c:pt>
                <c:pt idx="1738">
                  <c:v>165.85000000000301</c:v>
                </c:pt>
                <c:pt idx="1739">
                  <c:v>165.85000000000301</c:v>
                </c:pt>
                <c:pt idx="1740">
                  <c:v>165.85000000000301</c:v>
                </c:pt>
                <c:pt idx="1741">
                  <c:v>165.800000000003</c:v>
                </c:pt>
                <c:pt idx="1742">
                  <c:v>165.800000000003</c:v>
                </c:pt>
                <c:pt idx="1743">
                  <c:v>165.75000000000301</c:v>
                </c:pt>
                <c:pt idx="1744">
                  <c:v>165.75000000000301</c:v>
                </c:pt>
                <c:pt idx="1745">
                  <c:v>165.75000000000301</c:v>
                </c:pt>
                <c:pt idx="1746">
                  <c:v>165.700000000003</c:v>
                </c:pt>
                <c:pt idx="1747">
                  <c:v>165.700000000003</c:v>
                </c:pt>
                <c:pt idx="1748">
                  <c:v>165.700000000003</c:v>
                </c:pt>
                <c:pt idx="1749">
                  <c:v>165.65000000000299</c:v>
                </c:pt>
                <c:pt idx="1750">
                  <c:v>165.65000000000299</c:v>
                </c:pt>
                <c:pt idx="1751">
                  <c:v>165.65000000000299</c:v>
                </c:pt>
                <c:pt idx="1752">
                  <c:v>165.60000000000301</c:v>
                </c:pt>
                <c:pt idx="1753">
                  <c:v>165.60000000000301</c:v>
                </c:pt>
                <c:pt idx="1754">
                  <c:v>165.550000000003</c:v>
                </c:pt>
                <c:pt idx="1755">
                  <c:v>165.550000000003</c:v>
                </c:pt>
                <c:pt idx="1756">
                  <c:v>165.550000000003</c:v>
                </c:pt>
                <c:pt idx="1757">
                  <c:v>165.50000000000301</c:v>
                </c:pt>
                <c:pt idx="1758">
                  <c:v>165.50000000000301</c:v>
                </c:pt>
                <c:pt idx="1759">
                  <c:v>165.50000000000301</c:v>
                </c:pt>
                <c:pt idx="1760">
                  <c:v>165.450000000003</c:v>
                </c:pt>
                <c:pt idx="1761">
                  <c:v>165.450000000003</c:v>
                </c:pt>
                <c:pt idx="1762">
                  <c:v>165.450000000003</c:v>
                </c:pt>
                <c:pt idx="1763">
                  <c:v>165.40000000000299</c:v>
                </c:pt>
                <c:pt idx="1764">
                  <c:v>165.40000000000299</c:v>
                </c:pt>
                <c:pt idx="1765">
                  <c:v>165.35000000000301</c:v>
                </c:pt>
                <c:pt idx="1766">
                  <c:v>165.35000000000301</c:v>
                </c:pt>
                <c:pt idx="1767">
                  <c:v>165.35000000000301</c:v>
                </c:pt>
                <c:pt idx="1768">
                  <c:v>165.300000000003</c:v>
                </c:pt>
                <c:pt idx="1769">
                  <c:v>165.300000000003</c:v>
                </c:pt>
                <c:pt idx="1770">
                  <c:v>165.300000000003</c:v>
                </c:pt>
                <c:pt idx="1771">
                  <c:v>165.25000000000301</c:v>
                </c:pt>
                <c:pt idx="1772">
                  <c:v>165.25000000000301</c:v>
                </c:pt>
                <c:pt idx="1773">
                  <c:v>165.25000000000301</c:v>
                </c:pt>
                <c:pt idx="1774">
                  <c:v>165.200000000003</c:v>
                </c:pt>
                <c:pt idx="1775">
                  <c:v>165.200000000003</c:v>
                </c:pt>
                <c:pt idx="1776">
                  <c:v>165.15000000000299</c:v>
                </c:pt>
                <c:pt idx="1777">
                  <c:v>165.15000000000299</c:v>
                </c:pt>
                <c:pt idx="1778">
                  <c:v>165.15000000000299</c:v>
                </c:pt>
                <c:pt idx="1779">
                  <c:v>165.10000000000301</c:v>
                </c:pt>
                <c:pt idx="1780">
                  <c:v>165.10000000000301</c:v>
                </c:pt>
                <c:pt idx="1781">
                  <c:v>165.10000000000301</c:v>
                </c:pt>
                <c:pt idx="1782">
                  <c:v>165.050000000003</c:v>
                </c:pt>
                <c:pt idx="1783">
                  <c:v>165.050000000003</c:v>
                </c:pt>
                <c:pt idx="1784">
                  <c:v>165.050000000003</c:v>
                </c:pt>
                <c:pt idx="1785">
                  <c:v>165.00000000000301</c:v>
                </c:pt>
                <c:pt idx="1786">
                  <c:v>165.00000000000301</c:v>
                </c:pt>
                <c:pt idx="1787">
                  <c:v>165.00000000000301</c:v>
                </c:pt>
                <c:pt idx="1788">
                  <c:v>164.950000000003</c:v>
                </c:pt>
                <c:pt idx="1789">
                  <c:v>164.950000000003</c:v>
                </c:pt>
                <c:pt idx="1790">
                  <c:v>164.90000000000299</c:v>
                </c:pt>
                <c:pt idx="1791">
                  <c:v>164.90000000000299</c:v>
                </c:pt>
                <c:pt idx="1792">
                  <c:v>164.90000000000299</c:v>
                </c:pt>
                <c:pt idx="1793">
                  <c:v>164.85000000000301</c:v>
                </c:pt>
                <c:pt idx="1794">
                  <c:v>164.85000000000301</c:v>
                </c:pt>
                <c:pt idx="1795">
                  <c:v>164.85000000000301</c:v>
                </c:pt>
                <c:pt idx="1796">
                  <c:v>164.800000000003</c:v>
                </c:pt>
                <c:pt idx="1797">
                  <c:v>164.800000000003</c:v>
                </c:pt>
                <c:pt idx="1798">
                  <c:v>164.800000000003</c:v>
                </c:pt>
                <c:pt idx="1799">
                  <c:v>164.75000000000301</c:v>
                </c:pt>
                <c:pt idx="1800">
                  <c:v>164.75000000000301</c:v>
                </c:pt>
                <c:pt idx="1801">
                  <c:v>164.75000000000301</c:v>
                </c:pt>
                <c:pt idx="1802">
                  <c:v>164.700000000003</c:v>
                </c:pt>
                <c:pt idx="1803">
                  <c:v>164.700000000003</c:v>
                </c:pt>
                <c:pt idx="1804">
                  <c:v>164.65000000000299</c:v>
                </c:pt>
                <c:pt idx="1805">
                  <c:v>164.65000000000299</c:v>
                </c:pt>
                <c:pt idx="1806">
                  <c:v>164.65000000000299</c:v>
                </c:pt>
                <c:pt idx="1807">
                  <c:v>164.60000000000301</c:v>
                </c:pt>
                <c:pt idx="1808">
                  <c:v>164.60000000000301</c:v>
                </c:pt>
                <c:pt idx="1809">
                  <c:v>164.60000000000301</c:v>
                </c:pt>
                <c:pt idx="1810">
                  <c:v>164.550000000003</c:v>
                </c:pt>
                <c:pt idx="1811">
                  <c:v>164.550000000003</c:v>
                </c:pt>
                <c:pt idx="1812">
                  <c:v>164.550000000003</c:v>
                </c:pt>
                <c:pt idx="1813">
                  <c:v>164.50000000000301</c:v>
                </c:pt>
                <c:pt idx="1814">
                  <c:v>164.50000000000301</c:v>
                </c:pt>
                <c:pt idx="1815">
                  <c:v>164.50000000000301</c:v>
                </c:pt>
                <c:pt idx="1816">
                  <c:v>164.450000000003</c:v>
                </c:pt>
                <c:pt idx="1817">
                  <c:v>164.450000000003</c:v>
                </c:pt>
                <c:pt idx="1818">
                  <c:v>164.40000000000299</c:v>
                </c:pt>
                <c:pt idx="1819">
                  <c:v>164.40000000000299</c:v>
                </c:pt>
                <c:pt idx="1820">
                  <c:v>164.40000000000299</c:v>
                </c:pt>
                <c:pt idx="1821">
                  <c:v>164.35000000000301</c:v>
                </c:pt>
                <c:pt idx="1822">
                  <c:v>164.35000000000301</c:v>
                </c:pt>
                <c:pt idx="1823">
                  <c:v>164.35000000000301</c:v>
                </c:pt>
                <c:pt idx="1824">
                  <c:v>164.300000000003</c:v>
                </c:pt>
                <c:pt idx="1825">
                  <c:v>164.300000000003</c:v>
                </c:pt>
                <c:pt idx="1826">
                  <c:v>164.300000000003</c:v>
                </c:pt>
                <c:pt idx="1827">
                  <c:v>164.25000000000301</c:v>
                </c:pt>
                <c:pt idx="1828">
                  <c:v>164.200000000003</c:v>
                </c:pt>
                <c:pt idx="1829">
                  <c:v>164.200000000003</c:v>
                </c:pt>
                <c:pt idx="1830">
                  <c:v>164.15000000000299</c:v>
                </c:pt>
                <c:pt idx="1831">
                  <c:v>164.15000000000299</c:v>
                </c:pt>
                <c:pt idx="1832">
                  <c:v>164.10000000000301</c:v>
                </c:pt>
                <c:pt idx="1833">
                  <c:v>164.10000000000301</c:v>
                </c:pt>
                <c:pt idx="1834">
                  <c:v>164.10000000000301</c:v>
                </c:pt>
                <c:pt idx="1835">
                  <c:v>164.050000000003</c:v>
                </c:pt>
                <c:pt idx="1836">
                  <c:v>164.050000000003</c:v>
                </c:pt>
                <c:pt idx="1837">
                  <c:v>164.050000000003</c:v>
                </c:pt>
                <c:pt idx="1838">
                  <c:v>164.050000000003</c:v>
                </c:pt>
                <c:pt idx="1839">
                  <c:v>164.00000000000301</c:v>
                </c:pt>
                <c:pt idx="1840">
                  <c:v>164.00000000000301</c:v>
                </c:pt>
                <c:pt idx="1841">
                  <c:v>164.00000000000301</c:v>
                </c:pt>
                <c:pt idx="1842">
                  <c:v>164.00000000000301</c:v>
                </c:pt>
                <c:pt idx="1843">
                  <c:v>164.00000000000301</c:v>
                </c:pt>
                <c:pt idx="1844">
                  <c:v>163.950000000003</c:v>
                </c:pt>
                <c:pt idx="1845">
                  <c:v>163.950000000003</c:v>
                </c:pt>
                <c:pt idx="1846">
                  <c:v>163.950000000003</c:v>
                </c:pt>
                <c:pt idx="1847">
                  <c:v>163.950000000003</c:v>
                </c:pt>
                <c:pt idx="1848">
                  <c:v>163.950000000003</c:v>
                </c:pt>
                <c:pt idx="1849">
                  <c:v>163.90000000000299</c:v>
                </c:pt>
                <c:pt idx="1850">
                  <c:v>163.90000000000299</c:v>
                </c:pt>
                <c:pt idx="1851">
                  <c:v>163.90000000000299</c:v>
                </c:pt>
                <c:pt idx="1852">
                  <c:v>163.90000000000299</c:v>
                </c:pt>
                <c:pt idx="1853">
                  <c:v>163.90000000000299</c:v>
                </c:pt>
                <c:pt idx="1854">
                  <c:v>163.85000000000301</c:v>
                </c:pt>
                <c:pt idx="1855">
                  <c:v>163.85000000000301</c:v>
                </c:pt>
                <c:pt idx="1856">
                  <c:v>163.85000000000301</c:v>
                </c:pt>
                <c:pt idx="1857">
                  <c:v>163.85000000000301</c:v>
                </c:pt>
                <c:pt idx="1858">
                  <c:v>163.85000000000301</c:v>
                </c:pt>
                <c:pt idx="1859">
                  <c:v>163.800000000003</c:v>
                </c:pt>
                <c:pt idx="1860">
                  <c:v>163.800000000003</c:v>
                </c:pt>
                <c:pt idx="1861">
                  <c:v>163.800000000003</c:v>
                </c:pt>
                <c:pt idx="1862">
                  <c:v>163.800000000003</c:v>
                </c:pt>
                <c:pt idx="1863">
                  <c:v>163.800000000003</c:v>
                </c:pt>
                <c:pt idx="1864">
                  <c:v>163.75000000000301</c:v>
                </c:pt>
                <c:pt idx="1865">
                  <c:v>163.75000000000301</c:v>
                </c:pt>
                <c:pt idx="1866">
                  <c:v>163.75000000000301</c:v>
                </c:pt>
                <c:pt idx="1867">
                  <c:v>163.75000000000301</c:v>
                </c:pt>
                <c:pt idx="1868">
                  <c:v>163.75000000000301</c:v>
                </c:pt>
                <c:pt idx="1869">
                  <c:v>163.700000000003</c:v>
                </c:pt>
                <c:pt idx="1870">
                  <c:v>163.700000000003</c:v>
                </c:pt>
                <c:pt idx="1871">
                  <c:v>163.700000000003</c:v>
                </c:pt>
                <c:pt idx="1872">
                  <c:v>163.700000000003</c:v>
                </c:pt>
                <c:pt idx="1873">
                  <c:v>163.700000000003</c:v>
                </c:pt>
                <c:pt idx="1874">
                  <c:v>163.65000000000299</c:v>
                </c:pt>
                <c:pt idx="1875">
                  <c:v>163.65000000000299</c:v>
                </c:pt>
                <c:pt idx="1876">
                  <c:v>163.65000000000299</c:v>
                </c:pt>
                <c:pt idx="1877">
                  <c:v>163.65000000000299</c:v>
                </c:pt>
                <c:pt idx="1878">
                  <c:v>163.65000000000299</c:v>
                </c:pt>
                <c:pt idx="1879">
                  <c:v>163.60000000000301</c:v>
                </c:pt>
                <c:pt idx="1880">
                  <c:v>163.60000000000301</c:v>
                </c:pt>
                <c:pt idx="1881">
                  <c:v>163.60000000000301</c:v>
                </c:pt>
                <c:pt idx="1882">
                  <c:v>163.60000000000301</c:v>
                </c:pt>
                <c:pt idx="1883">
                  <c:v>163.550000000002</c:v>
                </c:pt>
                <c:pt idx="1884">
                  <c:v>163.550000000002</c:v>
                </c:pt>
                <c:pt idx="1885">
                  <c:v>163.550000000002</c:v>
                </c:pt>
                <c:pt idx="1886">
                  <c:v>163.550000000002</c:v>
                </c:pt>
                <c:pt idx="1887">
                  <c:v>163.550000000002</c:v>
                </c:pt>
                <c:pt idx="1888">
                  <c:v>163.50000000000199</c:v>
                </c:pt>
                <c:pt idx="1889">
                  <c:v>163.50000000000199</c:v>
                </c:pt>
                <c:pt idx="1890">
                  <c:v>163.50000000000199</c:v>
                </c:pt>
                <c:pt idx="1891">
                  <c:v>163.50000000000199</c:v>
                </c:pt>
                <c:pt idx="1892">
                  <c:v>163.50000000000199</c:v>
                </c:pt>
                <c:pt idx="1893">
                  <c:v>163.45000000000201</c:v>
                </c:pt>
                <c:pt idx="1894">
                  <c:v>163.45000000000201</c:v>
                </c:pt>
                <c:pt idx="1895">
                  <c:v>163.45000000000201</c:v>
                </c:pt>
                <c:pt idx="1896">
                  <c:v>163.45000000000201</c:v>
                </c:pt>
                <c:pt idx="1897">
                  <c:v>163.45000000000201</c:v>
                </c:pt>
                <c:pt idx="1898">
                  <c:v>163.400000000002</c:v>
                </c:pt>
                <c:pt idx="1899">
                  <c:v>163.400000000002</c:v>
                </c:pt>
                <c:pt idx="1900">
                  <c:v>163.400000000002</c:v>
                </c:pt>
                <c:pt idx="1901">
                  <c:v>163.400000000002</c:v>
                </c:pt>
                <c:pt idx="1902">
                  <c:v>163.400000000002</c:v>
                </c:pt>
                <c:pt idx="1903">
                  <c:v>163.35000000000201</c:v>
                </c:pt>
                <c:pt idx="1904">
                  <c:v>163.35000000000201</c:v>
                </c:pt>
                <c:pt idx="1905">
                  <c:v>163.35000000000201</c:v>
                </c:pt>
                <c:pt idx="1906">
                  <c:v>163.35000000000201</c:v>
                </c:pt>
                <c:pt idx="1907">
                  <c:v>163.35000000000201</c:v>
                </c:pt>
                <c:pt idx="1908">
                  <c:v>163.35000000000201</c:v>
                </c:pt>
                <c:pt idx="1909">
                  <c:v>163.300000000002</c:v>
                </c:pt>
                <c:pt idx="1910">
                  <c:v>163.300000000002</c:v>
                </c:pt>
                <c:pt idx="1911">
                  <c:v>163.300000000002</c:v>
                </c:pt>
                <c:pt idx="1912">
                  <c:v>163.300000000002</c:v>
                </c:pt>
                <c:pt idx="1913">
                  <c:v>163.300000000002</c:v>
                </c:pt>
                <c:pt idx="1914">
                  <c:v>163.25000000000199</c:v>
                </c:pt>
                <c:pt idx="1915">
                  <c:v>163.25000000000199</c:v>
                </c:pt>
                <c:pt idx="1916">
                  <c:v>163.25000000000199</c:v>
                </c:pt>
                <c:pt idx="1917">
                  <c:v>163.25000000000199</c:v>
                </c:pt>
                <c:pt idx="1918">
                  <c:v>163.25000000000199</c:v>
                </c:pt>
                <c:pt idx="1919">
                  <c:v>163.20000000000201</c:v>
                </c:pt>
                <c:pt idx="1920">
                  <c:v>163.20000000000201</c:v>
                </c:pt>
                <c:pt idx="1921">
                  <c:v>163.20000000000201</c:v>
                </c:pt>
                <c:pt idx="1922">
                  <c:v>163.20000000000201</c:v>
                </c:pt>
                <c:pt idx="1923">
                  <c:v>163.20000000000201</c:v>
                </c:pt>
                <c:pt idx="1924">
                  <c:v>163.150000000002</c:v>
                </c:pt>
                <c:pt idx="1925">
                  <c:v>163.150000000002</c:v>
                </c:pt>
                <c:pt idx="1926">
                  <c:v>163.150000000002</c:v>
                </c:pt>
                <c:pt idx="1927">
                  <c:v>163.150000000002</c:v>
                </c:pt>
                <c:pt idx="1928">
                  <c:v>163.150000000002</c:v>
                </c:pt>
                <c:pt idx="1929">
                  <c:v>163.10000000000201</c:v>
                </c:pt>
                <c:pt idx="1930">
                  <c:v>163.10000000000201</c:v>
                </c:pt>
                <c:pt idx="1931">
                  <c:v>163.10000000000201</c:v>
                </c:pt>
                <c:pt idx="1932">
                  <c:v>163.10000000000201</c:v>
                </c:pt>
                <c:pt idx="1933">
                  <c:v>163.10000000000201</c:v>
                </c:pt>
                <c:pt idx="1934">
                  <c:v>163.050000000002</c:v>
                </c:pt>
                <c:pt idx="1935">
                  <c:v>163.050000000002</c:v>
                </c:pt>
                <c:pt idx="1936">
                  <c:v>163.050000000002</c:v>
                </c:pt>
                <c:pt idx="1937">
                  <c:v>163.050000000002</c:v>
                </c:pt>
                <c:pt idx="1938">
                  <c:v>163.050000000002</c:v>
                </c:pt>
                <c:pt idx="1939">
                  <c:v>163.00000000000199</c:v>
                </c:pt>
                <c:pt idx="1940">
                  <c:v>163.00000000000199</c:v>
                </c:pt>
                <c:pt idx="1941">
                  <c:v>163.00000000000199</c:v>
                </c:pt>
                <c:pt idx="1942">
                  <c:v>163.00000000000199</c:v>
                </c:pt>
                <c:pt idx="1943">
                  <c:v>163.00000000000199</c:v>
                </c:pt>
                <c:pt idx="1944">
                  <c:v>163.00000000000199</c:v>
                </c:pt>
                <c:pt idx="1945">
                  <c:v>162.95000000000201</c:v>
                </c:pt>
                <c:pt idx="1946">
                  <c:v>162.95000000000201</c:v>
                </c:pt>
                <c:pt idx="1947">
                  <c:v>162.95000000000201</c:v>
                </c:pt>
                <c:pt idx="1948">
                  <c:v>162.95000000000201</c:v>
                </c:pt>
                <c:pt idx="1949">
                  <c:v>162.95000000000201</c:v>
                </c:pt>
                <c:pt idx="1950">
                  <c:v>162.900000000002</c:v>
                </c:pt>
                <c:pt idx="1951">
                  <c:v>162.900000000002</c:v>
                </c:pt>
                <c:pt idx="1952">
                  <c:v>162.900000000002</c:v>
                </c:pt>
                <c:pt idx="1953">
                  <c:v>162.900000000002</c:v>
                </c:pt>
                <c:pt idx="1954">
                  <c:v>162.900000000002</c:v>
                </c:pt>
                <c:pt idx="1955">
                  <c:v>162.85000000000201</c:v>
                </c:pt>
                <c:pt idx="1956">
                  <c:v>162.85000000000201</c:v>
                </c:pt>
                <c:pt idx="1957">
                  <c:v>162.85000000000201</c:v>
                </c:pt>
                <c:pt idx="1958">
                  <c:v>162.85000000000201</c:v>
                </c:pt>
                <c:pt idx="1959">
                  <c:v>162.85000000000201</c:v>
                </c:pt>
                <c:pt idx="1960">
                  <c:v>162.85000000000201</c:v>
                </c:pt>
                <c:pt idx="1961">
                  <c:v>162.800000000002</c:v>
                </c:pt>
                <c:pt idx="1962">
                  <c:v>162.800000000002</c:v>
                </c:pt>
                <c:pt idx="1963">
                  <c:v>162.800000000002</c:v>
                </c:pt>
                <c:pt idx="1964">
                  <c:v>162.800000000002</c:v>
                </c:pt>
                <c:pt idx="1965">
                  <c:v>162.800000000002</c:v>
                </c:pt>
                <c:pt idx="1966">
                  <c:v>162.75000000000199</c:v>
                </c:pt>
                <c:pt idx="1967">
                  <c:v>162.75000000000199</c:v>
                </c:pt>
                <c:pt idx="1968">
                  <c:v>162.75000000000199</c:v>
                </c:pt>
                <c:pt idx="1969">
                  <c:v>162.75000000000199</c:v>
                </c:pt>
                <c:pt idx="1970">
                  <c:v>162.75000000000199</c:v>
                </c:pt>
                <c:pt idx="1971">
                  <c:v>162.70000000000201</c:v>
                </c:pt>
                <c:pt idx="1972">
                  <c:v>162.70000000000201</c:v>
                </c:pt>
                <c:pt idx="1973">
                  <c:v>162.70000000000201</c:v>
                </c:pt>
                <c:pt idx="1974">
                  <c:v>162.70000000000201</c:v>
                </c:pt>
                <c:pt idx="1975">
                  <c:v>162.70000000000201</c:v>
                </c:pt>
                <c:pt idx="1976">
                  <c:v>162.70000000000201</c:v>
                </c:pt>
                <c:pt idx="1977">
                  <c:v>162.650000000002</c:v>
                </c:pt>
                <c:pt idx="1978">
                  <c:v>162.650000000002</c:v>
                </c:pt>
                <c:pt idx="1979">
                  <c:v>162.650000000002</c:v>
                </c:pt>
                <c:pt idx="1980">
                  <c:v>162.650000000002</c:v>
                </c:pt>
                <c:pt idx="1981">
                  <c:v>162.650000000002</c:v>
                </c:pt>
                <c:pt idx="1982">
                  <c:v>162.60000000000201</c:v>
                </c:pt>
                <c:pt idx="1983">
                  <c:v>162.60000000000201</c:v>
                </c:pt>
                <c:pt idx="1984">
                  <c:v>162.60000000000201</c:v>
                </c:pt>
                <c:pt idx="1985">
                  <c:v>162.60000000000201</c:v>
                </c:pt>
                <c:pt idx="1986">
                  <c:v>162.60000000000201</c:v>
                </c:pt>
                <c:pt idx="1987">
                  <c:v>162.60000000000201</c:v>
                </c:pt>
                <c:pt idx="1988">
                  <c:v>162.60000000000201</c:v>
                </c:pt>
                <c:pt idx="1989">
                  <c:v>162.60000000000201</c:v>
                </c:pt>
                <c:pt idx="1990">
                  <c:v>162.60000000000201</c:v>
                </c:pt>
                <c:pt idx="1991">
                  <c:v>162.550000000002</c:v>
                </c:pt>
                <c:pt idx="1992">
                  <c:v>162.550000000002</c:v>
                </c:pt>
                <c:pt idx="1993">
                  <c:v>162.550000000002</c:v>
                </c:pt>
                <c:pt idx="1994">
                  <c:v>162.550000000002</c:v>
                </c:pt>
                <c:pt idx="1995">
                  <c:v>162.550000000002</c:v>
                </c:pt>
                <c:pt idx="1996">
                  <c:v>162.550000000002</c:v>
                </c:pt>
                <c:pt idx="1997">
                  <c:v>162.550000000002</c:v>
                </c:pt>
                <c:pt idx="1998">
                  <c:v>162.550000000002</c:v>
                </c:pt>
                <c:pt idx="1999">
                  <c:v>162.550000000002</c:v>
                </c:pt>
                <c:pt idx="2000">
                  <c:v>162.550000000002</c:v>
                </c:pt>
                <c:pt idx="2001">
                  <c:v>162.550000000002</c:v>
                </c:pt>
                <c:pt idx="2002">
                  <c:v>162.550000000002</c:v>
                </c:pt>
                <c:pt idx="2003">
                  <c:v>162.550000000002</c:v>
                </c:pt>
                <c:pt idx="2004">
                  <c:v>162.550000000002</c:v>
                </c:pt>
                <c:pt idx="2005">
                  <c:v>162.550000000002</c:v>
                </c:pt>
                <c:pt idx="2006">
                  <c:v>162.550000000002</c:v>
                </c:pt>
                <c:pt idx="2007">
                  <c:v>162.550000000002</c:v>
                </c:pt>
                <c:pt idx="2008">
                  <c:v>162.550000000002</c:v>
                </c:pt>
                <c:pt idx="2009">
                  <c:v>162.550000000002</c:v>
                </c:pt>
                <c:pt idx="2010">
                  <c:v>162.550000000002</c:v>
                </c:pt>
                <c:pt idx="2011">
                  <c:v>162.550000000002</c:v>
                </c:pt>
                <c:pt idx="2012">
                  <c:v>162.550000000002</c:v>
                </c:pt>
                <c:pt idx="2013">
                  <c:v>162.550000000002</c:v>
                </c:pt>
                <c:pt idx="2014">
                  <c:v>162.550000000002</c:v>
                </c:pt>
                <c:pt idx="2015">
                  <c:v>162.550000000002</c:v>
                </c:pt>
                <c:pt idx="2016">
                  <c:v>162.550000000002</c:v>
                </c:pt>
                <c:pt idx="2017">
                  <c:v>162.550000000002</c:v>
                </c:pt>
                <c:pt idx="2018">
                  <c:v>162.550000000002</c:v>
                </c:pt>
                <c:pt idx="2019">
                  <c:v>162.550000000002</c:v>
                </c:pt>
                <c:pt idx="2020">
                  <c:v>162.550000000002</c:v>
                </c:pt>
                <c:pt idx="2021">
                  <c:v>162.550000000002</c:v>
                </c:pt>
                <c:pt idx="2022">
                  <c:v>162.550000000002</c:v>
                </c:pt>
                <c:pt idx="2023">
                  <c:v>162.550000000002</c:v>
                </c:pt>
                <c:pt idx="2024">
                  <c:v>162.550000000002</c:v>
                </c:pt>
                <c:pt idx="2025">
                  <c:v>162.550000000002</c:v>
                </c:pt>
                <c:pt idx="2026">
                  <c:v>162.550000000002</c:v>
                </c:pt>
                <c:pt idx="2027">
                  <c:v>162.550000000002</c:v>
                </c:pt>
                <c:pt idx="2028">
                  <c:v>162.60000000000201</c:v>
                </c:pt>
                <c:pt idx="2029">
                  <c:v>162.60000000000201</c:v>
                </c:pt>
                <c:pt idx="2030">
                  <c:v>162.60000000000201</c:v>
                </c:pt>
                <c:pt idx="2031">
                  <c:v>162.60000000000201</c:v>
                </c:pt>
                <c:pt idx="2032">
                  <c:v>162.60000000000201</c:v>
                </c:pt>
                <c:pt idx="2033">
                  <c:v>162.60000000000201</c:v>
                </c:pt>
                <c:pt idx="2034">
                  <c:v>162.60000000000201</c:v>
                </c:pt>
                <c:pt idx="2035">
                  <c:v>162.650000000002</c:v>
                </c:pt>
                <c:pt idx="2036">
                  <c:v>162.650000000002</c:v>
                </c:pt>
                <c:pt idx="2037">
                  <c:v>162.650000000002</c:v>
                </c:pt>
                <c:pt idx="2038">
                  <c:v>162.650000000002</c:v>
                </c:pt>
                <c:pt idx="2039">
                  <c:v>162.650000000002</c:v>
                </c:pt>
                <c:pt idx="2040">
                  <c:v>162.650000000002</c:v>
                </c:pt>
                <c:pt idx="2041">
                  <c:v>162.650000000002</c:v>
                </c:pt>
                <c:pt idx="2042">
                  <c:v>162.650000000002</c:v>
                </c:pt>
                <c:pt idx="2043">
                  <c:v>162.70000000000201</c:v>
                </c:pt>
                <c:pt idx="2044">
                  <c:v>162.70000000000201</c:v>
                </c:pt>
                <c:pt idx="2045">
                  <c:v>162.70000000000201</c:v>
                </c:pt>
                <c:pt idx="2046">
                  <c:v>162.70000000000201</c:v>
                </c:pt>
                <c:pt idx="2047">
                  <c:v>162.70000000000201</c:v>
                </c:pt>
                <c:pt idx="2048">
                  <c:v>162.70000000000201</c:v>
                </c:pt>
                <c:pt idx="2049">
                  <c:v>162.70000000000201</c:v>
                </c:pt>
                <c:pt idx="2050">
                  <c:v>162.75000000000199</c:v>
                </c:pt>
                <c:pt idx="2051">
                  <c:v>162.75000000000199</c:v>
                </c:pt>
                <c:pt idx="2052">
                  <c:v>162.75000000000199</c:v>
                </c:pt>
                <c:pt idx="2053">
                  <c:v>162.75000000000199</c:v>
                </c:pt>
                <c:pt idx="2054">
                  <c:v>162.75000000000199</c:v>
                </c:pt>
                <c:pt idx="2055">
                  <c:v>162.75000000000199</c:v>
                </c:pt>
                <c:pt idx="2056">
                  <c:v>162.75000000000199</c:v>
                </c:pt>
                <c:pt idx="2057">
                  <c:v>162.800000000002</c:v>
                </c:pt>
                <c:pt idx="2058">
                  <c:v>162.800000000002</c:v>
                </c:pt>
                <c:pt idx="2059">
                  <c:v>162.800000000002</c:v>
                </c:pt>
                <c:pt idx="2060">
                  <c:v>162.800000000002</c:v>
                </c:pt>
                <c:pt idx="2061">
                  <c:v>162.800000000002</c:v>
                </c:pt>
                <c:pt idx="2062">
                  <c:v>162.800000000002</c:v>
                </c:pt>
                <c:pt idx="2063">
                  <c:v>162.800000000002</c:v>
                </c:pt>
                <c:pt idx="2064">
                  <c:v>162.85000000000201</c:v>
                </c:pt>
                <c:pt idx="2065">
                  <c:v>162.85000000000201</c:v>
                </c:pt>
                <c:pt idx="2066">
                  <c:v>162.85000000000201</c:v>
                </c:pt>
                <c:pt idx="2067">
                  <c:v>162.85000000000201</c:v>
                </c:pt>
                <c:pt idx="2068">
                  <c:v>162.85000000000201</c:v>
                </c:pt>
                <c:pt idx="2069">
                  <c:v>162.85000000000201</c:v>
                </c:pt>
                <c:pt idx="2070">
                  <c:v>162.85000000000201</c:v>
                </c:pt>
                <c:pt idx="2071">
                  <c:v>162.900000000002</c:v>
                </c:pt>
                <c:pt idx="2072">
                  <c:v>162.900000000002</c:v>
                </c:pt>
                <c:pt idx="2073">
                  <c:v>162.900000000002</c:v>
                </c:pt>
                <c:pt idx="2074">
                  <c:v>162.900000000002</c:v>
                </c:pt>
                <c:pt idx="2075">
                  <c:v>162.900000000002</c:v>
                </c:pt>
                <c:pt idx="2076">
                  <c:v>162.900000000002</c:v>
                </c:pt>
                <c:pt idx="2077">
                  <c:v>162.900000000002</c:v>
                </c:pt>
                <c:pt idx="2078">
                  <c:v>162.95000000000201</c:v>
                </c:pt>
                <c:pt idx="2079">
                  <c:v>162.95000000000201</c:v>
                </c:pt>
                <c:pt idx="2080">
                  <c:v>162.95000000000201</c:v>
                </c:pt>
                <c:pt idx="2081">
                  <c:v>162.95000000000201</c:v>
                </c:pt>
                <c:pt idx="2082">
                  <c:v>162.95000000000201</c:v>
                </c:pt>
                <c:pt idx="2083">
                  <c:v>162.95000000000201</c:v>
                </c:pt>
                <c:pt idx="2084">
                  <c:v>162.95000000000201</c:v>
                </c:pt>
                <c:pt idx="2085">
                  <c:v>163.00000000000199</c:v>
                </c:pt>
                <c:pt idx="2086">
                  <c:v>163.00000000000199</c:v>
                </c:pt>
                <c:pt idx="2087">
                  <c:v>163.00000000000199</c:v>
                </c:pt>
                <c:pt idx="2088">
                  <c:v>163.00000000000199</c:v>
                </c:pt>
                <c:pt idx="2089">
                  <c:v>163.00000000000199</c:v>
                </c:pt>
                <c:pt idx="2090">
                  <c:v>163.00000000000199</c:v>
                </c:pt>
                <c:pt idx="2091">
                  <c:v>163.050000000002</c:v>
                </c:pt>
                <c:pt idx="2092">
                  <c:v>163.050000000002</c:v>
                </c:pt>
                <c:pt idx="2093">
                  <c:v>163.050000000002</c:v>
                </c:pt>
                <c:pt idx="2094">
                  <c:v>163.050000000002</c:v>
                </c:pt>
                <c:pt idx="2095">
                  <c:v>163.050000000002</c:v>
                </c:pt>
                <c:pt idx="2096">
                  <c:v>163.050000000002</c:v>
                </c:pt>
                <c:pt idx="2097">
                  <c:v>163.050000000002</c:v>
                </c:pt>
                <c:pt idx="2098">
                  <c:v>163.10000000000201</c:v>
                </c:pt>
                <c:pt idx="2099">
                  <c:v>163.10000000000201</c:v>
                </c:pt>
                <c:pt idx="2100">
                  <c:v>163.10000000000201</c:v>
                </c:pt>
                <c:pt idx="2101">
                  <c:v>163.10000000000201</c:v>
                </c:pt>
                <c:pt idx="2102">
                  <c:v>163.10000000000201</c:v>
                </c:pt>
                <c:pt idx="2103">
                  <c:v>163.10000000000201</c:v>
                </c:pt>
                <c:pt idx="2104">
                  <c:v>163.10000000000201</c:v>
                </c:pt>
                <c:pt idx="2105">
                  <c:v>163.150000000002</c:v>
                </c:pt>
                <c:pt idx="2106">
                  <c:v>163.150000000002</c:v>
                </c:pt>
                <c:pt idx="2107">
                  <c:v>163.150000000002</c:v>
                </c:pt>
                <c:pt idx="2108">
                  <c:v>163.150000000002</c:v>
                </c:pt>
                <c:pt idx="2109">
                  <c:v>163.150000000002</c:v>
                </c:pt>
                <c:pt idx="2110">
                  <c:v>163.150000000002</c:v>
                </c:pt>
                <c:pt idx="2111">
                  <c:v>163.150000000002</c:v>
                </c:pt>
                <c:pt idx="2112">
                  <c:v>163.20000000000201</c:v>
                </c:pt>
                <c:pt idx="2113">
                  <c:v>163.20000000000201</c:v>
                </c:pt>
                <c:pt idx="2114">
                  <c:v>163.20000000000201</c:v>
                </c:pt>
                <c:pt idx="2115">
                  <c:v>163.20000000000201</c:v>
                </c:pt>
                <c:pt idx="2116">
                  <c:v>163.20000000000201</c:v>
                </c:pt>
                <c:pt idx="2117">
                  <c:v>163.20000000000201</c:v>
                </c:pt>
                <c:pt idx="2118">
                  <c:v>163.25000000000199</c:v>
                </c:pt>
                <c:pt idx="2119">
                  <c:v>163.25000000000199</c:v>
                </c:pt>
                <c:pt idx="2120">
                  <c:v>163.25000000000199</c:v>
                </c:pt>
                <c:pt idx="2121">
                  <c:v>163.25000000000199</c:v>
                </c:pt>
                <c:pt idx="2122">
                  <c:v>163.25000000000199</c:v>
                </c:pt>
                <c:pt idx="2123">
                  <c:v>163.25000000000199</c:v>
                </c:pt>
                <c:pt idx="2124">
                  <c:v>163.25000000000199</c:v>
                </c:pt>
                <c:pt idx="2125">
                  <c:v>163.300000000002</c:v>
                </c:pt>
                <c:pt idx="2126">
                  <c:v>163.300000000002</c:v>
                </c:pt>
                <c:pt idx="2127">
                  <c:v>163.300000000002</c:v>
                </c:pt>
                <c:pt idx="2128">
                  <c:v>163.300000000002</c:v>
                </c:pt>
                <c:pt idx="2129">
                  <c:v>163.300000000002</c:v>
                </c:pt>
                <c:pt idx="2130">
                  <c:v>163.300000000002</c:v>
                </c:pt>
                <c:pt idx="2131">
                  <c:v>163.35000000000201</c:v>
                </c:pt>
                <c:pt idx="2132">
                  <c:v>163.35000000000201</c:v>
                </c:pt>
                <c:pt idx="2133">
                  <c:v>163.35000000000201</c:v>
                </c:pt>
                <c:pt idx="2134">
                  <c:v>163.35000000000201</c:v>
                </c:pt>
                <c:pt idx="2135">
                  <c:v>163.35000000000201</c:v>
                </c:pt>
                <c:pt idx="2136">
                  <c:v>163.35000000000201</c:v>
                </c:pt>
                <c:pt idx="2137">
                  <c:v>163.35000000000201</c:v>
                </c:pt>
                <c:pt idx="2138">
                  <c:v>163.400000000002</c:v>
                </c:pt>
                <c:pt idx="2139">
                  <c:v>163.400000000002</c:v>
                </c:pt>
                <c:pt idx="2140">
                  <c:v>163.400000000002</c:v>
                </c:pt>
                <c:pt idx="2141">
                  <c:v>163.400000000002</c:v>
                </c:pt>
                <c:pt idx="2142">
                  <c:v>163.400000000002</c:v>
                </c:pt>
                <c:pt idx="2143">
                  <c:v>163.400000000002</c:v>
                </c:pt>
                <c:pt idx="2144">
                  <c:v>163.45000000000201</c:v>
                </c:pt>
                <c:pt idx="2145">
                  <c:v>163.45000000000201</c:v>
                </c:pt>
                <c:pt idx="2146">
                  <c:v>163.45000000000201</c:v>
                </c:pt>
                <c:pt idx="2147">
                  <c:v>163.45000000000201</c:v>
                </c:pt>
                <c:pt idx="2148">
                  <c:v>163.45000000000201</c:v>
                </c:pt>
                <c:pt idx="2149">
                  <c:v>163.45000000000201</c:v>
                </c:pt>
                <c:pt idx="2150">
                  <c:v>163.50000000000199</c:v>
                </c:pt>
                <c:pt idx="2151">
                  <c:v>163.50000000000199</c:v>
                </c:pt>
                <c:pt idx="2152">
                  <c:v>163.50000000000199</c:v>
                </c:pt>
                <c:pt idx="2153">
                  <c:v>163.50000000000199</c:v>
                </c:pt>
                <c:pt idx="2154">
                  <c:v>163.50000000000199</c:v>
                </c:pt>
                <c:pt idx="2155">
                  <c:v>163.50000000000199</c:v>
                </c:pt>
                <c:pt idx="2156">
                  <c:v>163.550000000002</c:v>
                </c:pt>
                <c:pt idx="2157">
                  <c:v>163.550000000002</c:v>
                </c:pt>
                <c:pt idx="2158">
                  <c:v>163.550000000002</c:v>
                </c:pt>
                <c:pt idx="2159">
                  <c:v>163.550000000002</c:v>
                </c:pt>
                <c:pt idx="2160">
                  <c:v>163.550000000002</c:v>
                </c:pt>
                <c:pt idx="2161">
                  <c:v>163.550000000002</c:v>
                </c:pt>
                <c:pt idx="2162">
                  <c:v>163.60000000000301</c:v>
                </c:pt>
                <c:pt idx="2163">
                  <c:v>163.60000000000301</c:v>
                </c:pt>
                <c:pt idx="2164">
                  <c:v>163.60000000000301</c:v>
                </c:pt>
                <c:pt idx="2165">
                  <c:v>163.60000000000301</c:v>
                </c:pt>
                <c:pt idx="2166">
                  <c:v>163.60000000000301</c:v>
                </c:pt>
                <c:pt idx="2167">
                  <c:v>163.65000000000299</c:v>
                </c:pt>
                <c:pt idx="2168">
                  <c:v>163.65000000000299</c:v>
                </c:pt>
                <c:pt idx="2169">
                  <c:v>163.65000000000299</c:v>
                </c:pt>
                <c:pt idx="2170">
                  <c:v>163.65000000000299</c:v>
                </c:pt>
                <c:pt idx="2171">
                  <c:v>163.65000000000299</c:v>
                </c:pt>
                <c:pt idx="2172">
                  <c:v>163.65000000000299</c:v>
                </c:pt>
                <c:pt idx="2173">
                  <c:v>163.700000000003</c:v>
                </c:pt>
                <c:pt idx="2174">
                  <c:v>163.700000000003</c:v>
                </c:pt>
                <c:pt idx="2175">
                  <c:v>163.700000000003</c:v>
                </c:pt>
                <c:pt idx="2176">
                  <c:v>163.700000000003</c:v>
                </c:pt>
                <c:pt idx="2177">
                  <c:v>163.700000000003</c:v>
                </c:pt>
                <c:pt idx="2178">
                  <c:v>163.75000000000301</c:v>
                </c:pt>
                <c:pt idx="2179">
                  <c:v>163.75000000000301</c:v>
                </c:pt>
                <c:pt idx="2180">
                  <c:v>163.75000000000301</c:v>
                </c:pt>
                <c:pt idx="2181">
                  <c:v>163.75000000000301</c:v>
                </c:pt>
                <c:pt idx="2182">
                  <c:v>163.800000000003</c:v>
                </c:pt>
                <c:pt idx="2183">
                  <c:v>163.800000000003</c:v>
                </c:pt>
                <c:pt idx="2184">
                  <c:v>163.800000000003</c:v>
                </c:pt>
                <c:pt idx="2185">
                  <c:v>163.85000000000301</c:v>
                </c:pt>
                <c:pt idx="2186">
                  <c:v>163.85000000000301</c:v>
                </c:pt>
                <c:pt idx="2187">
                  <c:v>163.85000000000301</c:v>
                </c:pt>
                <c:pt idx="2188">
                  <c:v>163.90000000000299</c:v>
                </c:pt>
                <c:pt idx="2189">
                  <c:v>163.90000000000299</c:v>
                </c:pt>
                <c:pt idx="2190">
                  <c:v>163.950000000003</c:v>
                </c:pt>
                <c:pt idx="2191">
                  <c:v>163.950000000003</c:v>
                </c:pt>
                <c:pt idx="2192">
                  <c:v>164.00000000000301</c:v>
                </c:pt>
                <c:pt idx="2193">
                  <c:v>164.00000000000301</c:v>
                </c:pt>
                <c:pt idx="2194">
                  <c:v>164.050000000003</c:v>
                </c:pt>
                <c:pt idx="2195">
                  <c:v>164.050000000003</c:v>
                </c:pt>
                <c:pt idx="2196">
                  <c:v>164.10000000000301</c:v>
                </c:pt>
                <c:pt idx="2197">
                  <c:v>164.10000000000301</c:v>
                </c:pt>
                <c:pt idx="2198">
                  <c:v>164.15000000000299</c:v>
                </c:pt>
                <c:pt idx="2199">
                  <c:v>164.200000000003</c:v>
                </c:pt>
                <c:pt idx="2200">
                  <c:v>164.200000000003</c:v>
                </c:pt>
                <c:pt idx="2201">
                  <c:v>164.25000000000301</c:v>
                </c:pt>
                <c:pt idx="2202">
                  <c:v>164.25000000000301</c:v>
                </c:pt>
                <c:pt idx="2203">
                  <c:v>164.300000000003</c:v>
                </c:pt>
                <c:pt idx="2204">
                  <c:v>164.300000000003</c:v>
                </c:pt>
                <c:pt idx="2205">
                  <c:v>164.35000000000301</c:v>
                </c:pt>
                <c:pt idx="2206">
                  <c:v>164.35000000000301</c:v>
                </c:pt>
                <c:pt idx="2207">
                  <c:v>164.40000000000299</c:v>
                </c:pt>
                <c:pt idx="2208">
                  <c:v>164.40000000000299</c:v>
                </c:pt>
                <c:pt idx="2209">
                  <c:v>164.450000000003</c:v>
                </c:pt>
                <c:pt idx="2210">
                  <c:v>164.50000000000301</c:v>
                </c:pt>
                <c:pt idx="2211">
                  <c:v>164.50000000000301</c:v>
                </c:pt>
                <c:pt idx="2212">
                  <c:v>164.550000000003</c:v>
                </c:pt>
                <c:pt idx="2213">
                  <c:v>164.550000000003</c:v>
                </c:pt>
                <c:pt idx="2214">
                  <c:v>164.60000000000301</c:v>
                </c:pt>
                <c:pt idx="2215">
                  <c:v>164.60000000000301</c:v>
                </c:pt>
                <c:pt idx="2216">
                  <c:v>164.65000000000299</c:v>
                </c:pt>
                <c:pt idx="2217">
                  <c:v>164.65000000000299</c:v>
                </c:pt>
                <c:pt idx="2218">
                  <c:v>164.700000000003</c:v>
                </c:pt>
                <c:pt idx="2219">
                  <c:v>164.700000000003</c:v>
                </c:pt>
                <c:pt idx="2220">
                  <c:v>164.75000000000301</c:v>
                </c:pt>
                <c:pt idx="2221">
                  <c:v>164.75000000000301</c:v>
                </c:pt>
                <c:pt idx="2222">
                  <c:v>164.800000000003</c:v>
                </c:pt>
                <c:pt idx="2223">
                  <c:v>164.85000000000301</c:v>
                </c:pt>
                <c:pt idx="2224">
                  <c:v>164.85000000000301</c:v>
                </c:pt>
                <c:pt idx="2225">
                  <c:v>164.90000000000299</c:v>
                </c:pt>
                <c:pt idx="2226">
                  <c:v>164.90000000000299</c:v>
                </c:pt>
                <c:pt idx="2227">
                  <c:v>164.950000000003</c:v>
                </c:pt>
                <c:pt idx="2228">
                  <c:v>164.950000000003</c:v>
                </c:pt>
                <c:pt idx="2229">
                  <c:v>165.00000000000301</c:v>
                </c:pt>
                <c:pt idx="2230">
                  <c:v>165.00000000000301</c:v>
                </c:pt>
                <c:pt idx="2231">
                  <c:v>165.050000000003</c:v>
                </c:pt>
                <c:pt idx="2232">
                  <c:v>165.050000000003</c:v>
                </c:pt>
                <c:pt idx="2233">
                  <c:v>165.10000000000301</c:v>
                </c:pt>
                <c:pt idx="2234">
                  <c:v>165.15000000000299</c:v>
                </c:pt>
                <c:pt idx="2235">
                  <c:v>165.15000000000299</c:v>
                </c:pt>
                <c:pt idx="2236">
                  <c:v>165.200000000003</c:v>
                </c:pt>
                <c:pt idx="2237">
                  <c:v>165.200000000003</c:v>
                </c:pt>
                <c:pt idx="2238">
                  <c:v>165.25000000000301</c:v>
                </c:pt>
                <c:pt idx="2239">
                  <c:v>165.25000000000301</c:v>
                </c:pt>
                <c:pt idx="2240">
                  <c:v>165.300000000003</c:v>
                </c:pt>
                <c:pt idx="2241">
                  <c:v>165.300000000003</c:v>
                </c:pt>
                <c:pt idx="2242">
                  <c:v>165.35000000000301</c:v>
                </c:pt>
                <c:pt idx="2243">
                  <c:v>165.35000000000301</c:v>
                </c:pt>
                <c:pt idx="2244">
                  <c:v>165.40000000000299</c:v>
                </c:pt>
                <c:pt idx="2245">
                  <c:v>165.450000000003</c:v>
                </c:pt>
                <c:pt idx="2246">
                  <c:v>165.450000000003</c:v>
                </c:pt>
                <c:pt idx="2247">
                  <c:v>165.50000000000301</c:v>
                </c:pt>
                <c:pt idx="2248">
                  <c:v>165.50000000000301</c:v>
                </c:pt>
                <c:pt idx="2249">
                  <c:v>165.550000000003</c:v>
                </c:pt>
                <c:pt idx="2250">
                  <c:v>165.550000000003</c:v>
                </c:pt>
                <c:pt idx="2251">
                  <c:v>165.60000000000301</c:v>
                </c:pt>
                <c:pt idx="2252">
                  <c:v>165.60000000000301</c:v>
                </c:pt>
                <c:pt idx="2253">
                  <c:v>165.65000000000299</c:v>
                </c:pt>
                <c:pt idx="2254">
                  <c:v>165.65000000000299</c:v>
                </c:pt>
                <c:pt idx="2255">
                  <c:v>165.700000000003</c:v>
                </c:pt>
                <c:pt idx="2256">
                  <c:v>165.75000000000301</c:v>
                </c:pt>
                <c:pt idx="2257">
                  <c:v>165.75000000000301</c:v>
                </c:pt>
                <c:pt idx="2258">
                  <c:v>165.800000000003</c:v>
                </c:pt>
                <c:pt idx="2259">
                  <c:v>165.800000000003</c:v>
                </c:pt>
                <c:pt idx="2260">
                  <c:v>165.85000000000301</c:v>
                </c:pt>
                <c:pt idx="2261">
                  <c:v>165.85000000000301</c:v>
                </c:pt>
                <c:pt idx="2262">
                  <c:v>165.90000000000299</c:v>
                </c:pt>
                <c:pt idx="2263">
                  <c:v>165.90000000000299</c:v>
                </c:pt>
                <c:pt idx="2264">
                  <c:v>165.950000000003</c:v>
                </c:pt>
                <c:pt idx="2265">
                  <c:v>166.00000000000301</c:v>
                </c:pt>
                <c:pt idx="2266">
                  <c:v>166.00000000000301</c:v>
                </c:pt>
                <c:pt idx="2267">
                  <c:v>166.050000000003</c:v>
                </c:pt>
                <c:pt idx="2268">
                  <c:v>166.050000000003</c:v>
                </c:pt>
                <c:pt idx="2269">
                  <c:v>166.10000000000301</c:v>
                </c:pt>
                <c:pt idx="2270">
                  <c:v>166.10000000000301</c:v>
                </c:pt>
                <c:pt idx="2271">
                  <c:v>166.15000000000299</c:v>
                </c:pt>
                <c:pt idx="2272">
                  <c:v>166.15000000000299</c:v>
                </c:pt>
                <c:pt idx="2273">
                  <c:v>166.200000000003</c:v>
                </c:pt>
                <c:pt idx="2274">
                  <c:v>166.200000000003</c:v>
                </c:pt>
                <c:pt idx="2275">
                  <c:v>166.25000000000301</c:v>
                </c:pt>
                <c:pt idx="2276">
                  <c:v>166.25000000000301</c:v>
                </c:pt>
                <c:pt idx="2277">
                  <c:v>166.300000000003</c:v>
                </c:pt>
                <c:pt idx="2278">
                  <c:v>166.35000000000301</c:v>
                </c:pt>
                <c:pt idx="2279">
                  <c:v>166.35000000000301</c:v>
                </c:pt>
                <c:pt idx="2280">
                  <c:v>166.40000000000299</c:v>
                </c:pt>
                <c:pt idx="2281">
                  <c:v>166.40000000000299</c:v>
                </c:pt>
                <c:pt idx="2282">
                  <c:v>166.450000000003</c:v>
                </c:pt>
                <c:pt idx="2283">
                  <c:v>166.450000000003</c:v>
                </c:pt>
                <c:pt idx="2284">
                  <c:v>166.50000000000301</c:v>
                </c:pt>
                <c:pt idx="2285">
                  <c:v>166.50000000000301</c:v>
                </c:pt>
                <c:pt idx="2286">
                  <c:v>166.550000000003</c:v>
                </c:pt>
                <c:pt idx="2287">
                  <c:v>166.550000000003</c:v>
                </c:pt>
                <c:pt idx="2288">
                  <c:v>166.60000000000301</c:v>
                </c:pt>
                <c:pt idx="2289">
                  <c:v>166.60000000000301</c:v>
                </c:pt>
                <c:pt idx="2290">
                  <c:v>166.65000000000299</c:v>
                </c:pt>
                <c:pt idx="2291">
                  <c:v>166.700000000003</c:v>
                </c:pt>
                <c:pt idx="2292">
                  <c:v>166.700000000003</c:v>
                </c:pt>
                <c:pt idx="2293">
                  <c:v>166.75000000000301</c:v>
                </c:pt>
                <c:pt idx="2294">
                  <c:v>166.75000000000301</c:v>
                </c:pt>
                <c:pt idx="2295">
                  <c:v>166.800000000003</c:v>
                </c:pt>
                <c:pt idx="2296">
                  <c:v>166.800000000003</c:v>
                </c:pt>
                <c:pt idx="2297">
                  <c:v>166.85000000000301</c:v>
                </c:pt>
                <c:pt idx="2298">
                  <c:v>166.85000000000301</c:v>
                </c:pt>
                <c:pt idx="2299">
                  <c:v>166.90000000000299</c:v>
                </c:pt>
                <c:pt idx="2300">
                  <c:v>166.90000000000299</c:v>
                </c:pt>
                <c:pt idx="2301">
                  <c:v>166.950000000003</c:v>
                </c:pt>
                <c:pt idx="2302">
                  <c:v>166.950000000003</c:v>
                </c:pt>
                <c:pt idx="2303">
                  <c:v>167.00000000000301</c:v>
                </c:pt>
                <c:pt idx="2304">
                  <c:v>167.050000000003</c:v>
                </c:pt>
                <c:pt idx="2305">
                  <c:v>167.050000000003</c:v>
                </c:pt>
                <c:pt idx="2306">
                  <c:v>167.10000000000301</c:v>
                </c:pt>
                <c:pt idx="2307">
                  <c:v>167.10000000000301</c:v>
                </c:pt>
                <c:pt idx="2308">
                  <c:v>167.15000000000299</c:v>
                </c:pt>
                <c:pt idx="2309">
                  <c:v>167.15000000000299</c:v>
                </c:pt>
                <c:pt idx="2310">
                  <c:v>167.200000000003</c:v>
                </c:pt>
                <c:pt idx="2311">
                  <c:v>167.25000000000301</c:v>
                </c:pt>
                <c:pt idx="2312">
                  <c:v>167.25000000000301</c:v>
                </c:pt>
                <c:pt idx="2313">
                  <c:v>167.300000000003</c:v>
                </c:pt>
                <c:pt idx="2314">
                  <c:v>167.35000000000301</c:v>
                </c:pt>
                <c:pt idx="2315">
                  <c:v>167.40000000000299</c:v>
                </c:pt>
                <c:pt idx="2316">
                  <c:v>167.450000000003</c:v>
                </c:pt>
                <c:pt idx="2317">
                  <c:v>167.50000000000301</c:v>
                </c:pt>
                <c:pt idx="2318">
                  <c:v>167.50000000000301</c:v>
                </c:pt>
                <c:pt idx="2319">
                  <c:v>167.550000000003</c:v>
                </c:pt>
                <c:pt idx="2320">
                  <c:v>167.60000000000301</c:v>
                </c:pt>
                <c:pt idx="2321">
                  <c:v>167.65000000000299</c:v>
                </c:pt>
                <c:pt idx="2322">
                  <c:v>167.700000000003</c:v>
                </c:pt>
                <c:pt idx="2323">
                  <c:v>167.75000000000301</c:v>
                </c:pt>
                <c:pt idx="2324">
                  <c:v>167.75000000000301</c:v>
                </c:pt>
                <c:pt idx="2325">
                  <c:v>167.800000000003</c:v>
                </c:pt>
                <c:pt idx="2326">
                  <c:v>167.85000000000301</c:v>
                </c:pt>
                <c:pt idx="2327">
                  <c:v>167.90000000000299</c:v>
                </c:pt>
                <c:pt idx="2328">
                  <c:v>167.950000000003</c:v>
                </c:pt>
                <c:pt idx="2329">
                  <c:v>168.00000000000401</c:v>
                </c:pt>
                <c:pt idx="2330">
                  <c:v>168.00000000000401</c:v>
                </c:pt>
                <c:pt idx="2331">
                  <c:v>168.05000000000399</c:v>
                </c:pt>
                <c:pt idx="2332">
                  <c:v>168.100000000004</c:v>
                </c:pt>
                <c:pt idx="2333">
                  <c:v>168.15000000000401</c:v>
                </c:pt>
                <c:pt idx="2334">
                  <c:v>168.200000000004</c:v>
                </c:pt>
                <c:pt idx="2335">
                  <c:v>168.25000000000401</c:v>
                </c:pt>
                <c:pt idx="2336">
                  <c:v>168.25000000000401</c:v>
                </c:pt>
                <c:pt idx="2337">
                  <c:v>168.30000000000399</c:v>
                </c:pt>
                <c:pt idx="2338">
                  <c:v>168.350000000004</c:v>
                </c:pt>
                <c:pt idx="2339">
                  <c:v>168.40000000000401</c:v>
                </c:pt>
                <c:pt idx="2340">
                  <c:v>168.450000000004</c:v>
                </c:pt>
                <c:pt idx="2341">
                  <c:v>168.50000000000401</c:v>
                </c:pt>
                <c:pt idx="2342">
                  <c:v>168.50000000000401</c:v>
                </c:pt>
                <c:pt idx="2343">
                  <c:v>168.55000000000399</c:v>
                </c:pt>
                <c:pt idx="2344">
                  <c:v>168.600000000004</c:v>
                </c:pt>
                <c:pt idx="2345">
                  <c:v>168.65000000000401</c:v>
                </c:pt>
                <c:pt idx="2346">
                  <c:v>168.700000000004</c:v>
                </c:pt>
                <c:pt idx="2347">
                  <c:v>168.75000000000401</c:v>
                </c:pt>
                <c:pt idx="2348">
                  <c:v>168.75000000000401</c:v>
                </c:pt>
                <c:pt idx="2349">
                  <c:v>168.80000000000399</c:v>
                </c:pt>
                <c:pt idx="2350">
                  <c:v>168.850000000004</c:v>
                </c:pt>
                <c:pt idx="2351">
                  <c:v>168.90000000000401</c:v>
                </c:pt>
                <c:pt idx="2352">
                  <c:v>168.950000000004</c:v>
                </c:pt>
                <c:pt idx="2353">
                  <c:v>169.00000000000401</c:v>
                </c:pt>
                <c:pt idx="2354">
                  <c:v>169.00000000000401</c:v>
                </c:pt>
                <c:pt idx="2355">
                  <c:v>169.05000000000399</c:v>
                </c:pt>
                <c:pt idx="2356">
                  <c:v>169.100000000004</c:v>
                </c:pt>
                <c:pt idx="2357">
                  <c:v>169.15000000000401</c:v>
                </c:pt>
                <c:pt idx="2358">
                  <c:v>169.200000000004</c:v>
                </c:pt>
                <c:pt idx="2359">
                  <c:v>169.25000000000401</c:v>
                </c:pt>
                <c:pt idx="2360">
                  <c:v>169.30000000000399</c:v>
                </c:pt>
                <c:pt idx="2361">
                  <c:v>169.30000000000399</c:v>
                </c:pt>
                <c:pt idx="2362">
                  <c:v>169.350000000004</c:v>
                </c:pt>
                <c:pt idx="2363">
                  <c:v>169.40000000000401</c:v>
                </c:pt>
                <c:pt idx="2364">
                  <c:v>169.450000000004</c:v>
                </c:pt>
                <c:pt idx="2365">
                  <c:v>169.50000000000401</c:v>
                </c:pt>
                <c:pt idx="2366">
                  <c:v>169.55000000000399</c:v>
                </c:pt>
                <c:pt idx="2367">
                  <c:v>169.55000000000399</c:v>
                </c:pt>
                <c:pt idx="2368">
                  <c:v>169.600000000004</c:v>
                </c:pt>
                <c:pt idx="2369">
                  <c:v>169.65000000000401</c:v>
                </c:pt>
                <c:pt idx="2370">
                  <c:v>169.700000000004</c:v>
                </c:pt>
                <c:pt idx="2371">
                  <c:v>169.75000000000401</c:v>
                </c:pt>
                <c:pt idx="2372">
                  <c:v>169.80000000000399</c:v>
                </c:pt>
                <c:pt idx="2373">
                  <c:v>169.850000000004</c:v>
                </c:pt>
                <c:pt idx="2374">
                  <c:v>169.850000000004</c:v>
                </c:pt>
                <c:pt idx="2375">
                  <c:v>169.90000000000401</c:v>
                </c:pt>
                <c:pt idx="2376">
                  <c:v>169.950000000004</c:v>
                </c:pt>
                <c:pt idx="2377">
                  <c:v>170.00000000000401</c:v>
                </c:pt>
                <c:pt idx="2378">
                  <c:v>170.05000000000399</c:v>
                </c:pt>
                <c:pt idx="2379">
                  <c:v>170.100000000004</c:v>
                </c:pt>
                <c:pt idx="2380">
                  <c:v>170.100000000004</c:v>
                </c:pt>
                <c:pt idx="2381">
                  <c:v>170.15000000000401</c:v>
                </c:pt>
                <c:pt idx="2382">
                  <c:v>170.200000000004</c:v>
                </c:pt>
                <c:pt idx="2383">
                  <c:v>170.25000000000401</c:v>
                </c:pt>
                <c:pt idx="2384">
                  <c:v>170.30000000000399</c:v>
                </c:pt>
                <c:pt idx="2385">
                  <c:v>170.350000000004</c:v>
                </c:pt>
                <c:pt idx="2386">
                  <c:v>170.40000000000401</c:v>
                </c:pt>
                <c:pt idx="2387">
                  <c:v>170.40000000000401</c:v>
                </c:pt>
                <c:pt idx="2388">
                  <c:v>170.450000000004</c:v>
                </c:pt>
                <c:pt idx="2389">
                  <c:v>170.50000000000401</c:v>
                </c:pt>
                <c:pt idx="2390">
                  <c:v>170.55000000000399</c:v>
                </c:pt>
                <c:pt idx="2391">
                  <c:v>170.600000000004</c:v>
                </c:pt>
                <c:pt idx="2392">
                  <c:v>170.65000000000401</c:v>
                </c:pt>
                <c:pt idx="2393">
                  <c:v>170.700000000004</c:v>
                </c:pt>
                <c:pt idx="2394">
                  <c:v>170.700000000004</c:v>
                </c:pt>
                <c:pt idx="2395">
                  <c:v>170.75000000000401</c:v>
                </c:pt>
                <c:pt idx="2396">
                  <c:v>170.80000000000399</c:v>
                </c:pt>
                <c:pt idx="2397">
                  <c:v>170.850000000004</c:v>
                </c:pt>
                <c:pt idx="2398">
                  <c:v>170.90000000000401</c:v>
                </c:pt>
                <c:pt idx="2399">
                  <c:v>170.950000000004</c:v>
                </c:pt>
                <c:pt idx="2400">
                  <c:v>171.00000000000401</c:v>
                </c:pt>
                <c:pt idx="2401">
                  <c:v>171.00000000000401</c:v>
                </c:pt>
                <c:pt idx="2402">
                  <c:v>171.05000000000399</c:v>
                </c:pt>
                <c:pt idx="2403">
                  <c:v>171.100000000004</c:v>
                </c:pt>
                <c:pt idx="2404">
                  <c:v>171.100000000004</c:v>
                </c:pt>
                <c:pt idx="2405">
                  <c:v>171.15000000000401</c:v>
                </c:pt>
                <c:pt idx="2406">
                  <c:v>171.200000000004</c:v>
                </c:pt>
                <c:pt idx="2407">
                  <c:v>171.200000000004</c:v>
                </c:pt>
                <c:pt idx="2408">
                  <c:v>171.25000000000401</c:v>
                </c:pt>
                <c:pt idx="2409">
                  <c:v>171.30000000000399</c:v>
                </c:pt>
                <c:pt idx="2410">
                  <c:v>171.30000000000399</c:v>
                </c:pt>
                <c:pt idx="2411">
                  <c:v>171.350000000004</c:v>
                </c:pt>
                <c:pt idx="2412">
                  <c:v>171.350000000004</c:v>
                </c:pt>
                <c:pt idx="2413">
                  <c:v>171.40000000000401</c:v>
                </c:pt>
                <c:pt idx="2414">
                  <c:v>171.450000000004</c:v>
                </c:pt>
                <c:pt idx="2415">
                  <c:v>171.450000000004</c:v>
                </c:pt>
                <c:pt idx="2416">
                  <c:v>171.50000000000401</c:v>
                </c:pt>
                <c:pt idx="2417">
                  <c:v>171.55000000000399</c:v>
                </c:pt>
                <c:pt idx="2418">
                  <c:v>171.55000000000399</c:v>
                </c:pt>
                <c:pt idx="2419">
                  <c:v>171.600000000004</c:v>
                </c:pt>
                <c:pt idx="2420">
                  <c:v>171.65000000000401</c:v>
                </c:pt>
                <c:pt idx="2421">
                  <c:v>171.65000000000401</c:v>
                </c:pt>
                <c:pt idx="2422">
                  <c:v>171.700000000004</c:v>
                </c:pt>
                <c:pt idx="2423">
                  <c:v>171.700000000004</c:v>
                </c:pt>
                <c:pt idx="2424">
                  <c:v>171.75000000000401</c:v>
                </c:pt>
                <c:pt idx="2425">
                  <c:v>171.80000000000399</c:v>
                </c:pt>
                <c:pt idx="2426">
                  <c:v>171.80000000000399</c:v>
                </c:pt>
                <c:pt idx="2427">
                  <c:v>171.850000000004</c:v>
                </c:pt>
                <c:pt idx="2428">
                  <c:v>171.90000000000401</c:v>
                </c:pt>
                <c:pt idx="2429">
                  <c:v>171.950000000004</c:v>
                </c:pt>
                <c:pt idx="2430">
                  <c:v>172.00000000000401</c:v>
                </c:pt>
                <c:pt idx="2431">
                  <c:v>172.05000000000399</c:v>
                </c:pt>
                <c:pt idx="2432">
                  <c:v>172.05000000000399</c:v>
                </c:pt>
                <c:pt idx="2433">
                  <c:v>172.100000000004</c:v>
                </c:pt>
                <c:pt idx="2434">
                  <c:v>172.15000000000401</c:v>
                </c:pt>
                <c:pt idx="2435">
                  <c:v>172.200000000004</c:v>
                </c:pt>
                <c:pt idx="2436">
                  <c:v>172.25000000000401</c:v>
                </c:pt>
                <c:pt idx="2437">
                  <c:v>172.30000000000399</c:v>
                </c:pt>
                <c:pt idx="2438">
                  <c:v>172.350000000004</c:v>
                </c:pt>
                <c:pt idx="2439">
                  <c:v>172.350000000004</c:v>
                </c:pt>
                <c:pt idx="2440">
                  <c:v>172.40000000000501</c:v>
                </c:pt>
                <c:pt idx="2441">
                  <c:v>172.45000000000499</c:v>
                </c:pt>
                <c:pt idx="2442">
                  <c:v>172.500000000005</c:v>
                </c:pt>
                <c:pt idx="2443">
                  <c:v>172.55000000000501</c:v>
                </c:pt>
                <c:pt idx="2444">
                  <c:v>172.600000000005</c:v>
                </c:pt>
                <c:pt idx="2445">
                  <c:v>172.65000000000501</c:v>
                </c:pt>
                <c:pt idx="2446">
                  <c:v>172.65000000000501</c:v>
                </c:pt>
                <c:pt idx="2447">
                  <c:v>172.70000000000499</c:v>
                </c:pt>
                <c:pt idx="2448">
                  <c:v>172.750000000005</c:v>
                </c:pt>
                <c:pt idx="2449">
                  <c:v>172.850000000005</c:v>
                </c:pt>
                <c:pt idx="2450">
                  <c:v>172.90000000000501</c:v>
                </c:pt>
                <c:pt idx="2451">
                  <c:v>172.95000000000499</c:v>
                </c:pt>
                <c:pt idx="2452">
                  <c:v>173.05000000000501</c:v>
                </c:pt>
                <c:pt idx="2453">
                  <c:v>173.100000000005</c:v>
                </c:pt>
                <c:pt idx="2454">
                  <c:v>173.15000000000501</c:v>
                </c:pt>
                <c:pt idx="2455">
                  <c:v>173.250000000005</c:v>
                </c:pt>
                <c:pt idx="2456">
                  <c:v>173.30000000000501</c:v>
                </c:pt>
                <c:pt idx="2457">
                  <c:v>173.350000000005</c:v>
                </c:pt>
                <c:pt idx="2458">
                  <c:v>173.45000000000499</c:v>
                </c:pt>
                <c:pt idx="2459">
                  <c:v>173.500000000005</c:v>
                </c:pt>
                <c:pt idx="2460">
                  <c:v>173.55000000000501</c:v>
                </c:pt>
                <c:pt idx="2461">
                  <c:v>173.65000000000501</c:v>
                </c:pt>
                <c:pt idx="2462">
                  <c:v>173.70000000000499</c:v>
                </c:pt>
                <c:pt idx="2463">
                  <c:v>173.750000000005</c:v>
                </c:pt>
                <c:pt idx="2464">
                  <c:v>173.80000000000501</c:v>
                </c:pt>
                <c:pt idx="2465">
                  <c:v>173.90000000000501</c:v>
                </c:pt>
                <c:pt idx="2466">
                  <c:v>173.95000000000499</c:v>
                </c:pt>
                <c:pt idx="2467">
                  <c:v>174.000000000005</c:v>
                </c:pt>
                <c:pt idx="2468">
                  <c:v>174.100000000005</c:v>
                </c:pt>
                <c:pt idx="2469">
                  <c:v>174.15000000000501</c:v>
                </c:pt>
                <c:pt idx="2470">
                  <c:v>174.250000000005</c:v>
                </c:pt>
                <c:pt idx="2471">
                  <c:v>174.30000000000501</c:v>
                </c:pt>
                <c:pt idx="2472">
                  <c:v>174.350000000005</c:v>
                </c:pt>
                <c:pt idx="2473">
                  <c:v>174.45000000000499</c:v>
                </c:pt>
                <c:pt idx="2474">
                  <c:v>174.500000000005</c:v>
                </c:pt>
                <c:pt idx="2475">
                  <c:v>174.55000000000501</c:v>
                </c:pt>
                <c:pt idx="2476">
                  <c:v>174.65000000000501</c:v>
                </c:pt>
                <c:pt idx="2477">
                  <c:v>174.70000000000499</c:v>
                </c:pt>
                <c:pt idx="2478">
                  <c:v>174.750000000005</c:v>
                </c:pt>
                <c:pt idx="2479">
                  <c:v>174.850000000005</c:v>
                </c:pt>
                <c:pt idx="2480">
                  <c:v>174.90000000000501</c:v>
                </c:pt>
                <c:pt idx="2481">
                  <c:v>174.95000000000499</c:v>
                </c:pt>
                <c:pt idx="2482">
                  <c:v>175.05000000000501</c:v>
                </c:pt>
                <c:pt idx="2483">
                  <c:v>175.100000000005</c:v>
                </c:pt>
                <c:pt idx="2484">
                  <c:v>175.15000000000501</c:v>
                </c:pt>
                <c:pt idx="2485">
                  <c:v>175.250000000005</c:v>
                </c:pt>
                <c:pt idx="2486">
                  <c:v>175.30000000000501</c:v>
                </c:pt>
                <c:pt idx="2487">
                  <c:v>175.40000000000501</c:v>
                </c:pt>
                <c:pt idx="2488">
                  <c:v>175.45000000000499</c:v>
                </c:pt>
                <c:pt idx="2489">
                  <c:v>175.500000000005</c:v>
                </c:pt>
                <c:pt idx="2490">
                  <c:v>175.600000000005</c:v>
                </c:pt>
                <c:pt idx="2491">
                  <c:v>175.65000000000501</c:v>
                </c:pt>
                <c:pt idx="2492">
                  <c:v>175.70000000000499</c:v>
                </c:pt>
                <c:pt idx="2493">
                  <c:v>175.80000000000501</c:v>
                </c:pt>
                <c:pt idx="2494">
                  <c:v>175.850000000005</c:v>
                </c:pt>
                <c:pt idx="2495">
                  <c:v>175.95000000000499</c:v>
                </c:pt>
                <c:pt idx="2496">
                  <c:v>176.000000000005</c:v>
                </c:pt>
                <c:pt idx="2497">
                  <c:v>176.05000000000501</c:v>
                </c:pt>
                <c:pt idx="2498">
                  <c:v>176.15000000000501</c:v>
                </c:pt>
                <c:pt idx="2499">
                  <c:v>176.20000000000499</c:v>
                </c:pt>
                <c:pt idx="2500">
                  <c:v>176.30000000000501</c:v>
                </c:pt>
                <c:pt idx="2501">
                  <c:v>176.350000000005</c:v>
                </c:pt>
                <c:pt idx="2502">
                  <c:v>176.40000000000501</c:v>
                </c:pt>
                <c:pt idx="2503">
                  <c:v>176.500000000005</c:v>
                </c:pt>
                <c:pt idx="2504">
                  <c:v>176.55000000000501</c:v>
                </c:pt>
                <c:pt idx="2505">
                  <c:v>176.65000000000501</c:v>
                </c:pt>
                <c:pt idx="2506">
                  <c:v>176.70000000000499</c:v>
                </c:pt>
                <c:pt idx="2507">
                  <c:v>176.80000000000601</c:v>
                </c:pt>
                <c:pt idx="2508">
                  <c:v>176.85000000000599</c:v>
                </c:pt>
                <c:pt idx="2509">
                  <c:v>176.900000000006</c:v>
                </c:pt>
                <c:pt idx="2510">
                  <c:v>176.95000000000601</c:v>
                </c:pt>
                <c:pt idx="2511">
                  <c:v>177.05000000000601</c:v>
                </c:pt>
                <c:pt idx="2512">
                  <c:v>177.10000000000599</c:v>
                </c:pt>
                <c:pt idx="2513">
                  <c:v>177.150000000006</c:v>
                </c:pt>
                <c:pt idx="2514">
                  <c:v>177.20000000000601</c:v>
                </c:pt>
                <c:pt idx="2515">
                  <c:v>177.30000000000601</c:v>
                </c:pt>
                <c:pt idx="2516">
                  <c:v>177.35000000000599</c:v>
                </c:pt>
                <c:pt idx="2517">
                  <c:v>177.400000000006</c:v>
                </c:pt>
                <c:pt idx="2518">
                  <c:v>177.500000000006</c:v>
                </c:pt>
                <c:pt idx="2519">
                  <c:v>177.55000000000601</c:v>
                </c:pt>
                <c:pt idx="2520">
                  <c:v>177.60000000000599</c:v>
                </c:pt>
                <c:pt idx="2521">
                  <c:v>177.650000000006</c:v>
                </c:pt>
                <c:pt idx="2522">
                  <c:v>177.750000000006</c:v>
                </c:pt>
                <c:pt idx="2523">
                  <c:v>177.80000000000601</c:v>
                </c:pt>
                <c:pt idx="2524">
                  <c:v>177.85000000000599</c:v>
                </c:pt>
                <c:pt idx="2525">
                  <c:v>177.900000000006</c:v>
                </c:pt>
                <c:pt idx="2526">
                  <c:v>178.000000000006</c:v>
                </c:pt>
                <c:pt idx="2527">
                  <c:v>178.05000000000601</c:v>
                </c:pt>
                <c:pt idx="2528">
                  <c:v>178.10000000000599</c:v>
                </c:pt>
                <c:pt idx="2529">
                  <c:v>178.20000000000601</c:v>
                </c:pt>
                <c:pt idx="2530">
                  <c:v>178.250000000006</c:v>
                </c:pt>
                <c:pt idx="2531">
                  <c:v>178.30000000000601</c:v>
                </c:pt>
                <c:pt idx="2532">
                  <c:v>178.400000000006</c:v>
                </c:pt>
                <c:pt idx="2533">
                  <c:v>178.45000000000601</c:v>
                </c:pt>
                <c:pt idx="2534">
                  <c:v>178.500000000006</c:v>
                </c:pt>
                <c:pt idx="2535">
                  <c:v>178.55000000000601</c:v>
                </c:pt>
                <c:pt idx="2536">
                  <c:v>178.650000000006</c:v>
                </c:pt>
                <c:pt idx="2537">
                  <c:v>178.70000000000601</c:v>
                </c:pt>
                <c:pt idx="2538">
                  <c:v>178.750000000006</c:v>
                </c:pt>
                <c:pt idx="2539">
                  <c:v>178.85000000000599</c:v>
                </c:pt>
                <c:pt idx="2540">
                  <c:v>178.900000000006</c:v>
                </c:pt>
                <c:pt idx="2541">
                  <c:v>178.95000000000601</c:v>
                </c:pt>
                <c:pt idx="2542">
                  <c:v>179.05000000000601</c:v>
                </c:pt>
                <c:pt idx="2543">
                  <c:v>179.10000000000599</c:v>
                </c:pt>
                <c:pt idx="2544">
                  <c:v>179.150000000006</c:v>
                </c:pt>
                <c:pt idx="2545">
                  <c:v>179.250000000006</c:v>
                </c:pt>
                <c:pt idx="2546">
                  <c:v>179.30000000000601</c:v>
                </c:pt>
                <c:pt idx="2547">
                  <c:v>179.400000000006</c:v>
                </c:pt>
                <c:pt idx="2548">
                  <c:v>179.45000000000601</c:v>
                </c:pt>
                <c:pt idx="2549">
                  <c:v>179.500000000006</c:v>
                </c:pt>
                <c:pt idx="2550">
                  <c:v>179.60000000000599</c:v>
                </c:pt>
                <c:pt idx="2551">
                  <c:v>179.650000000006</c:v>
                </c:pt>
                <c:pt idx="2552">
                  <c:v>179.70000000000601</c:v>
                </c:pt>
                <c:pt idx="2553">
                  <c:v>179.80000000000601</c:v>
                </c:pt>
                <c:pt idx="2554">
                  <c:v>179.85000000000599</c:v>
                </c:pt>
                <c:pt idx="2555">
                  <c:v>179.900000000006</c:v>
                </c:pt>
                <c:pt idx="2556">
                  <c:v>180.000000000006</c:v>
                </c:pt>
                <c:pt idx="2557">
                  <c:v>180.05000000000601</c:v>
                </c:pt>
                <c:pt idx="2558">
                  <c:v>180.10000000000599</c:v>
                </c:pt>
                <c:pt idx="2559">
                  <c:v>180.150000000006</c:v>
                </c:pt>
                <c:pt idx="2560">
                  <c:v>180.20000000000601</c:v>
                </c:pt>
                <c:pt idx="2561">
                  <c:v>180.20000000000601</c:v>
                </c:pt>
                <c:pt idx="2562">
                  <c:v>180.250000000006</c:v>
                </c:pt>
                <c:pt idx="2563">
                  <c:v>180.30000000000601</c:v>
                </c:pt>
                <c:pt idx="2564">
                  <c:v>180.35000000000599</c:v>
                </c:pt>
                <c:pt idx="2565">
                  <c:v>180.400000000006</c:v>
                </c:pt>
                <c:pt idx="2566">
                  <c:v>180.45000000000601</c:v>
                </c:pt>
                <c:pt idx="2567">
                  <c:v>180.45000000000601</c:v>
                </c:pt>
                <c:pt idx="2568">
                  <c:v>180.500000000006</c:v>
                </c:pt>
                <c:pt idx="2569">
                  <c:v>180.55000000000601</c:v>
                </c:pt>
                <c:pt idx="2570">
                  <c:v>180.60000000000599</c:v>
                </c:pt>
                <c:pt idx="2571">
                  <c:v>180.650000000006</c:v>
                </c:pt>
                <c:pt idx="2572">
                  <c:v>180.650000000006</c:v>
                </c:pt>
                <c:pt idx="2573">
                  <c:v>180.70000000000601</c:v>
                </c:pt>
                <c:pt idx="2574">
                  <c:v>180.750000000006</c:v>
                </c:pt>
                <c:pt idx="2575">
                  <c:v>180.80000000000601</c:v>
                </c:pt>
                <c:pt idx="2576">
                  <c:v>180.85000000000599</c:v>
                </c:pt>
                <c:pt idx="2577">
                  <c:v>180.900000000006</c:v>
                </c:pt>
                <c:pt idx="2578">
                  <c:v>180.900000000006</c:v>
                </c:pt>
                <c:pt idx="2579">
                  <c:v>180.95000000000601</c:v>
                </c:pt>
                <c:pt idx="2580">
                  <c:v>181.000000000006</c:v>
                </c:pt>
                <c:pt idx="2581">
                  <c:v>181.05000000000601</c:v>
                </c:pt>
                <c:pt idx="2582">
                  <c:v>181.10000000000599</c:v>
                </c:pt>
                <c:pt idx="2583">
                  <c:v>181.150000000006</c:v>
                </c:pt>
                <c:pt idx="2584">
                  <c:v>181.150000000006</c:v>
                </c:pt>
                <c:pt idx="2585">
                  <c:v>181.20000000000701</c:v>
                </c:pt>
                <c:pt idx="2586">
                  <c:v>181.25000000000699</c:v>
                </c:pt>
                <c:pt idx="2587">
                  <c:v>181.300000000007</c:v>
                </c:pt>
                <c:pt idx="2588">
                  <c:v>181.35000000000699</c:v>
                </c:pt>
                <c:pt idx="2589">
                  <c:v>181.400000000007</c:v>
                </c:pt>
                <c:pt idx="2590">
                  <c:v>181.400000000007</c:v>
                </c:pt>
                <c:pt idx="2591">
                  <c:v>181.45000000000701</c:v>
                </c:pt>
                <c:pt idx="2592">
                  <c:v>181.50000000000699</c:v>
                </c:pt>
                <c:pt idx="2593">
                  <c:v>181.550000000007</c:v>
                </c:pt>
                <c:pt idx="2594">
                  <c:v>181.60000000000699</c:v>
                </c:pt>
                <c:pt idx="2595">
                  <c:v>181.60000000000699</c:v>
                </c:pt>
                <c:pt idx="2596">
                  <c:v>181.650000000007</c:v>
                </c:pt>
                <c:pt idx="2597">
                  <c:v>181.70000000000701</c:v>
                </c:pt>
                <c:pt idx="2598">
                  <c:v>181.75000000000699</c:v>
                </c:pt>
                <c:pt idx="2599">
                  <c:v>181.800000000007</c:v>
                </c:pt>
                <c:pt idx="2600">
                  <c:v>181.85000000000699</c:v>
                </c:pt>
                <c:pt idx="2601">
                  <c:v>181.85000000000699</c:v>
                </c:pt>
                <c:pt idx="2602">
                  <c:v>181.900000000007</c:v>
                </c:pt>
                <c:pt idx="2603">
                  <c:v>181.900000000007</c:v>
                </c:pt>
                <c:pt idx="2604">
                  <c:v>181.900000000007</c:v>
                </c:pt>
                <c:pt idx="2605">
                  <c:v>181.900000000007</c:v>
                </c:pt>
                <c:pt idx="2606">
                  <c:v>181.900000000007</c:v>
                </c:pt>
                <c:pt idx="2607">
                  <c:v>181.95000000000701</c:v>
                </c:pt>
                <c:pt idx="2608">
                  <c:v>181.95000000000701</c:v>
                </c:pt>
                <c:pt idx="2609">
                  <c:v>181.95000000000701</c:v>
                </c:pt>
                <c:pt idx="2610">
                  <c:v>181.95000000000701</c:v>
                </c:pt>
                <c:pt idx="2611">
                  <c:v>182.00000000000699</c:v>
                </c:pt>
                <c:pt idx="2612">
                  <c:v>182.00000000000699</c:v>
                </c:pt>
                <c:pt idx="2613">
                  <c:v>182.00000000000699</c:v>
                </c:pt>
                <c:pt idx="2614">
                  <c:v>182.00000000000699</c:v>
                </c:pt>
                <c:pt idx="2615">
                  <c:v>182.00000000000699</c:v>
                </c:pt>
                <c:pt idx="2616">
                  <c:v>182.050000000007</c:v>
                </c:pt>
                <c:pt idx="2617">
                  <c:v>182.050000000007</c:v>
                </c:pt>
                <c:pt idx="2618">
                  <c:v>182.050000000007</c:v>
                </c:pt>
                <c:pt idx="2619">
                  <c:v>182.050000000007</c:v>
                </c:pt>
                <c:pt idx="2620">
                  <c:v>182.10000000000699</c:v>
                </c:pt>
                <c:pt idx="2621">
                  <c:v>182.10000000000699</c:v>
                </c:pt>
                <c:pt idx="2622">
                  <c:v>182.10000000000699</c:v>
                </c:pt>
                <c:pt idx="2623">
                  <c:v>182.10000000000699</c:v>
                </c:pt>
                <c:pt idx="2624">
                  <c:v>182.10000000000699</c:v>
                </c:pt>
                <c:pt idx="2625">
                  <c:v>182.150000000007</c:v>
                </c:pt>
                <c:pt idx="2626">
                  <c:v>182.150000000007</c:v>
                </c:pt>
                <c:pt idx="2627">
                  <c:v>182.150000000007</c:v>
                </c:pt>
                <c:pt idx="2628">
                  <c:v>182.150000000007</c:v>
                </c:pt>
                <c:pt idx="2629">
                  <c:v>182.20000000000701</c:v>
                </c:pt>
                <c:pt idx="2630">
                  <c:v>182.20000000000701</c:v>
                </c:pt>
                <c:pt idx="2631">
                  <c:v>182.20000000000701</c:v>
                </c:pt>
                <c:pt idx="2632">
                  <c:v>182.20000000000701</c:v>
                </c:pt>
                <c:pt idx="2633">
                  <c:v>182.20000000000701</c:v>
                </c:pt>
                <c:pt idx="2634">
                  <c:v>182.25000000000699</c:v>
                </c:pt>
                <c:pt idx="2635">
                  <c:v>182.25000000000699</c:v>
                </c:pt>
                <c:pt idx="2636">
                  <c:v>182.25000000000699</c:v>
                </c:pt>
                <c:pt idx="2637">
                  <c:v>182.25000000000699</c:v>
                </c:pt>
                <c:pt idx="2638">
                  <c:v>182.35000000000699</c:v>
                </c:pt>
                <c:pt idx="2639">
                  <c:v>182.400000000007</c:v>
                </c:pt>
                <c:pt idx="2640">
                  <c:v>182.50000000000699</c:v>
                </c:pt>
                <c:pt idx="2641">
                  <c:v>182.550000000007</c:v>
                </c:pt>
                <c:pt idx="2642">
                  <c:v>182.650000000007</c:v>
                </c:pt>
                <c:pt idx="2643">
                  <c:v>182.70000000000701</c:v>
                </c:pt>
                <c:pt idx="2644">
                  <c:v>182.800000000007</c:v>
                </c:pt>
                <c:pt idx="2645">
                  <c:v>182.85000000000699</c:v>
                </c:pt>
                <c:pt idx="2646">
                  <c:v>182.95000000000701</c:v>
                </c:pt>
                <c:pt idx="2647">
                  <c:v>183.00000000000699</c:v>
                </c:pt>
                <c:pt idx="2648">
                  <c:v>183.10000000000699</c:v>
                </c:pt>
                <c:pt idx="2649">
                  <c:v>183.150000000007</c:v>
                </c:pt>
                <c:pt idx="2650">
                  <c:v>183.25000000000699</c:v>
                </c:pt>
                <c:pt idx="2651">
                  <c:v>183.300000000007</c:v>
                </c:pt>
                <c:pt idx="2652">
                  <c:v>183.400000000007</c:v>
                </c:pt>
                <c:pt idx="2653">
                  <c:v>183.45000000000701</c:v>
                </c:pt>
                <c:pt idx="2654">
                  <c:v>183.550000000007</c:v>
                </c:pt>
                <c:pt idx="2655">
                  <c:v>183.60000000000699</c:v>
                </c:pt>
                <c:pt idx="2656">
                  <c:v>183.70000000000701</c:v>
                </c:pt>
                <c:pt idx="2657">
                  <c:v>183.75000000000699</c:v>
                </c:pt>
                <c:pt idx="2658">
                  <c:v>183.85000000000699</c:v>
                </c:pt>
                <c:pt idx="2659">
                  <c:v>183.900000000007</c:v>
                </c:pt>
                <c:pt idx="2660">
                  <c:v>184.00000000000699</c:v>
                </c:pt>
                <c:pt idx="2661">
                  <c:v>184.050000000007</c:v>
                </c:pt>
                <c:pt idx="2662">
                  <c:v>184.150000000007</c:v>
                </c:pt>
                <c:pt idx="2663">
                  <c:v>184.20000000000701</c:v>
                </c:pt>
                <c:pt idx="2664">
                  <c:v>184.300000000007</c:v>
                </c:pt>
                <c:pt idx="2665">
                  <c:v>184.35000000000699</c:v>
                </c:pt>
                <c:pt idx="2666">
                  <c:v>184.45000000000701</c:v>
                </c:pt>
                <c:pt idx="2667">
                  <c:v>184.550000000007</c:v>
                </c:pt>
                <c:pt idx="2668">
                  <c:v>184.60000000000699</c:v>
                </c:pt>
                <c:pt idx="2669">
                  <c:v>184.70000000000701</c:v>
                </c:pt>
                <c:pt idx="2670">
                  <c:v>184.75000000000699</c:v>
                </c:pt>
                <c:pt idx="2671">
                  <c:v>184.85000000000699</c:v>
                </c:pt>
                <c:pt idx="2672">
                  <c:v>184.900000000007</c:v>
                </c:pt>
                <c:pt idx="2673">
                  <c:v>185.00000000000699</c:v>
                </c:pt>
                <c:pt idx="2674">
                  <c:v>185.050000000007</c:v>
                </c:pt>
                <c:pt idx="2675">
                  <c:v>185.150000000007</c:v>
                </c:pt>
                <c:pt idx="2676">
                  <c:v>185.20000000000701</c:v>
                </c:pt>
                <c:pt idx="2677">
                  <c:v>185.300000000007</c:v>
                </c:pt>
                <c:pt idx="2678">
                  <c:v>185.400000000007</c:v>
                </c:pt>
                <c:pt idx="2679">
                  <c:v>185.45000000000701</c:v>
                </c:pt>
                <c:pt idx="2680">
                  <c:v>185.550000000007</c:v>
                </c:pt>
                <c:pt idx="2681">
                  <c:v>185.60000000000801</c:v>
                </c:pt>
                <c:pt idx="2682">
                  <c:v>185.700000000008</c:v>
                </c:pt>
                <c:pt idx="2683">
                  <c:v>185.75000000000799</c:v>
                </c:pt>
                <c:pt idx="2684">
                  <c:v>185.85000000000801</c:v>
                </c:pt>
                <c:pt idx="2685">
                  <c:v>185.90000000000799</c:v>
                </c:pt>
                <c:pt idx="2686">
                  <c:v>186.00000000000799</c:v>
                </c:pt>
                <c:pt idx="2687">
                  <c:v>186.10000000000801</c:v>
                </c:pt>
                <c:pt idx="2688">
                  <c:v>186.15000000000799</c:v>
                </c:pt>
                <c:pt idx="2689">
                  <c:v>186.25000000000799</c:v>
                </c:pt>
                <c:pt idx="2690">
                  <c:v>186.300000000008</c:v>
                </c:pt>
                <c:pt idx="2691">
                  <c:v>186.40000000000799</c:v>
                </c:pt>
                <c:pt idx="2692">
                  <c:v>186.450000000008</c:v>
                </c:pt>
                <c:pt idx="2693">
                  <c:v>186.550000000008</c:v>
                </c:pt>
                <c:pt idx="2694">
                  <c:v>186.60000000000801</c:v>
                </c:pt>
                <c:pt idx="2695">
                  <c:v>186.65000000000799</c:v>
                </c:pt>
                <c:pt idx="2696">
                  <c:v>186.700000000008</c:v>
                </c:pt>
                <c:pt idx="2697">
                  <c:v>186.75000000000799</c:v>
                </c:pt>
                <c:pt idx="2698">
                  <c:v>186.800000000008</c:v>
                </c:pt>
                <c:pt idx="2699">
                  <c:v>186.85000000000801</c:v>
                </c:pt>
                <c:pt idx="2700">
                  <c:v>186.90000000000799</c:v>
                </c:pt>
                <c:pt idx="2701">
                  <c:v>186.950000000008</c:v>
                </c:pt>
                <c:pt idx="2702">
                  <c:v>187.00000000000799</c:v>
                </c:pt>
                <c:pt idx="2703">
                  <c:v>187.050000000008</c:v>
                </c:pt>
                <c:pt idx="2704">
                  <c:v>187.10000000000801</c:v>
                </c:pt>
                <c:pt idx="2705">
                  <c:v>187.15000000000799</c:v>
                </c:pt>
                <c:pt idx="2706">
                  <c:v>187.200000000008</c:v>
                </c:pt>
                <c:pt idx="2707">
                  <c:v>187.25000000000799</c:v>
                </c:pt>
                <c:pt idx="2708">
                  <c:v>187.300000000008</c:v>
                </c:pt>
                <c:pt idx="2709">
                  <c:v>187.35000000000801</c:v>
                </c:pt>
                <c:pt idx="2710">
                  <c:v>187.40000000000799</c:v>
                </c:pt>
                <c:pt idx="2711">
                  <c:v>187.450000000008</c:v>
                </c:pt>
                <c:pt idx="2712">
                  <c:v>187.50000000000799</c:v>
                </c:pt>
                <c:pt idx="2713">
                  <c:v>187.550000000008</c:v>
                </c:pt>
                <c:pt idx="2714">
                  <c:v>187.60000000000801</c:v>
                </c:pt>
                <c:pt idx="2715">
                  <c:v>187.65000000000799</c:v>
                </c:pt>
                <c:pt idx="2716">
                  <c:v>187.700000000008</c:v>
                </c:pt>
                <c:pt idx="2717">
                  <c:v>187.75000000000799</c:v>
                </c:pt>
                <c:pt idx="2718">
                  <c:v>187.800000000008</c:v>
                </c:pt>
                <c:pt idx="2719">
                  <c:v>187.85000000000801</c:v>
                </c:pt>
                <c:pt idx="2720">
                  <c:v>187.90000000000799</c:v>
                </c:pt>
                <c:pt idx="2721">
                  <c:v>187.950000000008</c:v>
                </c:pt>
                <c:pt idx="2722">
                  <c:v>188.00000000000799</c:v>
                </c:pt>
                <c:pt idx="2723">
                  <c:v>188.10000000000801</c:v>
                </c:pt>
                <c:pt idx="2724">
                  <c:v>188.15000000000799</c:v>
                </c:pt>
                <c:pt idx="2725">
                  <c:v>188.25000000000799</c:v>
                </c:pt>
                <c:pt idx="2726">
                  <c:v>188.300000000008</c:v>
                </c:pt>
                <c:pt idx="2727">
                  <c:v>188.35000000000801</c:v>
                </c:pt>
                <c:pt idx="2728">
                  <c:v>188.450000000008</c:v>
                </c:pt>
                <c:pt idx="2729">
                  <c:v>188.50000000000799</c:v>
                </c:pt>
                <c:pt idx="2730">
                  <c:v>188.60000000000801</c:v>
                </c:pt>
                <c:pt idx="2731">
                  <c:v>188.65000000000799</c:v>
                </c:pt>
                <c:pt idx="2732">
                  <c:v>188.75000000000799</c:v>
                </c:pt>
                <c:pt idx="2733">
                  <c:v>188.800000000008</c:v>
                </c:pt>
                <c:pt idx="2734">
                  <c:v>188.90000000000799</c:v>
                </c:pt>
                <c:pt idx="2735">
                  <c:v>188.950000000008</c:v>
                </c:pt>
                <c:pt idx="2736">
                  <c:v>189.00000000000799</c:v>
                </c:pt>
                <c:pt idx="2737">
                  <c:v>189.00000000000799</c:v>
                </c:pt>
                <c:pt idx="2738">
                  <c:v>189.00000000000799</c:v>
                </c:pt>
                <c:pt idx="2739">
                  <c:v>189.00000000000799</c:v>
                </c:pt>
                <c:pt idx="2740">
                  <c:v>189.00000000000799</c:v>
                </c:pt>
                <c:pt idx="2741">
                  <c:v>189.00000000000799</c:v>
                </c:pt>
                <c:pt idx="2742">
                  <c:v>189.00000000000799</c:v>
                </c:pt>
                <c:pt idx="2743">
                  <c:v>189.00000000000799</c:v>
                </c:pt>
                <c:pt idx="2744">
                  <c:v>189.00000000000799</c:v>
                </c:pt>
                <c:pt idx="2745">
                  <c:v>189.00000000000799</c:v>
                </c:pt>
                <c:pt idx="2746">
                  <c:v>189.050000000008</c:v>
                </c:pt>
                <c:pt idx="2747">
                  <c:v>189.050000000008</c:v>
                </c:pt>
                <c:pt idx="2748">
                  <c:v>189.050000000008</c:v>
                </c:pt>
                <c:pt idx="2749">
                  <c:v>189.050000000008</c:v>
                </c:pt>
                <c:pt idx="2750">
                  <c:v>189.050000000008</c:v>
                </c:pt>
                <c:pt idx="2751">
                  <c:v>189.050000000008</c:v>
                </c:pt>
                <c:pt idx="2752">
                  <c:v>189.050000000008</c:v>
                </c:pt>
                <c:pt idx="2753">
                  <c:v>189.050000000008</c:v>
                </c:pt>
                <c:pt idx="2754">
                  <c:v>189.050000000008</c:v>
                </c:pt>
                <c:pt idx="2755">
                  <c:v>189.050000000008</c:v>
                </c:pt>
                <c:pt idx="2756">
                  <c:v>189.050000000008</c:v>
                </c:pt>
                <c:pt idx="2757">
                  <c:v>189.050000000008</c:v>
                </c:pt>
                <c:pt idx="2758">
                  <c:v>189.050000000008</c:v>
                </c:pt>
                <c:pt idx="2759">
                  <c:v>189.050000000008</c:v>
                </c:pt>
                <c:pt idx="2760">
                  <c:v>189.050000000008</c:v>
                </c:pt>
                <c:pt idx="2761">
                  <c:v>189.050000000008</c:v>
                </c:pt>
                <c:pt idx="2762">
                  <c:v>189.050000000008</c:v>
                </c:pt>
                <c:pt idx="2763">
                  <c:v>189.050000000008</c:v>
                </c:pt>
                <c:pt idx="2764">
                  <c:v>189.050000000008</c:v>
                </c:pt>
                <c:pt idx="2765">
                  <c:v>189.050000000008</c:v>
                </c:pt>
                <c:pt idx="2766">
                  <c:v>189.050000000008</c:v>
                </c:pt>
                <c:pt idx="2767">
                  <c:v>189.050000000008</c:v>
                </c:pt>
                <c:pt idx="2768">
                  <c:v>189.10000000000801</c:v>
                </c:pt>
                <c:pt idx="2769">
                  <c:v>189.10000000000801</c:v>
                </c:pt>
                <c:pt idx="2770">
                  <c:v>189.10000000000801</c:v>
                </c:pt>
                <c:pt idx="2771">
                  <c:v>189.10000000000801</c:v>
                </c:pt>
                <c:pt idx="2772">
                  <c:v>189.10000000000801</c:v>
                </c:pt>
                <c:pt idx="2773">
                  <c:v>189.10000000000801</c:v>
                </c:pt>
                <c:pt idx="2774">
                  <c:v>189.10000000000801</c:v>
                </c:pt>
                <c:pt idx="2775">
                  <c:v>189.10000000000801</c:v>
                </c:pt>
                <c:pt idx="2776">
                  <c:v>189.050000000008</c:v>
                </c:pt>
                <c:pt idx="2777">
                  <c:v>189.00000000000799</c:v>
                </c:pt>
                <c:pt idx="2778">
                  <c:v>188.950000000008</c:v>
                </c:pt>
                <c:pt idx="2779">
                  <c:v>188.950000000008</c:v>
                </c:pt>
                <c:pt idx="2780">
                  <c:v>188.950000000008</c:v>
                </c:pt>
                <c:pt idx="2781">
                  <c:v>188.90000000000799</c:v>
                </c:pt>
                <c:pt idx="2782">
                  <c:v>188.90000000000799</c:v>
                </c:pt>
                <c:pt idx="2783">
                  <c:v>188.90000000000799</c:v>
                </c:pt>
                <c:pt idx="2784">
                  <c:v>188.85000000000801</c:v>
                </c:pt>
                <c:pt idx="2785">
                  <c:v>188.85000000000801</c:v>
                </c:pt>
                <c:pt idx="2786">
                  <c:v>188.85000000000801</c:v>
                </c:pt>
                <c:pt idx="2787">
                  <c:v>188.800000000008</c:v>
                </c:pt>
                <c:pt idx="2788">
                  <c:v>188.800000000008</c:v>
                </c:pt>
                <c:pt idx="2789">
                  <c:v>188.800000000008</c:v>
                </c:pt>
                <c:pt idx="2790">
                  <c:v>188.75000000000799</c:v>
                </c:pt>
                <c:pt idx="2791">
                  <c:v>188.75000000000799</c:v>
                </c:pt>
                <c:pt idx="2792">
                  <c:v>188.75000000000799</c:v>
                </c:pt>
                <c:pt idx="2793">
                  <c:v>175.850000000005</c:v>
                </c:pt>
                <c:pt idx="2794">
                  <c:v>175.70000000000499</c:v>
                </c:pt>
                <c:pt idx="2795">
                  <c:v>175.55000000000501</c:v>
                </c:pt>
                <c:pt idx="2796">
                  <c:v>174.750000000005</c:v>
                </c:pt>
                <c:pt idx="2797">
                  <c:v>174.70000000000499</c:v>
                </c:pt>
                <c:pt idx="2798">
                  <c:v>174.55000000000501</c:v>
                </c:pt>
                <c:pt idx="2799">
                  <c:v>174.45000000000499</c:v>
                </c:pt>
              </c:numCache>
            </c:numRef>
          </c:xVal>
          <c:yVal>
            <c:numRef>
              <c:f>Flat!$F$3:$F$2802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57.449691266386502</c:v>
                </c:pt>
                <c:pt idx="13">
                  <c:v>57.499691266386499</c:v>
                </c:pt>
                <c:pt idx="14">
                  <c:v>57.549691266386503</c:v>
                </c:pt>
                <c:pt idx="15">
                  <c:v>57.5996912663865</c:v>
                </c:pt>
                <c:pt idx="16">
                  <c:v>57.649691266386498</c:v>
                </c:pt>
                <c:pt idx="17">
                  <c:v>57.699691266386502</c:v>
                </c:pt>
                <c:pt idx="18">
                  <c:v>57.749691266386399</c:v>
                </c:pt>
                <c:pt idx="19">
                  <c:v>57.799691266386397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58.049691266386397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58.299691266386397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58.449691266386402</c:v>
                </c:pt>
                <c:pt idx="33">
                  <c:v>58.499691266386399</c:v>
                </c:pt>
                <c:pt idx="34">
                  <c:v>58.549691266386397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58.699691266386402</c:v>
                </c:pt>
                <c:pt idx="38">
                  <c:v>58.749691266386399</c:v>
                </c:pt>
                <c:pt idx="39">
                  <c:v>58.799691266386397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58.949691266386402</c:v>
                </c:pt>
                <c:pt idx="43">
                  <c:v>58.999691266386399</c:v>
                </c:pt>
                <c:pt idx="44">
                  <c:v>59.049691266386397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59.199691266386402</c:v>
                </c:pt>
                <c:pt idx="48">
                  <c:v>59.249691266386399</c:v>
                </c:pt>
                <c:pt idx="49">
                  <c:v>59.299691266386397</c:v>
                </c:pt>
                <c:pt idx="50">
                  <c:v>59.349691266386401</c:v>
                </c:pt>
                <c:pt idx="51">
                  <c:v>59.399691266386398</c:v>
                </c:pt>
                <c:pt idx="52">
                  <c:v>59.449691266386402</c:v>
                </c:pt>
                <c:pt idx="53">
                  <c:v>59.4996912663863</c:v>
                </c:pt>
                <c:pt idx="54">
                  <c:v>59.549691266386297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59.699691266386303</c:v>
                </c:pt>
                <c:pt idx="58">
                  <c:v>59.7496912663863</c:v>
                </c:pt>
                <c:pt idx="59">
                  <c:v>59.799691266386297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59.949691266386303</c:v>
                </c:pt>
                <c:pt idx="63">
                  <c:v>59.9996912663863</c:v>
                </c:pt>
                <c:pt idx="64">
                  <c:v>60.049691266386297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60.199691266386303</c:v>
                </c:pt>
                <c:pt idx="68">
                  <c:v>60.2496912663863</c:v>
                </c:pt>
                <c:pt idx="69">
                  <c:v>60.299691266386297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60.449691266386303</c:v>
                </c:pt>
                <c:pt idx="73">
                  <c:v>60.4996912663863</c:v>
                </c:pt>
                <c:pt idx="74">
                  <c:v>60.549691266386297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60.699691266386303</c:v>
                </c:pt>
                <c:pt idx="78">
                  <c:v>60.7496912663863</c:v>
                </c:pt>
                <c:pt idx="79">
                  <c:v>60.799691266386297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60.949691266386303</c:v>
                </c:pt>
                <c:pt idx="83">
                  <c:v>60.9996912663863</c:v>
                </c:pt>
                <c:pt idx="84">
                  <c:v>61.049691266386297</c:v>
                </c:pt>
                <c:pt idx="85">
                  <c:v>61.099691266386301</c:v>
                </c:pt>
                <c:pt idx="86">
                  <c:v>61.149691266386299</c:v>
                </c:pt>
                <c:pt idx="87">
                  <c:v>61.199691266386303</c:v>
                </c:pt>
                <c:pt idx="88">
                  <c:v>61.249691266386201</c:v>
                </c:pt>
                <c:pt idx="89">
                  <c:v>61.299691266386198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61.449691266386203</c:v>
                </c:pt>
                <c:pt idx="93">
                  <c:v>61.499691266386201</c:v>
                </c:pt>
                <c:pt idx="94">
                  <c:v>61.549691266386198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61.699691266386203</c:v>
                </c:pt>
                <c:pt idx="98">
                  <c:v>61.749691266386201</c:v>
                </c:pt>
                <c:pt idx="99">
                  <c:v>61.799691266386198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61.949691266386203</c:v>
                </c:pt>
                <c:pt idx="103">
                  <c:v>61.999691266386201</c:v>
                </c:pt>
                <c:pt idx="104">
                  <c:v>62.049691266386198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62.199691266386203</c:v>
                </c:pt>
                <c:pt idx="108">
                  <c:v>62.249691266386201</c:v>
                </c:pt>
                <c:pt idx="109">
                  <c:v>62.299691266386198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62.449691266386203</c:v>
                </c:pt>
                <c:pt idx="113">
                  <c:v>62.499691266386201</c:v>
                </c:pt>
                <c:pt idx="114">
                  <c:v>62.549691266386198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62.699691266386203</c:v>
                </c:pt>
                <c:pt idx="118">
                  <c:v>62.749691266386201</c:v>
                </c:pt>
                <c:pt idx="119">
                  <c:v>62.799691266386198</c:v>
                </c:pt>
                <c:pt idx="120">
                  <c:v>62.849691266386202</c:v>
                </c:pt>
                <c:pt idx="121">
                  <c:v>62.899691266386199</c:v>
                </c:pt>
                <c:pt idx="122">
                  <c:v>62.949691266386203</c:v>
                </c:pt>
                <c:pt idx="123">
                  <c:v>62.999691266386101</c:v>
                </c:pt>
                <c:pt idx="124">
                  <c:v>63.049691266386098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63.249691266386101</c:v>
                </c:pt>
                <c:pt idx="129">
                  <c:v>63.299691266386098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63.499691266386101</c:v>
                </c:pt>
                <c:pt idx="134">
                  <c:v>63.549691266386098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63.749691266386101</c:v>
                </c:pt>
                <c:pt idx="139">
                  <c:v>63.799691266386098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63.999691266386101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64.499691266386094</c:v>
                </c:pt>
                <c:pt idx="154">
                  <c:v>64.549691266386105</c:v>
                </c:pt>
                <c:pt idx="155">
                  <c:v>64.599691266386102</c:v>
                </c:pt>
                <c:pt idx="156">
                  <c:v>64.6496912663861</c:v>
                </c:pt>
                <c:pt idx="157">
                  <c:v>64.699691266386097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66.249691266385994</c:v>
                </c:pt>
                <c:pt idx="189">
                  <c:v>66.299691266386006</c:v>
                </c:pt>
                <c:pt idx="190">
                  <c:v>66.349691266386003</c:v>
                </c:pt>
                <c:pt idx="191">
                  <c:v>66.399691266386</c:v>
                </c:pt>
                <c:pt idx="192">
                  <c:v>66.449691266385997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67.999691266385895</c:v>
                </c:pt>
                <c:pt idx="224">
                  <c:v>68.049691266385906</c:v>
                </c:pt>
                <c:pt idx="225">
                  <c:v>68.099691266385904</c:v>
                </c:pt>
                <c:pt idx="226">
                  <c:v>68.149691266385901</c:v>
                </c:pt>
                <c:pt idx="227">
                  <c:v>68.199691266385898</c:v>
                </c:pt>
                <c:pt idx="228">
                  <c:v>68.249691266385895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69.749691266385796</c:v>
                </c:pt>
                <c:pt idx="259">
                  <c:v>69.799691266385807</c:v>
                </c:pt>
                <c:pt idx="260">
                  <c:v>69.849691266385804</c:v>
                </c:pt>
                <c:pt idx="261">
                  <c:v>69.899691266385801</c:v>
                </c:pt>
                <c:pt idx="262">
                  <c:v>69.949691266385798</c:v>
                </c:pt>
                <c:pt idx="263">
                  <c:v>69.999691266385796</c:v>
                </c:pt>
                <c:pt idx="264">
                  <c:v>70.049691266385693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70.299691266385693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70.549691266385693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70.799691266385693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71.049691266385693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71.299691266385693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71.549691266385693</c:v>
                </c:pt>
                <c:pt idx="295">
                  <c:v>71.599691266385705</c:v>
                </c:pt>
                <c:pt idx="296">
                  <c:v>71.649691266385702</c:v>
                </c:pt>
                <c:pt idx="297">
                  <c:v>71.699691266385699</c:v>
                </c:pt>
                <c:pt idx="298">
                  <c:v>71.749691266385696</c:v>
                </c:pt>
                <c:pt idx="299">
                  <c:v>71.799691266385594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72.049691266385594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72.299691266385594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72.549691266385594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72.799691266385594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73.049691266385594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73.299691266385594</c:v>
                </c:pt>
                <c:pt idx="330">
                  <c:v>73.349691266385605</c:v>
                </c:pt>
                <c:pt idx="331">
                  <c:v>73.399691266385602</c:v>
                </c:pt>
                <c:pt idx="332">
                  <c:v>73.449691266385599</c:v>
                </c:pt>
                <c:pt idx="333">
                  <c:v>73.499691266385597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75.049691266385494</c:v>
                </c:pt>
                <c:pt idx="365">
                  <c:v>75.099691266385506</c:v>
                </c:pt>
                <c:pt idx="366">
                  <c:v>75.149691266385503</c:v>
                </c:pt>
                <c:pt idx="367">
                  <c:v>75.1996912663855</c:v>
                </c:pt>
                <c:pt idx="368">
                  <c:v>75.249691266385497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76.799691266385395</c:v>
                </c:pt>
                <c:pt idx="400">
                  <c:v>76.849691266385406</c:v>
                </c:pt>
                <c:pt idx="401">
                  <c:v>76.899691266385403</c:v>
                </c:pt>
                <c:pt idx="402">
                  <c:v>76.9496912663854</c:v>
                </c:pt>
                <c:pt idx="403">
                  <c:v>76.999691266385398</c:v>
                </c:pt>
                <c:pt idx="404">
                  <c:v>77.049691266385395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78.549691266385295</c:v>
                </c:pt>
                <c:pt idx="435">
                  <c:v>78.599691266385307</c:v>
                </c:pt>
                <c:pt idx="436">
                  <c:v>78.649691266385304</c:v>
                </c:pt>
                <c:pt idx="437">
                  <c:v>78.699691266385301</c:v>
                </c:pt>
                <c:pt idx="438">
                  <c:v>78.749691266385298</c:v>
                </c:pt>
                <c:pt idx="439">
                  <c:v>78.799691266385295</c:v>
                </c:pt>
                <c:pt idx="440">
                  <c:v>78.849691266385193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79.099691266385193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79.349691266385193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79.599691266385193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79.849691266385193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80.099691266385193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80.349691266385193</c:v>
                </c:pt>
                <c:pt idx="471">
                  <c:v>80.399691266385204</c:v>
                </c:pt>
                <c:pt idx="472">
                  <c:v>80.449691266385202</c:v>
                </c:pt>
                <c:pt idx="473">
                  <c:v>80.499691266385199</c:v>
                </c:pt>
                <c:pt idx="474">
                  <c:v>80.549691266385196</c:v>
                </c:pt>
                <c:pt idx="475">
                  <c:v>80.599691266385094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80.849691266385094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81.099691266385094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81.349691266385094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81.599691266385094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81.849691266385094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82.099691266385094</c:v>
                </c:pt>
                <c:pt idx="506">
                  <c:v>82.149691266385105</c:v>
                </c:pt>
                <c:pt idx="507">
                  <c:v>82.199691266385102</c:v>
                </c:pt>
                <c:pt idx="508">
                  <c:v>82.249691266385099</c:v>
                </c:pt>
                <c:pt idx="509">
                  <c:v>82.299691266385096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83.849691266384994</c:v>
                </c:pt>
                <c:pt idx="541">
                  <c:v>83.899691266385005</c:v>
                </c:pt>
                <c:pt idx="542">
                  <c:v>83.949691266385003</c:v>
                </c:pt>
                <c:pt idx="543">
                  <c:v>83.999691266385</c:v>
                </c:pt>
                <c:pt idx="544">
                  <c:v>84.049691266384997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85.599691266384895</c:v>
                </c:pt>
                <c:pt idx="576">
                  <c:v>85.649691266384906</c:v>
                </c:pt>
                <c:pt idx="577">
                  <c:v>85.699691266384903</c:v>
                </c:pt>
                <c:pt idx="578">
                  <c:v>85.7496912663849</c:v>
                </c:pt>
                <c:pt idx="579">
                  <c:v>85.799691266384897</c:v>
                </c:pt>
                <c:pt idx="580">
                  <c:v>85.849691266384895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87.349691266384795</c:v>
                </c:pt>
                <c:pt idx="611">
                  <c:v>87.399691266384806</c:v>
                </c:pt>
                <c:pt idx="612">
                  <c:v>87.449691266384804</c:v>
                </c:pt>
                <c:pt idx="613">
                  <c:v>87.499691266384801</c:v>
                </c:pt>
                <c:pt idx="614">
                  <c:v>87.549691266384798</c:v>
                </c:pt>
                <c:pt idx="615">
                  <c:v>87.599691266384795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89.149691266384707</c:v>
                </c:pt>
                <c:pt idx="647">
                  <c:v>89.199691266384704</c:v>
                </c:pt>
                <c:pt idx="648">
                  <c:v>89.249691266384701</c:v>
                </c:pt>
                <c:pt idx="649">
                  <c:v>89.299691266384698</c:v>
                </c:pt>
                <c:pt idx="650">
                  <c:v>89.349691266384696</c:v>
                </c:pt>
                <c:pt idx="651">
                  <c:v>89.399691266384593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89.649691266384593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89.899691266384593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90.149691266384593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90.399691266384593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90.649691266384593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90.899691266384593</c:v>
                </c:pt>
                <c:pt idx="682">
                  <c:v>90.949691266384605</c:v>
                </c:pt>
                <c:pt idx="683">
                  <c:v>90.999691266384602</c:v>
                </c:pt>
                <c:pt idx="684">
                  <c:v>91.049691266384599</c:v>
                </c:pt>
                <c:pt idx="685">
                  <c:v>91.099691266384596</c:v>
                </c:pt>
                <c:pt idx="686">
                  <c:v>91.149691266384494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91.399691266384494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91.649691266384494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91.899691266384494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92.149691266384494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92.399691266384494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92.649691266384494</c:v>
                </c:pt>
                <c:pt idx="717">
                  <c:v>92.699691266384505</c:v>
                </c:pt>
                <c:pt idx="718">
                  <c:v>92.749691266384502</c:v>
                </c:pt>
                <c:pt idx="719">
                  <c:v>92.799691266384499</c:v>
                </c:pt>
                <c:pt idx="720">
                  <c:v>92.849691266384497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94.349691266384397</c:v>
                </c:pt>
                <c:pt idx="751">
                  <c:v>94.399691266384394</c:v>
                </c:pt>
                <c:pt idx="752">
                  <c:v>94.449691266384406</c:v>
                </c:pt>
                <c:pt idx="753">
                  <c:v>94.499691266384403</c:v>
                </c:pt>
                <c:pt idx="754">
                  <c:v>94.5496912663844</c:v>
                </c:pt>
                <c:pt idx="755">
                  <c:v>94.599691266384397</c:v>
                </c:pt>
                <c:pt idx="756">
                  <c:v>94.649691266384295</c:v>
                </c:pt>
                <c:pt idx="757">
                  <c:v>94.699691266384306</c:v>
                </c:pt>
                <c:pt idx="758">
                  <c:v>94.749691266384303</c:v>
                </c:pt>
                <c:pt idx="759">
                  <c:v>94.799691266384301</c:v>
                </c:pt>
                <c:pt idx="760">
                  <c:v>94.849691266384298</c:v>
                </c:pt>
                <c:pt idx="761">
                  <c:v>94.899691266384295</c:v>
                </c:pt>
                <c:pt idx="762">
                  <c:v>94.949691266384306</c:v>
                </c:pt>
                <c:pt idx="763">
                  <c:v>94.999691266384303</c:v>
                </c:pt>
                <c:pt idx="764">
                  <c:v>95.049691266384301</c:v>
                </c:pt>
                <c:pt idx="765">
                  <c:v>95.099691266384298</c:v>
                </c:pt>
                <c:pt idx="766">
                  <c:v>95.149691266384295</c:v>
                </c:pt>
                <c:pt idx="767">
                  <c:v>95.199691266384306</c:v>
                </c:pt>
                <c:pt idx="768">
                  <c:v>95.249691266384303</c:v>
                </c:pt>
                <c:pt idx="769">
                  <c:v>95.299691266384301</c:v>
                </c:pt>
                <c:pt idx="770">
                  <c:v>95.349691266384298</c:v>
                </c:pt>
                <c:pt idx="771">
                  <c:v>95.399691266384295</c:v>
                </c:pt>
                <c:pt idx="772">
                  <c:v>95.449691266384306</c:v>
                </c:pt>
                <c:pt idx="773">
                  <c:v>95.499691266384303</c:v>
                </c:pt>
                <c:pt idx="774">
                  <c:v>95.549691266384301</c:v>
                </c:pt>
                <c:pt idx="775">
                  <c:v>95.599691266384298</c:v>
                </c:pt>
                <c:pt idx="776">
                  <c:v>95.649691266384295</c:v>
                </c:pt>
                <c:pt idx="777">
                  <c:v>95.699691266384306</c:v>
                </c:pt>
                <c:pt idx="778">
                  <c:v>95.749691266384303</c:v>
                </c:pt>
                <c:pt idx="779">
                  <c:v>95.799691266384301</c:v>
                </c:pt>
                <c:pt idx="780">
                  <c:v>95.849691266384298</c:v>
                </c:pt>
                <c:pt idx="781">
                  <c:v>95.899691266384295</c:v>
                </c:pt>
                <c:pt idx="782">
                  <c:v>95.949691266384306</c:v>
                </c:pt>
                <c:pt idx="783">
                  <c:v>95.999691266384303</c:v>
                </c:pt>
                <c:pt idx="784">
                  <c:v>96.049691266384301</c:v>
                </c:pt>
                <c:pt idx="785">
                  <c:v>96.099691266384298</c:v>
                </c:pt>
                <c:pt idx="786">
                  <c:v>96.149691266384295</c:v>
                </c:pt>
                <c:pt idx="787">
                  <c:v>96.199691266384306</c:v>
                </c:pt>
                <c:pt idx="788">
                  <c:v>96.249691266384303</c:v>
                </c:pt>
                <c:pt idx="789">
                  <c:v>96.299691266384301</c:v>
                </c:pt>
                <c:pt idx="790">
                  <c:v>96.349691266384298</c:v>
                </c:pt>
                <c:pt idx="791">
                  <c:v>96.399691266384295</c:v>
                </c:pt>
                <c:pt idx="792">
                  <c:v>96.449691266384207</c:v>
                </c:pt>
                <c:pt idx="793">
                  <c:v>96.499691266384204</c:v>
                </c:pt>
                <c:pt idx="794">
                  <c:v>96.549691266384201</c:v>
                </c:pt>
                <c:pt idx="795">
                  <c:v>96.599691266384198</c:v>
                </c:pt>
                <c:pt idx="796">
                  <c:v>96.649691266384195</c:v>
                </c:pt>
                <c:pt idx="797">
                  <c:v>96.699691266384207</c:v>
                </c:pt>
                <c:pt idx="798">
                  <c:v>96.749691266384204</c:v>
                </c:pt>
                <c:pt idx="799">
                  <c:v>96.799691266384201</c:v>
                </c:pt>
                <c:pt idx="800">
                  <c:v>96.849691266384198</c:v>
                </c:pt>
                <c:pt idx="801">
                  <c:v>96.899691266384195</c:v>
                </c:pt>
                <c:pt idx="802">
                  <c:v>96.949691266384207</c:v>
                </c:pt>
                <c:pt idx="803">
                  <c:v>96.999691266384204</c:v>
                </c:pt>
                <c:pt idx="804">
                  <c:v>97.049691266384201</c:v>
                </c:pt>
                <c:pt idx="805">
                  <c:v>97.099691266384198</c:v>
                </c:pt>
                <c:pt idx="806">
                  <c:v>97.149691266384195</c:v>
                </c:pt>
                <c:pt idx="807">
                  <c:v>97.199691266384207</c:v>
                </c:pt>
                <c:pt idx="808">
                  <c:v>97.249691266384204</c:v>
                </c:pt>
                <c:pt idx="809">
                  <c:v>97.299691266384201</c:v>
                </c:pt>
                <c:pt idx="810">
                  <c:v>97.349691266384198</c:v>
                </c:pt>
                <c:pt idx="811">
                  <c:v>97.399691266384195</c:v>
                </c:pt>
                <c:pt idx="812">
                  <c:v>97.449691266384207</c:v>
                </c:pt>
                <c:pt idx="813">
                  <c:v>97.499691266384204</c:v>
                </c:pt>
                <c:pt idx="814">
                  <c:v>97.549691266384201</c:v>
                </c:pt>
                <c:pt idx="815">
                  <c:v>97.599691266384198</c:v>
                </c:pt>
                <c:pt idx="816">
                  <c:v>97.649691266384195</c:v>
                </c:pt>
                <c:pt idx="817">
                  <c:v>97.699691266384207</c:v>
                </c:pt>
                <c:pt idx="818">
                  <c:v>97.749691266384204</c:v>
                </c:pt>
                <c:pt idx="819">
                  <c:v>97.799691266384201</c:v>
                </c:pt>
                <c:pt idx="820">
                  <c:v>97.849691266384198</c:v>
                </c:pt>
                <c:pt idx="821">
                  <c:v>97.899691266384195</c:v>
                </c:pt>
                <c:pt idx="822">
                  <c:v>97.949691266384207</c:v>
                </c:pt>
                <c:pt idx="823">
                  <c:v>97.999691266384204</c:v>
                </c:pt>
                <c:pt idx="824">
                  <c:v>98.049691266384201</c:v>
                </c:pt>
                <c:pt idx="825">
                  <c:v>98.099691266384198</c:v>
                </c:pt>
                <c:pt idx="826">
                  <c:v>98.149691266384195</c:v>
                </c:pt>
                <c:pt idx="827">
                  <c:v>98.199691266384093</c:v>
                </c:pt>
                <c:pt idx="828">
                  <c:v>98.249691266384104</c:v>
                </c:pt>
                <c:pt idx="829">
                  <c:v>98.299691266384102</c:v>
                </c:pt>
                <c:pt idx="830">
                  <c:v>98.349691266384099</c:v>
                </c:pt>
                <c:pt idx="831">
                  <c:v>98.399691266384096</c:v>
                </c:pt>
                <c:pt idx="832">
                  <c:v>98.449691266384093</c:v>
                </c:pt>
                <c:pt idx="833">
                  <c:v>98.499691266384104</c:v>
                </c:pt>
                <c:pt idx="834">
                  <c:v>98.549691266384102</c:v>
                </c:pt>
                <c:pt idx="835">
                  <c:v>98.599691266384099</c:v>
                </c:pt>
                <c:pt idx="836">
                  <c:v>98.649691266384096</c:v>
                </c:pt>
                <c:pt idx="837">
                  <c:v>98.699691266384093</c:v>
                </c:pt>
                <c:pt idx="838">
                  <c:v>98.749691266384104</c:v>
                </c:pt>
                <c:pt idx="839">
                  <c:v>98.799691266384102</c:v>
                </c:pt>
                <c:pt idx="840">
                  <c:v>98.849691266384099</c:v>
                </c:pt>
                <c:pt idx="841">
                  <c:v>98.899691266384096</c:v>
                </c:pt>
                <c:pt idx="842">
                  <c:v>98.949691266384093</c:v>
                </c:pt>
                <c:pt idx="843">
                  <c:v>98.999691266384104</c:v>
                </c:pt>
                <c:pt idx="844">
                  <c:v>99.049691266384102</c:v>
                </c:pt>
                <c:pt idx="845">
                  <c:v>99.099691266384099</c:v>
                </c:pt>
                <c:pt idx="846">
                  <c:v>99.149691266384096</c:v>
                </c:pt>
                <c:pt idx="847">
                  <c:v>99.199691266384093</c:v>
                </c:pt>
                <c:pt idx="848">
                  <c:v>99.249691266384104</c:v>
                </c:pt>
                <c:pt idx="849">
                  <c:v>99.299691266384102</c:v>
                </c:pt>
                <c:pt idx="850">
                  <c:v>99.349691266384099</c:v>
                </c:pt>
                <c:pt idx="851">
                  <c:v>99.399691266384096</c:v>
                </c:pt>
                <c:pt idx="852">
                  <c:v>99.449691266384093</c:v>
                </c:pt>
                <c:pt idx="853">
                  <c:v>99.499691266384104</c:v>
                </c:pt>
                <c:pt idx="854">
                  <c:v>99.549691266384102</c:v>
                </c:pt>
                <c:pt idx="855">
                  <c:v>99.599691266384099</c:v>
                </c:pt>
                <c:pt idx="856">
                  <c:v>99.649691266384096</c:v>
                </c:pt>
                <c:pt idx="857">
                  <c:v>99.699691266384093</c:v>
                </c:pt>
                <c:pt idx="858">
                  <c:v>99.749691266384104</c:v>
                </c:pt>
                <c:pt idx="859">
                  <c:v>99.799691266384102</c:v>
                </c:pt>
                <c:pt idx="860">
                  <c:v>99.849691266384099</c:v>
                </c:pt>
                <c:pt idx="861">
                  <c:v>99.899691266384096</c:v>
                </c:pt>
                <c:pt idx="862">
                  <c:v>99.949691266383994</c:v>
                </c:pt>
                <c:pt idx="863">
                  <c:v>99.999691266384005</c:v>
                </c:pt>
                <c:pt idx="864">
                  <c:v>100.049691266384</c:v>
                </c:pt>
                <c:pt idx="865">
                  <c:v>100.099691266384</c:v>
                </c:pt>
                <c:pt idx="866">
                  <c:v>100.149691266384</c:v>
                </c:pt>
                <c:pt idx="867">
                  <c:v>100.19969126638399</c:v>
                </c:pt>
                <c:pt idx="868">
                  <c:v>100.249691266384</c:v>
                </c:pt>
                <c:pt idx="869">
                  <c:v>100.299691266384</c:v>
                </c:pt>
                <c:pt idx="870">
                  <c:v>100.349691266384</c:v>
                </c:pt>
                <c:pt idx="871">
                  <c:v>100.399691266384</c:v>
                </c:pt>
                <c:pt idx="872">
                  <c:v>100.44969126638399</c:v>
                </c:pt>
                <c:pt idx="873">
                  <c:v>100.499691266384</c:v>
                </c:pt>
                <c:pt idx="874">
                  <c:v>100.549691266384</c:v>
                </c:pt>
                <c:pt idx="875">
                  <c:v>100.599691266384</c:v>
                </c:pt>
                <c:pt idx="876">
                  <c:v>100.649691266384</c:v>
                </c:pt>
                <c:pt idx="877">
                  <c:v>100.69969126638399</c:v>
                </c:pt>
                <c:pt idx="878">
                  <c:v>100.749691266384</c:v>
                </c:pt>
                <c:pt idx="879">
                  <c:v>100.799691266384</c:v>
                </c:pt>
                <c:pt idx="880">
                  <c:v>100.849691266384</c:v>
                </c:pt>
                <c:pt idx="881">
                  <c:v>100.899691266384</c:v>
                </c:pt>
                <c:pt idx="882">
                  <c:v>100.94969126638399</c:v>
                </c:pt>
                <c:pt idx="883">
                  <c:v>100.999691266384</c:v>
                </c:pt>
                <c:pt idx="884">
                  <c:v>101.049691266384</c:v>
                </c:pt>
                <c:pt idx="885">
                  <c:v>101.099691266384</c:v>
                </c:pt>
                <c:pt idx="886">
                  <c:v>101.149691266384</c:v>
                </c:pt>
                <c:pt idx="887">
                  <c:v>101.19969126638399</c:v>
                </c:pt>
                <c:pt idx="888">
                  <c:v>101.249691266384</c:v>
                </c:pt>
                <c:pt idx="889">
                  <c:v>101.299691266384</c:v>
                </c:pt>
                <c:pt idx="890">
                  <c:v>101.349691266384</c:v>
                </c:pt>
                <c:pt idx="891">
                  <c:v>101.399691266384</c:v>
                </c:pt>
                <c:pt idx="892">
                  <c:v>101.44969126638399</c:v>
                </c:pt>
                <c:pt idx="893">
                  <c:v>101.499691266384</c:v>
                </c:pt>
                <c:pt idx="894">
                  <c:v>101.549691266384</c:v>
                </c:pt>
                <c:pt idx="895">
                  <c:v>101.599691266384</c:v>
                </c:pt>
                <c:pt idx="896">
                  <c:v>101.649691266384</c:v>
                </c:pt>
                <c:pt idx="897">
                  <c:v>101.69969126638399</c:v>
                </c:pt>
                <c:pt idx="898">
                  <c:v>101.749691266384</c:v>
                </c:pt>
                <c:pt idx="899">
                  <c:v>101.799691266384</c:v>
                </c:pt>
                <c:pt idx="900">
                  <c:v>101.849691266384</c:v>
                </c:pt>
                <c:pt idx="901">
                  <c:v>101.899691266384</c:v>
                </c:pt>
                <c:pt idx="902">
                  <c:v>101.94969126638399</c:v>
                </c:pt>
                <c:pt idx="903">
                  <c:v>101.999691266384</c:v>
                </c:pt>
                <c:pt idx="904">
                  <c:v>102.049691266384</c:v>
                </c:pt>
                <c:pt idx="905">
                  <c:v>102.099691266384</c:v>
                </c:pt>
                <c:pt idx="906">
                  <c:v>102.149691266384</c:v>
                </c:pt>
                <c:pt idx="907">
                  <c:v>102.19969126638399</c:v>
                </c:pt>
                <c:pt idx="908">
                  <c:v>102.249691266384</c:v>
                </c:pt>
                <c:pt idx="909">
                  <c:v>102.299691266384</c:v>
                </c:pt>
                <c:pt idx="910">
                  <c:v>102.349691266384</c:v>
                </c:pt>
                <c:pt idx="911">
                  <c:v>102.399691266384</c:v>
                </c:pt>
                <c:pt idx="912">
                  <c:v>102.44969126638399</c:v>
                </c:pt>
                <c:pt idx="913">
                  <c:v>102.499691266384</c:v>
                </c:pt>
                <c:pt idx="914">
                  <c:v>102.549691266384</c:v>
                </c:pt>
                <c:pt idx="915">
                  <c:v>102.599691266383</c:v>
                </c:pt>
                <c:pt idx="916">
                  <c:v>102.649691266383</c:v>
                </c:pt>
                <c:pt idx="917">
                  <c:v>102.699691266383</c:v>
                </c:pt>
                <c:pt idx="918">
                  <c:v>102.749691266383</c:v>
                </c:pt>
                <c:pt idx="919">
                  <c:v>102.79969126638299</c:v>
                </c:pt>
                <c:pt idx="920">
                  <c:v>102.849691266383</c:v>
                </c:pt>
                <c:pt idx="921">
                  <c:v>102.899691266383</c:v>
                </c:pt>
                <c:pt idx="922">
                  <c:v>102.949691266383</c:v>
                </c:pt>
                <c:pt idx="923">
                  <c:v>102.999691266383</c:v>
                </c:pt>
                <c:pt idx="924">
                  <c:v>103.04969126638299</c:v>
                </c:pt>
                <c:pt idx="925">
                  <c:v>103.099691266383</c:v>
                </c:pt>
                <c:pt idx="926">
                  <c:v>103.149691266383</c:v>
                </c:pt>
                <c:pt idx="927">
                  <c:v>103.199691266383</c:v>
                </c:pt>
                <c:pt idx="928">
                  <c:v>103.249691266383</c:v>
                </c:pt>
                <c:pt idx="929">
                  <c:v>103.29969126638299</c:v>
                </c:pt>
                <c:pt idx="930">
                  <c:v>103.349691266383</c:v>
                </c:pt>
                <c:pt idx="931">
                  <c:v>103.399691266383</c:v>
                </c:pt>
                <c:pt idx="932">
                  <c:v>103.449691266383</c:v>
                </c:pt>
                <c:pt idx="933">
                  <c:v>103.499691266383</c:v>
                </c:pt>
                <c:pt idx="934">
                  <c:v>103.54969126638299</c:v>
                </c:pt>
                <c:pt idx="935">
                  <c:v>103.599691266383</c:v>
                </c:pt>
                <c:pt idx="936">
                  <c:v>103.649691266383</c:v>
                </c:pt>
                <c:pt idx="937">
                  <c:v>103.699691266383</c:v>
                </c:pt>
                <c:pt idx="938">
                  <c:v>103.749691266383</c:v>
                </c:pt>
                <c:pt idx="939">
                  <c:v>103.79969126638299</c:v>
                </c:pt>
                <c:pt idx="940">
                  <c:v>103.849691266383</c:v>
                </c:pt>
                <c:pt idx="941">
                  <c:v>103.899691266383</c:v>
                </c:pt>
                <c:pt idx="942">
                  <c:v>103.949691266383</c:v>
                </c:pt>
                <c:pt idx="943">
                  <c:v>103.999691266383</c:v>
                </c:pt>
                <c:pt idx="944">
                  <c:v>104.04969126638299</c:v>
                </c:pt>
                <c:pt idx="945">
                  <c:v>104.099691266383</c:v>
                </c:pt>
                <c:pt idx="946">
                  <c:v>104.149691266383</c:v>
                </c:pt>
                <c:pt idx="947">
                  <c:v>104.199691266383</c:v>
                </c:pt>
                <c:pt idx="948">
                  <c:v>104.249691266383</c:v>
                </c:pt>
                <c:pt idx="949">
                  <c:v>104.29969126638299</c:v>
                </c:pt>
                <c:pt idx="950">
                  <c:v>104.349691266383</c:v>
                </c:pt>
                <c:pt idx="951">
                  <c:v>104.399691266383</c:v>
                </c:pt>
                <c:pt idx="952">
                  <c:v>104.449691266383</c:v>
                </c:pt>
                <c:pt idx="953">
                  <c:v>104.499691266383</c:v>
                </c:pt>
                <c:pt idx="954">
                  <c:v>104.54969126638299</c:v>
                </c:pt>
                <c:pt idx="955">
                  <c:v>104.599691266383</c:v>
                </c:pt>
                <c:pt idx="956">
                  <c:v>104.649691266383</c:v>
                </c:pt>
                <c:pt idx="957">
                  <c:v>104.699691266383</c:v>
                </c:pt>
                <c:pt idx="958">
                  <c:v>104.749691266383</c:v>
                </c:pt>
                <c:pt idx="959">
                  <c:v>104.79969126638299</c:v>
                </c:pt>
                <c:pt idx="960">
                  <c:v>104.849691266383</c:v>
                </c:pt>
                <c:pt idx="961">
                  <c:v>104.899691266383</c:v>
                </c:pt>
                <c:pt idx="962">
                  <c:v>104.949691266383</c:v>
                </c:pt>
                <c:pt idx="963">
                  <c:v>104.999691266383</c:v>
                </c:pt>
                <c:pt idx="964">
                  <c:v>105.04969126638299</c:v>
                </c:pt>
                <c:pt idx="965">
                  <c:v>105.099691266383</c:v>
                </c:pt>
                <c:pt idx="966">
                  <c:v>105.149691266383</c:v>
                </c:pt>
                <c:pt idx="967">
                  <c:v>105.199691266383</c:v>
                </c:pt>
                <c:pt idx="968">
                  <c:v>105.249691266383</c:v>
                </c:pt>
                <c:pt idx="969">
                  <c:v>105.29969126638299</c:v>
                </c:pt>
                <c:pt idx="970">
                  <c:v>105.349691266383</c:v>
                </c:pt>
                <c:pt idx="971">
                  <c:v>105.399691266383</c:v>
                </c:pt>
                <c:pt idx="972">
                  <c:v>105.449691266383</c:v>
                </c:pt>
                <c:pt idx="973">
                  <c:v>105.499691266383</c:v>
                </c:pt>
                <c:pt idx="974">
                  <c:v>105.54969126638299</c:v>
                </c:pt>
                <c:pt idx="975">
                  <c:v>105.599691266383</c:v>
                </c:pt>
                <c:pt idx="976">
                  <c:v>105.649691266383</c:v>
                </c:pt>
                <c:pt idx="977">
                  <c:v>105.699691266383</c:v>
                </c:pt>
                <c:pt idx="978">
                  <c:v>105.749691266383</c:v>
                </c:pt>
                <c:pt idx="979">
                  <c:v>105.79969126638299</c:v>
                </c:pt>
                <c:pt idx="980">
                  <c:v>105.849691266383</c:v>
                </c:pt>
                <c:pt idx="981">
                  <c:v>105.899691266383</c:v>
                </c:pt>
                <c:pt idx="982">
                  <c:v>105.949691266383</c:v>
                </c:pt>
                <c:pt idx="983">
                  <c:v>105.999691266383</c:v>
                </c:pt>
                <c:pt idx="984">
                  <c:v>106.04969126638299</c:v>
                </c:pt>
                <c:pt idx="985">
                  <c:v>106.099691266383</c:v>
                </c:pt>
                <c:pt idx="986">
                  <c:v>106.149691266383</c:v>
                </c:pt>
                <c:pt idx="987">
                  <c:v>106.199691266383</c:v>
                </c:pt>
                <c:pt idx="988">
                  <c:v>106.249691266383</c:v>
                </c:pt>
                <c:pt idx="989">
                  <c:v>106.29969126638299</c:v>
                </c:pt>
                <c:pt idx="990">
                  <c:v>106.349691266383</c:v>
                </c:pt>
                <c:pt idx="991">
                  <c:v>106.399691266383</c:v>
                </c:pt>
                <c:pt idx="992">
                  <c:v>106.449691266383</c:v>
                </c:pt>
                <c:pt idx="993">
                  <c:v>106.499691266383</c:v>
                </c:pt>
                <c:pt idx="994">
                  <c:v>106.54969126638299</c:v>
                </c:pt>
                <c:pt idx="995">
                  <c:v>106.599691266383</c:v>
                </c:pt>
                <c:pt idx="996">
                  <c:v>106.649691266383</c:v>
                </c:pt>
                <c:pt idx="997">
                  <c:v>106.699691266383</c:v>
                </c:pt>
                <c:pt idx="998">
                  <c:v>106.749691266383</c:v>
                </c:pt>
                <c:pt idx="999">
                  <c:v>106.79969126638299</c:v>
                </c:pt>
                <c:pt idx="1000">
                  <c:v>106.849691266383</c:v>
                </c:pt>
                <c:pt idx="1001">
                  <c:v>106.899691266383</c:v>
                </c:pt>
                <c:pt idx="1002">
                  <c:v>106.949691266383</c:v>
                </c:pt>
                <c:pt idx="1003">
                  <c:v>106.999691266383</c:v>
                </c:pt>
                <c:pt idx="1004">
                  <c:v>107.04969126638299</c:v>
                </c:pt>
                <c:pt idx="1005">
                  <c:v>107.099691266383</c:v>
                </c:pt>
                <c:pt idx="1006">
                  <c:v>107.149691266383</c:v>
                </c:pt>
                <c:pt idx="1007">
                  <c:v>107.199691266383</c:v>
                </c:pt>
                <c:pt idx="1008">
                  <c:v>107.249691266383</c:v>
                </c:pt>
                <c:pt idx="1009">
                  <c:v>107.29969126638299</c:v>
                </c:pt>
                <c:pt idx="1010">
                  <c:v>107.349691266383</c:v>
                </c:pt>
                <c:pt idx="1011">
                  <c:v>107.399691266383</c:v>
                </c:pt>
                <c:pt idx="1012">
                  <c:v>107.449691266383</c:v>
                </c:pt>
                <c:pt idx="1013">
                  <c:v>107.499691266383</c:v>
                </c:pt>
                <c:pt idx="1014">
                  <c:v>107.54969126638299</c:v>
                </c:pt>
                <c:pt idx="1015">
                  <c:v>107.599691266383</c:v>
                </c:pt>
                <c:pt idx="1016">
                  <c:v>107.649691266383</c:v>
                </c:pt>
                <c:pt idx="1017">
                  <c:v>107.699691266383</c:v>
                </c:pt>
                <c:pt idx="1018">
                  <c:v>107.749691266383</c:v>
                </c:pt>
                <c:pt idx="1019">
                  <c:v>107.79969126638299</c:v>
                </c:pt>
                <c:pt idx="1020">
                  <c:v>107.849691266383</c:v>
                </c:pt>
                <c:pt idx="1021">
                  <c:v>107.899691266383</c:v>
                </c:pt>
                <c:pt idx="1022">
                  <c:v>107.949691266383</c:v>
                </c:pt>
                <c:pt idx="1023">
                  <c:v>107.999691266383</c:v>
                </c:pt>
                <c:pt idx="1024">
                  <c:v>108.04969126638299</c:v>
                </c:pt>
                <c:pt idx="1025">
                  <c:v>108.099691266383</c:v>
                </c:pt>
                <c:pt idx="1026">
                  <c:v>108.149691266383</c:v>
                </c:pt>
                <c:pt idx="1027">
                  <c:v>108.199691266383</c:v>
                </c:pt>
                <c:pt idx="1028">
                  <c:v>108.249691266383</c:v>
                </c:pt>
                <c:pt idx="1029">
                  <c:v>108.29969126638299</c:v>
                </c:pt>
                <c:pt idx="1030">
                  <c:v>108.349691266383</c:v>
                </c:pt>
                <c:pt idx="1031">
                  <c:v>108.399691266383</c:v>
                </c:pt>
                <c:pt idx="1032">
                  <c:v>108.449691266383</c:v>
                </c:pt>
                <c:pt idx="1033">
                  <c:v>108.499691266383</c:v>
                </c:pt>
                <c:pt idx="1034">
                  <c:v>108.54969126638299</c:v>
                </c:pt>
                <c:pt idx="1035">
                  <c:v>108.599691266383</c:v>
                </c:pt>
                <c:pt idx="1036">
                  <c:v>108.649691266383</c:v>
                </c:pt>
                <c:pt idx="1037">
                  <c:v>108.699691266383</c:v>
                </c:pt>
                <c:pt idx="1038">
                  <c:v>108.749691266383</c:v>
                </c:pt>
                <c:pt idx="1039">
                  <c:v>108.79969126638299</c:v>
                </c:pt>
                <c:pt idx="1040">
                  <c:v>108.849691266383</c:v>
                </c:pt>
                <c:pt idx="1041">
                  <c:v>108.899691266383</c:v>
                </c:pt>
                <c:pt idx="1042">
                  <c:v>108.949691266383</c:v>
                </c:pt>
                <c:pt idx="1043">
                  <c:v>108.999691266383</c:v>
                </c:pt>
                <c:pt idx="1044">
                  <c:v>109.04969126638299</c:v>
                </c:pt>
                <c:pt idx="1045">
                  <c:v>109.099691266383</c:v>
                </c:pt>
                <c:pt idx="1046">
                  <c:v>109.149691266383</c:v>
                </c:pt>
                <c:pt idx="1047">
                  <c:v>109.199691266383</c:v>
                </c:pt>
                <c:pt idx="1048">
                  <c:v>109.249691266383</c:v>
                </c:pt>
                <c:pt idx="1049">
                  <c:v>109.29969126638299</c:v>
                </c:pt>
                <c:pt idx="1050">
                  <c:v>109.349691266383</c:v>
                </c:pt>
                <c:pt idx="1051">
                  <c:v>109.399691266383</c:v>
                </c:pt>
                <c:pt idx="1052">
                  <c:v>109.449691266383</c:v>
                </c:pt>
                <c:pt idx="1053">
                  <c:v>109.499691266383</c:v>
                </c:pt>
                <c:pt idx="1054">
                  <c:v>109.54969126638299</c:v>
                </c:pt>
                <c:pt idx="1055">
                  <c:v>109.599691266383</c:v>
                </c:pt>
                <c:pt idx="1056">
                  <c:v>109.649691266383</c:v>
                </c:pt>
                <c:pt idx="1057">
                  <c:v>109.699691266383</c:v>
                </c:pt>
                <c:pt idx="1058">
                  <c:v>109.749691266383</c:v>
                </c:pt>
                <c:pt idx="1059">
                  <c:v>109.79969126638299</c:v>
                </c:pt>
                <c:pt idx="1060">
                  <c:v>109.849691266383</c:v>
                </c:pt>
                <c:pt idx="1061">
                  <c:v>109.899691266383</c:v>
                </c:pt>
                <c:pt idx="1062">
                  <c:v>109.949691266383</c:v>
                </c:pt>
                <c:pt idx="1063">
                  <c:v>109.999691266383</c:v>
                </c:pt>
                <c:pt idx="1064">
                  <c:v>110.04969126638299</c:v>
                </c:pt>
                <c:pt idx="1065">
                  <c:v>110.099691266383</c:v>
                </c:pt>
                <c:pt idx="1066">
                  <c:v>110.149691266383</c:v>
                </c:pt>
                <c:pt idx="1067">
                  <c:v>110.199691266383</c:v>
                </c:pt>
                <c:pt idx="1068">
                  <c:v>110.249691266383</c:v>
                </c:pt>
                <c:pt idx="1069">
                  <c:v>110.29969126638299</c:v>
                </c:pt>
                <c:pt idx="1070">
                  <c:v>110.349691266383</c:v>
                </c:pt>
                <c:pt idx="1071">
                  <c:v>110.399691266383</c:v>
                </c:pt>
                <c:pt idx="1072">
                  <c:v>110.449691266383</c:v>
                </c:pt>
                <c:pt idx="1073">
                  <c:v>110.499691266383</c:v>
                </c:pt>
                <c:pt idx="1074">
                  <c:v>110.54969126638299</c:v>
                </c:pt>
                <c:pt idx="1075">
                  <c:v>110.599691266383</c:v>
                </c:pt>
                <c:pt idx="1076">
                  <c:v>110.649691266383</c:v>
                </c:pt>
                <c:pt idx="1077">
                  <c:v>110.699691266383</c:v>
                </c:pt>
                <c:pt idx="1078">
                  <c:v>110.749691266383</c:v>
                </c:pt>
                <c:pt idx="1079">
                  <c:v>110.79969126638299</c:v>
                </c:pt>
                <c:pt idx="1080">
                  <c:v>110.849691266383</c:v>
                </c:pt>
                <c:pt idx="1081">
                  <c:v>110.899691266383</c:v>
                </c:pt>
                <c:pt idx="1082">
                  <c:v>110.949691266383</c:v>
                </c:pt>
                <c:pt idx="1083">
                  <c:v>110.999691266383</c:v>
                </c:pt>
                <c:pt idx="1084">
                  <c:v>111.04969126638299</c:v>
                </c:pt>
                <c:pt idx="1085">
                  <c:v>111.099691266383</c:v>
                </c:pt>
                <c:pt idx="1086">
                  <c:v>111.149691266383</c:v>
                </c:pt>
                <c:pt idx="1087">
                  <c:v>111.199691266383</c:v>
                </c:pt>
                <c:pt idx="1088">
                  <c:v>111.249691266383</c:v>
                </c:pt>
                <c:pt idx="1089">
                  <c:v>111.29969126638299</c:v>
                </c:pt>
                <c:pt idx="1090">
                  <c:v>111.349691266383</c:v>
                </c:pt>
                <c:pt idx="1091">
                  <c:v>111.399691266383</c:v>
                </c:pt>
                <c:pt idx="1092">
                  <c:v>111.449691266383</c:v>
                </c:pt>
                <c:pt idx="1093">
                  <c:v>111.499691266383</c:v>
                </c:pt>
                <c:pt idx="1094">
                  <c:v>111.54969126638299</c:v>
                </c:pt>
                <c:pt idx="1095">
                  <c:v>111.599691266383</c:v>
                </c:pt>
                <c:pt idx="1096">
                  <c:v>111.649691266383</c:v>
                </c:pt>
                <c:pt idx="1097">
                  <c:v>111.699691266383</c:v>
                </c:pt>
                <c:pt idx="1098">
                  <c:v>111.749691266383</c:v>
                </c:pt>
                <c:pt idx="1099">
                  <c:v>111.79969126638299</c:v>
                </c:pt>
                <c:pt idx="1100">
                  <c:v>111.849691266383</c:v>
                </c:pt>
                <c:pt idx="1101">
                  <c:v>111.899691266383</c:v>
                </c:pt>
                <c:pt idx="1102">
                  <c:v>111.949691266383</c:v>
                </c:pt>
                <c:pt idx="1103">
                  <c:v>111.999691266383</c:v>
                </c:pt>
                <c:pt idx="1104">
                  <c:v>112.04969126638299</c:v>
                </c:pt>
                <c:pt idx="1105">
                  <c:v>112.099691266383</c:v>
                </c:pt>
                <c:pt idx="1106">
                  <c:v>112.149691266383</c:v>
                </c:pt>
                <c:pt idx="1107">
                  <c:v>112.199691266383</c:v>
                </c:pt>
                <c:pt idx="1108">
                  <c:v>112.249691266383</c:v>
                </c:pt>
                <c:pt idx="1109">
                  <c:v>112.29969126638299</c:v>
                </c:pt>
                <c:pt idx="1110">
                  <c:v>112.349691266383</c:v>
                </c:pt>
                <c:pt idx="1111">
                  <c:v>112.399691266383</c:v>
                </c:pt>
                <c:pt idx="1112">
                  <c:v>112.449691266383</c:v>
                </c:pt>
                <c:pt idx="1113">
                  <c:v>112.499691266383</c:v>
                </c:pt>
                <c:pt idx="1114">
                  <c:v>112.54969126638299</c:v>
                </c:pt>
                <c:pt idx="1115">
                  <c:v>112.599691266383</c:v>
                </c:pt>
                <c:pt idx="1116">
                  <c:v>112.649691266383</c:v>
                </c:pt>
                <c:pt idx="1117">
                  <c:v>112.699691266383</c:v>
                </c:pt>
                <c:pt idx="1118">
                  <c:v>112.749691266383</c:v>
                </c:pt>
                <c:pt idx="1119">
                  <c:v>112.79969126638299</c:v>
                </c:pt>
                <c:pt idx="1120">
                  <c:v>112.849691266383</c:v>
                </c:pt>
                <c:pt idx="1121">
                  <c:v>112.899691266383</c:v>
                </c:pt>
                <c:pt idx="1122">
                  <c:v>112.949691266383</c:v>
                </c:pt>
                <c:pt idx="1123">
                  <c:v>112.999691266383</c:v>
                </c:pt>
                <c:pt idx="1124">
                  <c:v>113.04969126638299</c:v>
                </c:pt>
                <c:pt idx="1125">
                  <c:v>113.099691266383</c:v>
                </c:pt>
                <c:pt idx="1126">
                  <c:v>113.149691266383</c:v>
                </c:pt>
                <c:pt idx="1127">
                  <c:v>113.199691266383</c:v>
                </c:pt>
                <c:pt idx="1128">
                  <c:v>113.249691266383</c:v>
                </c:pt>
                <c:pt idx="1129">
                  <c:v>113.29969126638299</c:v>
                </c:pt>
                <c:pt idx="1130">
                  <c:v>113.349691266383</c:v>
                </c:pt>
                <c:pt idx="1131">
                  <c:v>113.399691266383</c:v>
                </c:pt>
                <c:pt idx="1132">
                  <c:v>113.449691266383</c:v>
                </c:pt>
                <c:pt idx="1133">
                  <c:v>113.499691266383</c:v>
                </c:pt>
                <c:pt idx="1134">
                  <c:v>113.54969126638299</c:v>
                </c:pt>
                <c:pt idx="1135">
                  <c:v>113.599691266383</c:v>
                </c:pt>
                <c:pt idx="1136">
                  <c:v>113.649691266383</c:v>
                </c:pt>
                <c:pt idx="1137">
                  <c:v>113.699691266383</c:v>
                </c:pt>
                <c:pt idx="1138">
                  <c:v>113.749691266383</c:v>
                </c:pt>
                <c:pt idx="1139">
                  <c:v>113.79969126638299</c:v>
                </c:pt>
                <c:pt idx="1140">
                  <c:v>113.849691266383</c:v>
                </c:pt>
                <c:pt idx="1141">
                  <c:v>113.899691266383</c:v>
                </c:pt>
                <c:pt idx="1142">
                  <c:v>113.949691266383</c:v>
                </c:pt>
                <c:pt idx="1143">
                  <c:v>113.999691266383</c:v>
                </c:pt>
                <c:pt idx="1144">
                  <c:v>114.04969126638299</c:v>
                </c:pt>
                <c:pt idx="1145">
                  <c:v>114.099691266383</c:v>
                </c:pt>
                <c:pt idx="1146">
                  <c:v>114.149691266383</c:v>
                </c:pt>
                <c:pt idx="1147">
                  <c:v>114.199691266383</c:v>
                </c:pt>
                <c:pt idx="1148">
                  <c:v>114.249691266383</c:v>
                </c:pt>
                <c:pt idx="1149">
                  <c:v>114.29969126638299</c:v>
                </c:pt>
                <c:pt idx="1150">
                  <c:v>114.349691266383</c:v>
                </c:pt>
                <c:pt idx="1151">
                  <c:v>114.399691266383</c:v>
                </c:pt>
                <c:pt idx="1152">
                  <c:v>114.449691266383</c:v>
                </c:pt>
                <c:pt idx="1153">
                  <c:v>114.499691266383</c:v>
                </c:pt>
                <c:pt idx="1154">
                  <c:v>114.54969126638299</c:v>
                </c:pt>
                <c:pt idx="1155">
                  <c:v>114.599691266383</c:v>
                </c:pt>
                <c:pt idx="1156">
                  <c:v>114.649691266383</c:v>
                </c:pt>
                <c:pt idx="1157">
                  <c:v>114.699691266383</c:v>
                </c:pt>
                <c:pt idx="1158">
                  <c:v>114.749691266383</c:v>
                </c:pt>
                <c:pt idx="1159">
                  <c:v>114.79969126638299</c:v>
                </c:pt>
                <c:pt idx="1160">
                  <c:v>114.849691266383</c:v>
                </c:pt>
                <c:pt idx="1161">
                  <c:v>114.899691266383</c:v>
                </c:pt>
                <c:pt idx="1162">
                  <c:v>114.949691266383</c:v>
                </c:pt>
                <c:pt idx="1163">
                  <c:v>114.999691266383</c:v>
                </c:pt>
                <c:pt idx="1164">
                  <c:v>115.04969126638299</c:v>
                </c:pt>
                <c:pt idx="1165">
                  <c:v>115.099691266383</c:v>
                </c:pt>
                <c:pt idx="1166">
                  <c:v>115.149691266383</c:v>
                </c:pt>
                <c:pt idx="1167">
                  <c:v>115.199691266383</c:v>
                </c:pt>
                <c:pt idx="1168">
                  <c:v>115.249691266383</c:v>
                </c:pt>
                <c:pt idx="1169">
                  <c:v>115.29969126638299</c:v>
                </c:pt>
                <c:pt idx="1170">
                  <c:v>115.349691266383</c:v>
                </c:pt>
                <c:pt idx="1171">
                  <c:v>115.399691266383</c:v>
                </c:pt>
                <c:pt idx="1172">
                  <c:v>115.449691266383</c:v>
                </c:pt>
                <c:pt idx="1173">
                  <c:v>115.499691266383</c:v>
                </c:pt>
                <c:pt idx="1174">
                  <c:v>115.54969126638299</c:v>
                </c:pt>
                <c:pt idx="1175">
                  <c:v>115.599691266383</c:v>
                </c:pt>
                <c:pt idx="1176">
                  <c:v>115.649691266383</c:v>
                </c:pt>
                <c:pt idx="1177">
                  <c:v>115.699691266383</c:v>
                </c:pt>
                <c:pt idx="1178">
                  <c:v>115.749691266383</c:v>
                </c:pt>
                <c:pt idx="1179">
                  <c:v>115.79969126638299</c:v>
                </c:pt>
                <c:pt idx="1180">
                  <c:v>115.849691266383</c:v>
                </c:pt>
                <c:pt idx="1181">
                  <c:v>115.899691266383</c:v>
                </c:pt>
                <c:pt idx="1182">
                  <c:v>115.949691266383</c:v>
                </c:pt>
                <c:pt idx="1183">
                  <c:v>115.999691266383</c:v>
                </c:pt>
                <c:pt idx="1184">
                  <c:v>116.04969126638299</c:v>
                </c:pt>
                <c:pt idx="1185">
                  <c:v>116.099691266383</c:v>
                </c:pt>
                <c:pt idx="1186">
                  <c:v>116.149691266383</c:v>
                </c:pt>
                <c:pt idx="1187">
                  <c:v>116.199691266383</c:v>
                </c:pt>
                <c:pt idx="1188">
                  <c:v>116.249691266383</c:v>
                </c:pt>
                <c:pt idx="1189">
                  <c:v>116.29969126638299</c:v>
                </c:pt>
                <c:pt idx="1190">
                  <c:v>116.349691266383</c:v>
                </c:pt>
                <c:pt idx="1191">
                  <c:v>116.399691266383</c:v>
                </c:pt>
                <c:pt idx="1192">
                  <c:v>116.449691266383</c:v>
                </c:pt>
                <c:pt idx="1193">
                  <c:v>116.499691266383</c:v>
                </c:pt>
                <c:pt idx="1194">
                  <c:v>116.54969126638299</c:v>
                </c:pt>
                <c:pt idx="1195">
                  <c:v>116.599691266383</c:v>
                </c:pt>
                <c:pt idx="1196">
                  <c:v>116.649691266383</c:v>
                </c:pt>
                <c:pt idx="1197">
                  <c:v>116.699691266383</c:v>
                </c:pt>
                <c:pt idx="1198">
                  <c:v>116.749691266383</c:v>
                </c:pt>
                <c:pt idx="1199">
                  <c:v>116.79969126638299</c:v>
                </c:pt>
                <c:pt idx="1200">
                  <c:v>116.849691266383</c:v>
                </c:pt>
                <c:pt idx="1201">
                  <c:v>116.899691266383</c:v>
                </c:pt>
                <c:pt idx="1202">
                  <c:v>116.949691266383</c:v>
                </c:pt>
                <c:pt idx="1203">
                  <c:v>116.999691266383</c:v>
                </c:pt>
                <c:pt idx="1204">
                  <c:v>117.04969126638299</c:v>
                </c:pt>
                <c:pt idx="1205">
                  <c:v>117.099691266383</c:v>
                </c:pt>
                <c:pt idx="1206">
                  <c:v>117.149691266383</c:v>
                </c:pt>
                <c:pt idx="1207">
                  <c:v>117.199691266383</c:v>
                </c:pt>
                <c:pt idx="1208">
                  <c:v>117.249691266383</c:v>
                </c:pt>
                <c:pt idx="1209">
                  <c:v>117.29969126638299</c:v>
                </c:pt>
                <c:pt idx="1210">
                  <c:v>117.349691266383</c:v>
                </c:pt>
                <c:pt idx="1211">
                  <c:v>117.399691266383</c:v>
                </c:pt>
                <c:pt idx="1212">
                  <c:v>117.449691266383</c:v>
                </c:pt>
                <c:pt idx="1213">
                  <c:v>117.499691266383</c:v>
                </c:pt>
                <c:pt idx="1214">
                  <c:v>117.54969126638299</c:v>
                </c:pt>
                <c:pt idx="1215">
                  <c:v>117.599691266383</c:v>
                </c:pt>
                <c:pt idx="1216">
                  <c:v>117.649691266383</c:v>
                </c:pt>
                <c:pt idx="1217">
                  <c:v>117.699691266383</c:v>
                </c:pt>
                <c:pt idx="1218">
                  <c:v>117.749691266383</c:v>
                </c:pt>
                <c:pt idx="1219">
                  <c:v>117.79969126638299</c:v>
                </c:pt>
                <c:pt idx="1220">
                  <c:v>117.849691266383</c:v>
                </c:pt>
                <c:pt idx="1221">
                  <c:v>117.899691266383</c:v>
                </c:pt>
                <c:pt idx="1222">
                  <c:v>117.949691266383</c:v>
                </c:pt>
                <c:pt idx="1223">
                  <c:v>117.999691266383</c:v>
                </c:pt>
                <c:pt idx="1224">
                  <c:v>118.04969126638299</c:v>
                </c:pt>
                <c:pt idx="1225">
                  <c:v>118.099691266383</c:v>
                </c:pt>
                <c:pt idx="1226">
                  <c:v>118.149691266383</c:v>
                </c:pt>
                <c:pt idx="1227">
                  <c:v>118.199691266383</c:v>
                </c:pt>
                <c:pt idx="1228">
                  <c:v>118.249691266383</c:v>
                </c:pt>
                <c:pt idx="1229">
                  <c:v>118.29969126638299</c:v>
                </c:pt>
                <c:pt idx="1230">
                  <c:v>118.349691266383</c:v>
                </c:pt>
                <c:pt idx="1231">
                  <c:v>118.399691266383</c:v>
                </c:pt>
                <c:pt idx="1232">
                  <c:v>118.449691266383</c:v>
                </c:pt>
                <c:pt idx="1233">
                  <c:v>118.499691266383</c:v>
                </c:pt>
                <c:pt idx="1234">
                  <c:v>118.54969126638299</c:v>
                </c:pt>
                <c:pt idx="1235">
                  <c:v>118.599691266383</c:v>
                </c:pt>
                <c:pt idx="1236">
                  <c:v>118.649691266383</c:v>
                </c:pt>
                <c:pt idx="1237">
                  <c:v>118.699691266383</c:v>
                </c:pt>
                <c:pt idx="1238">
                  <c:v>118.749691266383</c:v>
                </c:pt>
                <c:pt idx="1239">
                  <c:v>118.79969126638299</c:v>
                </c:pt>
                <c:pt idx="1240">
                  <c:v>118.849691266383</c:v>
                </c:pt>
                <c:pt idx="1241">
                  <c:v>118.899691266383</c:v>
                </c:pt>
                <c:pt idx="1242">
                  <c:v>118.949691266383</c:v>
                </c:pt>
                <c:pt idx="1243">
                  <c:v>118.999691266383</c:v>
                </c:pt>
                <c:pt idx="1244">
                  <c:v>119.04969126638299</c:v>
                </c:pt>
                <c:pt idx="1245">
                  <c:v>119.099691266383</c:v>
                </c:pt>
                <c:pt idx="1246">
                  <c:v>119.149691266383</c:v>
                </c:pt>
                <c:pt idx="1247">
                  <c:v>119.199691266383</c:v>
                </c:pt>
                <c:pt idx="1248">
                  <c:v>119.249691266383</c:v>
                </c:pt>
                <c:pt idx="1249">
                  <c:v>119.29969126638299</c:v>
                </c:pt>
                <c:pt idx="1250">
                  <c:v>119.349691266383</c:v>
                </c:pt>
                <c:pt idx="1251">
                  <c:v>119.399691266383</c:v>
                </c:pt>
                <c:pt idx="1252">
                  <c:v>119.449691266383</c:v>
                </c:pt>
                <c:pt idx="1253">
                  <c:v>119.499691266383</c:v>
                </c:pt>
                <c:pt idx="1254">
                  <c:v>119.54969126638299</c:v>
                </c:pt>
                <c:pt idx="1255">
                  <c:v>119.599691266383</c:v>
                </c:pt>
                <c:pt idx="1256">
                  <c:v>119.649691266383</c:v>
                </c:pt>
                <c:pt idx="1257">
                  <c:v>119.699691266383</c:v>
                </c:pt>
                <c:pt idx="1258">
                  <c:v>119.749691266383</c:v>
                </c:pt>
                <c:pt idx="1259">
                  <c:v>119.79969126638299</c:v>
                </c:pt>
                <c:pt idx="1260">
                  <c:v>119.849691266383</c:v>
                </c:pt>
                <c:pt idx="1261">
                  <c:v>119.899691266383</c:v>
                </c:pt>
                <c:pt idx="1262">
                  <c:v>119.949691266383</c:v>
                </c:pt>
                <c:pt idx="1263">
                  <c:v>119.999691266383</c:v>
                </c:pt>
                <c:pt idx="1264">
                  <c:v>120.04969126638299</c:v>
                </c:pt>
                <c:pt idx="1265">
                  <c:v>120.099691266383</c:v>
                </c:pt>
                <c:pt idx="1266">
                  <c:v>120.14969126638201</c:v>
                </c:pt>
                <c:pt idx="1267">
                  <c:v>120.199691266382</c:v>
                </c:pt>
                <c:pt idx="1268">
                  <c:v>120.249691266382</c:v>
                </c:pt>
                <c:pt idx="1269">
                  <c:v>120.299691266382</c:v>
                </c:pt>
                <c:pt idx="1270">
                  <c:v>120.349691266382</c:v>
                </c:pt>
                <c:pt idx="1271">
                  <c:v>120.39969126638201</c:v>
                </c:pt>
                <c:pt idx="1272">
                  <c:v>120.449691266382</c:v>
                </c:pt>
                <c:pt idx="1273">
                  <c:v>120.499691266382</c:v>
                </c:pt>
                <c:pt idx="1274">
                  <c:v>120.549691266382</c:v>
                </c:pt>
                <c:pt idx="1275">
                  <c:v>120.599691266382</c:v>
                </c:pt>
                <c:pt idx="1276">
                  <c:v>120.64969126638201</c:v>
                </c:pt>
                <c:pt idx="1277">
                  <c:v>120.699691266382</c:v>
                </c:pt>
                <c:pt idx="1278">
                  <c:v>120.749691266382</c:v>
                </c:pt>
                <c:pt idx="1279">
                  <c:v>120.799691266382</c:v>
                </c:pt>
                <c:pt idx="1280">
                  <c:v>120.849691266382</c:v>
                </c:pt>
                <c:pt idx="1281">
                  <c:v>120.89969126638201</c:v>
                </c:pt>
                <c:pt idx="1282">
                  <c:v>120.949691266382</c:v>
                </c:pt>
                <c:pt idx="1283">
                  <c:v>120.999691266382</c:v>
                </c:pt>
                <c:pt idx="1284">
                  <c:v>121.049691266382</c:v>
                </c:pt>
                <c:pt idx="1285">
                  <c:v>121.099691266382</c:v>
                </c:pt>
                <c:pt idx="1286">
                  <c:v>121.14969126638201</c:v>
                </c:pt>
                <c:pt idx="1287">
                  <c:v>121.199691266382</c:v>
                </c:pt>
                <c:pt idx="1288">
                  <c:v>121.249691266382</c:v>
                </c:pt>
                <c:pt idx="1289">
                  <c:v>121.299691266382</c:v>
                </c:pt>
                <c:pt idx="1290">
                  <c:v>121.349691266382</c:v>
                </c:pt>
                <c:pt idx="1291">
                  <c:v>121.39969126638201</c:v>
                </c:pt>
                <c:pt idx="1292">
                  <c:v>121.449691266382</c:v>
                </c:pt>
                <c:pt idx="1293">
                  <c:v>121.499691266382</c:v>
                </c:pt>
                <c:pt idx="1294">
                  <c:v>121.549691266382</c:v>
                </c:pt>
                <c:pt idx="1295">
                  <c:v>121.599691266382</c:v>
                </c:pt>
                <c:pt idx="1296">
                  <c:v>121.64969126638201</c:v>
                </c:pt>
                <c:pt idx="1297">
                  <c:v>121.699691266382</c:v>
                </c:pt>
                <c:pt idx="1298">
                  <c:v>121.749691266382</c:v>
                </c:pt>
                <c:pt idx="1299">
                  <c:v>121.799691266382</c:v>
                </c:pt>
                <c:pt idx="1300">
                  <c:v>121.849691266382</c:v>
                </c:pt>
                <c:pt idx="1301">
                  <c:v>121.89969126638201</c:v>
                </c:pt>
                <c:pt idx="1302">
                  <c:v>121.949691266382</c:v>
                </c:pt>
                <c:pt idx="1303">
                  <c:v>121.999691266382</c:v>
                </c:pt>
                <c:pt idx="1304">
                  <c:v>122.049691266382</c:v>
                </c:pt>
                <c:pt idx="1305">
                  <c:v>122.099691266382</c:v>
                </c:pt>
                <c:pt idx="1306">
                  <c:v>122.14969126638201</c:v>
                </c:pt>
                <c:pt idx="1307">
                  <c:v>122.199691266382</c:v>
                </c:pt>
                <c:pt idx="1308">
                  <c:v>122.249691266382</c:v>
                </c:pt>
                <c:pt idx="1309">
                  <c:v>122.299691266382</c:v>
                </c:pt>
                <c:pt idx="1310">
                  <c:v>122.349691266382</c:v>
                </c:pt>
                <c:pt idx="1311">
                  <c:v>122.39969126638201</c:v>
                </c:pt>
                <c:pt idx="1312">
                  <c:v>122.449691266382</c:v>
                </c:pt>
                <c:pt idx="1313">
                  <c:v>122.499691266382</c:v>
                </c:pt>
                <c:pt idx="1314">
                  <c:v>122.549691266382</c:v>
                </c:pt>
                <c:pt idx="1315">
                  <c:v>122.599691266382</c:v>
                </c:pt>
                <c:pt idx="1316">
                  <c:v>122.64969126638201</c:v>
                </c:pt>
                <c:pt idx="1317">
                  <c:v>122.699691266382</c:v>
                </c:pt>
                <c:pt idx="1318">
                  <c:v>122.749691266382</c:v>
                </c:pt>
                <c:pt idx="1319">
                  <c:v>122.799691266382</c:v>
                </c:pt>
                <c:pt idx="1320">
                  <c:v>122.849691266382</c:v>
                </c:pt>
                <c:pt idx="1321">
                  <c:v>122.89969126638201</c:v>
                </c:pt>
                <c:pt idx="1322">
                  <c:v>122.949691266382</c:v>
                </c:pt>
                <c:pt idx="1323">
                  <c:v>122.999691266382</c:v>
                </c:pt>
                <c:pt idx="1324">
                  <c:v>123.049691266382</c:v>
                </c:pt>
                <c:pt idx="1325">
                  <c:v>123.099691266382</c:v>
                </c:pt>
                <c:pt idx="1326">
                  <c:v>123.14969126638201</c:v>
                </c:pt>
                <c:pt idx="1327">
                  <c:v>123.199691266382</c:v>
                </c:pt>
                <c:pt idx="1328">
                  <c:v>123.249691266382</c:v>
                </c:pt>
                <c:pt idx="1329">
                  <c:v>123.299691266382</c:v>
                </c:pt>
                <c:pt idx="1330">
                  <c:v>123.349691266382</c:v>
                </c:pt>
                <c:pt idx="1331">
                  <c:v>123.39969126638201</c:v>
                </c:pt>
                <c:pt idx="1332">
                  <c:v>123.449691266382</c:v>
                </c:pt>
                <c:pt idx="1333">
                  <c:v>123.499691266382</c:v>
                </c:pt>
                <c:pt idx="1334">
                  <c:v>123.549691266382</c:v>
                </c:pt>
                <c:pt idx="1335">
                  <c:v>123.599691266382</c:v>
                </c:pt>
                <c:pt idx="1336">
                  <c:v>123.64969126638201</c:v>
                </c:pt>
                <c:pt idx="1337">
                  <c:v>123.699691266382</c:v>
                </c:pt>
                <c:pt idx="1338">
                  <c:v>123.749691266382</c:v>
                </c:pt>
                <c:pt idx="1339">
                  <c:v>123.799691266382</c:v>
                </c:pt>
                <c:pt idx="1340">
                  <c:v>123.849691266382</c:v>
                </c:pt>
                <c:pt idx="1341">
                  <c:v>123.89969126638201</c:v>
                </c:pt>
                <c:pt idx="1342">
                  <c:v>123.949691266382</c:v>
                </c:pt>
                <c:pt idx="1343">
                  <c:v>123.999691266382</c:v>
                </c:pt>
                <c:pt idx="1344">
                  <c:v>124.049691266382</c:v>
                </c:pt>
                <c:pt idx="1345">
                  <c:v>124.099691266382</c:v>
                </c:pt>
                <c:pt idx="1346">
                  <c:v>124.14969126638201</c:v>
                </c:pt>
                <c:pt idx="1347">
                  <c:v>124.199691266382</c:v>
                </c:pt>
                <c:pt idx="1348">
                  <c:v>124.249691266382</c:v>
                </c:pt>
                <c:pt idx="1349">
                  <c:v>124.299691266382</c:v>
                </c:pt>
                <c:pt idx="1350">
                  <c:v>124.349691266382</c:v>
                </c:pt>
                <c:pt idx="1351">
                  <c:v>124.39969126638201</c:v>
                </c:pt>
                <c:pt idx="1352">
                  <c:v>124.449691266382</c:v>
                </c:pt>
                <c:pt idx="1353">
                  <c:v>124.499691266382</c:v>
                </c:pt>
                <c:pt idx="1354">
                  <c:v>124.549691266382</c:v>
                </c:pt>
                <c:pt idx="1355">
                  <c:v>124.599691266382</c:v>
                </c:pt>
                <c:pt idx="1356">
                  <c:v>124.64969126638201</c:v>
                </c:pt>
                <c:pt idx="1357">
                  <c:v>124.699691266382</c:v>
                </c:pt>
                <c:pt idx="1358">
                  <c:v>124.749691266382</c:v>
                </c:pt>
                <c:pt idx="1359">
                  <c:v>124.799691266382</c:v>
                </c:pt>
                <c:pt idx="1360">
                  <c:v>124.849691266382</c:v>
                </c:pt>
                <c:pt idx="1361">
                  <c:v>124.89969126638201</c:v>
                </c:pt>
                <c:pt idx="1362">
                  <c:v>124.949691266382</c:v>
                </c:pt>
                <c:pt idx="1363">
                  <c:v>124.999691266382</c:v>
                </c:pt>
                <c:pt idx="1364">
                  <c:v>125.049691266382</c:v>
                </c:pt>
                <c:pt idx="1365">
                  <c:v>125.099691266382</c:v>
                </c:pt>
                <c:pt idx="1366">
                  <c:v>125.14969126638201</c:v>
                </c:pt>
                <c:pt idx="1367">
                  <c:v>125.199691266382</c:v>
                </c:pt>
                <c:pt idx="1368">
                  <c:v>125.249691266382</c:v>
                </c:pt>
                <c:pt idx="1369">
                  <c:v>125.299691266382</c:v>
                </c:pt>
                <c:pt idx="1370">
                  <c:v>125.349691266382</c:v>
                </c:pt>
                <c:pt idx="1371">
                  <c:v>125.39969126638201</c:v>
                </c:pt>
                <c:pt idx="1372">
                  <c:v>125.449691266382</c:v>
                </c:pt>
                <c:pt idx="1373">
                  <c:v>125.499691266382</c:v>
                </c:pt>
                <c:pt idx="1374">
                  <c:v>125.549691266382</c:v>
                </c:pt>
                <c:pt idx="1375">
                  <c:v>125.599691266382</c:v>
                </c:pt>
                <c:pt idx="1376">
                  <c:v>125.64969126638201</c:v>
                </c:pt>
                <c:pt idx="1377">
                  <c:v>125.699691266382</c:v>
                </c:pt>
                <c:pt idx="1378">
                  <c:v>125.749691266382</c:v>
                </c:pt>
                <c:pt idx="1379">
                  <c:v>125.799691266382</c:v>
                </c:pt>
                <c:pt idx="1380">
                  <c:v>125.849691266382</c:v>
                </c:pt>
                <c:pt idx="1381">
                  <c:v>125.89969126638201</c:v>
                </c:pt>
                <c:pt idx="1382">
                  <c:v>125.949691266382</c:v>
                </c:pt>
                <c:pt idx="1383">
                  <c:v>125.999691266382</c:v>
                </c:pt>
                <c:pt idx="1384">
                  <c:v>126.049691266382</c:v>
                </c:pt>
                <c:pt idx="1385">
                  <c:v>126.099691266382</c:v>
                </c:pt>
                <c:pt idx="1386">
                  <c:v>126.14969126638201</c:v>
                </c:pt>
                <c:pt idx="1387">
                  <c:v>126.199691266382</c:v>
                </c:pt>
                <c:pt idx="1388">
                  <c:v>126.249691266382</c:v>
                </c:pt>
                <c:pt idx="1389">
                  <c:v>126.299691266382</c:v>
                </c:pt>
                <c:pt idx="1390">
                  <c:v>126.349691266382</c:v>
                </c:pt>
                <c:pt idx="1391">
                  <c:v>126.39969126638201</c:v>
                </c:pt>
                <c:pt idx="1392">
                  <c:v>126.449691266382</c:v>
                </c:pt>
                <c:pt idx="1393">
                  <c:v>126.499691266382</c:v>
                </c:pt>
                <c:pt idx="1394">
                  <c:v>126.549691266382</c:v>
                </c:pt>
                <c:pt idx="1395">
                  <c:v>126.599691266382</c:v>
                </c:pt>
                <c:pt idx="1396">
                  <c:v>126.64969126638201</c:v>
                </c:pt>
                <c:pt idx="1397">
                  <c:v>126.699691266382</c:v>
                </c:pt>
                <c:pt idx="1398">
                  <c:v>126.749691266382</c:v>
                </c:pt>
                <c:pt idx="1399">
                  <c:v>126.799691266382</c:v>
                </c:pt>
                <c:pt idx="1400">
                  <c:v>126.849691266382</c:v>
                </c:pt>
                <c:pt idx="1401">
                  <c:v>126.89969126638201</c:v>
                </c:pt>
                <c:pt idx="1402">
                  <c:v>126.949691266382</c:v>
                </c:pt>
                <c:pt idx="1403">
                  <c:v>126.999691266382</c:v>
                </c:pt>
                <c:pt idx="1404">
                  <c:v>127.049691266382</c:v>
                </c:pt>
                <c:pt idx="1405">
                  <c:v>127.099691266382</c:v>
                </c:pt>
                <c:pt idx="1406">
                  <c:v>127.14969126638201</c:v>
                </c:pt>
                <c:pt idx="1407">
                  <c:v>127.199691266382</c:v>
                </c:pt>
                <c:pt idx="1408">
                  <c:v>127.249691266382</c:v>
                </c:pt>
                <c:pt idx="1409">
                  <c:v>127.299691266382</c:v>
                </c:pt>
                <c:pt idx="1410">
                  <c:v>127.349691266382</c:v>
                </c:pt>
                <c:pt idx="1411">
                  <c:v>127.39969126638201</c:v>
                </c:pt>
                <c:pt idx="1412">
                  <c:v>127.449691266382</c:v>
                </c:pt>
                <c:pt idx="1413">
                  <c:v>127.499691266382</c:v>
                </c:pt>
                <c:pt idx="1414">
                  <c:v>127.549691266382</c:v>
                </c:pt>
                <c:pt idx="1415">
                  <c:v>127.599691266382</c:v>
                </c:pt>
                <c:pt idx="1416">
                  <c:v>127.64969126638201</c:v>
                </c:pt>
                <c:pt idx="1417">
                  <c:v>127.699691266382</c:v>
                </c:pt>
                <c:pt idx="1418">
                  <c:v>127.749691266382</c:v>
                </c:pt>
                <c:pt idx="1419">
                  <c:v>127.799691266382</c:v>
                </c:pt>
                <c:pt idx="1420">
                  <c:v>127.849691266382</c:v>
                </c:pt>
                <c:pt idx="1421">
                  <c:v>127.89969126638201</c:v>
                </c:pt>
                <c:pt idx="1422">
                  <c:v>127.949691266382</c:v>
                </c:pt>
                <c:pt idx="1423">
                  <c:v>127.999691266382</c:v>
                </c:pt>
                <c:pt idx="1424">
                  <c:v>128.04969126638201</c:v>
                </c:pt>
                <c:pt idx="1425">
                  <c:v>128.099691266382</c:v>
                </c:pt>
                <c:pt idx="1426">
                  <c:v>128.14969126638201</c:v>
                </c:pt>
                <c:pt idx="1427">
                  <c:v>128.19969126638199</c:v>
                </c:pt>
                <c:pt idx="1428">
                  <c:v>128.249691266382</c:v>
                </c:pt>
                <c:pt idx="1429">
                  <c:v>128.29969126638201</c:v>
                </c:pt>
                <c:pt idx="1430">
                  <c:v>128.349691266382</c:v>
                </c:pt>
                <c:pt idx="1431">
                  <c:v>128.39969126638201</c:v>
                </c:pt>
                <c:pt idx="1432">
                  <c:v>128.44969126638199</c:v>
                </c:pt>
                <c:pt idx="1433">
                  <c:v>128.499691266382</c:v>
                </c:pt>
                <c:pt idx="1434">
                  <c:v>128.54969126638201</c:v>
                </c:pt>
                <c:pt idx="1435">
                  <c:v>128.599691266382</c:v>
                </c:pt>
                <c:pt idx="1436">
                  <c:v>128.64969126638201</c:v>
                </c:pt>
                <c:pt idx="1437">
                  <c:v>128.69969126638199</c:v>
                </c:pt>
                <c:pt idx="1438">
                  <c:v>128.749691266382</c:v>
                </c:pt>
                <c:pt idx="1439">
                  <c:v>128.79969126638201</c:v>
                </c:pt>
                <c:pt idx="1440">
                  <c:v>128.849691266382</c:v>
                </c:pt>
                <c:pt idx="1441">
                  <c:v>128.89969126638201</c:v>
                </c:pt>
                <c:pt idx="1442">
                  <c:v>128.94969126638199</c:v>
                </c:pt>
                <c:pt idx="1443">
                  <c:v>128.999691266382</c:v>
                </c:pt>
                <c:pt idx="1444">
                  <c:v>129.04969126638201</c:v>
                </c:pt>
                <c:pt idx="1445">
                  <c:v>129.099691266382</c:v>
                </c:pt>
                <c:pt idx="1446">
                  <c:v>129.14969126638201</c:v>
                </c:pt>
                <c:pt idx="1447">
                  <c:v>129.19969126638199</c:v>
                </c:pt>
                <c:pt idx="1448">
                  <c:v>129.249691266382</c:v>
                </c:pt>
                <c:pt idx="1449">
                  <c:v>129.29969126638201</c:v>
                </c:pt>
                <c:pt idx="1450">
                  <c:v>129.349691266382</c:v>
                </c:pt>
                <c:pt idx="1451">
                  <c:v>129.39969126638201</c:v>
                </c:pt>
                <c:pt idx="1452">
                  <c:v>129.44969126638199</c:v>
                </c:pt>
                <c:pt idx="1453">
                  <c:v>129.499691266382</c:v>
                </c:pt>
                <c:pt idx="1454">
                  <c:v>129.54969126638201</c:v>
                </c:pt>
                <c:pt idx="1455">
                  <c:v>129.599691266382</c:v>
                </c:pt>
                <c:pt idx="1456">
                  <c:v>129.64969126638201</c:v>
                </c:pt>
                <c:pt idx="1457">
                  <c:v>129.69969126638199</c:v>
                </c:pt>
                <c:pt idx="1458">
                  <c:v>129.749691266382</c:v>
                </c:pt>
                <c:pt idx="1459">
                  <c:v>129.79969126638201</c:v>
                </c:pt>
                <c:pt idx="1460">
                  <c:v>129.849691266382</c:v>
                </c:pt>
                <c:pt idx="1461">
                  <c:v>129.89969126638201</c:v>
                </c:pt>
                <c:pt idx="1462">
                  <c:v>129.94969126638199</c:v>
                </c:pt>
                <c:pt idx="1463">
                  <c:v>129.999691266382</c:v>
                </c:pt>
                <c:pt idx="1464">
                  <c:v>130.04969126638301</c:v>
                </c:pt>
                <c:pt idx="1465">
                  <c:v>130.09969126638299</c:v>
                </c:pt>
                <c:pt idx="1466">
                  <c:v>130.149691266383</c:v>
                </c:pt>
                <c:pt idx="1467">
                  <c:v>130.19969126638301</c:v>
                </c:pt>
                <c:pt idx="1468">
                  <c:v>130.249691266383</c:v>
                </c:pt>
                <c:pt idx="1469">
                  <c:v>130.29969126638301</c:v>
                </c:pt>
                <c:pt idx="1470">
                  <c:v>130.34969126638299</c:v>
                </c:pt>
                <c:pt idx="1471">
                  <c:v>130.399691266383</c:v>
                </c:pt>
                <c:pt idx="1472">
                  <c:v>130.44969126638301</c:v>
                </c:pt>
                <c:pt idx="1473">
                  <c:v>130.499691266383</c:v>
                </c:pt>
                <c:pt idx="1474">
                  <c:v>130.54969126638301</c:v>
                </c:pt>
                <c:pt idx="1475">
                  <c:v>130.59969126638299</c:v>
                </c:pt>
                <c:pt idx="1476">
                  <c:v>130.649691266383</c:v>
                </c:pt>
                <c:pt idx="1477">
                  <c:v>130.69969126638301</c:v>
                </c:pt>
                <c:pt idx="1478">
                  <c:v>130.749691266383</c:v>
                </c:pt>
                <c:pt idx="1479">
                  <c:v>130.79969126638301</c:v>
                </c:pt>
                <c:pt idx="1480">
                  <c:v>130.84969126638299</c:v>
                </c:pt>
                <c:pt idx="1481">
                  <c:v>130.899691266383</c:v>
                </c:pt>
                <c:pt idx="1482">
                  <c:v>130.94969126638301</c:v>
                </c:pt>
                <c:pt idx="1483">
                  <c:v>130.999691266383</c:v>
                </c:pt>
                <c:pt idx="1484">
                  <c:v>131.04969126638301</c:v>
                </c:pt>
                <c:pt idx="1485">
                  <c:v>131.09969126638299</c:v>
                </c:pt>
                <c:pt idx="1486">
                  <c:v>131.149691266383</c:v>
                </c:pt>
                <c:pt idx="1487">
                  <c:v>131.19969126638301</c:v>
                </c:pt>
                <c:pt idx="1488">
                  <c:v>131.249691266383</c:v>
                </c:pt>
                <c:pt idx="1489">
                  <c:v>131.29969126638301</c:v>
                </c:pt>
                <c:pt idx="1490">
                  <c:v>131.34969126638299</c:v>
                </c:pt>
                <c:pt idx="1491">
                  <c:v>131.399691266383</c:v>
                </c:pt>
                <c:pt idx="1492">
                  <c:v>131.44969126638301</c:v>
                </c:pt>
                <c:pt idx="1493">
                  <c:v>131.499691266383</c:v>
                </c:pt>
                <c:pt idx="1494">
                  <c:v>131.54969126638301</c:v>
                </c:pt>
                <c:pt idx="1495">
                  <c:v>131.59969126638299</c:v>
                </c:pt>
                <c:pt idx="1496">
                  <c:v>131.649691266383</c:v>
                </c:pt>
                <c:pt idx="1497">
                  <c:v>131.69969126638301</c:v>
                </c:pt>
                <c:pt idx="1498">
                  <c:v>131.749691266383</c:v>
                </c:pt>
                <c:pt idx="1499">
                  <c:v>131.79969126638301</c:v>
                </c:pt>
                <c:pt idx="1500">
                  <c:v>131.84969126638299</c:v>
                </c:pt>
                <c:pt idx="1501">
                  <c:v>131.899691266383</c:v>
                </c:pt>
                <c:pt idx="1502">
                  <c:v>131.94969126638301</c:v>
                </c:pt>
                <c:pt idx="1503">
                  <c:v>131.999691266383</c:v>
                </c:pt>
                <c:pt idx="1504">
                  <c:v>132.04969126638301</c:v>
                </c:pt>
                <c:pt idx="1505">
                  <c:v>132.09969126638299</c:v>
                </c:pt>
                <c:pt idx="1506">
                  <c:v>132.149691266383</c:v>
                </c:pt>
                <c:pt idx="1507">
                  <c:v>132.19969126638301</c:v>
                </c:pt>
                <c:pt idx="1508">
                  <c:v>132.249691266383</c:v>
                </c:pt>
                <c:pt idx="1509">
                  <c:v>132.29969126638301</c:v>
                </c:pt>
                <c:pt idx="1510">
                  <c:v>132.34969126638299</c:v>
                </c:pt>
                <c:pt idx="1511">
                  <c:v>132.399691266383</c:v>
                </c:pt>
                <c:pt idx="1512">
                  <c:v>132.44969126638301</c:v>
                </c:pt>
                <c:pt idx="1513">
                  <c:v>132.499691266383</c:v>
                </c:pt>
                <c:pt idx="1514">
                  <c:v>132.54969126638301</c:v>
                </c:pt>
                <c:pt idx="1515">
                  <c:v>132.59969126638299</c:v>
                </c:pt>
                <c:pt idx="1516">
                  <c:v>132.649691266383</c:v>
                </c:pt>
                <c:pt idx="1517">
                  <c:v>132.69969126638301</c:v>
                </c:pt>
                <c:pt idx="1518">
                  <c:v>132.749691266383</c:v>
                </c:pt>
                <c:pt idx="1519">
                  <c:v>132.79969126638301</c:v>
                </c:pt>
                <c:pt idx="1520">
                  <c:v>132.84969126638299</c:v>
                </c:pt>
                <c:pt idx="1521">
                  <c:v>132.899691266383</c:v>
                </c:pt>
                <c:pt idx="1522">
                  <c:v>132.94969126638301</c:v>
                </c:pt>
                <c:pt idx="1523">
                  <c:v>132.999691266383</c:v>
                </c:pt>
                <c:pt idx="1524">
                  <c:v>133.04969126638301</c:v>
                </c:pt>
                <c:pt idx="1525">
                  <c:v>133.09969126638299</c:v>
                </c:pt>
                <c:pt idx="1526">
                  <c:v>133.149691266383</c:v>
                </c:pt>
                <c:pt idx="1527">
                  <c:v>133.19969126638301</c:v>
                </c:pt>
                <c:pt idx="1528">
                  <c:v>133.249691266383</c:v>
                </c:pt>
                <c:pt idx="1529">
                  <c:v>133.29969126638301</c:v>
                </c:pt>
                <c:pt idx="1530">
                  <c:v>133.34969126638299</c:v>
                </c:pt>
                <c:pt idx="1531">
                  <c:v>133.399691266383</c:v>
                </c:pt>
                <c:pt idx="1532">
                  <c:v>133.44969126638301</c:v>
                </c:pt>
                <c:pt idx="1533">
                  <c:v>133.499691266383</c:v>
                </c:pt>
                <c:pt idx="1534">
                  <c:v>133.54969126638301</c:v>
                </c:pt>
                <c:pt idx="1535">
                  <c:v>133.59969126638299</c:v>
                </c:pt>
                <c:pt idx="1536">
                  <c:v>133.649691266383</c:v>
                </c:pt>
                <c:pt idx="1537">
                  <c:v>133.69969126638301</c:v>
                </c:pt>
                <c:pt idx="1538">
                  <c:v>133.749691266383</c:v>
                </c:pt>
                <c:pt idx="1539">
                  <c:v>133.79969126638301</c:v>
                </c:pt>
                <c:pt idx="1540">
                  <c:v>133.84969126638299</c:v>
                </c:pt>
                <c:pt idx="1541">
                  <c:v>133.899691266383</c:v>
                </c:pt>
                <c:pt idx="1542">
                  <c:v>133.94969126638301</c:v>
                </c:pt>
                <c:pt idx="1543">
                  <c:v>133.999691266383</c:v>
                </c:pt>
                <c:pt idx="1544">
                  <c:v>134.04969126638301</c:v>
                </c:pt>
                <c:pt idx="1545">
                  <c:v>134.09969126638299</c:v>
                </c:pt>
                <c:pt idx="1546">
                  <c:v>134.149691266383</c:v>
                </c:pt>
                <c:pt idx="1547">
                  <c:v>134.19969126638301</c:v>
                </c:pt>
                <c:pt idx="1548">
                  <c:v>134.249691266383</c:v>
                </c:pt>
                <c:pt idx="1549">
                  <c:v>134.29969126638301</c:v>
                </c:pt>
                <c:pt idx="1550">
                  <c:v>134.34969126638299</c:v>
                </c:pt>
                <c:pt idx="1551">
                  <c:v>134.399691266383</c:v>
                </c:pt>
                <c:pt idx="1552">
                  <c:v>134.44969126638401</c:v>
                </c:pt>
                <c:pt idx="1553">
                  <c:v>134.49969126638399</c:v>
                </c:pt>
                <c:pt idx="1554">
                  <c:v>134.549691266384</c:v>
                </c:pt>
                <c:pt idx="1555">
                  <c:v>134.59969126638401</c:v>
                </c:pt>
                <c:pt idx="1556">
                  <c:v>134.649691266384</c:v>
                </c:pt>
                <c:pt idx="1557">
                  <c:v>134.69969126638401</c:v>
                </c:pt>
                <c:pt idx="1558">
                  <c:v>134.74969126638399</c:v>
                </c:pt>
                <c:pt idx="1559">
                  <c:v>134.799691266384</c:v>
                </c:pt>
                <c:pt idx="1560">
                  <c:v>134.84969126638401</c:v>
                </c:pt>
                <c:pt idx="1561">
                  <c:v>134.899691266384</c:v>
                </c:pt>
                <c:pt idx="1562">
                  <c:v>134.94969126638401</c:v>
                </c:pt>
                <c:pt idx="1563">
                  <c:v>134.99969126638399</c:v>
                </c:pt>
                <c:pt idx="1564">
                  <c:v>135.049691266384</c:v>
                </c:pt>
                <c:pt idx="1565">
                  <c:v>135.09969126638401</c:v>
                </c:pt>
                <c:pt idx="1566">
                  <c:v>135.149691266384</c:v>
                </c:pt>
                <c:pt idx="1567">
                  <c:v>135.19969126638401</c:v>
                </c:pt>
                <c:pt idx="1568">
                  <c:v>135.24969126638399</c:v>
                </c:pt>
                <c:pt idx="1569">
                  <c:v>135.299691266384</c:v>
                </c:pt>
                <c:pt idx="1570">
                  <c:v>135.34969126638401</c:v>
                </c:pt>
                <c:pt idx="1571">
                  <c:v>135.399691266384</c:v>
                </c:pt>
                <c:pt idx="1572">
                  <c:v>135.44969126638401</c:v>
                </c:pt>
                <c:pt idx="1573">
                  <c:v>135.49969126638399</c:v>
                </c:pt>
                <c:pt idx="1574">
                  <c:v>135.549691266384</c:v>
                </c:pt>
                <c:pt idx="1575">
                  <c:v>135.59969126638401</c:v>
                </c:pt>
                <c:pt idx="1576">
                  <c:v>135.649691266384</c:v>
                </c:pt>
                <c:pt idx="1577">
                  <c:v>135.69969126638401</c:v>
                </c:pt>
                <c:pt idx="1578">
                  <c:v>135.74969126638399</c:v>
                </c:pt>
                <c:pt idx="1579">
                  <c:v>135.799691266384</c:v>
                </c:pt>
                <c:pt idx="1580">
                  <c:v>135.84969126638401</c:v>
                </c:pt>
                <c:pt idx="1581">
                  <c:v>135.899691266384</c:v>
                </c:pt>
                <c:pt idx="1582">
                  <c:v>135.94969126638401</c:v>
                </c:pt>
                <c:pt idx="1583">
                  <c:v>135.99969126638399</c:v>
                </c:pt>
                <c:pt idx="1584">
                  <c:v>136.049691266384</c:v>
                </c:pt>
                <c:pt idx="1585">
                  <c:v>136.09969126638401</c:v>
                </c:pt>
                <c:pt idx="1586">
                  <c:v>136.149691266384</c:v>
                </c:pt>
                <c:pt idx="1587">
                  <c:v>136.19969126638401</c:v>
                </c:pt>
                <c:pt idx="1588">
                  <c:v>136.24969126638399</c:v>
                </c:pt>
                <c:pt idx="1589">
                  <c:v>136.299691266384</c:v>
                </c:pt>
                <c:pt idx="1590">
                  <c:v>136.34969126638401</c:v>
                </c:pt>
                <c:pt idx="1591">
                  <c:v>136.399691266384</c:v>
                </c:pt>
                <c:pt idx="1592">
                  <c:v>136.44969126638401</c:v>
                </c:pt>
                <c:pt idx="1593">
                  <c:v>136.49969126638399</c:v>
                </c:pt>
                <c:pt idx="1594">
                  <c:v>136.549691266384</c:v>
                </c:pt>
                <c:pt idx="1595">
                  <c:v>136.59969126638401</c:v>
                </c:pt>
                <c:pt idx="1596">
                  <c:v>136.649691266384</c:v>
                </c:pt>
                <c:pt idx="1597">
                  <c:v>136.69969126638401</c:v>
                </c:pt>
                <c:pt idx="1598">
                  <c:v>136.74969126638399</c:v>
                </c:pt>
                <c:pt idx="1599">
                  <c:v>136.799691266384</c:v>
                </c:pt>
                <c:pt idx="1600">
                  <c:v>136.84969126638401</c:v>
                </c:pt>
                <c:pt idx="1601">
                  <c:v>136.899691266384</c:v>
                </c:pt>
                <c:pt idx="1602">
                  <c:v>136.94969126638401</c:v>
                </c:pt>
                <c:pt idx="1603">
                  <c:v>136.99969126638399</c:v>
                </c:pt>
                <c:pt idx="1604">
                  <c:v>137.049691266384</c:v>
                </c:pt>
                <c:pt idx="1605">
                  <c:v>137.09969126638401</c:v>
                </c:pt>
                <c:pt idx="1606">
                  <c:v>137.149691266384</c:v>
                </c:pt>
                <c:pt idx="1607">
                  <c:v>137.19969126638401</c:v>
                </c:pt>
                <c:pt idx="1608">
                  <c:v>137.24969126638399</c:v>
                </c:pt>
                <c:pt idx="1609">
                  <c:v>137.299691266384</c:v>
                </c:pt>
                <c:pt idx="1610">
                  <c:v>137.34969126638401</c:v>
                </c:pt>
                <c:pt idx="1611">
                  <c:v>137.399691266384</c:v>
                </c:pt>
                <c:pt idx="1612">
                  <c:v>137.44969126638401</c:v>
                </c:pt>
                <c:pt idx="1613">
                  <c:v>137.49969126638399</c:v>
                </c:pt>
                <c:pt idx="1614">
                  <c:v>137.549691266384</c:v>
                </c:pt>
                <c:pt idx="1615">
                  <c:v>137.59969126638401</c:v>
                </c:pt>
                <c:pt idx="1616">
                  <c:v>137.649691266384</c:v>
                </c:pt>
                <c:pt idx="1617">
                  <c:v>137.69969126638401</c:v>
                </c:pt>
                <c:pt idx="1618">
                  <c:v>137.74969126638399</c:v>
                </c:pt>
                <c:pt idx="1619">
                  <c:v>137.799691266384</c:v>
                </c:pt>
                <c:pt idx="1620">
                  <c:v>137.84969126638401</c:v>
                </c:pt>
                <c:pt idx="1621">
                  <c:v>137.899691266384</c:v>
                </c:pt>
                <c:pt idx="1622">
                  <c:v>137.94969126638401</c:v>
                </c:pt>
                <c:pt idx="1623">
                  <c:v>137.99969126638399</c:v>
                </c:pt>
                <c:pt idx="1624">
                  <c:v>138.049691266384</c:v>
                </c:pt>
                <c:pt idx="1625">
                  <c:v>138.09969126638401</c:v>
                </c:pt>
                <c:pt idx="1626">
                  <c:v>138.149691266384</c:v>
                </c:pt>
                <c:pt idx="1627">
                  <c:v>138.19969126638401</c:v>
                </c:pt>
                <c:pt idx="1628">
                  <c:v>138.24969126638399</c:v>
                </c:pt>
                <c:pt idx="1629">
                  <c:v>138.299691266384</c:v>
                </c:pt>
                <c:pt idx="1630">
                  <c:v>138.34969126638401</c:v>
                </c:pt>
                <c:pt idx="1631">
                  <c:v>138.399691266384</c:v>
                </c:pt>
                <c:pt idx="1632">
                  <c:v>138.44969126638401</c:v>
                </c:pt>
                <c:pt idx="1633">
                  <c:v>138.49969126638399</c:v>
                </c:pt>
                <c:pt idx="1634">
                  <c:v>138.549691266384</c:v>
                </c:pt>
                <c:pt idx="1635">
                  <c:v>138.59969126638401</c:v>
                </c:pt>
                <c:pt idx="1636">
                  <c:v>138.649691266384</c:v>
                </c:pt>
                <c:pt idx="1637">
                  <c:v>138.69969126638401</c:v>
                </c:pt>
                <c:pt idx="1638">
                  <c:v>138.74969126638399</c:v>
                </c:pt>
                <c:pt idx="1639">
                  <c:v>138.799691266384</c:v>
                </c:pt>
                <c:pt idx="1640">
                  <c:v>138.84969126638501</c:v>
                </c:pt>
                <c:pt idx="1641">
                  <c:v>138.89969126638499</c:v>
                </c:pt>
                <c:pt idx="1642">
                  <c:v>138.949691266385</c:v>
                </c:pt>
                <c:pt idx="1643">
                  <c:v>138.99969126638501</c:v>
                </c:pt>
                <c:pt idx="1644">
                  <c:v>139.049691266385</c:v>
                </c:pt>
                <c:pt idx="1645">
                  <c:v>139.09969126638501</c:v>
                </c:pt>
                <c:pt idx="1646">
                  <c:v>139.14969126638499</c:v>
                </c:pt>
                <c:pt idx="1647">
                  <c:v>139.199691266385</c:v>
                </c:pt>
                <c:pt idx="1648">
                  <c:v>139.24969126638501</c:v>
                </c:pt>
                <c:pt idx="1649">
                  <c:v>139.299691266385</c:v>
                </c:pt>
                <c:pt idx="1650">
                  <c:v>139.34969126638501</c:v>
                </c:pt>
                <c:pt idx="1651">
                  <c:v>139.39969126638499</c:v>
                </c:pt>
                <c:pt idx="1652">
                  <c:v>139.449691266385</c:v>
                </c:pt>
                <c:pt idx="1653">
                  <c:v>139.49969126638501</c:v>
                </c:pt>
                <c:pt idx="1654">
                  <c:v>139.549691266385</c:v>
                </c:pt>
                <c:pt idx="1655">
                  <c:v>139.59969126638501</c:v>
                </c:pt>
                <c:pt idx="1656">
                  <c:v>139.64969126638499</c:v>
                </c:pt>
                <c:pt idx="1657">
                  <c:v>139.699691266385</c:v>
                </c:pt>
                <c:pt idx="1658">
                  <c:v>139.74969126638501</c:v>
                </c:pt>
                <c:pt idx="1659">
                  <c:v>139.799691266385</c:v>
                </c:pt>
                <c:pt idx="1660">
                  <c:v>139.84969126638501</c:v>
                </c:pt>
                <c:pt idx="1661">
                  <c:v>139.89969126638499</c:v>
                </c:pt>
                <c:pt idx="1662">
                  <c:v>139.949691266385</c:v>
                </c:pt>
                <c:pt idx="1663">
                  <c:v>139.99969126638501</c:v>
                </c:pt>
                <c:pt idx="1664">
                  <c:v>140.049691266385</c:v>
                </c:pt>
                <c:pt idx="1665">
                  <c:v>140.09969126638501</c:v>
                </c:pt>
                <c:pt idx="1666">
                  <c:v>140.14969126638499</c:v>
                </c:pt>
                <c:pt idx="1667">
                  <c:v>140.199691266385</c:v>
                </c:pt>
                <c:pt idx="1668">
                  <c:v>140.24969126638501</c:v>
                </c:pt>
                <c:pt idx="1669">
                  <c:v>140.299691266385</c:v>
                </c:pt>
                <c:pt idx="1670">
                  <c:v>140.34969126638501</c:v>
                </c:pt>
                <c:pt idx="1671">
                  <c:v>140.39969126638499</c:v>
                </c:pt>
                <c:pt idx="1672">
                  <c:v>140.449691266385</c:v>
                </c:pt>
                <c:pt idx="1673">
                  <c:v>140.49969126638501</c:v>
                </c:pt>
                <c:pt idx="1674">
                  <c:v>140.549691266385</c:v>
                </c:pt>
                <c:pt idx="1675">
                  <c:v>140.59969126638501</c:v>
                </c:pt>
                <c:pt idx="1676">
                  <c:v>140.64969126638499</c:v>
                </c:pt>
                <c:pt idx="1677">
                  <c:v>140.699691266385</c:v>
                </c:pt>
                <c:pt idx="1678">
                  <c:v>140.74969126638501</c:v>
                </c:pt>
                <c:pt idx="1679">
                  <c:v>140.799691266385</c:v>
                </c:pt>
                <c:pt idx="1680">
                  <c:v>140.84969126638501</c:v>
                </c:pt>
                <c:pt idx="1681">
                  <c:v>140.89969126638499</c:v>
                </c:pt>
                <c:pt idx="1682">
                  <c:v>140.949691266385</c:v>
                </c:pt>
                <c:pt idx="1683">
                  <c:v>140.99969126638501</c:v>
                </c:pt>
                <c:pt idx="1684">
                  <c:v>141.049691266385</c:v>
                </c:pt>
                <c:pt idx="1685">
                  <c:v>141.09969126638501</c:v>
                </c:pt>
                <c:pt idx="1686">
                  <c:v>141.14969126638499</c:v>
                </c:pt>
                <c:pt idx="1687">
                  <c:v>141.199691266385</c:v>
                </c:pt>
                <c:pt idx="1688">
                  <c:v>141.24969126638501</c:v>
                </c:pt>
                <c:pt idx="1689">
                  <c:v>141.299691266385</c:v>
                </c:pt>
                <c:pt idx="1690">
                  <c:v>141.34969126638501</c:v>
                </c:pt>
                <c:pt idx="1691">
                  <c:v>141.39969126638499</c:v>
                </c:pt>
                <c:pt idx="1692">
                  <c:v>141.449691266385</c:v>
                </c:pt>
                <c:pt idx="1693">
                  <c:v>141.49969126638501</c:v>
                </c:pt>
                <c:pt idx="1694">
                  <c:v>141.549691266385</c:v>
                </c:pt>
                <c:pt idx="1695">
                  <c:v>141.59969126638501</c:v>
                </c:pt>
                <c:pt idx="1696">
                  <c:v>141.64969126638499</c:v>
                </c:pt>
                <c:pt idx="1697">
                  <c:v>141.699691266385</c:v>
                </c:pt>
                <c:pt idx="1698">
                  <c:v>141.74969126638501</c:v>
                </c:pt>
                <c:pt idx="1699">
                  <c:v>141.799691266385</c:v>
                </c:pt>
                <c:pt idx="1700">
                  <c:v>141.84969126638501</c:v>
                </c:pt>
                <c:pt idx="1701">
                  <c:v>141.89969126638499</c:v>
                </c:pt>
                <c:pt idx="1702">
                  <c:v>141.949691266385</c:v>
                </c:pt>
                <c:pt idx="1703">
                  <c:v>141.99969126638501</c:v>
                </c:pt>
                <c:pt idx="1704">
                  <c:v>142.049691266385</c:v>
                </c:pt>
                <c:pt idx="1705">
                  <c:v>142.09969126638501</c:v>
                </c:pt>
                <c:pt idx="1706">
                  <c:v>142.14969126638499</c:v>
                </c:pt>
                <c:pt idx="1707">
                  <c:v>142.199691266385</c:v>
                </c:pt>
                <c:pt idx="1708">
                  <c:v>142.24969126638501</c:v>
                </c:pt>
                <c:pt idx="1709">
                  <c:v>142.299691266385</c:v>
                </c:pt>
                <c:pt idx="1710">
                  <c:v>142.34969126638501</c:v>
                </c:pt>
                <c:pt idx="1711">
                  <c:v>142.39969126638499</c:v>
                </c:pt>
                <c:pt idx="1712">
                  <c:v>142.449691266385</c:v>
                </c:pt>
                <c:pt idx="1713">
                  <c:v>142.49969126638501</c:v>
                </c:pt>
                <c:pt idx="1714">
                  <c:v>142.549691266385</c:v>
                </c:pt>
                <c:pt idx="1715">
                  <c:v>142.59969126638501</c:v>
                </c:pt>
                <c:pt idx="1716">
                  <c:v>142.64969126638499</c:v>
                </c:pt>
                <c:pt idx="1717">
                  <c:v>142.699691266385</c:v>
                </c:pt>
                <c:pt idx="1718">
                  <c:v>142.74969126638501</c:v>
                </c:pt>
                <c:pt idx="1719">
                  <c:v>142.799691266385</c:v>
                </c:pt>
                <c:pt idx="1720">
                  <c:v>142.84969126638501</c:v>
                </c:pt>
                <c:pt idx="1721">
                  <c:v>142.89969126638499</c:v>
                </c:pt>
                <c:pt idx="1722">
                  <c:v>142.949691266385</c:v>
                </c:pt>
                <c:pt idx="1723">
                  <c:v>142.99969126638501</c:v>
                </c:pt>
                <c:pt idx="1724">
                  <c:v>143.049691266385</c:v>
                </c:pt>
                <c:pt idx="1725">
                  <c:v>143.09969126638501</c:v>
                </c:pt>
                <c:pt idx="1726">
                  <c:v>143.14969126638499</c:v>
                </c:pt>
                <c:pt idx="1727">
                  <c:v>143.199691266385</c:v>
                </c:pt>
                <c:pt idx="1728">
                  <c:v>143.24969126638601</c:v>
                </c:pt>
                <c:pt idx="1729">
                  <c:v>143.29969126638599</c:v>
                </c:pt>
                <c:pt idx="1730">
                  <c:v>143.349691266386</c:v>
                </c:pt>
                <c:pt idx="1731">
                  <c:v>143.39969126638599</c:v>
                </c:pt>
                <c:pt idx="1732">
                  <c:v>143.449691266386</c:v>
                </c:pt>
                <c:pt idx="1733">
                  <c:v>143.49969126638601</c:v>
                </c:pt>
                <c:pt idx="1734">
                  <c:v>143.54969126638599</c:v>
                </c:pt>
                <c:pt idx="1735">
                  <c:v>143.599691266386</c:v>
                </c:pt>
                <c:pt idx="1736">
                  <c:v>143.64969126638599</c:v>
                </c:pt>
                <c:pt idx="1737">
                  <c:v>143.699691266386</c:v>
                </c:pt>
                <c:pt idx="1738">
                  <c:v>143.74969126638601</c:v>
                </c:pt>
                <c:pt idx="1739">
                  <c:v>143.79969126638599</c:v>
                </c:pt>
                <c:pt idx="1740">
                  <c:v>143.849691266386</c:v>
                </c:pt>
                <c:pt idx="1741">
                  <c:v>143.89969126638599</c:v>
                </c:pt>
                <c:pt idx="1742">
                  <c:v>143.949691266386</c:v>
                </c:pt>
                <c:pt idx="1743">
                  <c:v>143.99969126638601</c:v>
                </c:pt>
                <c:pt idx="1744">
                  <c:v>144.04969126638599</c:v>
                </c:pt>
                <c:pt idx="1745">
                  <c:v>144.099691266386</c:v>
                </c:pt>
                <c:pt idx="1746">
                  <c:v>144.14969126638599</c:v>
                </c:pt>
                <c:pt idx="1747">
                  <c:v>144.199691266386</c:v>
                </c:pt>
                <c:pt idx="1748">
                  <c:v>144.24969126638601</c:v>
                </c:pt>
                <c:pt idx="1749">
                  <c:v>144.29969126638599</c:v>
                </c:pt>
                <c:pt idx="1750">
                  <c:v>144.349691266386</c:v>
                </c:pt>
                <c:pt idx="1751">
                  <c:v>144.39969126638599</c:v>
                </c:pt>
                <c:pt idx="1752">
                  <c:v>144.449691266386</c:v>
                </c:pt>
                <c:pt idx="1753">
                  <c:v>144.49969126638601</c:v>
                </c:pt>
                <c:pt idx="1754">
                  <c:v>144.54969126638599</c:v>
                </c:pt>
                <c:pt idx="1755">
                  <c:v>144.599691266386</c:v>
                </c:pt>
                <c:pt idx="1756">
                  <c:v>144.64969126638599</c:v>
                </c:pt>
                <c:pt idx="1757">
                  <c:v>144.699691266386</c:v>
                </c:pt>
                <c:pt idx="1758">
                  <c:v>144.74969126638601</c:v>
                </c:pt>
                <c:pt idx="1759">
                  <c:v>144.79969126638599</c:v>
                </c:pt>
                <c:pt idx="1760">
                  <c:v>144.849691266386</c:v>
                </c:pt>
                <c:pt idx="1761">
                  <c:v>144.89969126638599</c:v>
                </c:pt>
                <c:pt idx="1762">
                  <c:v>144.949691266386</c:v>
                </c:pt>
                <c:pt idx="1763">
                  <c:v>144.99969126638601</c:v>
                </c:pt>
                <c:pt idx="1764">
                  <c:v>145.04969126638599</c:v>
                </c:pt>
                <c:pt idx="1765">
                  <c:v>145.099691266386</c:v>
                </c:pt>
                <c:pt idx="1766">
                  <c:v>145.14969126638599</c:v>
                </c:pt>
                <c:pt idx="1767">
                  <c:v>145.199691266386</c:v>
                </c:pt>
                <c:pt idx="1768">
                  <c:v>145.24969126638601</c:v>
                </c:pt>
                <c:pt idx="1769">
                  <c:v>145.29969126638599</c:v>
                </c:pt>
                <c:pt idx="1770">
                  <c:v>145.349691266386</c:v>
                </c:pt>
                <c:pt idx="1771">
                  <c:v>145.39969126638599</c:v>
                </c:pt>
                <c:pt idx="1772">
                  <c:v>145.449691266386</c:v>
                </c:pt>
                <c:pt idx="1773">
                  <c:v>145.49969126638601</c:v>
                </c:pt>
                <c:pt idx="1774">
                  <c:v>145.54969126638599</c:v>
                </c:pt>
                <c:pt idx="1775">
                  <c:v>145.599691266386</c:v>
                </c:pt>
                <c:pt idx="1776">
                  <c:v>145.64969126638599</c:v>
                </c:pt>
                <c:pt idx="1777">
                  <c:v>145.699691266386</c:v>
                </c:pt>
                <c:pt idx="1778">
                  <c:v>145.74969126638601</c:v>
                </c:pt>
                <c:pt idx="1779">
                  <c:v>145.79969126638599</c:v>
                </c:pt>
                <c:pt idx="1780">
                  <c:v>145.849691266386</c:v>
                </c:pt>
                <c:pt idx="1781">
                  <c:v>145.89969126638599</c:v>
                </c:pt>
                <c:pt idx="1782">
                  <c:v>145.949691266386</c:v>
                </c:pt>
                <c:pt idx="1783">
                  <c:v>145.99969126638601</c:v>
                </c:pt>
                <c:pt idx="1784">
                  <c:v>146.04969126638599</c:v>
                </c:pt>
                <c:pt idx="1785">
                  <c:v>146.099691266386</c:v>
                </c:pt>
                <c:pt idx="1786">
                  <c:v>146.14969126638599</c:v>
                </c:pt>
                <c:pt idx="1787">
                  <c:v>146.199691266386</c:v>
                </c:pt>
                <c:pt idx="1788">
                  <c:v>146.24969126638601</c:v>
                </c:pt>
                <c:pt idx="1789">
                  <c:v>146.29969126638599</c:v>
                </c:pt>
                <c:pt idx="1790">
                  <c:v>146.349691266386</c:v>
                </c:pt>
                <c:pt idx="1791">
                  <c:v>146.39969126638599</c:v>
                </c:pt>
                <c:pt idx="1792">
                  <c:v>146.449691266386</c:v>
                </c:pt>
                <c:pt idx="1793">
                  <c:v>146.49969126638601</c:v>
                </c:pt>
                <c:pt idx="1794">
                  <c:v>146.54969126638599</c:v>
                </c:pt>
                <c:pt idx="1795">
                  <c:v>146.599691266386</c:v>
                </c:pt>
                <c:pt idx="1796">
                  <c:v>146.64969126638599</c:v>
                </c:pt>
                <c:pt idx="1797">
                  <c:v>146.699691266386</c:v>
                </c:pt>
                <c:pt idx="1798">
                  <c:v>146.74969126638601</c:v>
                </c:pt>
                <c:pt idx="1799">
                  <c:v>146.79969126638599</c:v>
                </c:pt>
                <c:pt idx="1800">
                  <c:v>146.849691266386</c:v>
                </c:pt>
                <c:pt idx="1801">
                  <c:v>146.89969126638599</c:v>
                </c:pt>
                <c:pt idx="1802">
                  <c:v>146.949691266386</c:v>
                </c:pt>
                <c:pt idx="1803">
                  <c:v>146.99969126638601</c:v>
                </c:pt>
                <c:pt idx="1804">
                  <c:v>147.04969126638599</c:v>
                </c:pt>
                <c:pt idx="1805">
                  <c:v>147.099691266386</c:v>
                </c:pt>
                <c:pt idx="1806">
                  <c:v>147.14969126638599</c:v>
                </c:pt>
                <c:pt idx="1807">
                  <c:v>147.199691266386</c:v>
                </c:pt>
                <c:pt idx="1808">
                  <c:v>147.24969126638601</c:v>
                </c:pt>
                <c:pt idx="1809">
                  <c:v>147.29969126638599</c:v>
                </c:pt>
                <c:pt idx="1810">
                  <c:v>147.349691266386</c:v>
                </c:pt>
                <c:pt idx="1811">
                  <c:v>147.39969126638599</c:v>
                </c:pt>
                <c:pt idx="1812">
                  <c:v>147.449691266386</c:v>
                </c:pt>
                <c:pt idx="1813">
                  <c:v>147.49969126638601</c:v>
                </c:pt>
                <c:pt idx="1814">
                  <c:v>147.54969126638599</c:v>
                </c:pt>
                <c:pt idx="1815">
                  <c:v>147.599691266386</c:v>
                </c:pt>
                <c:pt idx="1816">
                  <c:v>147.64969126638701</c:v>
                </c:pt>
                <c:pt idx="1817">
                  <c:v>147.69969126638699</c:v>
                </c:pt>
                <c:pt idx="1818">
                  <c:v>147.749691266387</c:v>
                </c:pt>
                <c:pt idx="1819">
                  <c:v>147.79969126638699</c:v>
                </c:pt>
                <c:pt idx="1820">
                  <c:v>147.849691266387</c:v>
                </c:pt>
                <c:pt idx="1821">
                  <c:v>147.89969126638701</c:v>
                </c:pt>
                <c:pt idx="1822">
                  <c:v>147.94969126638699</c:v>
                </c:pt>
                <c:pt idx="1823">
                  <c:v>147.999691266387</c:v>
                </c:pt>
                <c:pt idx="1824">
                  <c:v>148.04969126638699</c:v>
                </c:pt>
                <c:pt idx="1825">
                  <c:v>148.099691266387</c:v>
                </c:pt>
                <c:pt idx="1826">
                  <c:v>148.14969126638701</c:v>
                </c:pt>
                <c:pt idx="1827">
                  <c:v>148.19969126638699</c:v>
                </c:pt>
                <c:pt idx="1828">
                  <c:v>148.249691266387</c:v>
                </c:pt>
                <c:pt idx="1829">
                  <c:v>148.29969126638699</c:v>
                </c:pt>
                <c:pt idx="1830">
                  <c:v>148.349691266387</c:v>
                </c:pt>
                <c:pt idx="1831">
                  <c:v>148.39969126638701</c:v>
                </c:pt>
                <c:pt idx="1832">
                  <c:v>148.44969126638699</c:v>
                </c:pt>
                <c:pt idx="1833">
                  <c:v>148.499691266387</c:v>
                </c:pt>
                <c:pt idx="1834">
                  <c:v>148.54969126638699</c:v>
                </c:pt>
                <c:pt idx="1835">
                  <c:v>148.599691266387</c:v>
                </c:pt>
                <c:pt idx="1836">
                  <c:v>148.64969126638701</c:v>
                </c:pt>
                <c:pt idx="1837">
                  <c:v>148.69969126638699</c:v>
                </c:pt>
                <c:pt idx="1838">
                  <c:v>148.749691266387</c:v>
                </c:pt>
                <c:pt idx="1839">
                  <c:v>148.79969126638699</c:v>
                </c:pt>
                <c:pt idx="1840">
                  <c:v>148.849691266387</c:v>
                </c:pt>
                <c:pt idx="1841">
                  <c:v>148.89969126638701</c:v>
                </c:pt>
                <c:pt idx="1842">
                  <c:v>148.94969126638699</c:v>
                </c:pt>
                <c:pt idx="1843">
                  <c:v>148.999691266387</c:v>
                </c:pt>
                <c:pt idx="1844">
                  <c:v>149.04969126638699</c:v>
                </c:pt>
                <c:pt idx="1845">
                  <c:v>149.099691266387</c:v>
                </c:pt>
                <c:pt idx="1846">
                  <c:v>149.14969126638701</c:v>
                </c:pt>
                <c:pt idx="1847">
                  <c:v>149.19969126638699</c:v>
                </c:pt>
                <c:pt idx="1848">
                  <c:v>149.249691266387</c:v>
                </c:pt>
                <c:pt idx="1849">
                  <c:v>149.29969126638699</c:v>
                </c:pt>
                <c:pt idx="1850">
                  <c:v>149.349691266387</c:v>
                </c:pt>
                <c:pt idx="1851">
                  <c:v>149.39969126638701</c:v>
                </c:pt>
                <c:pt idx="1852">
                  <c:v>149.44969126638699</c:v>
                </c:pt>
                <c:pt idx="1853">
                  <c:v>149.499691266387</c:v>
                </c:pt>
                <c:pt idx="1854">
                  <c:v>149.54969126638699</c:v>
                </c:pt>
                <c:pt idx="1855">
                  <c:v>149.599691266387</c:v>
                </c:pt>
                <c:pt idx="1856">
                  <c:v>149.64969126638701</c:v>
                </c:pt>
                <c:pt idx="1857">
                  <c:v>149.69969126638699</c:v>
                </c:pt>
                <c:pt idx="1858">
                  <c:v>149.749691266387</c:v>
                </c:pt>
                <c:pt idx="1859">
                  <c:v>149.79969126638699</c:v>
                </c:pt>
                <c:pt idx="1860">
                  <c:v>149.849691266387</c:v>
                </c:pt>
                <c:pt idx="1861">
                  <c:v>149.89969126638701</c:v>
                </c:pt>
                <c:pt idx="1862">
                  <c:v>149.94969126638699</c:v>
                </c:pt>
                <c:pt idx="1863">
                  <c:v>149.999691266387</c:v>
                </c:pt>
                <c:pt idx="1864">
                  <c:v>150.04969126638699</c:v>
                </c:pt>
                <c:pt idx="1865">
                  <c:v>150.099691266387</c:v>
                </c:pt>
                <c:pt idx="1866">
                  <c:v>150.14969126638701</c:v>
                </c:pt>
                <c:pt idx="1867">
                  <c:v>150.19969126638699</c:v>
                </c:pt>
                <c:pt idx="1868">
                  <c:v>150.249691266387</c:v>
                </c:pt>
                <c:pt idx="1869">
                  <c:v>150.29969126638699</c:v>
                </c:pt>
                <c:pt idx="1870">
                  <c:v>150.349691266387</c:v>
                </c:pt>
                <c:pt idx="1871">
                  <c:v>150.39969126638701</c:v>
                </c:pt>
                <c:pt idx="1872">
                  <c:v>150.44969126638699</c:v>
                </c:pt>
                <c:pt idx="1873">
                  <c:v>150.499691266387</c:v>
                </c:pt>
                <c:pt idx="1874">
                  <c:v>150.54969126638699</c:v>
                </c:pt>
                <c:pt idx="1875">
                  <c:v>150.599691266387</c:v>
                </c:pt>
                <c:pt idx="1876">
                  <c:v>150.64969126638701</c:v>
                </c:pt>
                <c:pt idx="1877">
                  <c:v>150.69969126638699</c:v>
                </c:pt>
                <c:pt idx="1878">
                  <c:v>150.749691266387</c:v>
                </c:pt>
                <c:pt idx="1879">
                  <c:v>150.79969126638699</c:v>
                </c:pt>
                <c:pt idx="1880">
                  <c:v>150.849691266387</c:v>
                </c:pt>
                <c:pt idx="1881">
                  <c:v>150.89969126638701</c:v>
                </c:pt>
                <c:pt idx="1882">
                  <c:v>150.94969126638699</c:v>
                </c:pt>
                <c:pt idx="1883">
                  <c:v>150.999691266387</c:v>
                </c:pt>
                <c:pt idx="1884">
                  <c:v>151.04969126638699</c:v>
                </c:pt>
                <c:pt idx="1885">
                  <c:v>151.099691266387</c:v>
                </c:pt>
                <c:pt idx="1886">
                  <c:v>151.14969126638701</c:v>
                </c:pt>
                <c:pt idx="1887">
                  <c:v>151.19969126638699</c:v>
                </c:pt>
                <c:pt idx="1888">
                  <c:v>151.249691266387</c:v>
                </c:pt>
                <c:pt idx="1889">
                  <c:v>151.29969126638699</c:v>
                </c:pt>
                <c:pt idx="1890">
                  <c:v>151.349691266387</c:v>
                </c:pt>
                <c:pt idx="1891">
                  <c:v>151.39969126638701</c:v>
                </c:pt>
                <c:pt idx="1892">
                  <c:v>151.44969126638699</c:v>
                </c:pt>
                <c:pt idx="1893">
                  <c:v>151.499691266387</c:v>
                </c:pt>
                <c:pt idx="1894">
                  <c:v>151.54969126638699</c:v>
                </c:pt>
                <c:pt idx="1895">
                  <c:v>151.599691266387</c:v>
                </c:pt>
                <c:pt idx="1896">
                  <c:v>151.64969126638701</c:v>
                </c:pt>
                <c:pt idx="1897">
                  <c:v>151.69969126638699</c:v>
                </c:pt>
                <c:pt idx="1898">
                  <c:v>151.749691266387</c:v>
                </c:pt>
                <c:pt idx="1899">
                  <c:v>151.79969126638699</c:v>
                </c:pt>
                <c:pt idx="1900">
                  <c:v>151.849691266387</c:v>
                </c:pt>
                <c:pt idx="1901">
                  <c:v>151.89969126638701</c:v>
                </c:pt>
                <c:pt idx="1902">
                  <c:v>151.94969126638699</c:v>
                </c:pt>
                <c:pt idx="1903">
                  <c:v>151.999691266387</c:v>
                </c:pt>
                <c:pt idx="1904">
                  <c:v>152.04969126638801</c:v>
                </c:pt>
                <c:pt idx="1905">
                  <c:v>152.09969126638799</c:v>
                </c:pt>
                <c:pt idx="1906">
                  <c:v>152.149691266388</c:v>
                </c:pt>
                <c:pt idx="1907">
                  <c:v>152.19969126638799</c:v>
                </c:pt>
                <c:pt idx="1908">
                  <c:v>152.249691266388</c:v>
                </c:pt>
                <c:pt idx="1909">
                  <c:v>152.29969126638801</c:v>
                </c:pt>
                <c:pt idx="1910">
                  <c:v>152.34969126638799</c:v>
                </c:pt>
                <c:pt idx="1911">
                  <c:v>152.399691266388</c:v>
                </c:pt>
                <c:pt idx="1912">
                  <c:v>152.44969126638799</c:v>
                </c:pt>
                <c:pt idx="1913">
                  <c:v>152.499691266388</c:v>
                </c:pt>
                <c:pt idx="1914">
                  <c:v>152.54969126638801</c:v>
                </c:pt>
                <c:pt idx="1915">
                  <c:v>152.59969126638799</c:v>
                </c:pt>
                <c:pt idx="1916">
                  <c:v>152.649691266388</c:v>
                </c:pt>
                <c:pt idx="1917">
                  <c:v>152.69969126638799</c:v>
                </c:pt>
                <c:pt idx="1918">
                  <c:v>152.749691266388</c:v>
                </c:pt>
                <c:pt idx="1919">
                  <c:v>152.79969126638801</c:v>
                </c:pt>
                <c:pt idx="1920">
                  <c:v>152.84969126638799</c:v>
                </c:pt>
                <c:pt idx="1921">
                  <c:v>152.899691266388</c:v>
                </c:pt>
                <c:pt idx="1922">
                  <c:v>152.94969126638799</c:v>
                </c:pt>
                <c:pt idx="1923">
                  <c:v>152.999691266388</c:v>
                </c:pt>
                <c:pt idx="1924">
                  <c:v>153.04969126638801</c:v>
                </c:pt>
                <c:pt idx="1925">
                  <c:v>153.09969126638799</c:v>
                </c:pt>
                <c:pt idx="1926">
                  <c:v>153.149691266388</c:v>
                </c:pt>
                <c:pt idx="1927">
                  <c:v>153.19969126638799</c:v>
                </c:pt>
                <c:pt idx="1928">
                  <c:v>153.249691266388</c:v>
                </c:pt>
                <c:pt idx="1929">
                  <c:v>153.29969126638801</c:v>
                </c:pt>
                <c:pt idx="1930">
                  <c:v>153.34969126638799</c:v>
                </c:pt>
                <c:pt idx="1931">
                  <c:v>153.399691266388</c:v>
                </c:pt>
                <c:pt idx="1932">
                  <c:v>153.44969126638799</c:v>
                </c:pt>
                <c:pt idx="1933">
                  <c:v>153.499691266388</c:v>
                </c:pt>
                <c:pt idx="1934">
                  <c:v>153.54969126638801</c:v>
                </c:pt>
                <c:pt idx="1935">
                  <c:v>153.59969126638799</c:v>
                </c:pt>
                <c:pt idx="1936">
                  <c:v>153.649691266388</c:v>
                </c:pt>
                <c:pt idx="1937">
                  <c:v>153.69969126638799</c:v>
                </c:pt>
                <c:pt idx="1938">
                  <c:v>153.749691266388</c:v>
                </c:pt>
                <c:pt idx="1939">
                  <c:v>153.79969126638801</c:v>
                </c:pt>
                <c:pt idx="1940">
                  <c:v>153.84969126638799</c:v>
                </c:pt>
                <c:pt idx="1941">
                  <c:v>153.899691266388</c:v>
                </c:pt>
                <c:pt idx="1942">
                  <c:v>153.94969126638799</c:v>
                </c:pt>
                <c:pt idx="1943">
                  <c:v>153.999691266388</c:v>
                </c:pt>
                <c:pt idx="1944">
                  <c:v>154.04969126638801</c:v>
                </c:pt>
                <c:pt idx="1945">
                  <c:v>154.09969126638799</c:v>
                </c:pt>
                <c:pt idx="1946">
                  <c:v>154.149691266388</c:v>
                </c:pt>
                <c:pt idx="1947">
                  <c:v>154.19969126638799</c:v>
                </c:pt>
                <c:pt idx="1948">
                  <c:v>154.249691266388</c:v>
                </c:pt>
                <c:pt idx="1949">
                  <c:v>154.29969126638801</c:v>
                </c:pt>
                <c:pt idx="1950">
                  <c:v>154.34969126638799</c:v>
                </c:pt>
                <c:pt idx="1951">
                  <c:v>154.399691266388</c:v>
                </c:pt>
                <c:pt idx="1952">
                  <c:v>154.44969126638799</c:v>
                </c:pt>
                <c:pt idx="1953">
                  <c:v>154.499691266388</c:v>
                </c:pt>
                <c:pt idx="1954">
                  <c:v>154.54969126638801</c:v>
                </c:pt>
                <c:pt idx="1955">
                  <c:v>154.59969126638799</c:v>
                </c:pt>
                <c:pt idx="1956">
                  <c:v>154.649691266388</c:v>
                </c:pt>
                <c:pt idx="1957">
                  <c:v>154.69969126638799</c:v>
                </c:pt>
                <c:pt idx="1958">
                  <c:v>154.749691266388</c:v>
                </c:pt>
                <c:pt idx="1959">
                  <c:v>154.79969126638801</c:v>
                </c:pt>
                <c:pt idx="1960">
                  <c:v>154.84969126638799</c:v>
                </c:pt>
                <c:pt idx="1961">
                  <c:v>154.899691266388</c:v>
                </c:pt>
                <c:pt idx="1962">
                  <c:v>154.94969126638799</c:v>
                </c:pt>
                <c:pt idx="1963">
                  <c:v>154.999691266388</c:v>
                </c:pt>
                <c:pt idx="1964">
                  <c:v>155.04969126638801</c:v>
                </c:pt>
                <c:pt idx="1965">
                  <c:v>155.09969126638799</c:v>
                </c:pt>
                <c:pt idx="1966">
                  <c:v>155.149691266388</c:v>
                </c:pt>
                <c:pt idx="1967">
                  <c:v>155.19969126638799</c:v>
                </c:pt>
                <c:pt idx="1968">
                  <c:v>155.249691266388</c:v>
                </c:pt>
                <c:pt idx="1969">
                  <c:v>155.29969126638801</c:v>
                </c:pt>
                <c:pt idx="1970">
                  <c:v>155.34969126638799</c:v>
                </c:pt>
                <c:pt idx="1971">
                  <c:v>155.399691266388</c:v>
                </c:pt>
                <c:pt idx="1972">
                  <c:v>155.44969126638799</c:v>
                </c:pt>
                <c:pt idx="1973">
                  <c:v>155.499691266388</c:v>
                </c:pt>
                <c:pt idx="1974">
                  <c:v>155.54969126638801</c:v>
                </c:pt>
                <c:pt idx="1975">
                  <c:v>155.59969126638799</c:v>
                </c:pt>
                <c:pt idx="1976">
                  <c:v>155.649691266388</c:v>
                </c:pt>
                <c:pt idx="1977">
                  <c:v>155.69969126638799</c:v>
                </c:pt>
                <c:pt idx="1978">
                  <c:v>155.749691266388</c:v>
                </c:pt>
                <c:pt idx="1979">
                  <c:v>155.79969126638801</c:v>
                </c:pt>
                <c:pt idx="1980">
                  <c:v>155.84969126638799</c:v>
                </c:pt>
                <c:pt idx="1981">
                  <c:v>155.899691266388</c:v>
                </c:pt>
                <c:pt idx="1982">
                  <c:v>155.94969126638799</c:v>
                </c:pt>
                <c:pt idx="1983">
                  <c:v>155.999691266388</c:v>
                </c:pt>
                <c:pt idx="1984">
                  <c:v>156.04969126638801</c:v>
                </c:pt>
                <c:pt idx="1985">
                  <c:v>156.09969126638799</c:v>
                </c:pt>
                <c:pt idx="1986">
                  <c:v>156.149691266388</c:v>
                </c:pt>
                <c:pt idx="1987">
                  <c:v>156.19969126638799</c:v>
                </c:pt>
                <c:pt idx="1988">
                  <c:v>156.249691266388</c:v>
                </c:pt>
                <c:pt idx="1989">
                  <c:v>156.29969126638801</c:v>
                </c:pt>
                <c:pt idx="1990">
                  <c:v>156.34969126638799</c:v>
                </c:pt>
                <c:pt idx="1991">
                  <c:v>156.399691266388</c:v>
                </c:pt>
                <c:pt idx="1992">
                  <c:v>156.44969126638901</c:v>
                </c:pt>
                <c:pt idx="1993">
                  <c:v>156.49969126638899</c:v>
                </c:pt>
                <c:pt idx="1994">
                  <c:v>156.549691266389</c:v>
                </c:pt>
                <c:pt idx="1995">
                  <c:v>156.59969126638899</c:v>
                </c:pt>
                <c:pt idx="1996">
                  <c:v>156.649691266389</c:v>
                </c:pt>
                <c:pt idx="1997">
                  <c:v>156.69969126638901</c:v>
                </c:pt>
                <c:pt idx="1998">
                  <c:v>156.74969126638899</c:v>
                </c:pt>
                <c:pt idx="1999">
                  <c:v>156.799691266389</c:v>
                </c:pt>
                <c:pt idx="2000">
                  <c:v>156.84969126638899</c:v>
                </c:pt>
                <c:pt idx="2001">
                  <c:v>156.899691266389</c:v>
                </c:pt>
                <c:pt idx="2002">
                  <c:v>156.94969126638901</c:v>
                </c:pt>
                <c:pt idx="2003">
                  <c:v>156.99969126638899</c:v>
                </c:pt>
                <c:pt idx="2004">
                  <c:v>157.049691266389</c:v>
                </c:pt>
                <c:pt idx="2005">
                  <c:v>157.09969126638899</c:v>
                </c:pt>
                <c:pt idx="2006">
                  <c:v>157.149691266389</c:v>
                </c:pt>
                <c:pt idx="2007">
                  <c:v>157.19969126638901</c:v>
                </c:pt>
                <c:pt idx="2008">
                  <c:v>157.24969126638899</c:v>
                </c:pt>
                <c:pt idx="2009">
                  <c:v>157.299691266389</c:v>
                </c:pt>
                <c:pt idx="2010">
                  <c:v>157.34969126638899</c:v>
                </c:pt>
                <c:pt idx="2011">
                  <c:v>157.399691266389</c:v>
                </c:pt>
                <c:pt idx="2012">
                  <c:v>157.44969126638901</c:v>
                </c:pt>
                <c:pt idx="2013">
                  <c:v>157.49969126638899</c:v>
                </c:pt>
                <c:pt idx="2014">
                  <c:v>157.549691266389</c:v>
                </c:pt>
                <c:pt idx="2015">
                  <c:v>157.59969126638899</c:v>
                </c:pt>
                <c:pt idx="2016">
                  <c:v>157.649691266389</c:v>
                </c:pt>
                <c:pt idx="2017">
                  <c:v>157.69969126638901</c:v>
                </c:pt>
                <c:pt idx="2018">
                  <c:v>157.74969126638899</c:v>
                </c:pt>
                <c:pt idx="2019">
                  <c:v>157.799691266389</c:v>
                </c:pt>
                <c:pt idx="2020">
                  <c:v>157.84969126638899</c:v>
                </c:pt>
                <c:pt idx="2021">
                  <c:v>157.899691266389</c:v>
                </c:pt>
                <c:pt idx="2022">
                  <c:v>157.94969126638901</c:v>
                </c:pt>
                <c:pt idx="2023">
                  <c:v>157.99969126638899</c:v>
                </c:pt>
                <c:pt idx="2024">
                  <c:v>158.049691266389</c:v>
                </c:pt>
                <c:pt idx="2025">
                  <c:v>158.09969126638899</c:v>
                </c:pt>
                <c:pt idx="2026">
                  <c:v>158.149691266389</c:v>
                </c:pt>
                <c:pt idx="2027">
                  <c:v>158.19969126638901</c:v>
                </c:pt>
                <c:pt idx="2028">
                  <c:v>158.24969126638899</c:v>
                </c:pt>
                <c:pt idx="2029">
                  <c:v>158.299691266389</c:v>
                </c:pt>
                <c:pt idx="2030">
                  <c:v>158.34969126638899</c:v>
                </c:pt>
                <c:pt idx="2031">
                  <c:v>158.399691266389</c:v>
                </c:pt>
                <c:pt idx="2032">
                  <c:v>158.44969126638901</c:v>
                </c:pt>
                <c:pt idx="2033">
                  <c:v>158.49969126638899</c:v>
                </c:pt>
                <c:pt idx="2034">
                  <c:v>158.549691266389</c:v>
                </c:pt>
                <c:pt idx="2035">
                  <c:v>158.59969126638899</c:v>
                </c:pt>
                <c:pt idx="2036">
                  <c:v>158.649691266389</c:v>
                </c:pt>
                <c:pt idx="2037">
                  <c:v>158.69969126638901</c:v>
                </c:pt>
                <c:pt idx="2038">
                  <c:v>158.74969126638899</c:v>
                </c:pt>
                <c:pt idx="2039">
                  <c:v>158.799691266389</c:v>
                </c:pt>
                <c:pt idx="2040">
                  <c:v>158.84969126638899</c:v>
                </c:pt>
                <c:pt idx="2041">
                  <c:v>158.899691266389</c:v>
                </c:pt>
                <c:pt idx="2042">
                  <c:v>158.94969126638901</c:v>
                </c:pt>
                <c:pt idx="2043">
                  <c:v>158.99969126638899</c:v>
                </c:pt>
                <c:pt idx="2044">
                  <c:v>159.049691266389</c:v>
                </c:pt>
                <c:pt idx="2045">
                  <c:v>159.09969126638899</c:v>
                </c:pt>
                <c:pt idx="2046">
                  <c:v>159.149691266389</c:v>
                </c:pt>
                <c:pt idx="2047">
                  <c:v>159.19969126638901</c:v>
                </c:pt>
                <c:pt idx="2048">
                  <c:v>159.24969126638899</c:v>
                </c:pt>
                <c:pt idx="2049">
                  <c:v>159.299691266389</c:v>
                </c:pt>
                <c:pt idx="2050">
                  <c:v>159.34969126638899</c:v>
                </c:pt>
                <c:pt idx="2051">
                  <c:v>159.399691266389</c:v>
                </c:pt>
                <c:pt idx="2052">
                  <c:v>159.44969126638901</c:v>
                </c:pt>
                <c:pt idx="2053">
                  <c:v>159.49969126638899</c:v>
                </c:pt>
                <c:pt idx="2054">
                  <c:v>159.549691266389</c:v>
                </c:pt>
                <c:pt idx="2055">
                  <c:v>159.59969126638899</c:v>
                </c:pt>
                <c:pt idx="2056">
                  <c:v>159.649691266389</c:v>
                </c:pt>
                <c:pt idx="2057">
                  <c:v>159.69969126638901</c:v>
                </c:pt>
                <c:pt idx="2058">
                  <c:v>159.74969126638899</c:v>
                </c:pt>
                <c:pt idx="2059">
                  <c:v>159.799691266389</c:v>
                </c:pt>
                <c:pt idx="2060">
                  <c:v>159.84969126638899</c:v>
                </c:pt>
                <c:pt idx="2061">
                  <c:v>159.899691266389</c:v>
                </c:pt>
                <c:pt idx="2062">
                  <c:v>159.94969126638901</c:v>
                </c:pt>
                <c:pt idx="2063">
                  <c:v>159.99969126638899</c:v>
                </c:pt>
                <c:pt idx="2064">
                  <c:v>160.049691266389</c:v>
                </c:pt>
                <c:pt idx="2065">
                  <c:v>160.09969126638899</c:v>
                </c:pt>
                <c:pt idx="2066">
                  <c:v>160.149691266389</c:v>
                </c:pt>
                <c:pt idx="2067">
                  <c:v>160.19969126638901</c:v>
                </c:pt>
                <c:pt idx="2068">
                  <c:v>160.24969126638899</c:v>
                </c:pt>
                <c:pt idx="2069">
                  <c:v>160.299691266389</c:v>
                </c:pt>
                <c:pt idx="2070">
                  <c:v>160.34969126638899</c:v>
                </c:pt>
                <c:pt idx="2071">
                  <c:v>160.399691266389</c:v>
                </c:pt>
                <c:pt idx="2072">
                  <c:v>160.44969126638901</c:v>
                </c:pt>
                <c:pt idx="2073">
                  <c:v>160.49969126638899</c:v>
                </c:pt>
                <c:pt idx="2074">
                  <c:v>160.549691266389</c:v>
                </c:pt>
                <c:pt idx="2075">
                  <c:v>160.59969126638899</c:v>
                </c:pt>
                <c:pt idx="2076">
                  <c:v>160.649691266389</c:v>
                </c:pt>
                <c:pt idx="2077">
                  <c:v>160.69969126638901</c:v>
                </c:pt>
                <c:pt idx="2078">
                  <c:v>160.74969126638899</c:v>
                </c:pt>
                <c:pt idx="2079">
                  <c:v>160.799691266389</c:v>
                </c:pt>
                <c:pt idx="2080">
                  <c:v>160.84969126639001</c:v>
                </c:pt>
                <c:pt idx="2081">
                  <c:v>160.89969126638999</c:v>
                </c:pt>
                <c:pt idx="2082">
                  <c:v>160.94969126639</c:v>
                </c:pt>
                <c:pt idx="2083">
                  <c:v>160.99969126638999</c:v>
                </c:pt>
                <c:pt idx="2084">
                  <c:v>161.04969126639</c:v>
                </c:pt>
                <c:pt idx="2085">
                  <c:v>161.09969126639001</c:v>
                </c:pt>
                <c:pt idx="2086">
                  <c:v>161.14969126638999</c:v>
                </c:pt>
                <c:pt idx="2087">
                  <c:v>161.19969126639</c:v>
                </c:pt>
                <c:pt idx="2088">
                  <c:v>161.24969126638999</c:v>
                </c:pt>
                <c:pt idx="2089">
                  <c:v>161.29969126639</c:v>
                </c:pt>
                <c:pt idx="2090">
                  <c:v>161.34969126639001</c:v>
                </c:pt>
                <c:pt idx="2091">
                  <c:v>161.39969126638999</c:v>
                </c:pt>
                <c:pt idx="2092">
                  <c:v>161.44969126639</c:v>
                </c:pt>
                <c:pt idx="2093">
                  <c:v>161.49969126638999</c:v>
                </c:pt>
                <c:pt idx="2094">
                  <c:v>161.54969126639</c:v>
                </c:pt>
                <c:pt idx="2095">
                  <c:v>161.59969126639001</c:v>
                </c:pt>
                <c:pt idx="2096">
                  <c:v>161.64969126638999</c:v>
                </c:pt>
                <c:pt idx="2097">
                  <c:v>161.69969126639</c:v>
                </c:pt>
                <c:pt idx="2098">
                  <c:v>161.74969126638999</c:v>
                </c:pt>
                <c:pt idx="2099">
                  <c:v>161.79969126639</c:v>
                </c:pt>
                <c:pt idx="2100">
                  <c:v>161.84969126639001</c:v>
                </c:pt>
                <c:pt idx="2101">
                  <c:v>161.89969126638999</c:v>
                </c:pt>
                <c:pt idx="2102">
                  <c:v>161.94969126639</c:v>
                </c:pt>
                <c:pt idx="2103">
                  <c:v>161.99969126638999</c:v>
                </c:pt>
                <c:pt idx="2104">
                  <c:v>162.04969126639</c:v>
                </c:pt>
                <c:pt idx="2105">
                  <c:v>162.09969126639001</c:v>
                </c:pt>
                <c:pt idx="2106">
                  <c:v>162.14969126638999</c:v>
                </c:pt>
                <c:pt idx="2107">
                  <c:v>162.19969126639</c:v>
                </c:pt>
                <c:pt idx="2108">
                  <c:v>162.24969126638999</c:v>
                </c:pt>
                <c:pt idx="2109">
                  <c:v>162.29969126639</c:v>
                </c:pt>
                <c:pt idx="2110">
                  <c:v>162.34969126639001</c:v>
                </c:pt>
                <c:pt idx="2111">
                  <c:v>162.39969126638999</c:v>
                </c:pt>
                <c:pt idx="2112">
                  <c:v>162.44969126639</c:v>
                </c:pt>
                <c:pt idx="2113">
                  <c:v>162.49969126638999</c:v>
                </c:pt>
                <c:pt idx="2114">
                  <c:v>162.54969126639</c:v>
                </c:pt>
                <c:pt idx="2115">
                  <c:v>162.59969126639001</c:v>
                </c:pt>
                <c:pt idx="2116">
                  <c:v>162.64969126638999</c:v>
                </c:pt>
                <c:pt idx="2117">
                  <c:v>162.69969126639</c:v>
                </c:pt>
                <c:pt idx="2118">
                  <c:v>162.74969126638999</c:v>
                </c:pt>
                <c:pt idx="2119">
                  <c:v>162.79969126639</c:v>
                </c:pt>
                <c:pt idx="2120">
                  <c:v>162.84969126639001</c:v>
                </c:pt>
                <c:pt idx="2121">
                  <c:v>162.89969126638999</c:v>
                </c:pt>
                <c:pt idx="2122">
                  <c:v>162.94969126639</c:v>
                </c:pt>
                <c:pt idx="2123">
                  <c:v>162.99969126638999</c:v>
                </c:pt>
                <c:pt idx="2124">
                  <c:v>163.04969126639</c:v>
                </c:pt>
                <c:pt idx="2125">
                  <c:v>163.09969126639001</c:v>
                </c:pt>
                <c:pt idx="2126">
                  <c:v>163.14969126638999</c:v>
                </c:pt>
                <c:pt idx="2127">
                  <c:v>163.19969126639</c:v>
                </c:pt>
                <c:pt idx="2128">
                  <c:v>163.24969126638999</c:v>
                </c:pt>
                <c:pt idx="2129">
                  <c:v>163.29969126639</c:v>
                </c:pt>
                <c:pt idx="2130">
                  <c:v>163.34969126639001</c:v>
                </c:pt>
                <c:pt idx="2131">
                  <c:v>163.39969126638999</c:v>
                </c:pt>
                <c:pt idx="2132">
                  <c:v>163.44969126639</c:v>
                </c:pt>
                <c:pt idx="2133">
                  <c:v>163.49969126638999</c:v>
                </c:pt>
                <c:pt idx="2134">
                  <c:v>163.54969126639</c:v>
                </c:pt>
                <c:pt idx="2135">
                  <c:v>163.59969126639001</c:v>
                </c:pt>
                <c:pt idx="2136">
                  <c:v>163.64969126638999</c:v>
                </c:pt>
                <c:pt idx="2137">
                  <c:v>163.69969126639</c:v>
                </c:pt>
                <c:pt idx="2138">
                  <c:v>163.74969126638999</c:v>
                </c:pt>
                <c:pt idx="2139">
                  <c:v>163.79969126639</c:v>
                </c:pt>
                <c:pt idx="2140">
                  <c:v>163.84969126639001</c:v>
                </c:pt>
                <c:pt idx="2141">
                  <c:v>163.89969126638999</c:v>
                </c:pt>
                <c:pt idx="2142">
                  <c:v>163.94969126639</c:v>
                </c:pt>
                <c:pt idx="2143">
                  <c:v>163.99969126638999</c:v>
                </c:pt>
                <c:pt idx="2144">
                  <c:v>164.04969126639</c:v>
                </c:pt>
                <c:pt idx="2145">
                  <c:v>164.09969126639001</c:v>
                </c:pt>
                <c:pt idx="2146">
                  <c:v>164.14969126638999</c:v>
                </c:pt>
                <c:pt idx="2147">
                  <c:v>164.19969126639</c:v>
                </c:pt>
                <c:pt idx="2148">
                  <c:v>164.24969126638999</c:v>
                </c:pt>
                <c:pt idx="2149">
                  <c:v>164.29969126639</c:v>
                </c:pt>
                <c:pt idx="2150">
                  <c:v>164.34969126639001</c:v>
                </c:pt>
                <c:pt idx="2151">
                  <c:v>164.39969126638999</c:v>
                </c:pt>
                <c:pt idx="2152">
                  <c:v>164.44969126639</c:v>
                </c:pt>
                <c:pt idx="2153">
                  <c:v>164.49969126638999</c:v>
                </c:pt>
                <c:pt idx="2154">
                  <c:v>164.54969126639</c:v>
                </c:pt>
                <c:pt idx="2155">
                  <c:v>164.59969126639001</c:v>
                </c:pt>
                <c:pt idx="2156">
                  <c:v>164.64969126638999</c:v>
                </c:pt>
                <c:pt idx="2157">
                  <c:v>164.69969126639</c:v>
                </c:pt>
                <c:pt idx="2158">
                  <c:v>164.74969126638999</c:v>
                </c:pt>
                <c:pt idx="2159">
                  <c:v>164.79969126639</c:v>
                </c:pt>
                <c:pt idx="2160">
                  <c:v>164.84969126639001</c:v>
                </c:pt>
                <c:pt idx="2161">
                  <c:v>164.89969126638999</c:v>
                </c:pt>
                <c:pt idx="2162">
                  <c:v>164.94969126639</c:v>
                </c:pt>
                <c:pt idx="2163">
                  <c:v>164.99969126638999</c:v>
                </c:pt>
                <c:pt idx="2164">
                  <c:v>165.04969126639</c:v>
                </c:pt>
                <c:pt idx="2165">
                  <c:v>165.09969126639001</c:v>
                </c:pt>
                <c:pt idx="2166">
                  <c:v>165.14969126638999</c:v>
                </c:pt>
                <c:pt idx="2167">
                  <c:v>165.19969126639</c:v>
                </c:pt>
                <c:pt idx="2168">
                  <c:v>165.24969126639101</c:v>
                </c:pt>
                <c:pt idx="2169">
                  <c:v>165.29969126639099</c:v>
                </c:pt>
                <c:pt idx="2170">
                  <c:v>165.34969126639101</c:v>
                </c:pt>
                <c:pt idx="2171">
                  <c:v>165.39969126639099</c:v>
                </c:pt>
                <c:pt idx="2172">
                  <c:v>165.449691266391</c:v>
                </c:pt>
                <c:pt idx="2173">
                  <c:v>165.49969126639101</c:v>
                </c:pt>
                <c:pt idx="2174">
                  <c:v>165.54969126639099</c:v>
                </c:pt>
                <c:pt idx="2175">
                  <c:v>165.59969126639101</c:v>
                </c:pt>
                <c:pt idx="2176">
                  <c:v>165.64969126639099</c:v>
                </c:pt>
                <c:pt idx="2177">
                  <c:v>165.699691266391</c:v>
                </c:pt>
                <c:pt idx="2178">
                  <c:v>165.74969126639101</c:v>
                </c:pt>
                <c:pt idx="2179">
                  <c:v>165.79969126639099</c:v>
                </c:pt>
                <c:pt idx="2180">
                  <c:v>165.84969126639101</c:v>
                </c:pt>
                <c:pt idx="2181">
                  <c:v>165.89969126639099</c:v>
                </c:pt>
                <c:pt idx="2182">
                  <c:v>165.949691266391</c:v>
                </c:pt>
                <c:pt idx="2183">
                  <c:v>165.99969126639101</c:v>
                </c:pt>
                <c:pt idx="2184">
                  <c:v>166.04969126639099</c:v>
                </c:pt>
                <c:pt idx="2185">
                  <c:v>166.09969126639101</c:v>
                </c:pt>
                <c:pt idx="2186">
                  <c:v>166.14969126639099</c:v>
                </c:pt>
                <c:pt idx="2187">
                  <c:v>166.199691266391</c:v>
                </c:pt>
                <c:pt idx="2188">
                  <c:v>166.24969126639101</c:v>
                </c:pt>
                <c:pt idx="2189">
                  <c:v>166.29969126639099</c:v>
                </c:pt>
                <c:pt idx="2190">
                  <c:v>166.34969126639101</c:v>
                </c:pt>
                <c:pt idx="2191">
                  <c:v>166.39969126639099</c:v>
                </c:pt>
                <c:pt idx="2192">
                  <c:v>166.449691266391</c:v>
                </c:pt>
                <c:pt idx="2193">
                  <c:v>166.49969126639101</c:v>
                </c:pt>
                <c:pt idx="2194">
                  <c:v>166.54969126639099</c:v>
                </c:pt>
                <c:pt idx="2195">
                  <c:v>166.59969126639101</c:v>
                </c:pt>
                <c:pt idx="2196">
                  <c:v>166.64969126639099</c:v>
                </c:pt>
                <c:pt idx="2197">
                  <c:v>166.699691266391</c:v>
                </c:pt>
                <c:pt idx="2198">
                  <c:v>166.74969126639101</c:v>
                </c:pt>
                <c:pt idx="2199">
                  <c:v>166.79969126639099</c:v>
                </c:pt>
                <c:pt idx="2200">
                  <c:v>166.84969126639101</c:v>
                </c:pt>
                <c:pt idx="2201">
                  <c:v>166.89969126639099</c:v>
                </c:pt>
                <c:pt idx="2202">
                  <c:v>166.949691266391</c:v>
                </c:pt>
                <c:pt idx="2203">
                  <c:v>166.99969126639101</c:v>
                </c:pt>
                <c:pt idx="2204">
                  <c:v>167.04969126639099</c:v>
                </c:pt>
                <c:pt idx="2205">
                  <c:v>167.09969126639101</c:v>
                </c:pt>
                <c:pt idx="2206">
                  <c:v>167.14969126639099</c:v>
                </c:pt>
                <c:pt idx="2207">
                  <c:v>167.199691266391</c:v>
                </c:pt>
                <c:pt idx="2208">
                  <c:v>167.24969126639101</c:v>
                </c:pt>
                <c:pt idx="2209">
                  <c:v>167.29969126639099</c:v>
                </c:pt>
                <c:pt idx="2210">
                  <c:v>167.34969126639101</c:v>
                </c:pt>
                <c:pt idx="2211">
                  <c:v>167.39969126639099</c:v>
                </c:pt>
                <c:pt idx="2212">
                  <c:v>167.449691266391</c:v>
                </c:pt>
                <c:pt idx="2213">
                  <c:v>167.49969126639101</c:v>
                </c:pt>
                <c:pt idx="2214">
                  <c:v>167.54969126639099</c:v>
                </c:pt>
                <c:pt idx="2215">
                  <c:v>167.59969126639101</c:v>
                </c:pt>
                <c:pt idx="2216">
                  <c:v>167.64969126639099</c:v>
                </c:pt>
                <c:pt idx="2217">
                  <c:v>167.699691266391</c:v>
                </c:pt>
                <c:pt idx="2218">
                  <c:v>167.74969126639101</c:v>
                </c:pt>
                <c:pt idx="2219">
                  <c:v>167.79969126639099</c:v>
                </c:pt>
                <c:pt idx="2220">
                  <c:v>167.84969126639101</c:v>
                </c:pt>
                <c:pt idx="2221">
                  <c:v>167.89969126639099</c:v>
                </c:pt>
                <c:pt idx="2222">
                  <c:v>167.949691266391</c:v>
                </c:pt>
                <c:pt idx="2223">
                  <c:v>167.99969126639101</c:v>
                </c:pt>
                <c:pt idx="2224">
                  <c:v>168.04969126639099</c:v>
                </c:pt>
                <c:pt idx="2225">
                  <c:v>168.09969126639101</c:v>
                </c:pt>
                <c:pt idx="2226">
                  <c:v>168.14969126639099</c:v>
                </c:pt>
                <c:pt idx="2227">
                  <c:v>168.199691266391</c:v>
                </c:pt>
                <c:pt idx="2228">
                  <c:v>168.24969126639101</c:v>
                </c:pt>
                <c:pt idx="2229">
                  <c:v>168.29969126639099</c:v>
                </c:pt>
                <c:pt idx="2230">
                  <c:v>168.34969126639101</c:v>
                </c:pt>
                <c:pt idx="2231">
                  <c:v>168.39969126639099</c:v>
                </c:pt>
                <c:pt idx="2232">
                  <c:v>168.449691266391</c:v>
                </c:pt>
                <c:pt idx="2233">
                  <c:v>168.49969126639101</c:v>
                </c:pt>
                <c:pt idx="2234">
                  <c:v>168.54969126639099</c:v>
                </c:pt>
                <c:pt idx="2235">
                  <c:v>168.59969126639101</c:v>
                </c:pt>
                <c:pt idx="2236">
                  <c:v>168.64969126639099</c:v>
                </c:pt>
                <c:pt idx="2237">
                  <c:v>168.699691266391</c:v>
                </c:pt>
                <c:pt idx="2238">
                  <c:v>168.74969126639101</c:v>
                </c:pt>
                <c:pt idx="2239">
                  <c:v>168.79969126639099</c:v>
                </c:pt>
                <c:pt idx="2240">
                  <c:v>168.84969126639101</c:v>
                </c:pt>
                <c:pt idx="2241">
                  <c:v>168.89969126639099</c:v>
                </c:pt>
                <c:pt idx="2242">
                  <c:v>168.949691266391</c:v>
                </c:pt>
                <c:pt idx="2243">
                  <c:v>168.99969126639101</c:v>
                </c:pt>
                <c:pt idx="2244">
                  <c:v>169.04969126639099</c:v>
                </c:pt>
                <c:pt idx="2245">
                  <c:v>169.09969126639101</c:v>
                </c:pt>
                <c:pt idx="2246">
                  <c:v>169.14969126639099</c:v>
                </c:pt>
                <c:pt idx="2247">
                  <c:v>169.199691266391</c:v>
                </c:pt>
                <c:pt idx="2248">
                  <c:v>169.24969126639101</c:v>
                </c:pt>
                <c:pt idx="2249">
                  <c:v>169.29969126639099</c:v>
                </c:pt>
                <c:pt idx="2250">
                  <c:v>169.34969126639101</c:v>
                </c:pt>
                <c:pt idx="2251">
                  <c:v>169.39969126639099</c:v>
                </c:pt>
                <c:pt idx="2252">
                  <c:v>169.449691266391</c:v>
                </c:pt>
                <c:pt idx="2253">
                  <c:v>169.49969126639101</c:v>
                </c:pt>
                <c:pt idx="2254">
                  <c:v>169.54969126639099</c:v>
                </c:pt>
                <c:pt idx="2255">
                  <c:v>169.59969126639101</c:v>
                </c:pt>
                <c:pt idx="2256">
                  <c:v>169.64969126639201</c:v>
                </c:pt>
                <c:pt idx="2257">
                  <c:v>169.69969126639199</c:v>
                </c:pt>
                <c:pt idx="2258">
                  <c:v>169.74969126639201</c:v>
                </c:pt>
                <c:pt idx="2259">
                  <c:v>169.79969126639199</c:v>
                </c:pt>
                <c:pt idx="2260">
                  <c:v>169.849691266392</c:v>
                </c:pt>
                <c:pt idx="2261">
                  <c:v>169.89969126639201</c:v>
                </c:pt>
                <c:pt idx="2262">
                  <c:v>169.94969126639199</c:v>
                </c:pt>
                <c:pt idx="2263">
                  <c:v>169.99969126639201</c:v>
                </c:pt>
                <c:pt idx="2264">
                  <c:v>170.04969126639199</c:v>
                </c:pt>
                <c:pt idx="2265">
                  <c:v>170.099691266392</c:v>
                </c:pt>
                <c:pt idx="2266">
                  <c:v>170.14969126639201</c:v>
                </c:pt>
                <c:pt idx="2267">
                  <c:v>170.19969126639199</c:v>
                </c:pt>
                <c:pt idx="2268">
                  <c:v>170.24969126639201</c:v>
                </c:pt>
                <c:pt idx="2269">
                  <c:v>170.29969126639199</c:v>
                </c:pt>
                <c:pt idx="2270">
                  <c:v>170.349691266392</c:v>
                </c:pt>
                <c:pt idx="2271">
                  <c:v>170.39969126639201</c:v>
                </c:pt>
                <c:pt idx="2272">
                  <c:v>170.44969126639199</c:v>
                </c:pt>
                <c:pt idx="2273">
                  <c:v>170.49969126639201</c:v>
                </c:pt>
                <c:pt idx="2274">
                  <c:v>170.54969126639199</c:v>
                </c:pt>
                <c:pt idx="2275">
                  <c:v>170.599691266392</c:v>
                </c:pt>
                <c:pt idx="2276">
                  <c:v>170.64969126639201</c:v>
                </c:pt>
                <c:pt idx="2277">
                  <c:v>170.69969126639199</c:v>
                </c:pt>
                <c:pt idx="2278">
                  <c:v>170.74969126639201</c:v>
                </c:pt>
                <c:pt idx="2279">
                  <c:v>170.79969126639199</c:v>
                </c:pt>
                <c:pt idx="2280">
                  <c:v>170.849691266392</c:v>
                </c:pt>
                <c:pt idx="2281">
                  <c:v>170.89969126639201</c:v>
                </c:pt>
                <c:pt idx="2282">
                  <c:v>170.94969126639199</c:v>
                </c:pt>
                <c:pt idx="2283">
                  <c:v>170.99969126639201</c:v>
                </c:pt>
                <c:pt idx="2284">
                  <c:v>171.04969126639199</c:v>
                </c:pt>
                <c:pt idx="2285">
                  <c:v>171.099691266392</c:v>
                </c:pt>
                <c:pt idx="2286">
                  <c:v>171.14969126639201</c:v>
                </c:pt>
                <c:pt idx="2287">
                  <c:v>171.19969126639199</c:v>
                </c:pt>
                <c:pt idx="2288">
                  <c:v>171.24969126639201</c:v>
                </c:pt>
                <c:pt idx="2289">
                  <c:v>171.29969126639199</c:v>
                </c:pt>
                <c:pt idx="2290">
                  <c:v>171.349691266392</c:v>
                </c:pt>
                <c:pt idx="2291">
                  <c:v>171.39969126639201</c:v>
                </c:pt>
                <c:pt idx="2292">
                  <c:v>171.44969126639199</c:v>
                </c:pt>
                <c:pt idx="2293">
                  <c:v>171.49969126639201</c:v>
                </c:pt>
                <c:pt idx="2294">
                  <c:v>171.54969126639199</c:v>
                </c:pt>
                <c:pt idx="2295">
                  <c:v>171.599691266392</c:v>
                </c:pt>
                <c:pt idx="2296">
                  <c:v>171.64969126639201</c:v>
                </c:pt>
                <c:pt idx="2297">
                  <c:v>171.69969126639199</c:v>
                </c:pt>
                <c:pt idx="2298">
                  <c:v>171.74969126639201</c:v>
                </c:pt>
                <c:pt idx="2299">
                  <c:v>171.79969126639199</c:v>
                </c:pt>
                <c:pt idx="2300">
                  <c:v>171.849691266392</c:v>
                </c:pt>
                <c:pt idx="2301">
                  <c:v>171.89969126639201</c:v>
                </c:pt>
                <c:pt idx="2302">
                  <c:v>171.94969126639199</c:v>
                </c:pt>
                <c:pt idx="2303">
                  <c:v>171.99969126639201</c:v>
                </c:pt>
                <c:pt idx="2304">
                  <c:v>172.04969126639199</c:v>
                </c:pt>
                <c:pt idx="2305">
                  <c:v>172.099691266392</c:v>
                </c:pt>
                <c:pt idx="2306">
                  <c:v>172.14969126639201</c:v>
                </c:pt>
                <c:pt idx="2307">
                  <c:v>172.19969126639199</c:v>
                </c:pt>
                <c:pt idx="2308">
                  <c:v>172.24969126639201</c:v>
                </c:pt>
                <c:pt idx="2309">
                  <c:v>172.29969126639199</c:v>
                </c:pt>
                <c:pt idx="2310">
                  <c:v>172.349691266392</c:v>
                </c:pt>
                <c:pt idx="2311">
                  <c:v>172.39969126639201</c:v>
                </c:pt>
                <c:pt idx="2312">
                  <c:v>172.44969126639199</c:v>
                </c:pt>
                <c:pt idx="2313">
                  <c:v>172.49969126639201</c:v>
                </c:pt>
                <c:pt idx="2314">
                  <c:v>172.54969126639199</c:v>
                </c:pt>
                <c:pt idx="2315">
                  <c:v>172.599691266392</c:v>
                </c:pt>
                <c:pt idx="2316">
                  <c:v>172.64969126639201</c:v>
                </c:pt>
                <c:pt idx="2317">
                  <c:v>172.69969126639199</c:v>
                </c:pt>
                <c:pt idx="2318">
                  <c:v>172.74969126639201</c:v>
                </c:pt>
                <c:pt idx="2319">
                  <c:v>172.79969126639199</c:v>
                </c:pt>
                <c:pt idx="2320">
                  <c:v>172.849691266392</c:v>
                </c:pt>
                <c:pt idx="2321">
                  <c:v>172.89969126639201</c:v>
                </c:pt>
                <c:pt idx="2322">
                  <c:v>172.94969126639199</c:v>
                </c:pt>
                <c:pt idx="2323">
                  <c:v>172.99969126639201</c:v>
                </c:pt>
                <c:pt idx="2324">
                  <c:v>173.04969126639199</c:v>
                </c:pt>
                <c:pt idx="2325">
                  <c:v>173.099691266392</c:v>
                </c:pt>
                <c:pt idx="2326">
                  <c:v>173.14969126639201</c:v>
                </c:pt>
                <c:pt idx="2327">
                  <c:v>173.19969126639199</c:v>
                </c:pt>
                <c:pt idx="2328">
                  <c:v>173.24969126639201</c:v>
                </c:pt>
                <c:pt idx="2329">
                  <c:v>173.29969126639199</c:v>
                </c:pt>
                <c:pt idx="2330">
                  <c:v>173.349691266392</c:v>
                </c:pt>
                <c:pt idx="2331">
                  <c:v>173.39969126639201</c:v>
                </c:pt>
                <c:pt idx="2332">
                  <c:v>173.44969126639199</c:v>
                </c:pt>
                <c:pt idx="2333">
                  <c:v>173.49969126639201</c:v>
                </c:pt>
                <c:pt idx="2334">
                  <c:v>173.54969126639199</c:v>
                </c:pt>
                <c:pt idx="2335">
                  <c:v>173.599691266392</c:v>
                </c:pt>
                <c:pt idx="2336">
                  <c:v>173.64969126639201</c:v>
                </c:pt>
                <c:pt idx="2337">
                  <c:v>173.69969126639199</c:v>
                </c:pt>
                <c:pt idx="2338">
                  <c:v>173.74969126639201</c:v>
                </c:pt>
                <c:pt idx="2339">
                  <c:v>173.79969126639199</c:v>
                </c:pt>
                <c:pt idx="2340">
                  <c:v>173.849691266392</c:v>
                </c:pt>
                <c:pt idx="2341">
                  <c:v>173.89969126639201</c:v>
                </c:pt>
                <c:pt idx="2342">
                  <c:v>173.94969126639199</c:v>
                </c:pt>
                <c:pt idx="2343">
                  <c:v>173.99969126639201</c:v>
                </c:pt>
                <c:pt idx="2344">
                  <c:v>174.04969126639301</c:v>
                </c:pt>
                <c:pt idx="2345">
                  <c:v>174.09969126639299</c:v>
                </c:pt>
                <c:pt idx="2346">
                  <c:v>174.14969126639301</c:v>
                </c:pt>
                <c:pt idx="2347">
                  <c:v>174.19969126639299</c:v>
                </c:pt>
                <c:pt idx="2348">
                  <c:v>174.249691266393</c:v>
                </c:pt>
                <c:pt idx="2349">
                  <c:v>174.29969126639301</c:v>
                </c:pt>
                <c:pt idx="2350">
                  <c:v>174.34969126639299</c:v>
                </c:pt>
                <c:pt idx="2351">
                  <c:v>174.39969126639301</c:v>
                </c:pt>
                <c:pt idx="2352">
                  <c:v>174.44969126639299</c:v>
                </c:pt>
                <c:pt idx="2353">
                  <c:v>174.499691266393</c:v>
                </c:pt>
                <c:pt idx="2354">
                  <c:v>174.54969126639301</c:v>
                </c:pt>
                <c:pt idx="2355">
                  <c:v>174.59969126639299</c:v>
                </c:pt>
                <c:pt idx="2356">
                  <c:v>174.64969126639301</c:v>
                </c:pt>
                <c:pt idx="2357">
                  <c:v>174.69969126639299</c:v>
                </c:pt>
                <c:pt idx="2358">
                  <c:v>174.749691266393</c:v>
                </c:pt>
                <c:pt idx="2359">
                  <c:v>174.79969126639301</c:v>
                </c:pt>
                <c:pt idx="2360">
                  <c:v>174.84969126639299</c:v>
                </c:pt>
                <c:pt idx="2361">
                  <c:v>174.89969126639301</c:v>
                </c:pt>
                <c:pt idx="2362">
                  <c:v>174.94969126639299</c:v>
                </c:pt>
                <c:pt idx="2363">
                  <c:v>174.999691266393</c:v>
                </c:pt>
                <c:pt idx="2364">
                  <c:v>175.04969126639301</c:v>
                </c:pt>
                <c:pt idx="2365">
                  <c:v>175.09969126639299</c:v>
                </c:pt>
                <c:pt idx="2366">
                  <c:v>175.14969126639301</c:v>
                </c:pt>
                <c:pt idx="2367">
                  <c:v>175.19969126639299</c:v>
                </c:pt>
                <c:pt idx="2368">
                  <c:v>175.249691266393</c:v>
                </c:pt>
                <c:pt idx="2369">
                  <c:v>175.29969126639301</c:v>
                </c:pt>
                <c:pt idx="2370">
                  <c:v>175.34969126639299</c:v>
                </c:pt>
                <c:pt idx="2371">
                  <c:v>175.39969126639301</c:v>
                </c:pt>
                <c:pt idx="2372">
                  <c:v>175.44969126639299</c:v>
                </c:pt>
                <c:pt idx="2373">
                  <c:v>175.499691266393</c:v>
                </c:pt>
                <c:pt idx="2374">
                  <c:v>175.54969126639301</c:v>
                </c:pt>
                <c:pt idx="2375">
                  <c:v>175.59969126639299</c:v>
                </c:pt>
                <c:pt idx="2376">
                  <c:v>175.64969126639301</c:v>
                </c:pt>
                <c:pt idx="2377">
                  <c:v>175.69969126639299</c:v>
                </c:pt>
                <c:pt idx="2378">
                  <c:v>175.749691266393</c:v>
                </c:pt>
                <c:pt idx="2379">
                  <c:v>175.79969126639301</c:v>
                </c:pt>
                <c:pt idx="2380">
                  <c:v>175.84969126639299</c:v>
                </c:pt>
                <c:pt idx="2381">
                  <c:v>175.89969126639301</c:v>
                </c:pt>
                <c:pt idx="2382">
                  <c:v>175.94969126639299</c:v>
                </c:pt>
                <c:pt idx="2383">
                  <c:v>175.999691266393</c:v>
                </c:pt>
                <c:pt idx="2384">
                  <c:v>176.04969126639301</c:v>
                </c:pt>
                <c:pt idx="2385">
                  <c:v>176.09969126639299</c:v>
                </c:pt>
                <c:pt idx="2386">
                  <c:v>176.14969126639301</c:v>
                </c:pt>
                <c:pt idx="2387">
                  <c:v>176.19969126639299</c:v>
                </c:pt>
                <c:pt idx="2388">
                  <c:v>176.249691266393</c:v>
                </c:pt>
                <c:pt idx="2389">
                  <c:v>176.29969126639301</c:v>
                </c:pt>
                <c:pt idx="2390">
                  <c:v>176.34969126639299</c:v>
                </c:pt>
                <c:pt idx="2391">
                  <c:v>176.39969126639301</c:v>
                </c:pt>
                <c:pt idx="2392">
                  <c:v>176.44969126639299</c:v>
                </c:pt>
                <c:pt idx="2393">
                  <c:v>176.499691266393</c:v>
                </c:pt>
                <c:pt idx="2394">
                  <c:v>176.54969126639301</c:v>
                </c:pt>
                <c:pt idx="2395">
                  <c:v>176.59969126639299</c:v>
                </c:pt>
                <c:pt idx="2396">
                  <c:v>176.64969126639301</c:v>
                </c:pt>
                <c:pt idx="2397">
                  <c:v>176.69969126639299</c:v>
                </c:pt>
                <c:pt idx="2398">
                  <c:v>176.749691266393</c:v>
                </c:pt>
                <c:pt idx="2399">
                  <c:v>176.79969126639301</c:v>
                </c:pt>
                <c:pt idx="2400">
                  <c:v>176.84969126639299</c:v>
                </c:pt>
                <c:pt idx="2401">
                  <c:v>176.89969126639301</c:v>
                </c:pt>
                <c:pt idx="2402">
                  <c:v>176.94969126639299</c:v>
                </c:pt>
                <c:pt idx="2403">
                  <c:v>176.999691266393</c:v>
                </c:pt>
                <c:pt idx="2404">
                  <c:v>177.04969126639301</c:v>
                </c:pt>
                <c:pt idx="2405">
                  <c:v>177.09969126639299</c:v>
                </c:pt>
                <c:pt idx="2406">
                  <c:v>177.14969126639301</c:v>
                </c:pt>
                <c:pt idx="2407">
                  <c:v>177.19969126639299</c:v>
                </c:pt>
                <c:pt idx="2408">
                  <c:v>177.249691266393</c:v>
                </c:pt>
                <c:pt idx="2409">
                  <c:v>177.29969126639301</c:v>
                </c:pt>
                <c:pt idx="2410">
                  <c:v>177.34969126639299</c:v>
                </c:pt>
                <c:pt idx="2411">
                  <c:v>177.39969126639301</c:v>
                </c:pt>
                <c:pt idx="2412">
                  <c:v>177.44969126639299</c:v>
                </c:pt>
                <c:pt idx="2413">
                  <c:v>177.499691266393</c:v>
                </c:pt>
                <c:pt idx="2414">
                  <c:v>177.54969126639301</c:v>
                </c:pt>
                <c:pt idx="2415">
                  <c:v>177.59969126639299</c:v>
                </c:pt>
                <c:pt idx="2416">
                  <c:v>177.64969126639301</c:v>
                </c:pt>
                <c:pt idx="2417">
                  <c:v>177.69969126639299</c:v>
                </c:pt>
                <c:pt idx="2418">
                  <c:v>177.749691266393</c:v>
                </c:pt>
                <c:pt idx="2419">
                  <c:v>177.79969126639301</c:v>
                </c:pt>
                <c:pt idx="2420">
                  <c:v>177.84969126639299</c:v>
                </c:pt>
                <c:pt idx="2421">
                  <c:v>177.89969126639301</c:v>
                </c:pt>
                <c:pt idx="2422">
                  <c:v>177.94969126639299</c:v>
                </c:pt>
                <c:pt idx="2423">
                  <c:v>177.999691266393</c:v>
                </c:pt>
                <c:pt idx="2424">
                  <c:v>178.04969126639301</c:v>
                </c:pt>
                <c:pt idx="2425">
                  <c:v>178.09969126639299</c:v>
                </c:pt>
                <c:pt idx="2426">
                  <c:v>178.14969126639301</c:v>
                </c:pt>
                <c:pt idx="2427">
                  <c:v>178.19969126639299</c:v>
                </c:pt>
                <c:pt idx="2428">
                  <c:v>178.249691266393</c:v>
                </c:pt>
                <c:pt idx="2429">
                  <c:v>178.29969126639301</c:v>
                </c:pt>
                <c:pt idx="2430">
                  <c:v>178.34969126639299</c:v>
                </c:pt>
                <c:pt idx="2431">
                  <c:v>178.39969126639301</c:v>
                </c:pt>
                <c:pt idx="2432">
                  <c:v>178.44969126639401</c:v>
                </c:pt>
                <c:pt idx="2433">
                  <c:v>178.499691266394</c:v>
                </c:pt>
                <c:pt idx="2434">
                  <c:v>178.54969126639401</c:v>
                </c:pt>
                <c:pt idx="2435">
                  <c:v>178.59969126639399</c:v>
                </c:pt>
                <c:pt idx="2436">
                  <c:v>178.649691266394</c:v>
                </c:pt>
                <c:pt idx="2437">
                  <c:v>178.69969126639401</c:v>
                </c:pt>
                <c:pt idx="2438">
                  <c:v>178.749691266394</c:v>
                </c:pt>
                <c:pt idx="2439">
                  <c:v>178.79969126639401</c:v>
                </c:pt>
                <c:pt idx="2440">
                  <c:v>178.84969126639399</c:v>
                </c:pt>
                <c:pt idx="2441">
                  <c:v>178.899691266394</c:v>
                </c:pt>
                <c:pt idx="2442">
                  <c:v>178.94969126639401</c:v>
                </c:pt>
                <c:pt idx="2443">
                  <c:v>178.999691266394</c:v>
                </c:pt>
                <c:pt idx="2444">
                  <c:v>179.04969126639401</c:v>
                </c:pt>
                <c:pt idx="2445">
                  <c:v>179.09969126639399</c:v>
                </c:pt>
                <c:pt idx="2446">
                  <c:v>179.149691266394</c:v>
                </c:pt>
                <c:pt idx="2447">
                  <c:v>179.19969126639401</c:v>
                </c:pt>
                <c:pt idx="2448">
                  <c:v>179.249691266394</c:v>
                </c:pt>
                <c:pt idx="2449">
                  <c:v>179.29969126639401</c:v>
                </c:pt>
                <c:pt idx="2450">
                  <c:v>179.34969126639399</c:v>
                </c:pt>
                <c:pt idx="2451">
                  <c:v>179.399691266394</c:v>
                </c:pt>
                <c:pt idx="2452">
                  <c:v>179.44969126639401</c:v>
                </c:pt>
                <c:pt idx="2453">
                  <c:v>179.499691266394</c:v>
                </c:pt>
                <c:pt idx="2454">
                  <c:v>179.54969126639401</c:v>
                </c:pt>
                <c:pt idx="2455">
                  <c:v>179.59969126639399</c:v>
                </c:pt>
                <c:pt idx="2456">
                  <c:v>179.649691266394</c:v>
                </c:pt>
                <c:pt idx="2457">
                  <c:v>179.69969126639401</c:v>
                </c:pt>
                <c:pt idx="2458">
                  <c:v>179.749691266394</c:v>
                </c:pt>
                <c:pt idx="2459">
                  <c:v>179.79969126639401</c:v>
                </c:pt>
                <c:pt idx="2460">
                  <c:v>179.84969126639399</c:v>
                </c:pt>
                <c:pt idx="2461">
                  <c:v>179.899691266394</c:v>
                </c:pt>
                <c:pt idx="2462">
                  <c:v>179.94969126639401</c:v>
                </c:pt>
                <c:pt idx="2463">
                  <c:v>179.999691266394</c:v>
                </c:pt>
                <c:pt idx="2464">
                  <c:v>180.04969126639401</c:v>
                </c:pt>
                <c:pt idx="2465">
                  <c:v>180.09969126639399</c:v>
                </c:pt>
                <c:pt idx="2466">
                  <c:v>180.149691266394</c:v>
                </c:pt>
                <c:pt idx="2467">
                  <c:v>180.19969126639401</c:v>
                </c:pt>
                <c:pt idx="2468">
                  <c:v>180.249691266394</c:v>
                </c:pt>
                <c:pt idx="2469">
                  <c:v>180.29969126639401</c:v>
                </c:pt>
                <c:pt idx="2470">
                  <c:v>180.34969126639399</c:v>
                </c:pt>
                <c:pt idx="2471">
                  <c:v>180.399691266394</c:v>
                </c:pt>
                <c:pt idx="2472">
                  <c:v>180.44969126639401</c:v>
                </c:pt>
                <c:pt idx="2473">
                  <c:v>180.499691266394</c:v>
                </c:pt>
                <c:pt idx="2474">
                  <c:v>180.54969126639401</c:v>
                </c:pt>
                <c:pt idx="2475">
                  <c:v>180.59969126639399</c:v>
                </c:pt>
                <c:pt idx="2476">
                  <c:v>180.649691266394</c:v>
                </c:pt>
                <c:pt idx="2477">
                  <c:v>180.69969126639401</c:v>
                </c:pt>
                <c:pt idx="2478">
                  <c:v>180.749691266394</c:v>
                </c:pt>
                <c:pt idx="2479">
                  <c:v>180.79969126639401</c:v>
                </c:pt>
                <c:pt idx="2480">
                  <c:v>180.84969126639399</c:v>
                </c:pt>
                <c:pt idx="2481">
                  <c:v>180.899691266394</c:v>
                </c:pt>
                <c:pt idx="2482">
                  <c:v>180.94969126639401</c:v>
                </c:pt>
                <c:pt idx="2483">
                  <c:v>180.999691266394</c:v>
                </c:pt>
                <c:pt idx="2484">
                  <c:v>181.04969126639401</c:v>
                </c:pt>
                <c:pt idx="2485">
                  <c:v>181.09969126639399</c:v>
                </c:pt>
                <c:pt idx="2486">
                  <c:v>181.149691266394</c:v>
                </c:pt>
                <c:pt idx="2487">
                  <c:v>181.19969126639401</c:v>
                </c:pt>
                <c:pt idx="2488">
                  <c:v>181.249691266394</c:v>
                </c:pt>
                <c:pt idx="2489">
                  <c:v>181.29969126639401</c:v>
                </c:pt>
                <c:pt idx="2490">
                  <c:v>181.34969126639399</c:v>
                </c:pt>
                <c:pt idx="2491">
                  <c:v>181.399691266394</c:v>
                </c:pt>
                <c:pt idx="2492">
                  <c:v>181.44969126639401</c:v>
                </c:pt>
                <c:pt idx="2493">
                  <c:v>181.499691266394</c:v>
                </c:pt>
                <c:pt idx="2494">
                  <c:v>181.54969126639401</c:v>
                </c:pt>
                <c:pt idx="2495">
                  <c:v>181.59969126639399</c:v>
                </c:pt>
                <c:pt idx="2496">
                  <c:v>181.649691266394</c:v>
                </c:pt>
                <c:pt idx="2497">
                  <c:v>181.69969126639401</c:v>
                </c:pt>
                <c:pt idx="2498">
                  <c:v>181.749691266394</c:v>
                </c:pt>
                <c:pt idx="2499">
                  <c:v>181.79969126639401</c:v>
                </c:pt>
                <c:pt idx="2500">
                  <c:v>181.84969126639399</c:v>
                </c:pt>
                <c:pt idx="2501">
                  <c:v>181.899691266394</c:v>
                </c:pt>
                <c:pt idx="2502">
                  <c:v>181.94969126639401</c:v>
                </c:pt>
                <c:pt idx="2503">
                  <c:v>181.999691266394</c:v>
                </c:pt>
                <c:pt idx="2504">
                  <c:v>182.04969126639401</c:v>
                </c:pt>
                <c:pt idx="2505">
                  <c:v>182.09969126639399</c:v>
                </c:pt>
                <c:pt idx="2506">
                  <c:v>182.149691266394</c:v>
                </c:pt>
                <c:pt idx="2507">
                  <c:v>182.19969126639401</c:v>
                </c:pt>
                <c:pt idx="2508">
                  <c:v>182.249691266394</c:v>
                </c:pt>
                <c:pt idx="2509">
                  <c:v>182.29969126639401</c:v>
                </c:pt>
                <c:pt idx="2510">
                  <c:v>182.34969126639399</c:v>
                </c:pt>
                <c:pt idx="2511">
                  <c:v>182.399691266394</c:v>
                </c:pt>
                <c:pt idx="2512">
                  <c:v>182.44969126639401</c:v>
                </c:pt>
                <c:pt idx="2513">
                  <c:v>182.499691266394</c:v>
                </c:pt>
                <c:pt idx="2514">
                  <c:v>182.54969126639401</c:v>
                </c:pt>
                <c:pt idx="2515">
                  <c:v>182.59969126639399</c:v>
                </c:pt>
                <c:pt idx="2516">
                  <c:v>182.649691266394</c:v>
                </c:pt>
                <c:pt idx="2517">
                  <c:v>182.69969126639401</c:v>
                </c:pt>
                <c:pt idx="2518">
                  <c:v>182.749691266394</c:v>
                </c:pt>
                <c:pt idx="2519">
                  <c:v>182.79969126639401</c:v>
                </c:pt>
                <c:pt idx="2520">
                  <c:v>182.84969126639501</c:v>
                </c:pt>
                <c:pt idx="2521">
                  <c:v>182.899691266395</c:v>
                </c:pt>
                <c:pt idx="2522">
                  <c:v>182.94969126639501</c:v>
                </c:pt>
                <c:pt idx="2523">
                  <c:v>182.99969126639499</c:v>
                </c:pt>
                <c:pt idx="2524">
                  <c:v>183.049691266395</c:v>
                </c:pt>
                <c:pt idx="2525">
                  <c:v>183.09969126639501</c:v>
                </c:pt>
                <c:pt idx="2526">
                  <c:v>183.149691266395</c:v>
                </c:pt>
                <c:pt idx="2527">
                  <c:v>183.19969126639501</c:v>
                </c:pt>
                <c:pt idx="2528">
                  <c:v>183.24969126639499</c:v>
                </c:pt>
                <c:pt idx="2529">
                  <c:v>183.299691266395</c:v>
                </c:pt>
                <c:pt idx="2530">
                  <c:v>183.34969126639501</c:v>
                </c:pt>
                <c:pt idx="2531">
                  <c:v>183.399691266395</c:v>
                </c:pt>
                <c:pt idx="2532">
                  <c:v>183.44969126639501</c:v>
                </c:pt>
                <c:pt idx="2533">
                  <c:v>183.49969126639499</c:v>
                </c:pt>
                <c:pt idx="2534">
                  <c:v>183.549691266395</c:v>
                </c:pt>
                <c:pt idx="2535">
                  <c:v>183.59969126639501</c:v>
                </c:pt>
                <c:pt idx="2536">
                  <c:v>183.649691266395</c:v>
                </c:pt>
                <c:pt idx="2537">
                  <c:v>183.69969126639501</c:v>
                </c:pt>
                <c:pt idx="2538">
                  <c:v>183.74969126639499</c:v>
                </c:pt>
                <c:pt idx="2539">
                  <c:v>183.799691266395</c:v>
                </c:pt>
                <c:pt idx="2540">
                  <c:v>183.84969126639501</c:v>
                </c:pt>
                <c:pt idx="2541">
                  <c:v>183.899691266395</c:v>
                </c:pt>
                <c:pt idx="2542">
                  <c:v>183.94969126639501</c:v>
                </c:pt>
                <c:pt idx="2543">
                  <c:v>183.99969126639499</c:v>
                </c:pt>
                <c:pt idx="2544">
                  <c:v>184.049691266395</c:v>
                </c:pt>
                <c:pt idx="2545">
                  <c:v>184.09969126639501</c:v>
                </c:pt>
                <c:pt idx="2546">
                  <c:v>184.149691266395</c:v>
                </c:pt>
                <c:pt idx="2547">
                  <c:v>184.19969126639501</c:v>
                </c:pt>
                <c:pt idx="2548">
                  <c:v>184.24969126639499</c:v>
                </c:pt>
                <c:pt idx="2549">
                  <c:v>184.299691266395</c:v>
                </c:pt>
                <c:pt idx="2550">
                  <c:v>184.34969126639501</c:v>
                </c:pt>
                <c:pt idx="2551">
                  <c:v>184.399691266395</c:v>
                </c:pt>
                <c:pt idx="2552">
                  <c:v>184.44969126639501</c:v>
                </c:pt>
                <c:pt idx="2553">
                  <c:v>184.49969126639499</c:v>
                </c:pt>
                <c:pt idx="2554">
                  <c:v>184.549691266395</c:v>
                </c:pt>
                <c:pt idx="2555">
                  <c:v>184.59969126639501</c:v>
                </c:pt>
                <c:pt idx="2556">
                  <c:v>184.649691266395</c:v>
                </c:pt>
                <c:pt idx="2557">
                  <c:v>184.69969126639501</c:v>
                </c:pt>
                <c:pt idx="2558">
                  <c:v>184.74969126639499</c:v>
                </c:pt>
                <c:pt idx="2559">
                  <c:v>184.799691266395</c:v>
                </c:pt>
                <c:pt idx="2560">
                  <c:v>184.84969126639501</c:v>
                </c:pt>
                <c:pt idx="2561">
                  <c:v>184.899691266395</c:v>
                </c:pt>
                <c:pt idx="2562">
                  <c:v>184.94969126639501</c:v>
                </c:pt>
                <c:pt idx="2563">
                  <c:v>184.99969126639499</c:v>
                </c:pt>
                <c:pt idx="2564">
                  <c:v>185.049691266395</c:v>
                </c:pt>
                <c:pt idx="2565">
                  <c:v>185.09969126639501</c:v>
                </c:pt>
                <c:pt idx="2566">
                  <c:v>185.149691266395</c:v>
                </c:pt>
                <c:pt idx="2567">
                  <c:v>185.19969126639501</c:v>
                </c:pt>
                <c:pt idx="2568">
                  <c:v>185.24969126639499</c:v>
                </c:pt>
                <c:pt idx="2569">
                  <c:v>185.299691266395</c:v>
                </c:pt>
                <c:pt idx="2570">
                  <c:v>185.34969126639501</c:v>
                </c:pt>
                <c:pt idx="2571">
                  <c:v>185.399691266395</c:v>
                </c:pt>
                <c:pt idx="2572">
                  <c:v>185.44969126639501</c:v>
                </c:pt>
                <c:pt idx="2573">
                  <c:v>185.49969126639499</c:v>
                </c:pt>
                <c:pt idx="2574">
                  <c:v>185.549691266395</c:v>
                </c:pt>
                <c:pt idx="2575">
                  <c:v>185.59969126639501</c:v>
                </c:pt>
                <c:pt idx="2576">
                  <c:v>185.649691266395</c:v>
                </c:pt>
                <c:pt idx="2577">
                  <c:v>185.69969126639501</c:v>
                </c:pt>
                <c:pt idx="2578">
                  <c:v>185.74969126639499</c:v>
                </c:pt>
                <c:pt idx="2579">
                  <c:v>185.799691266395</c:v>
                </c:pt>
                <c:pt idx="2580">
                  <c:v>185.84969126639501</c:v>
                </c:pt>
                <c:pt idx="2581">
                  <c:v>185.899691266395</c:v>
                </c:pt>
                <c:pt idx="2582">
                  <c:v>185.94969126639501</c:v>
                </c:pt>
                <c:pt idx="2583">
                  <c:v>185.99969126639499</c:v>
                </c:pt>
                <c:pt idx="2584">
                  <c:v>186.049691266395</c:v>
                </c:pt>
                <c:pt idx="2585">
                  <c:v>186.09969126639501</c:v>
                </c:pt>
                <c:pt idx="2586">
                  <c:v>186.149691266395</c:v>
                </c:pt>
                <c:pt idx="2587">
                  <c:v>186.19969126639501</c:v>
                </c:pt>
                <c:pt idx="2588">
                  <c:v>186.24969126639499</c:v>
                </c:pt>
                <c:pt idx="2589">
                  <c:v>186.299691266395</c:v>
                </c:pt>
                <c:pt idx="2590">
                  <c:v>186.34969126639501</c:v>
                </c:pt>
                <c:pt idx="2591">
                  <c:v>186.399691266395</c:v>
                </c:pt>
                <c:pt idx="2592">
                  <c:v>186.44969126639501</c:v>
                </c:pt>
                <c:pt idx="2593">
                  <c:v>186.49969126639499</c:v>
                </c:pt>
                <c:pt idx="2594">
                  <c:v>186.549691266395</c:v>
                </c:pt>
                <c:pt idx="2595">
                  <c:v>186.59969126639501</c:v>
                </c:pt>
                <c:pt idx="2596">
                  <c:v>186.649691266395</c:v>
                </c:pt>
                <c:pt idx="2597">
                  <c:v>186.69969126639501</c:v>
                </c:pt>
                <c:pt idx="2598">
                  <c:v>186.74969126639499</c:v>
                </c:pt>
                <c:pt idx="2599">
                  <c:v>186.799691266395</c:v>
                </c:pt>
                <c:pt idx="2600">
                  <c:v>186.84969126639501</c:v>
                </c:pt>
                <c:pt idx="2601">
                  <c:v>186.899691266395</c:v>
                </c:pt>
                <c:pt idx="2602">
                  <c:v>186.94969126639501</c:v>
                </c:pt>
                <c:pt idx="2603">
                  <c:v>186.99969126639499</c:v>
                </c:pt>
                <c:pt idx="2604">
                  <c:v>187.049691266395</c:v>
                </c:pt>
                <c:pt idx="2605">
                  <c:v>187.09969126639501</c:v>
                </c:pt>
                <c:pt idx="2606">
                  <c:v>187.149691266395</c:v>
                </c:pt>
                <c:pt idx="2607">
                  <c:v>187.19969126639501</c:v>
                </c:pt>
                <c:pt idx="2608">
                  <c:v>187.24969126639601</c:v>
                </c:pt>
                <c:pt idx="2609">
                  <c:v>187.299691266396</c:v>
                </c:pt>
                <c:pt idx="2610">
                  <c:v>187.34969126639601</c:v>
                </c:pt>
                <c:pt idx="2611">
                  <c:v>187.39969126639599</c:v>
                </c:pt>
                <c:pt idx="2612">
                  <c:v>187.449691266396</c:v>
                </c:pt>
                <c:pt idx="2613">
                  <c:v>187.49969126639601</c:v>
                </c:pt>
                <c:pt idx="2614">
                  <c:v>187.549691266396</c:v>
                </c:pt>
                <c:pt idx="2615">
                  <c:v>187.59969126639601</c:v>
                </c:pt>
                <c:pt idx="2616">
                  <c:v>187.64969126639599</c:v>
                </c:pt>
                <c:pt idx="2617">
                  <c:v>187.699691266396</c:v>
                </c:pt>
                <c:pt idx="2618">
                  <c:v>187.74969126639601</c:v>
                </c:pt>
                <c:pt idx="2619">
                  <c:v>187.799691266396</c:v>
                </c:pt>
                <c:pt idx="2620">
                  <c:v>187.84969126639601</c:v>
                </c:pt>
                <c:pt idx="2621">
                  <c:v>187.89969126639599</c:v>
                </c:pt>
                <c:pt idx="2622">
                  <c:v>187.949691266396</c:v>
                </c:pt>
                <c:pt idx="2623">
                  <c:v>187.99969126639601</c:v>
                </c:pt>
                <c:pt idx="2624">
                  <c:v>188.049691266396</c:v>
                </c:pt>
                <c:pt idx="2625">
                  <c:v>188.09969126639601</c:v>
                </c:pt>
                <c:pt idx="2626">
                  <c:v>188.14969126639599</c:v>
                </c:pt>
                <c:pt idx="2627">
                  <c:v>188.199691266396</c:v>
                </c:pt>
                <c:pt idx="2628">
                  <c:v>188.24969126639601</c:v>
                </c:pt>
                <c:pt idx="2629">
                  <c:v>188.299691266396</c:v>
                </c:pt>
                <c:pt idx="2630">
                  <c:v>188.34969126639601</c:v>
                </c:pt>
                <c:pt idx="2631">
                  <c:v>188.39969126639599</c:v>
                </c:pt>
                <c:pt idx="2632">
                  <c:v>188.449691266396</c:v>
                </c:pt>
                <c:pt idx="2633">
                  <c:v>188.49969126639601</c:v>
                </c:pt>
                <c:pt idx="2634">
                  <c:v>188.549691266396</c:v>
                </c:pt>
                <c:pt idx="2635">
                  <c:v>188.59969126639601</c:v>
                </c:pt>
                <c:pt idx="2636">
                  <c:v>188.64969126639599</c:v>
                </c:pt>
                <c:pt idx="2637">
                  <c:v>188.699691266396</c:v>
                </c:pt>
                <c:pt idx="2638">
                  <c:v>188.74969126639601</c:v>
                </c:pt>
                <c:pt idx="2639">
                  <c:v>188.799691266396</c:v>
                </c:pt>
                <c:pt idx="2640">
                  <c:v>188.84969126639601</c:v>
                </c:pt>
                <c:pt idx="2641">
                  <c:v>188.89969126639599</c:v>
                </c:pt>
                <c:pt idx="2642">
                  <c:v>188.949691266396</c:v>
                </c:pt>
                <c:pt idx="2643">
                  <c:v>188.99969126639601</c:v>
                </c:pt>
                <c:pt idx="2644">
                  <c:v>189.049691266396</c:v>
                </c:pt>
                <c:pt idx="2645">
                  <c:v>189.09969126639601</c:v>
                </c:pt>
                <c:pt idx="2646">
                  <c:v>189.14969126639599</c:v>
                </c:pt>
                <c:pt idx="2647">
                  <c:v>189.199691266396</c:v>
                </c:pt>
                <c:pt idx="2648">
                  <c:v>189.24969126639601</c:v>
                </c:pt>
                <c:pt idx="2649">
                  <c:v>189.299691266396</c:v>
                </c:pt>
                <c:pt idx="2650">
                  <c:v>189.34969126639601</c:v>
                </c:pt>
                <c:pt idx="2651">
                  <c:v>189.39969126639599</c:v>
                </c:pt>
                <c:pt idx="2652">
                  <c:v>189.449691266396</c:v>
                </c:pt>
                <c:pt idx="2653">
                  <c:v>189.49969126639601</c:v>
                </c:pt>
                <c:pt idx="2654">
                  <c:v>189.549691266396</c:v>
                </c:pt>
                <c:pt idx="2655">
                  <c:v>189.59969126639601</c:v>
                </c:pt>
                <c:pt idx="2656">
                  <c:v>189.64969126639599</c:v>
                </c:pt>
                <c:pt idx="2657">
                  <c:v>189.699691266396</c:v>
                </c:pt>
                <c:pt idx="2658">
                  <c:v>189.74969126639601</c:v>
                </c:pt>
                <c:pt idx="2659">
                  <c:v>189.799691266396</c:v>
                </c:pt>
                <c:pt idx="2660">
                  <c:v>189.84969126639601</c:v>
                </c:pt>
                <c:pt idx="2661">
                  <c:v>189.89969126639599</c:v>
                </c:pt>
                <c:pt idx="2662">
                  <c:v>189.949691266396</c:v>
                </c:pt>
                <c:pt idx="2663">
                  <c:v>189.99969126639601</c:v>
                </c:pt>
                <c:pt idx="2664">
                  <c:v>190.049691266396</c:v>
                </c:pt>
                <c:pt idx="2665">
                  <c:v>190.09969126639601</c:v>
                </c:pt>
                <c:pt idx="2666">
                  <c:v>190.14969126639599</c:v>
                </c:pt>
                <c:pt idx="2667">
                  <c:v>190.199691266396</c:v>
                </c:pt>
                <c:pt idx="2668">
                  <c:v>190.24969126639601</c:v>
                </c:pt>
                <c:pt idx="2669">
                  <c:v>190.299691266396</c:v>
                </c:pt>
                <c:pt idx="2670">
                  <c:v>190.34969126639601</c:v>
                </c:pt>
                <c:pt idx="2671">
                  <c:v>190.39969126639599</c:v>
                </c:pt>
                <c:pt idx="2672">
                  <c:v>190.449691266396</c:v>
                </c:pt>
                <c:pt idx="2673">
                  <c:v>190.49969126639601</c:v>
                </c:pt>
                <c:pt idx="2674">
                  <c:v>190.549691266396</c:v>
                </c:pt>
                <c:pt idx="2675">
                  <c:v>190.59969126639601</c:v>
                </c:pt>
                <c:pt idx="2676">
                  <c:v>190.64969126639599</c:v>
                </c:pt>
                <c:pt idx="2677">
                  <c:v>190.699691266396</c:v>
                </c:pt>
                <c:pt idx="2678">
                  <c:v>190.74969126639601</c:v>
                </c:pt>
                <c:pt idx="2679">
                  <c:v>190.799691266396</c:v>
                </c:pt>
                <c:pt idx="2680">
                  <c:v>190.84969126639601</c:v>
                </c:pt>
                <c:pt idx="2681">
                  <c:v>190.89969126639599</c:v>
                </c:pt>
                <c:pt idx="2682">
                  <c:v>190.949691266396</c:v>
                </c:pt>
                <c:pt idx="2683">
                  <c:v>190.99969126639601</c:v>
                </c:pt>
                <c:pt idx="2684">
                  <c:v>191.049691266396</c:v>
                </c:pt>
                <c:pt idx="2685">
                  <c:v>191.09969126639601</c:v>
                </c:pt>
                <c:pt idx="2686">
                  <c:v>191.14969126639599</c:v>
                </c:pt>
                <c:pt idx="2687">
                  <c:v>191.199691266396</c:v>
                </c:pt>
                <c:pt idx="2688">
                  <c:v>191.24969126639601</c:v>
                </c:pt>
                <c:pt idx="2689">
                  <c:v>191.299691266396</c:v>
                </c:pt>
                <c:pt idx="2690">
                  <c:v>191.34969126639601</c:v>
                </c:pt>
                <c:pt idx="2691">
                  <c:v>191.39969126639599</c:v>
                </c:pt>
                <c:pt idx="2692">
                  <c:v>191.449691266396</c:v>
                </c:pt>
                <c:pt idx="2693">
                  <c:v>191.49969126639601</c:v>
                </c:pt>
                <c:pt idx="2694">
                  <c:v>191.549691266396</c:v>
                </c:pt>
                <c:pt idx="2695">
                  <c:v>191.599691266397</c:v>
                </c:pt>
                <c:pt idx="2696">
                  <c:v>191.64969126639701</c:v>
                </c:pt>
                <c:pt idx="2697">
                  <c:v>191.699691266397</c:v>
                </c:pt>
                <c:pt idx="2698">
                  <c:v>191.74969126639701</c:v>
                </c:pt>
                <c:pt idx="2699">
                  <c:v>191.79969126639699</c:v>
                </c:pt>
                <c:pt idx="2700">
                  <c:v>191.849691266397</c:v>
                </c:pt>
                <c:pt idx="2701">
                  <c:v>191.89969126639701</c:v>
                </c:pt>
                <c:pt idx="2702">
                  <c:v>191.949691266397</c:v>
                </c:pt>
                <c:pt idx="2703">
                  <c:v>191.99969126639701</c:v>
                </c:pt>
                <c:pt idx="2704">
                  <c:v>192.04969126639699</c:v>
                </c:pt>
                <c:pt idx="2705">
                  <c:v>192.099691266397</c:v>
                </c:pt>
                <c:pt idx="2706">
                  <c:v>192.14969126639701</c:v>
                </c:pt>
                <c:pt idx="2707">
                  <c:v>192.199691266397</c:v>
                </c:pt>
                <c:pt idx="2708">
                  <c:v>192.24969126639701</c:v>
                </c:pt>
                <c:pt idx="2709">
                  <c:v>192.29969126639699</c:v>
                </c:pt>
                <c:pt idx="2710">
                  <c:v>192.349691266397</c:v>
                </c:pt>
                <c:pt idx="2711">
                  <c:v>192.39969126639701</c:v>
                </c:pt>
                <c:pt idx="2712">
                  <c:v>192.449691266397</c:v>
                </c:pt>
                <c:pt idx="2713">
                  <c:v>192.49969126639701</c:v>
                </c:pt>
                <c:pt idx="2714">
                  <c:v>192.54969126639699</c:v>
                </c:pt>
                <c:pt idx="2715">
                  <c:v>192.599691266397</c:v>
                </c:pt>
                <c:pt idx="2716">
                  <c:v>192.64969126639701</c:v>
                </c:pt>
                <c:pt idx="2717">
                  <c:v>192.699691266397</c:v>
                </c:pt>
                <c:pt idx="2718">
                  <c:v>192.74969126639701</c:v>
                </c:pt>
                <c:pt idx="2719">
                  <c:v>192.79969126639699</c:v>
                </c:pt>
                <c:pt idx="2720">
                  <c:v>192.849691266397</c:v>
                </c:pt>
                <c:pt idx="2721">
                  <c:v>192.89969126639701</c:v>
                </c:pt>
                <c:pt idx="2722">
                  <c:v>192.949691266397</c:v>
                </c:pt>
                <c:pt idx="2723">
                  <c:v>192.99969126639701</c:v>
                </c:pt>
                <c:pt idx="2724">
                  <c:v>193.04969126639699</c:v>
                </c:pt>
                <c:pt idx="2725">
                  <c:v>193.099691266397</c:v>
                </c:pt>
                <c:pt idx="2726">
                  <c:v>193.14969126639701</c:v>
                </c:pt>
                <c:pt idx="2727">
                  <c:v>193.199691266397</c:v>
                </c:pt>
                <c:pt idx="2728">
                  <c:v>193.24969126639701</c:v>
                </c:pt>
                <c:pt idx="2729">
                  <c:v>193.29969126639699</c:v>
                </c:pt>
                <c:pt idx="2730">
                  <c:v>193.349691266397</c:v>
                </c:pt>
                <c:pt idx="2731">
                  <c:v>193.39969126639701</c:v>
                </c:pt>
                <c:pt idx="2732">
                  <c:v>193.449691266397</c:v>
                </c:pt>
                <c:pt idx="2733">
                  <c:v>193.49969126639701</c:v>
                </c:pt>
                <c:pt idx="2734">
                  <c:v>193.54969126639699</c:v>
                </c:pt>
                <c:pt idx="2735">
                  <c:v>193.599691266397</c:v>
                </c:pt>
                <c:pt idx="2736">
                  <c:v>193.64969126639701</c:v>
                </c:pt>
                <c:pt idx="2737">
                  <c:v>193.699691266397</c:v>
                </c:pt>
                <c:pt idx="2738">
                  <c:v>193.74969126639701</c:v>
                </c:pt>
                <c:pt idx="2739">
                  <c:v>193.79969126639699</c:v>
                </c:pt>
                <c:pt idx="2740">
                  <c:v>193.849691266397</c:v>
                </c:pt>
                <c:pt idx="2741">
                  <c:v>193.89969126639701</c:v>
                </c:pt>
                <c:pt idx="2742">
                  <c:v>193.949691266397</c:v>
                </c:pt>
                <c:pt idx="2743">
                  <c:v>193.99969126639701</c:v>
                </c:pt>
                <c:pt idx="2744">
                  <c:v>194.04969126639699</c:v>
                </c:pt>
                <c:pt idx="2745">
                  <c:v>194.099691266397</c:v>
                </c:pt>
                <c:pt idx="2746">
                  <c:v>194.14969126639701</c:v>
                </c:pt>
                <c:pt idx="2747">
                  <c:v>194.199691266397</c:v>
                </c:pt>
                <c:pt idx="2748">
                  <c:v>194.24969126639701</c:v>
                </c:pt>
                <c:pt idx="2749">
                  <c:v>194.29969126639699</c:v>
                </c:pt>
                <c:pt idx="2750">
                  <c:v>194.349691266397</c:v>
                </c:pt>
                <c:pt idx="2751">
                  <c:v>194.39969126639701</c:v>
                </c:pt>
                <c:pt idx="2752">
                  <c:v>194.449691266397</c:v>
                </c:pt>
                <c:pt idx="2753">
                  <c:v>194.49969126639701</c:v>
                </c:pt>
                <c:pt idx="2754">
                  <c:v>194.54969126639699</c:v>
                </c:pt>
                <c:pt idx="2755">
                  <c:v>194.599691266397</c:v>
                </c:pt>
                <c:pt idx="2756">
                  <c:v>194.64969126639701</c:v>
                </c:pt>
                <c:pt idx="2757">
                  <c:v>194.699691266397</c:v>
                </c:pt>
                <c:pt idx="2758">
                  <c:v>194.74969126639701</c:v>
                </c:pt>
                <c:pt idx="2759">
                  <c:v>194.79969126639699</c:v>
                </c:pt>
                <c:pt idx="2760">
                  <c:v>194.849691266397</c:v>
                </c:pt>
                <c:pt idx="2761">
                  <c:v>194.89969126639701</c:v>
                </c:pt>
                <c:pt idx="2762">
                  <c:v>194.949691266397</c:v>
                </c:pt>
                <c:pt idx="2763">
                  <c:v>194.99969126639701</c:v>
                </c:pt>
                <c:pt idx="2764">
                  <c:v>195.04969126639699</c:v>
                </c:pt>
                <c:pt idx="2765">
                  <c:v>195.099691266397</c:v>
                </c:pt>
                <c:pt idx="2766">
                  <c:v>195.14969126639701</c:v>
                </c:pt>
                <c:pt idx="2767">
                  <c:v>195.199691266397</c:v>
                </c:pt>
                <c:pt idx="2768">
                  <c:v>195.24969126639701</c:v>
                </c:pt>
                <c:pt idx="2769">
                  <c:v>195.29969126639699</c:v>
                </c:pt>
                <c:pt idx="2770">
                  <c:v>195.349691266397</c:v>
                </c:pt>
                <c:pt idx="2771">
                  <c:v>195.39969126639701</c:v>
                </c:pt>
                <c:pt idx="2772">
                  <c:v>195.449691266397</c:v>
                </c:pt>
                <c:pt idx="2773">
                  <c:v>195.49969126639701</c:v>
                </c:pt>
                <c:pt idx="2774">
                  <c:v>195.54969126639699</c:v>
                </c:pt>
                <c:pt idx="2775">
                  <c:v>195.599691266397</c:v>
                </c:pt>
                <c:pt idx="2776">
                  <c:v>195.64969126639701</c:v>
                </c:pt>
                <c:pt idx="2777">
                  <c:v>195.699691266397</c:v>
                </c:pt>
                <c:pt idx="2778">
                  <c:v>195.74969126639701</c:v>
                </c:pt>
                <c:pt idx="2779">
                  <c:v>195.79969126639699</c:v>
                </c:pt>
                <c:pt idx="2780">
                  <c:v>195.849691266397</c:v>
                </c:pt>
                <c:pt idx="2781">
                  <c:v>195.89969126639701</c:v>
                </c:pt>
                <c:pt idx="2782">
                  <c:v>195.949691266397</c:v>
                </c:pt>
                <c:pt idx="2783">
                  <c:v>195.999691266398</c:v>
                </c:pt>
                <c:pt idx="2784">
                  <c:v>196.04969126639801</c:v>
                </c:pt>
                <c:pt idx="2785">
                  <c:v>196.099691266398</c:v>
                </c:pt>
                <c:pt idx="2786">
                  <c:v>196.14969126639801</c:v>
                </c:pt>
                <c:pt idx="2787">
                  <c:v>196.19969126639799</c:v>
                </c:pt>
                <c:pt idx="2788">
                  <c:v>196.249691266398</c:v>
                </c:pt>
                <c:pt idx="2789">
                  <c:v>196.29969126639801</c:v>
                </c:pt>
                <c:pt idx="2790">
                  <c:v>196.349691266398</c:v>
                </c:pt>
                <c:pt idx="2791">
                  <c:v>196.39969126639801</c:v>
                </c:pt>
                <c:pt idx="2792">
                  <c:v>196.44969126639799</c:v>
                </c:pt>
                <c:pt idx="2793">
                  <c:v>196.499691266398</c:v>
                </c:pt>
                <c:pt idx="2794">
                  <c:v>196.54969126639801</c:v>
                </c:pt>
                <c:pt idx="2795">
                  <c:v>196.599691266398</c:v>
                </c:pt>
                <c:pt idx="2796">
                  <c:v>196.64969126639801</c:v>
                </c:pt>
                <c:pt idx="2797">
                  <c:v>196.69969126639799</c:v>
                </c:pt>
                <c:pt idx="2798">
                  <c:v>196.749691266398</c:v>
                </c:pt>
                <c:pt idx="2799">
                  <c:v>196.79969126639801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Flat!$H$1</c:f>
              <c:strCache>
                <c:ptCount val="1"/>
                <c:pt idx="0">
                  <c:v>15% Deviation</c:v>
                </c:pt>
              </c:strCache>
            </c:strRef>
          </c:tx>
          <c:marker>
            <c:symbol val="none"/>
          </c:marker>
          <c:xVal>
            <c:numRef>
              <c:f>Flat!$H$3:$H$2802</c:f>
              <c:numCache>
                <c:formatCode>General</c:formatCode>
                <c:ptCount val="2800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152.94999999999999</c:v>
                </c:pt>
                <c:pt idx="9">
                  <c:v>153</c:v>
                </c:pt>
                <c:pt idx="10">
                  <c:v>153</c:v>
                </c:pt>
                <c:pt idx="11">
                  <c:v>152.9</c:v>
                </c:pt>
                <c:pt idx="12">
                  <c:v>152.85</c:v>
                </c:pt>
                <c:pt idx="13">
                  <c:v>152.75</c:v>
                </c:pt>
                <c:pt idx="14">
                  <c:v>152.69999999999999</c:v>
                </c:pt>
                <c:pt idx="15">
                  <c:v>152.69999999999999</c:v>
                </c:pt>
                <c:pt idx="16">
                  <c:v>152.69999999999999</c:v>
                </c:pt>
                <c:pt idx="17">
                  <c:v>152.69999999999999</c:v>
                </c:pt>
                <c:pt idx="18">
                  <c:v>152.75</c:v>
                </c:pt>
                <c:pt idx="19">
                  <c:v>152.75</c:v>
                </c:pt>
                <c:pt idx="20">
                  <c:v>152.80000000000001</c:v>
                </c:pt>
                <c:pt idx="21">
                  <c:v>152.80000000000001</c:v>
                </c:pt>
                <c:pt idx="22">
                  <c:v>152.85</c:v>
                </c:pt>
                <c:pt idx="23">
                  <c:v>152.85</c:v>
                </c:pt>
                <c:pt idx="24">
                  <c:v>152.9</c:v>
                </c:pt>
                <c:pt idx="25">
                  <c:v>152.94999999999999</c:v>
                </c:pt>
                <c:pt idx="26">
                  <c:v>152.94999999999999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153.05000000000001</c:v>
                </c:pt>
                <c:pt idx="32">
                  <c:v>153.05000000000001</c:v>
                </c:pt>
                <c:pt idx="33">
                  <c:v>153.05000000000001</c:v>
                </c:pt>
                <c:pt idx="34">
                  <c:v>153.05000000000001</c:v>
                </c:pt>
                <c:pt idx="35">
                  <c:v>153.05000000000001</c:v>
                </c:pt>
                <c:pt idx="36">
                  <c:v>153.05000000000001</c:v>
                </c:pt>
                <c:pt idx="37">
                  <c:v>153.05000000000001</c:v>
                </c:pt>
                <c:pt idx="38">
                  <c:v>153.05000000000001</c:v>
                </c:pt>
                <c:pt idx="39">
                  <c:v>153.05000000000001</c:v>
                </c:pt>
                <c:pt idx="40">
                  <c:v>153.05000000000001</c:v>
                </c:pt>
                <c:pt idx="41">
                  <c:v>153</c:v>
                </c:pt>
                <c:pt idx="42">
                  <c:v>153</c:v>
                </c:pt>
                <c:pt idx="43">
                  <c:v>153</c:v>
                </c:pt>
                <c:pt idx="44">
                  <c:v>153</c:v>
                </c:pt>
                <c:pt idx="45">
                  <c:v>153</c:v>
                </c:pt>
                <c:pt idx="46">
                  <c:v>153</c:v>
                </c:pt>
                <c:pt idx="47">
                  <c:v>153</c:v>
                </c:pt>
                <c:pt idx="48">
                  <c:v>153</c:v>
                </c:pt>
                <c:pt idx="49">
                  <c:v>153</c:v>
                </c:pt>
                <c:pt idx="50">
                  <c:v>153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153</c:v>
                </c:pt>
                <c:pt idx="55">
                  <c:v>153.05000000000001</c:v>
                </c:pt>
                <c:pt idx="56">
                  <c:v>153.05000000000001</c:v>
                </c:pt>
                <c:pt idx="57">
                  <c:v>153.05000000000001</c:v>
                </c:pt>
                <c:pt idx="58">
                  <c:v>153.05000000000001</c:v>
                </c:pt>
                <c:pt idx="59">
                  <c:v>153.05000000000001</c:v>
                </c:pt>
                <c:pt idx="60">
                  <c:v>153.05000000000001</c:v>
                </c:pt>
                <c:pt idx="61">
                  <c:v>153.05000000000001</c:v>
                </c:pt>
                <c:pt idx="62">
                  <c:v>153.05000000000001</c:v>
                </c:pt>
                <c:pt idx="63">
                  <c:v>153.05000000000001</c:v>
                </c:pt>
                <c:pt idx="64">
                  <c:v>153.05000000000001</c:v>
                </c:pt>
                <c:pt idx="65">
                  <c:v>153.1</c:v>
                </c:pt>
                <c:pt idx="66">
                  <c:v>153.1</c:v>
                </c:pt>
                <c:pt idx="67">
                  <c:v>153.1</c:v>
                </c:pt>
                <c:pt idx="68">
                  <c:v>153.1</c:v>
                </c:pt>
                <c:pt idx="69">
                  <c:v>153.1</c:v>
                </c:pt>
                <c:pt idx="70">
                  <c:v>153.1</c:v>
                </c:pt>
                <c:pt idx="71">
                  <c:v>153.1</c:v>
                </c:pt>
                <c:pt idx="72">
                  <c:v>153.15</c:v>
                </c:pt>
                <c:pt idx="73">
                  <c:v>153.15</c:v>
                </c:pt>
                <c:pt idx="74">
                  <c:v>153.15</c:v>
                </c:pt>
                <c:pt idx="75">
                  <c:v>153.19999999999999</c:v>
                </c:pt>
                <c:pt idx="76">
                  <c:v>153.19999999999999</c:v>
                </c:pt>
                <c:pt idx="77">
                  <c:v>153.19999999999999</c:v>
                </c:pt>
                <c:pt idx="78">
                  <c:v>153.25</c:v>
                </c:pt>
                <c:pt idx="79">
                  <c:v>153.25</c:v>
                </c:pt>
                <c:pt idx="80">
                  <c:v>153.30000000000001</c:v>
                </c:pt>
                <c:pt idx="81">
                  <c:v>153.30000000000001</c:v>
                </c:pt>
                <c:pt idx="82">
                  <c:v>153.30000000000001</c:v>
                </c:pt>
                <c:pt idx="83">
                  <c:v>153.35</c:v>
                </c:pt>
                <c:pt idx="84">
                  <c:v>153.35</c:v>
                </c:pt>
                <c:pt idx="85">
                  <c:v>153.35</c:v>
                </c:pt>
                <c:pt idx="86">
                  <c:v>153.4</c:v>
                </c:pt>
                <c:pt idx="87">
                  <c:v>153.4</c:v>
                </c:pt>
                <c:pt idx="88">
                  <c:v>153.4</c:v>
                </c:pt>
                <c:pt idx="89">
                  <c:v>153.44999999999999</c:v>
                </c:pt>
                <c:pt idx="90">
                  <c:v>153.44999999999999</c:v>
                </c:pt>
                <c:pt idx="91">
                  <c:v>153.5</c:v>
                </c:pt>
                <c:pt idx="92">
                  <c:v>153.5</c:v>
                </c:pt>
                <c:pt idx="93">
                  <c:v>153.5</c:v>
                </c:pt>
                <c:pt idx="94">
                  <c:v>153.55000000000001</c:v>
                </c:pt>
                <c:pt idx="95">
                  <c:v>153.55000000000001</c:v>
                </c:pt>
                <c:pt idx="96">
                  <c:v>153.55000000000001</c:v>
                </c:pt>
                <c:pt idx="97">
                  <c:v>153.6</c:v>
                </c:pt>
                <c:pt idx="98">
                  <c:v>153.6</c:v>
                </c:pt>
                <c:pt idx="99">
                  <c:v>153.6</c:v>
                </c:pt>
                <c:pt idx="100">
                  <c:v>153.65</c:v>
                </c:pt>
                <c:pt idx="101">
                  <c:v>153.65</c:v>
                </c:pt>
                <c:pt idx="102">
                  <c:v>153.65</c:v>
                </c:pt>
                <c:pt idx="103">
                  <c:v>153.69999999999999</c:v>
                </c:pt>
                <c:pt idx="104">
                  <c:v>153.69999999999999</c:v>
                </c:pt>
                <c:pt idx="105">
                  <c:v>153.69999999999999</c:v>
                </c:pt>
                <c:pt idx="106">
                  <c:v>153.75</c:v>
                </c:pt>
                <c:pt idx="107">
                  <c:v>153.75</c:v>
                </c:pt>
                <c:pt idx="108">
                  <c:v>153.75</c:v>
                </c:pt>
                <c:pt idx="109">
                  <c:v>153.75</c:v>
                </c:pt>
                <c:pt idx="110">
                  <c:v>153.80000000000001</c:v>
                </c:pt>
                <c:pt idx="111">
                  <c:v>153.80000000000001</c:v>
                </c:pt>
                <c:pt idx="112">
                  <c:v>153.80000000000001</c:v>
                </c:pt>
                <c:pt idx="113">
                  <c:v>153.85</c:v>
                </c:pt>
                <c:pt idx="114">
                  <c:v>153.85</c:v>
                </c:pt>
                <c:pt idx="115">
                  <c:v>153.85</c:v>
                </c:pt>
                <c:pt idx="116">
                  <c:v>153.9</c:v>
                </c:pt>
                <c:pt idx="117">
                  <c:v>153.9</c:v>
                </c:pt>
                <c:pt idx="118">
                  <c:v>153.9</c:v>
                </c:pt>
                <c:pt idx="119">
                  <c:v>153.94999999999999</c:v>
                </c:pt>
                <c:pt idx="120">
                  <c:v>153.94999999999999</c:v>
                </c:pt>
                <c:pt idx="121">
                  <c:v>153.94999999999999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154.05000000000001</c:v>
                </c:pt>
                <c:pt idx="126">
                  <c:v>154.05000000000001</c:v>
                </c:pt>
                <c:pt idx="127">
                  <c:v>154.05000000000001</c:v>
                </c:pt>
                <c:pt idx="128">
                  <c:v>154.1</c:v>
                </c:pt>
                <c:pt idx="129">
                  <c:v>154.1</c:v>
                </c:pt>
                <c:pt idx="130">
                  <c:v>154.1</c:v>
                </c:pt>
                <c:pt idx="131">
                  <c:v>154.15</c:v>
                </c:pt>
                <c:pt idx="132">
                  <c:v>154.15</c:v>
                </c:pt>
                <c:pt idx="133">
                  <c:v>154.15</c:v>
                </c:pt>
                <c:pt idx="134">
                  <c:v>154.15</c:v>
                </c:pt>
                <c:pt idx="135">
                  <c:v>154.19999999999999</c:v>
                </c:pt>
                <c:pt idx="136">
                  <c:v>154.19999999999999</c:v>
                </c:pt>
                <c:pt idx="137">
                  <c:v>154.19999999999999</c:v>
                </c:pt>
                <c:pt idx="138">
                  <c:v>154.25</c:v>
                </c:pt>
                <c:pt idx="139">
                  <c:v>154.25</c:v>
                </c:pt>
                <c:pt idx="140">
                  <c:v>154.25</c:v>
                </c:pt>
                <c:pt idx="141">
                  <c:v>154.30000000000001</c:v>
                </c:pt>
                <c:pt idx="142">
                  <c:v>154.30000000000001</c:v>
                </c:pt>
                <c:pt idx="143">
                  <c:v>154.30000000000001</c:v>
                </c:pt>
                <c:pt idx="144">
                  <c:v>154.35</c:v>
                </c:pt>
                <c:pt idx="145">
                  <c:v>154.35</c:v>
                </c:pt>
                <c:pt idx="146">
                  <c:v>154.4</c:v>
                </c:pt>
                <c:pt idx="147">
                  <c:v>154.44999999999999</c:v>
                </c:pt>
                <c:pt idx="148">
                  <c:v>154.55000000000001</c:v>
                </c:pt>
                <c:pt idx="149">
                  <c:v>154.6</c:v>
                </c:pt>
                <c:pt idx="150">
                  <c:v>154.65</c:v>
                </c:pt>
                <c:pt idx="151">
                  <c:v>154.69999999999999</c:v>
                </c:pt>
                <c:pt idx="152">
                  <c:v>154.75</c:v>
                </c:pt>
                <c:pt idx="153">
                  <c:v>154.80000000000101</c:v>
                </c:pt>
                <c:pt idx="154">
                  <c:v>154.900000000001</c:v>
                </c:pt>
                <c:pt idx="155">
                  <c:v>154.95000000000101</c:v>
                </c:pt>
                <c:pt idx="156">
                  <c:v>155.00000000000099</c:v>
                </c:pt>
                <c:pt idx="157">
                  <c:v>155.05000000000101</c:v>
                </c:pt>
                <c:pt idx="158">
                  <c:v>155.10000000000099</c:v>
                </c:pt>
                <c:pt idx="159">
                  <c:v>155.150000000001</c:v>
                </c:pt>
                <c:pt idx="160">
                  <c:v>155.25000000000099</c:v>
                </c:pt>
                <c:pt idx="161">
                  <c:v>155.30000000000101</c:v>
                </c:pt>
                <c:pt idx="162">
                  <c:v>155.35000000000099</c:v>
                </c:pt>
                <c:pt idx="163">
                  <c:v>155.400000000001</c:v>
                </c:pt>
                <c:pt idx="164">
                  <c:v>155.45000000000101</c:v>
                </c:pt>
                <c:pt idx="165">
                  <c:v>155.50000000000099</c:v>
                </c:pt>
                <c:pt idx="166">
                  <c:v>155.55000000000101</c:v>
                </c:pt>
                <c:pt idx="167">
                  <c:v>155.650000000001</c:v>
                </c:pt>
                <c:pt idx="168">
                  <c:v>155.70000000000101</c:v>
                </c:pt>
                <c:pt idx="169">
                  <c:v>155.75000000000099</c:v>
                </c:pt>
                <c:pt idx="170">
                  <c:v>155.80000000000101</c:v>
                </c:pt>
                <c:pt idx="171">
                  <c:v>155.85000000000099</c:v>
                </c:pt>
                <c:pt idx="172">
                  <c:v>155.900000000001</c:v>
                </c:pt>
                <c:pt idx="173">
                  <c:v>156.00000000000099</c:v>
                </c:pt>
                <c:pt idx="174">
                  <c:v>156.05000000000101</c:v>
                </c:pt>
                <c:pt idx="175">
                  <c:v>156.10000000000099</c:v>
                </c:pt>
                <c:pt idx="176">
                  <c:v>156.150000000001</c:v>
                </c:pt>
                <c:pt idx="177">
                  <c:v>156.20000000000101</c:v>
                </c:pt>
                <c:pt idx="178">
                  <c:v>156.25000000000099</c:v>
                </c:pt>
                <c:pt idx="179">
                  <c:v>156.30000000000101</c:v>
                </c:pt>
                <c:pt idx="180">
                  <c:v>156.400000000001</c:v>
                </c:pt>
                <c:pt idx="181">
                  <c:v>156.45000000000101</c:v>
                </c:pt>
                <c:pt idx="182">
                  <c:v>156.45000000000101</c:v>
                </c:pt>
                <c:pt idx="183">
                  <c:v>156.45000000000101</c:v>
                </c:pt>
                <c:pt idx="184">
                  <c:v>156.50000000000099</c:v>
                </c:pt>
                <c:pt idx="185">
                  <c:v>156.50000000000099</c:v>
                </c:pt>
                <c:pt idx="186">
                  <c:v>156.55000000000101</c:v>
                </c:pt>
                <c:pt idx="187">
                  <c:v>156.55000000000101</c:v>
                </c:pt>
                <c:pt idx="188">
                  <c:v>156.55000000000101</c:v>
                </c:pt>
                <c:pt idx="189">
                  <c:v>156.60000000000099</c:v>
                </c:pt>
                <c:pt idx="190">
                  <c:v>156.60000000000099</c:v>
                </c:pt>
                <c:pt idx="191">
                  <c:v>156.650000000001</c:v>
                </c:pt>
                <c:pt idx="192">
                  <c:v>156.650000000001</c:v>
                </c:pt>
                <c:pt idx="193">
                  <c:v>156.70000000000101</c:v>
                </c:pt>
                <c:pt idx="194">
                  <c:v>156.70000000000101</c:v>
                </c:pt>
                <c:pt idx="195">
                  <c:v>156.70000000000101</c:v>
                </c:pt>
                <c:pt idx="196">
                  <c:v>156.75000000000099</c:v>
                </c:pt>
                <c:pt idx="197">
                  <c:v>156.75000000000099</c:v>
                </c:pt>
                <c:pt idx="198">
                  <c:v>156.80000000000101</c:v>
                </c:pt>
                <c:pt idx="199">
                  <c:v>156.80000000000101</c:v>
                </c:pt>
                <c:pt idx="200">
                  <c:v>156.85000000000099</c:v>
                </c:pt>
                <c:pt idx="201">
                  <c:v>156.85000000000099</c:v>
                </c:pt>
                <c:pt idx="202">
                  <c:v>156.85000000000099</c:v>
                </c:pt>
                <c:pt idx="203">
                  <c:v>156.900000000001</c:v>
                </c:pt>
                <c:pt idx="204">
                  <c:v>156.900000000001</c:v>
                </c:pt>
                <c:pt idx="205">
                  <c:v>156.95000000000101</c:v>
                </c:pt>
                <c:pt idx="206">
                  <c:v>156.95000000000101</c:v>
                </c:pt>
                <c:pt idx="207">
                  <c:v>157.00000000000099</c:v>
                </c:pt>
                <c:pt idx="208">
                  <c:v>157.00000000000099</c:v>
                </c:pt>
                <c:pt idx="209">
                  <c:v>157.00000000000099</c:v>
                </c:pt>
                <c:pt idx="210">
                  <c:v>157.05000000000101</c:v>
                </c:pt>
                <c:pt idx="211">
                  <c:v>157.05000000000101</c:v>
                </c:pt>
                <c:pt idx="212">
                  <c:v>157.10000000000099</c:v>
                </c:pt>
                <c:pt idx="213">
                  <c:v>157.10000000000099</c:v>
                </c:pt>
                <c:pt idx="214">
                  <c:v>157.10000000000099</c:v>
                </c:pt>
                <c:pt idx="215">
                  <c:v>157.150000000001</c:v>
                </c:pt>
                <c:pt idx="216">
                  <c:v>157.150000000001</c:v>
                </c:pt>
                <c:pt idx="217">
                  <c:v>157.20000000000101</c:v>
                </c:pt>
                <c:pt idx="218">
                  <c:v>157.20000000000101</c:v>
                </c:pt>
                <c:pt idx="219">
                  <c:v>157.25000000000099</c:v>
                </c:pt>
                <c:pt idx="220">
                  <c:v>157.25000000000099</c:v>
                </c:pt>
                <c:pt idx="221">
                  <c:v>157.25000000000099</c:v>
                </c:pt>
                <c:pt idx="222">
                  <c:v>157.30000000000101</c:v>
                </c:pt>
                <c:pt idx="223">
                  <c:v>157.30000000000101</c:v>
                </c:pt>
                <c:pt idx="224">
                  <c:v>157.35000000000099</c:v>
                </c:pt>
                <c:pt idx="225">
                  <c:v>157.35000000000099</c:v>
                </c:pt>
                <c:pt idx="226">
                  <c:v>157.35000000000099</c:v>
                </c:pt>
                <c:pt idx="227">
                  <c:v>157.400000000001</c:v>
                </c:pt>
                <c:pt idx="228">
                  <c:v>157.400000000001</c:v>
                </c:pt>
                <c:pt idx="229">
                  <c:v>157.45000000000101</c:v>
                </c:pt>
                <c:pt idx="230">
                  <c:v>157.45000000000101</c:v>
                </c:pt>
                <c:pt idx="231">
                  <c:v>157.50000000000099</c:v>
                </c:pt>
                <c:pt idx="232">
                  <c:v>157.50000000000099</c:v>
                </c:pt>
                <c:pt idx="233">
                  <c:v>157.50000000000099</c:v>
                </c:pt>
                <c:pt idx="234">
                  <c:v>157.55000000000101</c:v>
                </c:pt>
                <c:pt idx="235">
                  <c:v>157.55000000000101</c:v>
                </c:pt>
                <c:pt idx="236">
                  <c:v>157.60000000000099</c:v>
                </c:pt>
                <c:pt idx="237">
                  <c:v>157.60000000000099</c:v>
                </c:pt>
                <c:pt idx="238">
                  <c:v>157.60000000000099</c:v>
                </c:pt>
                <c:pt idx="239">
                  <c:v>157.650000000001</c:v>
                </c:pt>
                <c:pt idx="240">
                  <c:v>157.650000000001</c:v>
                </c:pt>
                <c:pt idx="241">
                  <c:v>157.70000000000101</c:v>
                </c:pt>
                <c:pt idx="242">
                  <c:v>157.70000000000101</c:v>
                </c:pt>
                <c:pt idx="243">
                  <c:v>157.75000000000099</c:v>
                </c:pt>
                <c:pt idx="244">
                  <c:v>157.75000000000099</c:v>
                </c:pt>
                <c:pt idx="245">
                  <c:v>157.75000000000099</c:v>
                </c:pt>
                <c:pt idx="246">
                  <c:v>157.80000000000101</c:v>
                </c:pt>
                <c:pt idx="247">
                  <c:v>157.80000000000101</c:v>
                </c:pt>
                <c:pt idx="248">
                  <c:v>157.85000000000099</c:v>
                </c:pt>
                <c:pt idx="249">
                  <c:v>157.85000000000099</c:v>
                </c:pt>
                <c:pt idx="250">
                  <c:v>157.85000000000099</c:v>
                </c:pt>
                <c:pt idx="251">
                  <c:v>157.900000000001</c:v>
                </c:pt>
                <c:pt idx="252">
                  <c:v>157.900000000001</c:v>
                </c:pt>
                <c:pt idx="253">
                  <c:v>157.95000000000101</c:v>
                </c:pt>
                <c:pt idx="254">
                  <c:v>157.95000000000101</c:v>
                </c:pt>
                <c:pt idx="255">
                  <c:v>157.95000000000101</c:v>
                </c:pt>
                <c:pt idx="256">
                  <c:v>158.00000000000099</c:v>
                </c:pt>
                <c:pt idx="257">
                  <c:v>158.00000000000099</c:v>
                </c:pt>
                <c:pt idx="258">
                  <c:v>158.05000000000101</c:v>
                </c:pt>
                <c:pt idx="259">
                  <c:v>158.05000000000101</c:v>
                </c:pt>
                <c:pt idx="260">
                  <c:v>158.05000000000101</c:v>
                </c:pt>
                <c:pt idx="261">
                  <c:v>158.10000000000099</c:v>
                </c:pt>
                <c:pt idx="262">
                  <c:v>158.10000000000099</c:v>
                </c:pt>
                <c:pt idx="263">
                  <c:v>158.10000000000099</c:v>
                </c:pt>
                <c:pt idx="264">
                  <c:v>158.10000000000099</c:v>
                </c:pt>
                <c:pt idx="265">
                  <c:v>158.150000000001</c:v>
                </c:pt>
                <c:pt idx="266">
                  <c:v>158.150000000001</c:v>
                </c:pt>
                <c:pt idx="267">
                  <c:v>158.150000000001</c:v>
                </c:pt>
                <c:pt idx="268">
                  <c:v>158.150000000001</c:v>
                </c:pt>
                <c:pt idx="269">
                  <c:v>158.150000000001</c:v>
                </c:pt>
                <c:pt idx="270">
                  <c:v>158.20000000000101</c:v>
                </c:pt>
                <c:pt idx="271">
                  <c:v>158.20000000000101</c:v>
                </c:pt>
                <c:pt idx="272">
                  <c:v>158.20000000000101</c:v>
                </c:pt>
                <c:pt idx="273">
                  <c:v>158.20000000000101</c:v>
                </c:pt>
                <c:pt idx="274">
                  <c:v>158.25000000000099</c:v>
                </c:pt>
                <c:pt idx="275">
                  <c:v>158.25000000000099</c:v>
                </c:pt>
                <c:pt idx="276">
                  <c:v>158.25000000000099</c:v>
                </c:pt>
                <c:pt idx="277">
                  <c:v>158.25000000000099</c:v>
                </c:pt>
                <c:pt idx="278">
                  <c:v>158.25000000000099</c:v>
                </c:pt>
                <c:pt idx="279">
                  <c:v>158.30000000000101</c:v>
                </c:pt>
                <c:pt idx="280">
                  <c:v>158.30000000000101</c:v>
                </c:pt>
                <c:pt idx="281">
                  <c:v>158.30000000000101</c:v>
                </c:pt>
                <c:pt idx="282">
                  <c:v>158.30000000000101</c:v>
                </c:pt>
                <c:pt idx="283">
                  <c:v>158.30000000000101</c:v>
                </c:pt>
                <c:pt idx="284">
                  <c:v>158.35000000000099</c:v>
                </c:pt>
                <c:pt idx="285">
                  <c:v>158.35000000000099</c:v>
                </c:pt>
                <c:pt idx="286">
                  <c:v>158.35000000000099</c:v>
                </c:pt>
                <c:pt idx="287">
                  <c:v>158.35000000000099</c:v>
                </c:pt>
                <c:pt idx="288">
                  <c:v>158.35000000000099</c:v>
                </c:pt>
                <c:pt idx="289">
                  <c:v>158.400000000001</c:v>
                </c:pt>
                <c:pt idx="290">
                  <c:v>158.400000000001</c:v>
                </c:pt>
                <c:pt idx="291">
                  <c:v>158.400000000001</c:v>
                </c:pt>
                <c:pt idx="292">
                  <c:v>158.400000000001</c:v>
                </c:pt>
                <c:pt idx="293">
                  <c:v>158.45000000000101</c:v>
                </c:pt>
                <c:pt idx="294">
                  <c:v>158.45000000000101</c:v>
                </c:pt>
                <c:pt idx="295">
                  <c:v>158.45000000000101</c:v>
                </c:pt>
                <c:pt idx="296">
                  <c:v>158.45000000000101</c:v>
                </c:pt>
                <c:pt idx="297">
                  <c:v>158.45000000000101</c:v>
                </c:pt>
                <c:pt idx="298">
                  <c:v>158.50000000000099</c:v>
                </c:pt>
                <c:pt idx="299">
                  <c:v>158.50000000000099</c:v>
                </c:pt>
                <c:pt idx="300">
                  <c:v>158.50000000000099</c:v>
                </c:pt>
                <c:pt idx="301">
                  <c:v>158.50000000000099</c:v>
                </c:pt>
                <c:pt idx="302">
                  <c:v>158.50000000000099</c:v>
                </c:pt>
                <c:pt idx="303">
                  <c:v>158.55000000000101</c:v>
                </c:pt>
                <c:pt idx="304">
                  <c:v>158.55000000000101</c:v>
                </c:pt>
                <c:pt idx="305">
                  <c:v>158.55000000000101</c:v>
                </c:pt>
                <c:pt idx="306">
                  <c:v>158.55000000000101</c:v>
                </c:pt>
                <c:pt idx="307">
                  <c:v>158.55000000000101</c:v>
                </c:pt>
                <c:pt idx="308">
                  <c:v>158.60000000000099</c:v>
                </c:pt>
                <c:pt idx="309">
                  <c:v>158.60000000000099</c:v>
                </c:pt>
                <c:pt idx="310">
                  <c:v>158.60000000000099</c:v>
                </c:pt>
                <c:pt idx="311">
                  <c:v>158.60000000000099</c:v>
                </c:pt>
                <c:pt idx="312">
                  <c:v>158.60000000000099</c:v>
                </c:pt>
                <c:pt idx="313">
                  <c:v>158.650000000001</c:v>
                </c:pt>
                <c:pt idx="314">
                  <c:v>158.650000000001</c:v>
                </c:pt>
                <c:pt idx="315">
                  <c:v>158.650000000001</c:v>
                </c:pt>
                <c:pt idx="316">
                  <c:v>158.650000000001</c:v>
                </c:pt>
                <c:pt idx="317">
                  <c:v>158.650000000001</c:v>
                </c:pt>
                <c:pt idx="318">
                  <c:v>158.70000000000101</c:v>
                </c:pt>
                <c:pt idx="319">
                  <c:v>158.70000000000101</c:v>
                </c:pt>
                <c:pt idx="320">
                  <c:v>158.70000000000101</c:v>
                </c:pt>
                <c:pt idx="321">
                  <c:v>158.70000000000101</c:v>
                </c:pt>
                <c:pt idx="322">
                  <c:v>158.75000000000099</c:v>
                </c:pt>
                <c:pt idx="323">
                  <c:v>158.75000000000099</c:v>
                </c:pt>
                <c:pt idx="324">
                  <c:v>158.75000000000099</c:v>
                </c:pt>
                <c:pt idx="325">
                  <c:v>158.75000000000099</c:v>
                </c:pt>
                <c:pt idx="326">
                  <c:v>158.75000000000099</c:v>
                </c:pt>
                <c:pt idx="327">
                  <c:v>158.80000000000101</c:v>
                </c:pt>
                <c:pt idx="328">
                  <c:v>158.80000000000101</c:v>
                </c:pt>
                <c:pt idx="329">
                  <c:v>158.80000000000101</c:v>
                </c:pt>
                <c:pt idx="330">
                  <c:v>158.80000000000101</c:v>
                </c:pt>
                <c:pt idx="331">
                  <c:v>158.80000000000101</c:v>
                </c:pt>
                <c:pt idx="332">
                  <c:v>158.85000000000099</c:v>
                </c:pt>
                <c:pt idx="333">
                  <c:v>158.85000000000099</c:v>
                </c:pt>
                <c:pt idx="334">
                  <c:v>158.85000000000099</c:v>
                </c:pt>
                <c:pt idx="335">
                  <c:v>158.85000000000099</c:v>
                </c:pt>
                <c:pt idx="336">
                  <c:v>158.85000000000099</c:v>
                </c:pt>
                <c:pt idx="337">
                  <c:v>158.900000000001</c:v>
                </c:pt>
                <c:pt idx="338">
                  <c:v>158.900000000001</c:v>
                </c:pt>
                <c:pt idx="339">
                  <c:v>158.900000000001</c:v>
                </c:pt>
                <c:pt idx="340">
                  <c:v>158.900000000001</c:v>
                </c:pt>
                <c:pt idx="341">
                  <c:v>158.900000000001</c:v>
                </c:pt>
                <c:pt idx="342">
                  <c:v>158.95000000000101</c:v>
                </c:pt>
                <c:pt idx="343">
                  <c:v>158.95000000000101</c:v>
                </c:pt>
                <c:pt idx="344">
                  <c:v>158.95000000000101</c:v>
                </c:pt>
                <c:pt idx="345">
                  <c:v>158.95000000000101</c:v>
                </c:pt>
                <c:pt idx="346">
                  <c:v>158.95000000000101</c:v>
                </c:pt>
                <c:pt idx="347">
                  <c:v>159.05000000000101</c:v>
                </c:pt>
                <c:pt idx="348">
                  <c:v>159.10000000000099</c:v>
                </c:pt>
                <c:pt idx="349">
                  <c:v>159.150000000001</c:v>
                </c:pt>
                <c:pt idx="350">
                  <c:v>159.20000000000201</c:v>
                </c:pt>
                <c:pt idx="351">
                  <c:v>159.25000000000199</c:v>
                </c:pt>
                <c:pt idx="352">
                  <c:v>159.300000000002</c:v>
                </c:pt>
                <c:pt idx="353">
                  <c:v>159.35000000000201</c:v>
                </c:pt>
                <c:pt idx="354">
                  <c:v>159.400000000002</c:v>
                </c:pt>
                <c:pt idx="355">
                  <c:v>159.50000000000199</c:v>
                </c:pt>
                <c:pt idx="356">
                  <c:v>159.550000000002</c:v>
                </c:pt>
                <c:pt idx="357">
                  <c:v>159.60000000000201</c:v>
                </c:pt>
                <c:pt idx="358">
                  <c:v>159.650000000002</c:v>
                </c:pt>
                <c:pt idx="359">
                  <c:v>159.70000000000201</c:v>
                </c:pt>
                <c:pt idx="360">
                  <c:v>159.75000000000199</c:v>
                </c:pt>
                <c:pt idx="361">
                  <c:v>159.800000000002</c:v>
                </c:pt>
                <c:pt idx="362">
                  <c:v>159.85000000000201</c:v>
                </c:pt>
                <c:pt idx="363">
                  <c:v>159.95000000000201</c:v>
                </c:pt>
                <c:pt idx="364">
                  <c:v>160.00000000000199</c:v>
                </c:pt>
                <c:pt idx="365">
                  <c:v>160.050000000002</c:v>
                </c:pt>
                <c:pt idx="366">
                  <c:v>160.10000000000201</c:v>
                </c:pt>
                <c:pt idx="367">
                  <c:v>160.150000000002</c:v>
                </c:pt>
                <c:pt idx="368">
                  <c:v>160.20000000000201</c:v>
                </c:pt>
                <c:pt idx="369">
                  <c:v>160.25000000000199</c:v>
                </c:pt>
                <c:pt idx="370">
                  <c:v>160.300000000002</c:v>
                </c:pt>
                <c:pt idx="371">
                  <c:v>160.35000000000201</c:v>
                </c:pt>
                <c:pt idx="372">
                  <c:v>160.45000000000201</c:v>
                </c:pt>
                <c:pt idx="373">
                  <c:v>160.50000000000199</c:v>
                </c:pt>
                <c:pt idx="374">
                  <c:v>160.550000000002</c:v>
                </c:pt>
                <c:pt idx="375">
                  <c:v>160.60000000000201</c:v>
                </c:pt>
                <c:pt idx="376">
                  <c:v>160.650000000002</c:v>
                </c:pt>
                <c:pt idx="377">
                  <c:v>160.70000000000201</c:v>
                </c:pt>
                <c:pt idx="378">
                  <c:v>160.75000000000199</c:v>
                </c:pt>
                <c:pt idx="379">
                  <c:v>160.800000000002</c:v>
                </c:pt>
                <c:pt idx="380">
                  <c:v>160.85000000000201</c:v>
                </c:pt>
                <c:pt idx="381">
                  <c:v>160.900000000002</c:v>
                </c:pt>
                <c:pt idx="382">
                  <c:v>161.00000000000199</c:v>
                </c:pt>
                <c:pt idx="383">
                  <c:v>161.050000000002</c:v>
                </c:pt>
                <c:pt idx="384">
                  <c:v>161.10000000000201</c:v>
                </c:pt>
                <c:pt idx="385">
                  <c:v>161.150000000002</c:v>
                </c:pt>
                <c:pt idx="386">
                  <c:v>161.20000000000201</c:v>
                </c:pt>
                <c:pt idx="387">
                  <c:v>161.25000000000199</c:v>
                </c:pt>
                <c:pt idx="388">
                  <c:v>161.300000000002</c:v>
                </c:pt>
                <c:pt idx="389">
                  <c:v>161.35000000000201</c:v>
                </c:pt>
                <c:pt idx="390">
                  <c:v>161.400000000002</c:v>
                </c:pt>
                <c:pt idx="391">
                  <c:v>161.45000000000201</c:v>
                </c:pt>
                <c:pt idx="392">
                  <c:v>161.550000000002</c:v>
                </c:pt>
                <c:pt idx="393">
                  <c:v>161.60000000000201</c:v>
                </c:pt>
                <c:pt idx="394">
                  <c:v>161.650000000002</c:v>
                </c:pt>
                <c:pt idx="395">
                  <c:v>161.70000000000201</c:v>
                </c:pt>
                <c:pt idx="396">
                  <c:v>161.75000000000199</c:v>
                </c:pt>
                <c:pt idx="397">
                  <c:v>161.800000000002</c:v>
                </c:pt>
                <c:pt idx="398">
                  <c:v>161.85000000000201</c:v>
                </c:pt>
                <c:pt idx="399">
                  <c:v>161.900000000002</c:v>
                </c:pt>
                <c:pt idx="400">
                  <c:v>161.95000000000201</c:v>
                </c:pt>
                <c:pt idx="401">
                  <c:v>162.00000000000199</c:v>
                </c:pt>
                <c:pt idx="402">
                  <c:v>162.050000000002</c:v>
                </c:pt>
                <c:pt idx="403">
                  <c:v>162.150000000002</c:v>
                </c:pt>
                <c:pt idx="404">
                  <c:v>162.25000000000199</c:v>
                </c:pt>
                <c:pt idx="405">
                  <c:v>162.45000000000201</c:v>
                </c:pt>
                <c:pt idx="406">
                  <c:v>162.650000000002</c:v>
                </c:pt>
                <c:pt idx="407">
                  <c:v>162.85000000000201</c:v>
                </c:pt>
                <c:pt idx="408">
                  <c:v>163.050000000002</c:v>
                </c:pt>
                <c:pt idx="409">
                  <c:v>163.25000000000199</c:v>
                </c:pt>
                <c:pt idx="410">
                  <c:v>163.45000000000201</c:v>
                </c:pt>
                <c:pt idx="411">
                  <c:v>163.65000000000299</c:v>
                </c:pt>
                <c:pt idx="412">
                  <c:v>163.85000000000301</c:v>
                </c:pt>
                <c:pt idx="413">
                  <c:v>164.050000000003</c:v>
                </c:pt>
                <c:pt idx="414">
                  <c:v>164.25000000000301</c:v>
                </c:pt>
                <c:pt idx="415">
                  <c:v>164.450000000003</c:v>
                </c:pt>
                <c:pt idx="416">
                  <c:v>164.65000000000299</c:v>
                </c:pt>
                <c:pt idx="417">
                  <c:v>164.85000000000301</c:v>
                </c:pt>
                <c:pt idx="418">
                  <c:v>165.050000000003</c:v>
                </c:pt>
                <c:pt idx="419">
                  <c:v>165.25000000000301</c:v>
                </c:pt>
                <c:pt idx="420">
                  <c:v>165.450000000003</c:v>
                </c:pt>
                <c:pt idx="421">
                  <c:v>165.65000000000299</c:v>
                </c:pt>
                <c:pt idx="422">
                  <c:v>165.85000000000301</c:v>
                </c:pt>
                <c:pt idx="423">
                  <c:v>166.050000000003</c:v>
                </c:pt>
                <c:pt idx="424">
                  <c:v>166.200000000003</c:v>
                </c:pt>
                <c:pt idx="425">
                  <c:v>166.35000000000301</c:v>
                </c:pt>
                <c:pt idx="426">
                  <c:v>166.550000000003</c:v>
                </c:pt>
                <c:pt idx="427">
                  <c:v>166.700000000003</c:v>
                </c:pt>
                <c:pt idx="428">
                  <c:v>166.85000000000301</c:v>
                </c:pt>
                <c:pt idx="429">
                  <c:v>167.050000000003</c:v>
                </c:pt>
                <c:pt idx="430">
                  <c:v>167.200000000003</c:v>
                </c:pt>
                <c:pt idx="431">
                  <c:v>167.35000000000301</c:v>
                </c:pt>
                <c:pt idx="432">
                  <c:v>167.50000000000301</c:v>
                </c:pt>
                <c:pt idx="433">
                  <c:v>167.65000000000299</c:v>
                </c:pt>
                <c:pt idx="434">
                  <c:v>167.85000000000301</c:v>
                </c:pt>
                <c:pt idx="435">
                  <c:v>168.00000000000401</c:v>
                </c:pt>
                <c:pt idx="436">
                  <c:v>168.15000000000401</c:v>
                </c:pt>
                <c:pt idx="437">
                  <c:v>168.30000000000399</c:v>
                </c:pt>
                <c:pt idx="438">
                  <c:v>168.450000000004</c:v>
                </c:pt>
                <c:pt idx="439">
                  <c:v>168.65000000000401</c:v>
                </c:pt>
                <c:pt idx="440">
                  <c:v>168.80000000000399</c:v>
                </c:pt>
                <c:pt idx="441">
                  <c:v>168.950000000004</c:v>
                </c:pt>
                <c:pt idx="442">
                  <c:v>169.100000000004</c:v>
                </c:pt>
                <c:pt idx="443">
                  <c:v>169.25000000000401</c:v>
                </c:pt>
                <c:pt idx="444">
                  <c:v>169.40000000000401</c:v>
                </c:pt>
                <c:pt idx="445">
                  <c:v>169.55000000000399</c:v>
                </c:pt>
                <c:pt idx="446">
                  <c:v>169.700000000004</c:v>
                </c:pt>
                <c:pt idx="447">
                  <c:v>169.850000000004</c:v>
                </c:pt>
                <c:pt idx="448">
                  <c:v>170.00000000000401</c:v>
                </c:pt>
                <c:pt idx="449">
                  <c:v>170.15000000000401</c:v>
                </c:pt>
                <c:pt idx="450">
                  <c:v>170.30000000000399</c:v>
                </c:pt>
                <c:pt idx="451">
                  <c:v>170.50000000000401</c:v>
                </c:pt>
                <c:pt idx="452">
                  <c:v>170.65000000000401</c:v>
                </c:pt>
                <c:pt idx="453">
                  <c:v>170.80000000000399</c:v>
                </c:pt>
                <c:pt idx="454">
                  <c:v>170.90000000000401</c:v>
                </c:pt>
                <c:pt idx="455">
                  <c:v>171.100000000004</c:v>
                </c:pt>
                <c:pt idx="456">
                  <c:v>171.450000000004</c:v>
                </c:pt>
                <c:pt idx="457">
                  <c:v>171.75000000000401</c:v>
                </c:pt>
                <c:pt idx="458">
                  <c:v>172.100000000004</c:v>
                </c:pt>
                <c:pt idx="459">
                  <c:v>172.40000000000501</c:v>
                </c:pt>
                <c:pt idx="460">
                  <c:v>172.70000000000499</c:v>
                </c:pt>
                <c:pt idx="461">
                  <c:v>173.000000000005</c:v>
                </c:pt>
                <c:pt idx="462">
                  <c:v>173.30000000000501</c:v>
                </c:pt>
                <c:pt idx="463">
                  <c:v>173.600000000005</c:v>
                </c:pt>
                <c:pt idx="464">
                  <c:v>173.850000000005</c:v>
                </c:pt>
                <c:pt idx="465">
                  <c:v>174.15000000000501</c:v>
                </c:pt>
                <c:pt idx="466">
                  <c:v>174.40000000000501</c:v>
                </c:pt>
                <c:pt idx="467">
                  <c:v>174.70000000000499</c:v>
                </c:pt>
                <c:pt idx="468">
                  <c:v>174.95000000000499</c:v>
                </c:pt>
                <c:pt idx="469">
                  <c:v>175.250000000005</c:v>
                </c:pt>
                <c:pt idx="470">
                  <c:v>175.850000000005</c:v>
                </c:pt>
                <c:pt idx="471">
                  <c:v>176.45000000000499</c:v>
                </c:pt>
                <c:pt idx="472">
                  <c:v>177.000000000006</c:v>
                </c:pt>
                <c:pt idx="473">
                  <c:v>177.500000000006</c:v>
                </c:pt>
                <c:pt idx="474">
                  <c:v>178.000000000006</c:v>
                </c:pt>
                <c:pt idx="475">
                  <c:v>178.500000000006</c:v>
                </c:pt>
                <c:pt idx="476">
                  <c:v>178.95000000000601</c:v>
                </c:pt>
                <c:pt idx="477">
                  <c:v>179.400000000006</c:v>
                </c:pt>
                <c:pt idx="478">
                  <c:v>179.55000000000601</c:v>
                </c:pt>
                <c:pt idx="479">
                  <c:v>179.650000000006</c:v>
                </c:pt>
                <c:pt idx="480">
                  <c:v>179.80000000000601</c:v>
                </c:pt>
                <c:pt idx="481">
                  <c:v>179.95000000000601</c:v>
                </c:pt>
                <c:pt idx="482">
                  <c:v>180.10000000000599</c:v>
                </c:pt>
                <c:pt idx="483">
                  <c:v>180.250000000006</c:v>
                </c:pt>
                <c:pt idx="484">
                  <c:v>180.400000000006</c:v>
                </c:pt>
                <c:pt idx="485">
                  <c:v>180.55000000000601</c:v>
                </c:pt>
                <c:pt idx="486">
                  <c:v>180.650000000006</c:v>
                </c:pt>
                <c:pt idx="487">
                  <c:v>180.80000000000601</c:v>
                </c:pt>
                <c:pt idx="488">
                  <c:v>180.95000000000601</c:v>
                </c:pt>
                <c:pt idx="489">
                  <c:v>181.10000000000599</c:v>
                </c:pt>
                <c:pt idx="490">
                  <c:v>181.25000000000699</c:v>
                </c:pt>
                <c:pt idx="491">
                  <c:v>224.65000000001601</c:v>
                </c:pt>
                <c:pt idx="492">
                  <c:v>224.65000000001601</c:v>
                </c:pt>
                <c:pt idx="493">
                  <c:v>224.600000000016</c:v>
                </c:pt>
                <c:pt idx="494">
                  <c:v>224.600000000016</c:v>
                </c:pt>
                <c:pt idx="495">
                  <c:v>224.55000000001601</c:v>
                </c:pt>
                <c:pt idx="496">
                  <c:v>224.55000000001601</c:v>
                </c:pt>
                <c:pt idx="497">
                  <c:v>224.500000000016</c:v>
                </c:pt>
                <c:pt idx="498">
                  <c:v>224.500000000016</c:v>
                </c:pt>
                <c:pt idx="499">
                  <c:v>224.45000000001599</c:v>
                </c:pt>
                <c:pt idx="500">
                  <c:v>224.40000000001601</c:v>
                </c:pt>
                <c:pt idx="501">
                  <c:v>224.40000000001601</c:v>
                </c:pt>
                <c:pt idx="502">
                  <c:v>224.350000000016</c:v>
                </c:pt>
                <c:pt idx="503">
                  <c:v>224.30000000001601</c:v>
                </c:pt>
                <c:pt idx="504">
                  <c:v>224.30000000001601</c:v>
                </c:pt>
                <c:pt idx="505">
                  <c:v>224.250000000016</c:v>
                </c:pt>
                <c:pt idx="506">
                  <c:v>224.20000000001599</c:v>
                </c:pt>
                <c:pt idx="507">
                  <c:v>224.20000000001599</c:v>
                </c:pt>
                <c:pt idx="508">
                  <c:v>224.15000000001601</c:v>
                </c:pt>
                <c:pt idx="509">
                  <c:v>224.100000000016</c:v>
                </c:pt>
                <c:pt idx="510">
                  <c:v>224.100000000016</c:v>
                </c:pt>
                <c:pt idx="511">
                  <c:v>224.05000000001601</c:v>
                </c:pt>
                <c:pt idx="512">
                  <c:v>224.000000000016</c:v>
                </c:pt>
                <c:pt idx="513">
                  <c:v>224.000000000016</c:v>
                </c:pt>
                <c:pt idx="514">
                  <c:v>223.95000000001599</c:v>
                </c:pt>
                <c:pt idx="515">
                  <c:v>223.90000000001601</c:v>
                </c:pt>
                <c:pt idx="516">
                  <c:v>223.90000000001601</c:v>
                </c:pt>
                <c:pt idx="517">
                  <c:v>223.850000000016</c:v>
                </c:pt>
                <c:pt idx="518">
                  <c:v>223.80000000001601</c:v>
                </c:pt>
                <c:pt idx="519">
                  <c:v>223.80000000001601</c:v>
                </c:pt>
                <c:pt idx="520">
                  <c:v>223.750000000016</c:v>
                </c:pt>
                <c:pt idx="521">
                  <c:v>223.70000000001599</c:v>
                </c:pt>
                <c:pt idx="522">
                  <c:v>223.70000000001599</c:v>
                </c:pt>
                <c:pt idx="523">
                  <c:v>223.65000000001601</c:v>
                </c:pt>
                <c:pt idx="524">
                  <c:v>223.600000000016</c:v>
                </c:pt>
                <c:pt idx="525">
                  <c:v>223.600000000016</c:v>
                </c:pt>
                <c:pt idx="526">
                  <c:v>223.55000000001601</c:v>
                </c:pt>
                <c:pt idx="527">
                  <c:v>223.500000000016</c:v>
                </c:pt>
                <c:pt idx="528">
                  <c:v>223.500000000016</c:v>
                </c:pt>
                <c:pt idx="529">
                  <c:v>223.45000000001599</c:v>
                </c:pt>
                <c:pt idx="530">
                  <c:v>223.40000000001601</c:v>
                </c:pt>
                <c:pt idx="531">
                  <c:v>223.40000000001601</c:v>
                </c:pt>
                <c:pt idx="532">
                  <c:v>223.350000000016</c:v>
                </c:pt>
                <c:pt idx="533">
                  <c:v>223.30000000001601</c:v>
                </c:pt>
                <c:pt idx="534">
                  <c:v>223.30000000001601</c:v>
                </c:pt>
                <c:pt idx="535">
                  <c:v>223.250000000016</c:v>
                </c:pt>
                <c:pt idx="536">
                  <c:v>223.250000000016</c:v>
                </c:pt>
                <c:pt idx="537">
                  <c:v>223.20000000001599</c:v>
                </c:pt>
                <c:pt idx="538">
                  <c:v>223.15000000001601</c:v>
                </c:pt>
                <c:pt idx="539">
                  <c:v>223.15000000001601</c:v>
                </c:pt>
                <c:pt idx="540">
                  <c:v>223.100000000016</c:v>
                </c:pt>
                <c:pt idx="541">
                  <c:v>223.05000000001601</c:v>
                </c:pt>
                <c:pt idx="542">
                  <c:v>223.05000000001601</c:v>
                </c:pt>
                <c:pt idx="543">
                  <c:v>223.000000000016</c:v>
                </c:pt>
                <c:pt idx="544">
                  <c:v>222.95000000001599</c:v>
                </c:pt>
                <c:pt idx="545">
                  <c:v>222.95000000001599</c:v>
                </c:pt>
                <c:pt idx="546">
                  <c:v>222.90000000001601</c:v>
                </c:pt>
                <c:pt idx="547">
                  <c:v>222.850000000016</c:v>
                </c:pt>
                <c:pt idx="548">
                  <c:v>222.850000000016</c:v>
                </c:pt>
                <c:pt idx="549">
                  <c:v>222.80000000001601</c:v>
                </c:pt>
                <c:pt idx="550">
                  <c:v>222.750000000016</c:v>
                </c:pt>
                <c:pt idx="551">
                  <c:v>222.750000000016</c:v>
                </c:pt>
                <c:pt idx="552">
                  <c:v>222.70000000001599</c:v>
                </c:pt>
                <c:pt idx="553">
                  <c:v>222.65000000001601</c:v>
                </c:pt>
                <c:pt idx="554">
                  <c:v>222.65000000001601</c:v>
                </c:pt>
                <c:pt idx="555">
                  <c:v>222.600000000016</c:v>
                </c:pt>
                <c:pt idx="556">
                  <c:v>222.55000000001601</c:v>
                </c:pt>
                <c:pt idx="557">
                  <c:v>222.55000000001601</c:v>
                </c:pt>
                <c:pt idx="558">
                  <c:v>222.500000000016</c:v>
                </c:pt>
                <c:pt idx="559">
                  <c:v>222.45000000001599</c:v>
                </c:pt>
                <c:pt idx="560">
                  <c:v>222.45000000001599</c:v>
                </c:pt>
                <c:pt idx="561">
                  <c:v>222.40000000001601</c:v>
                </c:pt>
                <c:pt idx="562">
                  <c:v>222.350000000016</c:v>
                </c:pt>
                <c:pt idx="563">
                  <c:v>222.350000000016</c:v>
                </c:pt>
                <c:pt idx="564">
                  <c:v>222.30000000001601</c:v>
                </c:pt>
                <c:pt idx="565">
                  <c:v>222.250000000016</c:v>
                </c:pt>
                <c:pt idx="566">
                  <c:v>222.250000000016</c:v>
                </c:pt>
                <c:pt idx="567">
                  <c:v>222.20000000001599</c:v>
                </c:pt>
                <c:pt idx="568">
                  <c:v>222.15000000001601</c:v>
                </c:pt>
                <c:pt idx="569">
                  <c:v>222.15000000001601</c:v>
                </c:pt>
                <c:pt idx="570">
                  <c:v>222.100000000016</c:v>
                </c:pt>
                <c:pt idx="571">
                  <c:v>222.05000000001601</c:v>
                </c:pt>
                <c:pt idx="572">
                  <c:v>222.05000000001601</c:v>
                </c:pt>
                <c:pt idx="573">
                  <c:v>222.000000000016</c:v>
                </c:pt>
                <c:pt idx="574">
                  <c:v>221.95000000001599</c:v>
                </c:pt>
                <c:pt idx="575">
                  <c:v>221.95000000001599</c:v>
                </c:pt>
                <c:pt idx="576">
                  <c:v>221.90000000001601</c:v>
                </c:pt>
                <c:pt idx="577">
                  <c:v>221.850000000016</c:v>
                </c:pt>
                <c:pt idx="578">
                  <c:v>221.850000000016</c:v>
                </c:pt>
                <c:pt idx="579">
                  <c:v>221.80000000001601</c:v>
                </c:pt>
                <c:pt idx="580">
                  <c:v>221.750000000016</c:v>
                </c:pt>
                <c:pt idx="581">
                  <c:v>221.750000000016</c:v>
                </c:pt>
                <c:pt idx="582">
                  <c:v>221.70000000001599</c:v>
                </c:pt>
                <c:pt idx="583">
                  <c:v>221.65000000001601</c:v>
                </c:pt>
                <c:pt idx="584">
                  <c:v>221.65000000001601</c:v>
                </c:pt>
                <c:pt idx="585">
                  <c:v>221.600000000016</c:v>
                </c:pt>
                <c:pt idx="586">
                  <c:v>221.55000000001601</c:v>
                </c:pt>
                <c:pt idx="587">
                  <c:v>221.55000000001601</c:v>
                </c:pt>
                <c:pt idx="588">
                  <c:v>221.500000000016</c:v>
                </c:pt>
                <c:pt idx="589">
                  <c:v>221.500000000016</c:v>
                </c:pt>
                <c:pt idx="590">
                  <c:v>221.45000000001599</c:v>
                </c:pt>
                <c:pt idx="591">
                  <c:v>221.40000000001601</c:v>
                </c:pt>
                <c:pt idx="592">
                  <c:v>221.40000000001601</c:v>
                </c:pt>
                <c:pt idx="593">
                  <c:v>221.350000000016</c:v>
                </c:pt>
                <c:pt idx="594">
                  <c:v>221.30000000001601</c:v>
                </c:pt>
                <c:pt idx="595">
                  <c:v>221.30000000001601</c:v>
                </c:pt>
                <c:pt idx="596">
                  <c:v>221.250000000016</c:v>
                </c:pt>
                <c:pt idx="597">
                  <c:v>221.250000000016</c:v>
                </c:pt>
                <c:pt idx="598">
                  <c:v>221.250000000016</c:v>
                </c:pt>
                <c:pt idx="599">
                  <c:v>221.250000000016</c:v>
                </c:pt>
                <c:pt idx="600">
                  <c:v>221.250000000016</c:v>
                </c:pt>
                <c:pt idx="601">
                  <c:v>221.250000000016</c:v>
                </c:pt>
                <c:pt idx="602">
                  <c:v>221.250000000016</c:v>
                </c:pt>
                <c:pt idx="603">
                  <c:v>221.250000000016</c:v>
                </c:pt>
                <c:pt idx="604">
                  <c:v>221.250000000016</c:v>
                </c:pt>
                <c:pt idx="605">
                  <c:v>221.30000000001601</c:v>
                </c:pt>
                <c:pt idx="606">
                  <c:v>221.30000000001601</c:v>
                </c:pt>
                <c:pt idx="607">
                  <c:v>221.30000000001601</c:v>
                </c:pt>
                <c:pt idx="608">
                  <c:v>221.30000000001601</c:v>
                </c:pt>
                <c:pt idx="609">
                  <c:v>221.30000000001601</c:v>
                </c:pt>
                <c:pt idx="610">
                  <c:v>221.30000000001601</c:v>
                </c:pt>
                <c:pt idx="611">
                  <c:v>221.30000000001601</c:v>
                </c:pt>
                <c:pt idx="612">
                  <c:v>221.30000000001601</c:v>
                </c:pt>
                <c:pt idx="613">
                  <c:v>221.30000000001601</c:v>
                </c:pt>
                <c:pt idx="614">
                  <c:v>221.30000000001601</c:v>
                </c:pt>
                <c:pt idx="615">
                  <c:v>221.30000000001601</c:v>
                </c:pt>
                <c:pt idx="616">
                  <c:v>221.30000000001601</c:v>
                </c:pt>
                <c:pt idx="617">
                  <c:v>221.350000000016</c:v>
                </c:pt>
                <c:pt idx="618">
                  <c:v>221.350000000016</c:v>
                </c:pt>
                <c:pt idx="619">
                  <c:v>221.40000000001601</c:v>
                </c:pt>
                <c:pt idx="620">
                  <c:v>221.40000000001601</c:v>
                </c:pt>
                <c:pt idx="621">
                  <c:v>221.40000000001601</c:v>
                </c:pt>
                <c:pt idx="622">
                  <c:v>221.45000000001599</c:v>
                </c:pt>
                <c:pt idx="623">
                  <c:v>221.45000000001599</c:v>
                </c:pt>
                <c:pt idx="624">
                  <c:v>221.500000000016</c:v>
                </c:pt>
                <c:pt idx="625">
                  <c:v>221.500000000016</c:v>
                </c:pt>
                <c:pt idx="626">
                  <c:v>221.55000000001601</c:v>
                </c:pt>
                <c:pt idx="627">
                  <c:v>221.55000000001601</c:v>
                </c:pt>
                <c:pt idx="628">
                  <c:v>221.55000000001601</c:v>
                </c:pt>
                <c:pt idx="629">
                  <c:v>221.600000000016</c:v>
                </c:pt>
                <c:pt idx="630">
                  <c:v>221.600000000016</c:v>
                </c:pt>
                <c:pt idx="631">
                  <c:v>221.65000000001601</c:v>
                </c:pt>
                <c:pt idx="632">
                  <c:v>221.65000000001601</c:v>
                </c:pt>
                <c:pt idx="633">
                  <c:v>221.70000000001599</c:v>
                </c:pt>
                <c:pt idx="634">
                  <c:v>221.70000000001599</c:v>
                </c:pt>
                <c:pt idx="635">
                  <c:v>221.750000000016</c:v>
                </c:pt>
                <c:pt idx="636">
                  <c:v>221.750000000016</c:v>
                </c:pt>
                <c:pt idx="637">
                  <c:v>221.750000000016</c:v>
                </c:pt>
                <c:pt idx="638">
                  <c:v>221.80000000001601</c:v>
                </c:pt>
                <c:pt idx="639">
                  <c:v>221.80000000001601</c:v>
                </c:pt>
                <c:pt idx="640">
                  <c:v>221.850000000016</c:v>
                </c:pt>
                <c:pt idx="641">
                  <c:v>221.850000000016</c:v>
                </c:pt>
                <c:pt idx="642">
                  <c:v>221.850000000016</c:v>
                </c:pt>
                <c:pt idx="643">
                  <c:v>221.90000000001601</c:v>
                </c:pt>
                <c:pt idx="644">
                  <c:v>221.90000000001601</c:v>
                </c:pt>
                <c:pt idx="645">
                  <c:v>221.95000000001599</c:v>
                </c:pt>
                <c:pt idx="646">
                  <c:v>221.95000000001599</c:v>
                </c:pt>
                <c:pt idx="647">
                  <c:v>222.000000000016</c:v>
                </c:pt>
                <c:pt idx="648">
                  <c:v>222.000000000016</c:v>
                </c:pt>
                <c:pt idx="649">
                  <c:v>222.000000000016</c:v>
                </c:pt>
                <c:pt idx="650">
                  <c:v>222.05000000001601</c:v>
                </c:pt>
                <c:pt idx="651">
                  <c:v>222.05000000001601</c:v>
                </c:pt>
                <c:pt idx="652">
                  <c:v>222.100000000016</c:v>
                </c:pt>
                <c:pt idx="653">
                  <c:v>222.100000000016</c:v>
                </c:pt>
                <c:pt idx="654">
                  <c:v>222.15000000001601</c:v>
                </c:pt>
                <c:pt idx="655">
                  <c:v>222.15000000001601</c:v>
                </c:pt>
                <c:pt idx="656">
                  <c:v>222.15000000001601</c:v>
                </c:pt>
                <c:pt idx="657">
                  <c:v>222.20000000001599</c:v>
                </c:pt>
                <c:pt idx="658">
                  <c:v>222.20000000001599</c:v>
                </c:pt>
                <c:pt idx="659">
                  <c:v>222.20000000001599</c:v>
                </c:pt>
                <c:pt idx="660">
                  <c:v>222.20000000001599</c:v>
                </c:pt>
                <c:pt idx="661">
                  <c:v>222.20000000001599</c:v>
                </c:pt>
                <c:pt idx="662">
                  <c:v>222.20000000001599</c:v>
                </c:pt>
                <c:pt idx="663">
                  <c:v>222.250000000016</c:v>
                </c:pt>
                <c:pt idx="664">
                  <c:v>222.250000000016</c:v>
                </c:pt>
                <c:pt idx="665">
                  <c:v>222.250000000016</c:v>
                </c:pt>
                <c:pt idx="666">
                  <c:v>222.250000000016</c:v>
                </c:pt>
                <c:pt idx="667">
                  <c:v>222.250000000016</c:v>
                </c:pt>
                <c:pt idx="668">
                  <c:v>222.250000000016</c:v>
                </c:pt>
                <c:pt idx="669">
                  <c:v>222.250000000016</c:v>
                </c:pt>
                <c:pt idx="670">
                  <c:v>222.250000000016</c:v>
                </c:pt>
                <c:pt idx="671">
                  <c:v>222.250000000016</c:v>
                </c:pt>
                <c:pt idx="672">
                  <c:v>222.250000000016</c:v>
                </c:pt>
                <c:pt idx="673">
                  <c:v>222.250000000016</c:v>
                </c:pt>
                <c:pt idx="674">
                  <c:v>222.250000000016</c:v>
                </c:pt>
                <c:pt idx="675">
                  <c:v>222.250000000016</c:v>
                </c:pt>
                <c:pt idx="676">
                  <c:v>222.250000000016</c:v>
                </c:pt>
                <c:pt idx="677">
                  <c:v>222.250000000016</c:v>
                </c:pt>
                <c:pt idx="678">
                  <c:v>222.250000000016</c:v>
                </c:pt>
                <c:pt idx="679">
                  <c:v>222.250000000016</c:v>
                </c:pt>
                <c:pt idx="680">
                  <c:v>222.250000000016</c:v>
                </c:pt>
                <c:pt idx="681">
                  <c:v>222.250000000016</c:v>
                </c:pt>
                <c:pt idx="682">
                  <c:v>222.250000000016</c:v>
                </c:pt>
                <c:pt idx="683">
                  <c:v>222.250000000016</c:v>
                </c:pt>
                <c:pt idx="684">
                  <c:v>222.250000000016</c:v>
                </c:pt>
                <c:pt idx="685">
                  <c:v>222.250000000016</c:v>
                </c:pt>
                <c:pt idx="686">
                  <c:v>222.250000000016</c:v>
                </c:pt>
                <c:pt idx="687">
                  <c:v>222.250000000016</c:v>
                </c:pt>
                <c:pt idx="688">
                  <c:v>222.250000000016</c:v>
                </c:pt>
                <c:pt idx="689">
                  <c:v>222.250000000016</c:v>
                </c:pt>
                <c:pt idx="690">
                  <c:v>222.250000000016</c:v>
                </c:pt>
                <c:pt idx="691">
                  <c:v>222.250000000016</c:v>
                </c:pt>
                <c:pt idx="692">
                  <c:v>222.250000000016</c:v>
                </c:pt>
                <c:pt idx="693">
                  <c:v>222.250000000016</c:v>
                </c:pt>
                <c:pt idx="694">
                  <c:v>222.250000000016</c:v>
                </c:pt>
                <c:pt idx="695">
                  <c:v>222.250000000016</c:v>
                </c:pt>
                <c:pt idx="696">
                  <c:v>222.250000000016</c:v>
                </c:pt>
                <c:pt idx="697">
                  <c:v>222.250000000016</c:v>
                </c:pt>
                <c:pt idx="698">
                  <c:v>222.250000000016</c:v>
                </c:pt>
                <c:pt idx="699">
                  <c:v>222.250000000016</c:v>
                </c:pt>
                <c:pt idx="700">
                  <c:v>222.250000000016</c:v>
                </c:pt>
                <c:pt idx="701">
                  <c:v>222.250000000016</c:v>
                </c:pt>
                <c:pt idx="702">
                  <c:v>222.250000000016</c:v>
                </c:pt>
                <c:pt idx="703">
                  <c:v>222.250000000016</c:v>
                </c:pt>
                <c:pt idx="704">
                  <c:v>222.250000000016</c:v>
                </c:pt>
                <c:pt idx="705">
                  <c:v>222.20000000001599</c:v>
                </c:pt>
                <c:pt idx="706">
                  <c:v>222.20000000001599</c:v>
                </c:pt>
                <c:pt idx="707">
                  <c:v>222.15000000001601</c:v>
                </c:pt>
                <c:pt idx="708">
                  <c:v>222.15000000001601</c:v>
                </c:pt>
                <c:pt idx="709">
                  <c:v>222.100000000016</c:v>
                </c:pt>
                <c:pt idx="710">
                  <c:v>222.05000000001601</c:v>
                </c:pt>
                <c:pt idx="711">
                  <c:v>222.05000000001601</c:v>
                </c:pt>
                <c:pt idx="712">
                  <c:v>222.000000000016</c:v>
                </c:pt>
                <c:pt idx="713">
                  <c:v>222.000000000016</c:v>
                </c:pt>
                <c:pt idx="714">
                  <c:v>221.95000000001599</c:v>
                </c:pt>
                <c:pt idx="715">
                  <c:v>221.90000000001601</c:v>
                </c:pt>
                <c:pt idx="716">
                  <c:v>221.90000000001601</c:v>
                </c:pt>
                <c:pt idx="717">
                  <c:v>221.850000000016</c:v>
                </c:pt>
                <c:pt idx="718">
                  <c:v>221.850000000016</c:v>
                </c:pt>
                <c:pt idx="719">
                  <c:v>221.80000000001601</c:v>
                </c:pt>
                <c:pt idx="720">
                  <c:v>221.80000000001601</c:v>
                </c:pt>
                <c:pt idx="721">
                  <c:v>221.750000000016</c:v>
                </c:pt>
                <c:pt idx="722">
                  <c:v>221.70000000001599</c:v>
                </c:pt>
                <c:pt idx="723">
                  <c:v>221.70000000001599</c:v>
                </c:pt>
                <c:pt idx="724">
                  <c:v>221.65000000001601</c:v>
                </c:pt>
                <c:pt idx="725">
                  <c:v>221.65000000001601</c:v>
                </c:pt>
                <c:pt idx="726">
                  <c:v>221.600000000016</c:v>
                </c:pt>
                <c:pt idx="727">
                  <c:v>221.600000000016</c:v>
                </c:pt>
                <c:pt idx="728">
                  <c:v>221.55000000001601</c:v>
                </c:pt>
                <c:pt idx="729">
                  <c:v>221.55000000001601</c:v>
                </c:pt>
                <c:pt idx="730">
                  <c:v>221.500000000016</c:v>
                </c:pt>
                <c:pt idx="731">
                  <c:v>221.500000000016</c:v>
                </c:pt>
                <c:pt idx="732">
                  <c:v>221.45000000001599</c:v>
                </c:pt>
                <c:pt idx="733">
                  <c:v>221.40000000001601</c:v>
                </c:pt>
                <c:pt idx="734">
                  <c:v>221.40000000001601</c:v>
                </c:pt>
                <c:pt idx="735">
                  <c:v>221.350000000016</c:v>
                </c:pt>
                <c:pt idx="736">
                  <c:v>221.350000000016</c:v>
                </c:pt>
                <c:pt idx="737">
                  <c:v>221.30000000001601</c:v>
                </c:pt>
                <c:pt idx="738">
                  <c:v>221.30000000001601</c:v>
                </c:pt>
                <c:pt idx="739">
                  <c:v>221.250000000016</c:v>
                </c:pt>
                <c:pt idx="740">
                  <c:v>221.250000000016</c:v>
                </c:pt>
                <c:pt idx="741">
                  <c:v>221.250000000016</c:v>
                </c:pt>
                <c:pt idx="742">
                  <c:v>221.20000000001599</c:v>
                </c:pt>
                <c:pt idx="743">
                  <c:v>221.20000000001599</c:v>
                </c:pt>
                <c:pt idx="744">
                  <c:v>221.15000000001601</c:v>
                </c:pt>
                <c:pt idx="745">
                  <c:v>221.15000000001601</c:v>
                </c:pt>
                <c:pt idx="746">
                  <c:v>221.100000000016</c:v>
                </c:pt>
                <c:pt idx="747">
                  <c:v>221.100000000016</c:v>
                </c:pt>
                <c:pt idx="748">
                  <c:v>221.05000000001601</c:v>
                </c:pt>
                <c:pt idx="749">
                  <c:v>221.05000000001601</c:v>
                </c:pt>
                <c:pt idx="750">
                  <c:v>221.000000000016</c:v>
                </c:pt>
                <c:pt idx="751">
                  <c:v>221.000000000016</c:v>
                </c:pt>
                <c:pt idx="752">
                  <c:v>221.000000000016</c:v>
                </c:pt>
                <c:pt idx="753">
                  <c:v>220.95000000001599</c:v>
                </c:pt>
                <c:pt idx="754">
                  <c:v>220.95000000001599</c:v>
                </c:pt>
                <c:pt idx="755">
                  <c:v>220.90000000001601</c:v>
                </c:pt>
                <c:pt idx="756">
                  <c:v>220.90000000001601</c:v>
                </c:pt>
                <c:pt idx="757">
                  <c:v>220.850000000016</c:v>
                </c:pt>
                <c:pt idx="758">
                  <c:v>220.850000000016</c:v>
                </c:pt>
                <c:pt idx="759">
                  <c:v>220.80000000001601</c:v>
                </c:pt>
                <c:pt idx="760">
                  <c:v>220.80000000001601</c:v>
                </c:pt>
                <c:pt idx="761">
                  <c:v>220.80000000001601</c:v>
                </c:pt>
                <c:pt idx="762">
                  <c:v>220.75000000001501</c:v>
                </c:pt>
                <c:pt idx="763">
                  <c:v>220.75000000001501</c:v>
                </c:pt>
                <c:pt idx="764">
                  <c:v>220.700000000015</c:v>
                </c:pt>
                <c:pt idx="765">
                  <c:v>220.700000000015</c:v>
                </c:pt>
                <c:pt idx="766">
                  <c:v>220.65000000001501</c:v>
                </c:pt>
                <c:pt idx="767">
                  <c:v>220.65000000001501</c:v>
                </c:pt>
                <c:pt idx="768">
                  <c:v>220.600000000015</c:v>
                </c:pt>
                <c:pt idx="769">
                  <c:v>220.600000000015</c:v>
                </c:pt>
                <c:pt idx="770">
                  <c:v>220.600000000015</c:v>
                </c:pt>
                <c:pt idx="771">
                  <c:v>220.55000000001499</c:v>
                </c:pt>
                <c:pt idx="772">
                  <c:v>220.55000000001499</c:v>
                </c:pt>
                <c:pt idx="773">
                  <c:v>220.50000000001501</c:v>
                </c:pt>
                <c:pt idx="774">
                  <c:v>220.50000000001501</c:v>
                </c:pt>
                <c:pt idx="775">
                  <c:v>220.450000000015</c:v>
                </c:pt>
                <c:pt idx="776">
                  <c:v>220.450000000015</c:v>
                </c:pt>
                <c:pt idx="777">
                  <c:v>220.40000000001501</c:v>
                </c:pt>
                <c:pt idx="778">
                  <c:v>220.40000000001501</c:v>
                </c:pt>
                <c:pt idx="779">
                  <c:v>220.40000000001501</c:v>
                </c:pt>
                <c:pt idx="780">
                  <c:v>220.350000000015</c:v>
                </c:pt>
                <c:pt idx="781">
                  <c:v>220.350000000015</c:v>
                </c:pt>
                <c:pt idx="782">
                  <c:v>220.30000000001499</c:v>
                </c:pt>
                <c:pt idx="783">
                  <c:v>220.30000000001499</c:v>
                </c:pt>
                <c:pt idx="784">
                  <c:v>220.25000000001501</c:v>
                </c:pt>
                <c:pt idx="785">
                  <c:v>220.25000000001501</c:v>
                </c:pt>
                <c:pt idx="786">
                  <c:v>220.200000000015</c:v>
                </c:pt>
                <c:pt idx="787">
                  <c:v>220.200000000015</c:v>
                </c:pt>
                <c:pt idx="788">
                  <c:v>220.200000000015</c:v>
                </c:pt>
                <c:pt idx="789">
                  <c:v>220.15000000001501</c:v>
                </c:pt>
                <c:pt idx="790">
                  <c:v>220.15000000001501</c:v>
                </c:pt>
                <c:pt idx="791">
                  <c:v>220.100000000015</c:v>
                </c:pt>
                <c:pt idx="792">
                  <c:v>220.100000000015</c:v>
                </c:pt>
                <c:pt idx="793">
                  <c:v>220.05000000001499</c:v>
                </c:pt>
                <c:pt idx="794">
                  <c:v>220.05000000001499</c:v>
                </c:pt>
                <c:pt idx="795">
                  <c:v>220.00000000001501</c:v>
                </c:pt>
                <c:pt idx="796">
                  <c:v>220.00000000001501</c:v>
                </c:pt>
                <c:pt idx="797">
                  <c:v>220.00000000001501</c:v>
                </c:pt>
                <c:pt idx="798">
                  <c:v>219.950000000015</c:v>
                </c:pt>
                <c:pt idx="799">
                  <c:v>219.950000000015</c:v>
                </c:pt>
                <c:pt idx="800">
                  <c:v>219.90000000001501</c:v>
                </c:pt>
                <c:pt idx="801">
                  <c:v>219.90000000001501</c:v>
                </c:pt>
                <c:pt idx="802">
                  <c:v>219.850000000015</c:v>
                </c:pt>
                <c:pt idx="803">
                  <c:v>219.850000000015</c:v>
                </c:pt>
                <c:pt idx="804">
                  <c:v>219.80000000001499</c:v>
                </c:pt>
                <c:pt idx="805">
                  <c:v>219.80000000001499</c:v>
                </c:pt>
                <c:pt idx="806">
                  <c:v>219.75000000001501</c:v>
                </c:pt>
                <c:pt idx="807">
                  <c:v>219.65000000001501</c:v>
                </c:pt>
                <c:pt idx="808">
                  <c:v>219.600000000015</c:v>
                </c:pt>
                <c:pt idx="809">
                  <c:v>219.50000000001501</c:v>
                </c:pt>
                <c:pt idx="810">
                  <c:v>219.450000000015</c:v>
                </c:pt>
                <c:pt idx="811">
                  <c:v>219.350000000015</c:v>
                </c:pt>
                <c:pt idx="812">
                  <c:v>219.30000000001499</c:v>
                </c:pt>
                <c:pt idx="813">
                  <c:v>219.25000000001501</c:v>
                </c:pt>
                <c:pt idx="814">
                  <c:v>219.15000000001501</c:v>
                </c:pt>
                <c:pt idx="815">
                  <c:v>219.100000000015</c:v>
                </c:pt>
                <c:pt idx="816">
                  <c:v>219.00000000001501</c:v>
                </c:pt>
                <c:pt idx="817">
                  <c:v>218.950000000015</c:v>
                </c:pt>
                <c:pt idx="818">
                  <c:v>218.850000000015</c:v>
                </c:pt>
                <c:pt idx="819">
                  <c:v>218.80000000001499</c:v>
                </c:pt>
                <c:pt idx="820">
                  <c:v>218.75000000001501</c:v>
                </c:pt>
                <c:pt idx="821">
                  <c:v>218.65000000001501</c:v>
                </c:pt>
                <c:pt idx="822">
                  <c:v>218.600000000015</c:v>
                </c:pt>
                <c:pt idx="823">
                  <c:v>218.50000000001501</c:v>
                </c:pt>
                <c:pt idx="824">
                  <c:v>218.450000000015</c:v>
                </c:pt>
                <c:pt idx="825">
                  <c:v>218.40000000001501</c:v>
                </c:pt>
                <c:pt idx="826">
                  <c:v>218.30000000001499</c:v>
                </c:pt>
                <c:pt idx="827">
                  <c:v>218.25000000001501</c:v>
                </c:pt>
                <c:pt idx="828">
                  <c:v>218.15000000001501</c:v>
                </c:pt>
                <c:pt idx="829">
                  <c:v>218.100000000015</c:v>
                </c:pt>
                <c:pt idx="830">
                  <c:v>218.00000000001501</c:v>
                </c:pt>
                <c:pt idx="831">
                  <c:v>217.950000000015</c:v>
                </c:pt>
                <c:pt idx="832">
                  <c:v>217.90000000001501</c:v>
                </c:pt>
                <c:pt idx="833">
                  <c:v>217.80000000001499</c:v>
                </c:pt>
                <c:pt idx="834">
                  <c:v>217.75000000001501</c:v>
                </c:pt>
                <c:pt idx="835">
                  <c:v>217.65000000001501</c:v>
                </c:pt>
                <c:pt idx="836">
                  <c:v>217.600000000015</c:v>
                </c:pt>
                <c:pt idx="837">
                  <c:v>217.55000000001499</c:v>
                </c:pt>
                <c:pt idx="838">
                  <c:v>217.450000000015</c:v>
                </c:pt>
                <c:pt idx="839">
                  <c:v>217.40000000001501</c:v>
                </c:pt>
                <c:pt idx="840">
                  <c:v>217.30000000001499</c:v>
                </c:pt>
                <c:pt idx="841">
                  <c:v>217.25000000001501</c:v>
                </c:pt>
                <c:pt idx="842">
                  <c:v>217.15000000001501</c:v>
                </c:pt>
                <c:pt idx="843">
                  <c:v>217.100000000015</c:v>
                </c:pt>
                <c:pt idx="844">
                  <c:v>217.05000000001499</c:v>
                </c:pt>
                <c:pt idx="845">
                  <c:v>216.950000000015</c:v>
                </c:pt>
                <c:pt idx="846">
                  <c:v>216.90000000001501</c:v>
                </c:pt>
                <c:pt idx="847">
                  <c:v>216.80000000001499</c:v>
                </c:pt>
                <c:pt idx="848">
                  <c:v>216.75000000001501</c:v>
                </c:pt>
                <c:pt idx="849">
                  <c:v>216.700000000015</c:v>
                </c:pt>
                <c:pt idx="850">
                  <c:v>216.600000000015</c:v>
                </c:pt>
                <c:pt idx="851">
                  <c:v>216.55000000001499</c:v>
                </c:pt>
                <c:pt idx="852">
                  <c:v>216.450000000015</c:v>
                </c:pt>
                <c:pt idx="853">
                  <c:v>216.40000000001501</c:v>
                </c:pt>
                <c:pt idx="854">
                  <c:v>216.30000000001399</c:v>
                </c:pt>
                <c:pt idx="855">
                  <c:v>216.25000000001401</c:v>
                </c:pt>
                <c:pt idx="856">
                  <c:v>216.200000000014</c:v>
                </c:pt>
                <c:pt idx="857">
                  <c:v>216.10000000001401</c:v>
                </c:pt>
                <c:pt idx="858">
                  <c:v>216.05000000001399</c:v>
                </c:pt>
                <c:pt idx="859">
                  <c:v>215.950000000014</c:v>
                </c:pt>
                <c:pt idx="860">
                  <c:v>215.90000000001399</c:v>
                </c:pt>
                <c:pt idx="861">
                  <c:v>215.85000000001401</c:v>
                </c:pt>
                <c:pt idx="862">
                  <c:v>215.75000000001401</c:v>
                </c:pt>
                <c:pt idx="863">
                  <c:v>215.65000000001399</c:v>
                </c:pt>
                <c:pt idx="864">
                  <c:v>215.50000000001401</c:v>
                </c:pt>
                <c:pt idx="865">
                  <c:v>215.40000000001399</c:v>
                </c:pt>
                <c:pt idx="866">
                  <c:v>215.30000000001399</c:v>
                </c:pt>
                <c:pt idx="867">
                  <c:v>215.200000000014</c:v>
                </c:pt>
                <c:pt idx="868">
                  <c:v>215.10000000001401</c:v>
                </c:pt>
                <c:pt idx="869">
                  <c:v>215.00000000001401</c:v>
                </c:pt>
                <c:pt idx="870">
                  <c:v>214.90000000001399</c:v>
                </c:pt>
                <c:pt idx="871">
                  <c:v>214.80000000001399</c:v>
                </c:pt>
                <c:pt idx="872">
                  <c:v>214.75000000001401</c:v>
                </c:pt>
                <c:pt idx="873">
                  <c:v>214.75000000001401</c:v>
                </c:pt>
                <c:pt idx="874">
                  <c:v>214.700000000014</c:v>
                </c:pt>
                <c:pt idx="875">
                  <c:v>214.700000000014</c:v>
                </c:pt>
                <c:pt idx="876">
                  <c:v>214.700000000014</c:v>
                </c:pt>
                <c:pt idx="877">
                  <c:v>214.65000000001399</c:v>
                </c:pt>
                <c:pt idx="878">
                  <c:v>214.65000000001399</c:v>
                </c:pt>
                <c:pt idx="879">
                  <c:v>214.60000000001401</c:v>
                </c:pt>
                <c:pt idx="880">
                  <c:v>214.60000000001401</c:v>
                </c:pt>
                <c:pt idx="881">
                  <c:v>214.55000000001399</c:v>
                </c:pt>
                <c:pt idx="882">
                  <c:v>214.55000000001399</c:v>
                </c:pt>
                <c:pt idx="883">
                  <c:v>214.50000000001401</c:v>
                </c:pt>
                <c:pt idx="884">
                  <c:v>214.50000000001401</c:v>
                </c:pt>
                <c:pt idx="885">
                  <c:v>214.450000000014</c:v>
                </c:pt>
                <c:pt idx="886">
                  <c:v>214.450000000014</c:v>
                </c:pt>
                <c:pt idx="887">
                  <c:v>214.40000000001399</c:v>
                </c:pt>
                <c:pt idx="888">
                  <c:v>214.40000000001399</c:v>
                </c:pt>
                <c:pt idx="889">
                  <c:v>214.35000000001401</c:v>
                </c:pt>
                <c:pt idx="890">
                  <c:v>214.35000000001401</c:v>
                </c:pt>
                <c:pt idx="891">
                  <c:v>214.30000000001399</c:v>
                </c:pt>
                <c:pt idx="892">
                  <c:v>214.30000000001399</c:v>
                </c:pt>
                <c:pt idx="893">
                  <c:v>214.25000000001401</c:v>
                </c:pt>
                <c:pt idx="894">
                  <c:v>214.25000000001401</c:v>
                </c:pt>
                <c:pt idx="895">
                  <c:v>214.200000000014</c:v>
                </c:pt>
                <c:pt idx="896">
                  <c:v>214.200000000014</c:v>
                </c:pt>
                <c:pt idx="897">
                  <c:v>214.15000000001399</c:v>
                </c:pt>
                <c:pt idx="898">
                  <c:v>214.15000000001399</c:v>
                </c:pt>
                <c:pt idx="899">
                  <c:v>214.10000000001401</c:v>
                </c:pt>
                <c:pt idx="900">
                  <c:v>214.10000000001401</c:v>
                </c:pt>
                <c:pt idx="901">
                  <c:v>214.05000000001399</c:v>
                </c:pt>
                <c:pt idx="902">
                  <c:v>214.05000000001399</c:v>
                </c:pt>
                <c:pt idx="903">
                  <c:v>214.00000000001401</c:v>
                </c:pt>
                <c:pt idx="904">
                  <c:v>213.950000000014</c:v>
                </c:pt>
                <c:pt idx="905">
                  <c:v>213.950000000014</c:v>
                </c:pt>
                <c:pt idx="906">
                  <c:v>213.90000000001399</c:v>
                </c:pt>
                <c:pt idx="907">
                  <c:v>213.90000000001399</c:v>
                </c:pt>
                <c:pt idx="908">
                  <c:v>213.85000000001401</c:v>
                </c:pt>
                <c:pt idx="909">
                  <c:v>213.85000000001401</c:v>
                </c:pt>
                <c:pt idx="910">
                  <c:v>213.80000000001399</c:v>
                </c:pt>
                <c:pt idx="911">
                  <c:v>213.80000000001399</c:v>
                </c:pt>
                <c:pt idx="912">
                  <c:v>213.75000000001401</c:v>
                </c:pt>
                <c:pt idx="913">
                  <c:v>213.75000000001401</c:v>
                </c:pt>
                <c:pt idx="914">
                  <c:v>213.700000000014</c:v>
                </c:pt>
                <c:pt idx="915">
                  <c:v>213.700000000014</c:v>
                </c:pt>
                <c:pt idx="916">
                  <c:v>213.65000000001399</c:v>
                </c:pt>
                <c:pt idx="917">
                  <c:v>213.65000000001399</c:v>
                </c:pt>
                <c:pt idx="918">
                  <c:v>213.60000000001401</c:v>
                </c:pt>
                <c:pt idx="919">
                  <c:v>213.60000000001401</c:v>
                </c:pt>
                <c:pt idx="920">
                  <c:v>213.55000000001399</c:v>
                </c:pt>
                <c:pt idx="921">
                  <c:v>213.55000000001399</c:v>
                </c:pt>
                <c:pt idx="922">
                  <c:v>213.50000000001401</c:v>
                </c:pt>
                <c:pt idx="923">
                  <c:v>213.50000000001401</c:v>
                </c:pt>
                <c:pt idx="924">
                  <c:v>213.450000000014</c:v>
                </c:pt>
                <c:pt idx="925">
                  <c:v>213.450000000014</c:v>
                </c:pt>
                <c:pt idx="926">
                  <c:v>213.450000000014</c:v>
                </c:pt>
                <c:pt idx="927">
                  <c:v>213.40000000001399</c:v>
                </c:pt>
                <c:pt idx="928">
                  <c:v>213.40000000001399</c:v>
                </c:pt>
                <c:pt idx="929">
                  <c:v>213.35000000001401</c:v>
                </c:pt>
                <c:pt idx="930">
                  <c:v>213.35000000001401</c:v>
                </c:pt>
                <c:pt idx="931">
                  <c:v>213.30000000001399</c:v>
                </c:pt>
                <c:pt idx="932">
                  <c:v>213.30000000001399</c:v>
                </c:pt>
                <c:pt idx="933">
                  <c:v>213.30000000001399</c:v>
                </c:pt>
                <c:pt idx="934">
                  <c:v>213.30000000001399</c:v>
                </c:pt>
                <c:pt idx="935">
                  <c:v>213.30000000001399</c:v>
                </c:pt>
                <c:pt idx="936">
                  <c:v>213.30000000001399</c:v>
                </c:pt>
                <c:pt idx="937">
                  <c:v>213.30000000001399</c:v>
                </c:pt>
                <c:pt idx="938">
                  <c:v>213.30000000001399</c:v>
                </c:pt>
                <c:pt idx="939">
                  <c:v>213.30000000001399</c:v>
                </c:pt>
                <c:pt idx="940">
                  <c:v>213.30000000001399</c:v>
                </c:pt>
                <c:pt idx="941">
                  <c:v>213.30000000001399</c:v>
                </c:pt>
                <c:pt idx="942">
                  <c:v>213.30000000001399</c:v>
                </c:pt>
                <c:pt idx="943">
                  <c:v>213.30000000001399</c:v>
                </c:pt>
                <c:pt idx="944">
                  <c:v>213.30000000001399</c:v>
                </c:pt>
                <c:pt idx="945">
                  <c:v>213.30000000001399</c:v>
                </c:pt>
                <c:pt idx="946">
                  <c:v>213.35000000001401</c:v>
                </c:pt>
                <c:pt idx="947">
                  <c:v>213.35000000001401</c:v>
                </c:pt>
                <c:pt idx="948">
                  <c:v>213.35000000001401</c:v>
                </c:pt>
                <c:pt idx="949">
                  <c:v>213.35000000001401</c:v>
                </c:pt>
                <c:pt idx="950">
                  <c:v>213.35000000001401</c:v>
                </c:pt>
                <c:pt idx="951">
                  <c:v>213.35000000001401</c:v>
                </c:pt>
                <c:pt idx="952">
                  <c:v>213.35000000001401</c:v>
                </c:pt>
                <c:pt idx="953">
                  <c:v>213.35000000001401</c:v>
                </c:pt>
                <c:pt idx="954">
                  <c:v>213.35000000001401</c:v>
                </c:pt>
                <c:pt idx="955">
                  <c:v>213.35000000001401</c:v>
                </c:pt>
                <c:pt idx="956">
                  <c:v>213.35000000001401</c:v>
                </c:pt>
                <c:pt idx="957">
                  <c:v>213.40000000001399</c:v>
                </c:pt>
                <c:pt idx="958">
                  <c:v>213.40000000001399</c:v>
                </c:pt>
                <c:pt idx="959">
                  <c:v>213.40000000001399</c:v>
                </c:pt>
                <c:pt idx="960">
                  <c:v>213.40000000001399</c:v>
                </c:pt>
                <c:pt idx="961">
                  <c:v>213.40000000001399</c:v>
                </c:pt>
                <c:pt idx="962">
                  <c:v>213.40000000001399</c:v>
                </c:pt>
                <c:pt idx="963">
                  <c:v>213.40000000001399</c:v>
                </c:pt>
                <c:pt idx="964">
                  <c:v>213.40000000001399</c:v>
                </c:pt>
                <c:pt idx="965">
                  <c:v>213.40000000001399</c:v>
                </c:pt>
                <c:pt idx="966">
                  <c:v>213.40000000001399</c:v>
                </c:pt>
                <c:pt idx="967">
                  <c:v>213.40000000001399</c:v>
                </c:pt>
                <c:pt idx="968">
                  <c:v>213.40000000001399</c:v>
                </c:pt>
                <c:pt idx="969">
                  <c:v>213.450000000014</c:v>
                </c:pt>
                <c:pt idx="970">
                  <c:v>213.450000000014</c:v>
                </c:pt>
                <c:pt idx="971">
                  <c:v>213.450000000014</c:v>
                </c:pt>
                <c:pt idx="972">
                  <c:v>213.450000000014</c:v>
                </c:pt>
                <c:pt idx="973">
                  <c:v>213.450000000014</c:v>
                </c:pt>
                <c:pt idx="974">
                  <c:v>213.450000000014</c:v>
                </c:pt>
                <c:pt idx="975">
                  <c:v>213.450000000014</c:v>
                </c:pt>
                <c:pt idx="976">
                  <c:v>213.450000000014</c:v>
                </c:pt>
                <c:pt idx="977">
                  <c:v>213.450000000014</c:v>
                </c:pt>
                <c:pt idx="978">
                  <c:v>213.450000000014</c:v>
                </c:pt>
                <c:pt idx="979">
                  <c:v>213.50000000001401</c:v>
                </c:pt>
                <c:pt idx="980">
                  <c:v>213.50000000001401</c:v>
                </c:pt>
                <c:pt idx="981">
                  <c:v>213.50000000001401</c:v>
                </c:pt>
                <c:pt idx="982">
                  <c:v>213.50000000001401</c:v>
                </c:pt>
                <c:pt idx="983">
                  <c:v>213.50000000001401</c:v>
                </c:pt>
                <c:pt idx="984">
                  <c:v>213.50000000001401</c:v>
                </c:pt>
                <c:pt idx="985">
                  <c:v>213.50000000001401</c:v>
                </c:pt>
                <c:pt idx="986">
                  <c:v>213.50000000001401</c:v>
                </c:pt>
                <c:pt idx="987">
                  <c:v>213.50000000001401</c:v>
                </c:pt>
                <c:pt idx="988">
                  <c:v>213.50000000001401</c:v>
                </c:pt>
                <c:pt idx="989">
                  <c:v>213.50000000001401</c:v>
                </c:pt>
                <c:pt idx="990">
                  <c:v>213.55000000001399</c:v>
                </c:pt>
                <c:pt idx="991">
                  <c:v>213.55000000001399</c:v>
                </c:pt>
                <c:pt idx="992">
                  <c:v>213.55000000001399</c:v>
                </c:pt>
                <c:pt idx="993">
                  <c:v>213.55000000001399</c:v>
                </c:pt>
                <c:pt idx="994">
                  <c:v>213.55000000001399</c:v>
                </c:pt>
                <c:pt idx="995">
                  <c:v>213.55000000001399</c:v>
                </c:pt>
                <c:pt idx="996">
                  <c:v>213.55000000001399</c:v>
                </c:pt>
                <c:pt idx="997">
                  <c:v>213.55000000001399</c:v>
                </c:pt>
                <c:pt idx="998">
                  <c:v>213.50000000001401</c:v>
                </c:pt>
                <c:pt idx="999">
                  <c:v>213.450000000014</c:v>
                </c:pt>
                <c:pt idx="1000">
                  <c:v>213.40000000001399</c:v>
                </c:pt>
                <c:pt idx="1001">
                  <c:v>213.35000000001401</c:v>
                </c:pt>
                <c:pt idx="1002">
                  <c:v>213.30000000001399</c:v>
                </c:pt>
                <c:pt idx="1003">
                  <c:v>213.200000000014</c:v>
                </c:pt>
                <c:pt idx="1004">
                  <c:v>213.15000000001399</c:v>
                </c:pt>
                <c:pt idx="1005">
                  <c:v>213.10000000001401</c:v>
                </c:pt>
                <c:pt idx="1006">
                  <c:v>213.00000000001401</c:v>
                </c:pt>
                <c:pt idx="1007">
                  <c:v>212.950000000014</c:v>
                </c:pt>
                <c:pt idx="1008">
                  <c:v>212.90000000001399</c:v>
                </c:pt>
                <c:pt idx="1009">
                  <c:v>212.80000000001399</c:v>
                </c:pt>
                <c:pt idx="1010">
                  <c:v>212.75000000001401</c:v>
                </c:pt>
                <c:pt idx="1011">
                  <c:v>212.700000000014</c:v>
                </c:pt>
                <c:pt idx="1012">
                  <c:v>212.60000000001401</c:v>
                </c:pt>
                <c:pt idx="1013">
                  <c:v>212.55000000001399</c:v>
                </c:pt>
                <c:pt idx="1014">
                  <c:v>212.50000000001401</c:v>
                </c:pt>
                <c:pt idx="1015">
                  <c:v>212.40000000001399</c:v>
                </c:pt>
                <c:pt idx="1016">
                  <c:v>212.35000000001401</c:v>
                </c:pt>
                <c:pt idx="1017">
                  <c:v>212.30000000001399</c:v>
                </c:pt>
                <c:pt idx="1018">
                  <c:v>212.200000000014</c:v>
                </c:pt>
                <c:pt idx="1019">
                  <c:v>212.15000000001399</c:v>
                </c:pt>
                <c:pt idx="1020">
                  <c:v>212.10000000001401</c:v>
                </c:pt>
                <c:pt idx="1021">
                  <c:v>212.00000000001401</c:v>
                </c:pt>
                <c:pt idx="1022">
                  <c:v>211.95000000001301</c:v>
                </c:pt>
                <c:pt idx="1023">
                  <c:v>211.90000000001299</c:v>
                </c:pt>
                <c:pt idx="1024">
                  <c:v>211.85000000001301</c:v>
                </c:pt>
                <c:pt idx="1025">
                  <c:v>211.75000000001299</c:v>
                </c:pt>
                <c:pt idx="1026">
                  <c:v>211.65000000001299</c:v>
                </c:pt>
                <c:pt idx="1027">
                  <c:v>211.550000000013</c:v>
                </c:pt>
                <c:pt idx="1028">
                  <c:v>211.45000000001301</c:v>
                </c:pt>
                <c:pt idx="1029">
                  <c:v>211.35000000001301</c:v>
                </c:pt>
                <c:pt idx="1030">
                  <c:v>211.25000000001299</c:v>
                </c:pt>
                <c:pt idx="1031">
                  <c:v>211.15000000001299</c:v>
                </c:pt>
                <c:pt idx="1032">
                  <c:v>211.050000000013</c:v>
                </c:pt>
                <c:pt idx="1033">
                  <c:v>210.95000000001301</c:v>
                </c:pt>
                <c:pt idx="1034">
                  <c:v>210.85000000001301</c:v>
                </c:pt>
                <c:pt idx="1035">
                  <c:v>210.75000000001299</c:v>
                </c:pt>
                <c:pt idx="1036">
                  <c:v>210.65000000001299</c:v>
                </c:pt>
                <c:pt idx="1037">
                  <c:v>210.550000000013</c:v>
                </c:pt>
                <c:pt idx="1038">
                  <c:v>210.45000000001301</c:v>
                </c:pt>
                <c:pt idx="1039">
                  <c:v>210.35000000001301</c:v>
                </c:pt>
                <c:pt idx="1040">
                  <c:v>210.25000000001299</c:v>
                </c:pt>
                <c:pt idx="1041">
                  <c:v>210.20000000001301</c:v>
                </c:pt>
                <c:pt idx="1042">
                  <c:v>210.10000000001301</c:v>
                </c:pt>
                <c:pt idx="1043">
                  <c:v>210.00000000001299</c:v>
                </c:pt>
                <c:pt idx="1044">
                  <c:v>209.90000000001299</c:v>
                </c:pt>
                <c:pt idx="1045">
                  <c:v>209.800000000013</c:v>
                </c:pt>
                <c:pt idx="1046">
                  <c:v>209.70000000001301</c:v>
                </c:pt>
                <c:pt idx="1047">
                  <c:v>209.60000000001301</c:v>
                </c:pt>
                <c:pt idx="1048">
                  <c:v>209.50000000001299</c:v>
                </c:pt>
                <c:pt idx="1049">
                  <c:v>209.45000000001301</c:v>
                </c:pt>
                <c:pt idx="1050">
                  <c:v>209.35000000001301</c:v>
                </c:pt>
                <c:pt idx="1051">
                  <c:v>209.300000000013</c:v>
                </c:pt>
                <c:pt idx="1052">
                  <c:v>209.25000000001299</c:v>
                </c:pt>
                <c:pt idx="1053">
                  <c:v>209.20000000001301</c:v>
                </c:pt>
                <c:pt idx="1054">
                  <c:v>209.10000000001301</c:v>
                </c:pt>
                <c:pt idx="1055">
                  <c:v>209.050000000013</c:v>
                </c:pt>
                <c:pt idx="1056">
                  <c:v>209.00000000001299</c:v>
                </c:pt>
                <c:pt idx="1057">
                  <c:v>208.95000000001301</c:v>
                </c:pt>
                <c:pt idx="1058">
                  <c:v>208.85000000001301</c:v>
                </c:pt>
                <c:pt idx="1059">
                  <c:v>208.800000000013</c:v>
                </c:pt>
                <c:pt idx="1060">
                  <c:v>208.75000000001299</c:v>
                </c:pt>
                <c:pt idx="1061">
                  <c:v>208.65000000001299</c:v>
                </c:pt>
                <c:pt idx="1062">
                  <c:v>208.60000000001301</c:v>
                </c:pt>
                <c:pt idx="1063">
                  <c:v>208.550000000013</c:v>
                </c:pt>
                <c:pt idx="1064">
                  <c:v>208.50000000001299</c:v>
                </c:pt>
                <c:pt idx="1065">
                  <c:v>208.40000000001299</c:v>
                </c:pt>
                <c:pt idx="1066">
                  <c:v>208.35000000001301</c:v>
                </c:pt>
                <c:pt idx="1067">
                  <c:v>208.300000000013</c:v>
                </c:pt>
                <c:pt idx="1068">
                  <c:v>208.25000000001299</c:v>
                </c:pt>
                <c:pt idx="1069">
                  <c:v>208.15000000001299</c:v>
                </c:pt>
                <c:pt idx="1070">
                  <c:v>208.10000000001301</c:v>
                </c:pt>
                <c:pt idx="1071">
                  <c:v>208.050000000013</c:v>
                </c:pt>
                <c:pt idx="1072">
                  <c:v>208.00000000001299</c:v>
                </c:pt>
                <c:pt idx="1073">
                  <c:v>207.95000000001301</c:v>
                </c:pt>
                <c:pt idx="1074">
                  <c:v>207.85000000001301</c:v>
                </c:pt>
                <c:pt idx="1075">
                  <c:v>207.800000000013</c:v>
                </c:pt>
                <c:pt idx="1076">
                  <c:v>207.75000000001299</c:v>
                </c:pt>
                <c:pt idx="1077">
                  <c:v>207.70000000001301</c:v>
                </c:pt>
                <c:pt idx="1078">
                  <c:v>207.60000000001301</c:v>
                </c:pt>
                <c:pt idx="1079">
                  <c:v>207.55000000001201</c:v>
                </c:pt>
                <c:pt idx="1080">
                  <c:v>207.50000000001199</c:v>
                </c:pt>
                <c:pt idx="1081">
                  <c:v>207.45000000001201</c:v>
                </c:pt>
                <c:pt idx="1082">
                  <c:v>207.35000000001199</c:v>
                </c:pt>
                <c:pt idx="1083">
                  <c:v>207.30000000001201</c:v>
                </c:pt>
                <c:pt idx="1084">
                  <c:v>207.25000000001199</c:v>
                </c:pt>
                <c:pt idx="1085">
                  <c:v>207.20000000001201</c:v>
                </c:pt>
                <c:pt idx="1086">
                  <c:v>207.10000000001199</c:v>
                </c:pt>
                <c:pt idx="1087">
                  <c:v>207.05000000001201</c:v>
                </c:pt>
                <c:pt idx="1088">
                  <c:v>207.00000000001199</c:v>
                </c:pt>
                <c:pt idx="1089">
                  <c:v>206.95000000001201</c:v>
                </c:pt>
                <c:pt idx="1090">
                  <c:v>206.900000000012</c:v>
                </c:pt>
                <c:pt idx="1091">
                  <c:v>206.80000000001201</c:v>
                </c:pt>
                <c:pt idx="1092">
                  <c:v>206.80000000001201</c:v>
                </c:pt>
                <c:pt idx="1093">
                  <c:v>206.75000000001199</c:v>
                </c:pt>
                <c:pt idx="1094">
                  <c:v>206.70000000001201</c:v>
                </c:pt>
                <c:pt idx="1095">
                  <c:v>206.650000000012</c:v>
                </c:pt>
                <c:pt idx="1096">
                  <c:v>206.650000000012</c:v>
                </c:pt>
                <c:pt idx="1097">
                  <c:v>206.60000000001199</c:v>
                </c:pt>
                <c:pt idx="1098">
                  <c:v>206.55000000001201</c:v>
                </c:pt>
                <c:pt idx="1099">
                  <c:v>206.50000000001199</c:v>
                </c:pt>
                <c:pt idx="1100">
                  <c:v>206.45000000001201</c:v>
                </c:pt>
                <c:pt idx="1101">
                  <c:v>206.45000000001201</c:v>
                </c:pt>
                <c:pt idx="1102">
                  <c:v>206.400000000012</c:v>
                </c:pt>
                <c:pt idx="1103">
                  <c:v>206.35000000001199</c:v>
                </c:pt>
                <c:pt idx="1104">
                  <c:v>206.30000000001201</c:v>
                </c:pt>
                <c:pt idx="1105">
                  <c:v>206.30000000001201</c:v>
                </c:pt>
                <c:pt idx="1106">
                  <c:v>206.25000000001199</c:v>
                </c:pt>
                <c:pt idx="1107">
                  <c:v>206.20000000001201</c:v>
                </c:pt>
                <c:pt idx="1108">
                  <c:v>206.150000000012</c:v>
                </c:pt>
                <c:pt idx="1109">
                  <c:v>206.10000000001199</c:v>
                </c:pt>
                <c:pt idx="1110">
                  <c:v>206.10000000001199</c:v>
                </c:pt>
                <c:pt idx="1111">
                  <c:v>206.05000000001201</c:v>
                </c:pt>
                <c:pt idx="1112">
                  <c:v>206.00000000001199</c:v>
                </c:pt>
                <c:pt idx="1113">
                  <c:v>205.95000000001201</c:v>
                </c:pt>
                <c:pt idx="1114">
                  <c:v>205.95000000001201</c:v>
                </c:pt>
                <c:pt idx="1115">
                  <c:v>205.900000000012</c:v>
                </c:pt>
                <c:pt idx="1116">
                  <c:v>205.85000000001199</c:v>
                </c:pt>
                <c:pt idx="1117">
                  <c:v>205.80000000001201</c:v>
                </c:pt>
                <c:pt idx="1118">
                  <c:v>205.75000000001199</c:v>
                </c:pt>
                <c:pt idx="1119">
                  <c:v>205.75000000001199</c:v>
                </c:pt>
                <c:pt idx="1120">
                  <c:v>205.70000000001201</c:v>
                </c:pt>
                <c:pt idx="1121">
                  <c:v>205.650000000012</c:v>
                </c:pt>
                <c:pt idx="1122">
                  <c:v>205.60000000001199</c:v>
                </c:pt>
                <c:pt idx="1123">
                  <c:v>205.60000000001199</c:v>
                </c:pt>
                <c:pt idx="1124">
                  <c:v>205.55000000001201</c:v>
                </c:pt>
                <c:pt idx="1125">
                  <c:v>205.50000000001199</c:v>
                </c:pt>
                <c:pt idx="1126">
                  <c:v>205.45000000001201</c:v>
                </c:pt>
                <c:pt idx="1127">
                  <c:v>205.45000000001201</c:v>
                </c:pt>
                <c:pt idx="1128">
                  <c:v>205.400000000012</c:v>
                </c:pt>
                <c:pt idx="1129">
                  <c:v>205.35000000001199</c:v>
                </c:pt>
                <c:pt idx="1130">
                  <c:v>205.30000000001201</c:v>
                </c:pt>
                <c:pt idx="1131">
                  <c:v>205.25000000001199</c:v>
                </c:pt>
                <c:pt idx="1132">
                  <c:v>205.20000000001201</c:v>
                </c:pt>
                <c:pt idx="1133">
                  <c:v>205.150000000012</c:v>
                </c:pt>
                <c:pt idx="1134">
                  <c:v>205.10000000001199</c:v>
                </c:pt>
                <c:pt idx="1135">
                  <c:v>205.05000000001201</c:v>
                </c:pt>
                <c:pt idx="1136">
                  <c:v>205.00000000001199</c:v>
                </c:pt>
                <c:pt idx="1137">
                  <c:v>204.95000000001201</c:v>
                </c:pt>
                <c:pt idx="1138">
                  <c:v>204.900000000012</c:v>
                </c:pt>
                <c:pt idx="1139">
                  <c:v>204.85000000001199</c:v>
                </c:pt>
                <c:pt idx="1140">
                  <c:v>204.80000000001201</c:v>
                </c:pt>
                <c:pt idx="1141">
                  <c:v>204.75000000001199</c:v>
                </c:pt>
                <c:pt idx="1142">
                  <c:v>204.75000000001199</c:v>
                </c:pt>
                <c:pt idx="1143">
                  <c:v>204.70000000001201</c:v>
                </c:pt>
                <c:pt idx="1144">
                  <c:v>204.70000000001201</c:v>
                </c:pt>
                <c:pt idx="1145">
                  <c:v>204.650000000012</c:v>
                </c:pt>
                <c:pt idx="1146">
                  <c:v>204.650000000012</c:v>
                </c:pt>
                <c:pt idx="1147">
                  <c:v>204.60000000001199</c:v>
                </c:pt>
                <c:pt idx="1148">
                  <c:v>204.60000000001199</c:v>
                </c:pt>
                <c:pt idx="1149">
                  <c:v>204.60000000001199</c:v>
                </c:pt>
                <c:pt idx="1150">
                  <c:v>204.55000000001201</c:v>
                </c:pt>
                <c:pt idx="1151">
                  <c:v>204.55000000001201</c:v>
                </c:pt>
                <c:pt idx="1152">
                  <c:v>204.50000000001199</c:v>
                </c:pt>
                <c:pt idx="1153">
                  <c:v>204.50000000001199</c:v>
                </c:pt>
                <c:pt idx="1154">
                  <c:v>204.45000000001201</c:v>
                </c:pt>
                <c:pt idx="1155">
                  <c:v>204.45000000001201</c:v>
                </c:pt>
                <c:pt idx="1156">
                  <c:v>204.400000000012</c:v>
                </c:pt>
                <c:pt idx="1157">
                  <c:v>204.400000000012</c:v>
                </c:pt>
                <c:pt idx="1158">
                  <c:v>204.35000000001199</c:v>
                </c:pt>
                <c:pt idx="1159">
                  <c:v>204.35000000001199</c:v>
                </c:pt>
                <c:pt idx="1160">
                  <c:v>204.30000000001201</c:v>
                </c:pt>
                <c:pt idx="1161">
                  <c:v>204.30000000001201</c:v>
                </c:pt>
                <c:pt idx="1162">
                  <c:v>204.25000000001199</c:v>
                </c:pt>
                <c:pt idx="1163">
                  <c:v>204.25000000001199</c:v>
                </c:pt>
                <c:pt idx="1164">
                  <c:v>204.20000000001201</c:v>
                </c:pt>
                <c:pt idx="1165">
                  <c:v>204.20000000001201</c:v>
                </c:pt>
                <c:pt idx="1166">
                  <c:v>204.150000000012</c:v>
                </c:pt>
                <c:pt idx="1167">
                  <c:v>204.150000000012</c:v>
                </c:pt>
                <c:pt idx="1168">
                  <c:v>204.150000000012</c:v>
                </c:pt>
                <c:pt idx="1169">
                  <c:v>204.10000000001199</c:v>
                </c:pt>
                <c:pt idx="1170">
                  <c:v>204.10000000001199</c:v>
                </c:pt>
                <c:pt idx="1171">
                  <c:v>204.05000000001201</c:v>
                </c:pt>
                <c:pt idx="1172">
                  <c:v>204.05000000001201</c:v>
                </c:pt>
                <c:pt idx="1173">
                  <c:v>204.00000000001199</c:v>
                </c:pt>
                <c:pt idx="1174">
                  <c:v>204.00000000001199</c:v>
                </c:pt>
                <c:pt idx="1175">
                  <c:v>203.95000000001201</c:v>
                </c:pt>
                <c:pt idx="1176">
                  <c:v>203.95000000001201</c:v>
                </c:pt>
                <c:pt idx="1177">
                  <c:v>203.900000000012</c:v>
                </c:pt>
                <c:pt idx="1178">
                  <c:v>203.900000000012</c:v>
                </c:pt>
                <c:pt idx="1179">
                  <c:v>203.85000000001199</c:v>
                </c:pt>
                <c:pt idx="1180">
                  <c:v>203.85000000001199</c:v>
                </c:pt>
                <c:pt idx="1181">
                  <c:v>203.85000000001199</c:v>
                </c:pt>
                <c:pt idx="1182">
                  <c:v>203.80000000001201</c:v>
                </c:pt>
                <c:pt idx="1183">
                  <c:v>203.80000000001201</c:v>
                </c:pt>
                <c:pt idx="1184">
                  <c:v>203.75000000001199</c:v>
                </c:pt>
                <c:pt idx="1185">
                  <c:v>203.75000000001199</c:v>
                </c:pt>
                <c:pt idx="1186">
                  <c:v>203.70000000001201</c:v>
                </c:pt>
                <c:pt idx="1187">
                  <c:v>203.70000000001201</c:v>
                </c:pt>
                <c:pt idx="1188">
                  <c:v>203.650000000012</c:v>
                </c:pt>
                <c:pt idx="1189">
                  <c:v>203.650000000012</c:v>
                </c:pt>
                <c:pt idx="1190">
                  <c:v>203.60000000001199</c:v>
                </c:pt>
                <c:pt idx="1191">
                  <c:v>203.60000000001199</c:v>
                </c:pt>
                <c:pt idx="1192">
                  <c:v>203.60000000001199</c:v>
                </c:pt>
                <c:pt idx="1193">
                  <c:v>203.55000000001201</c:v>
                </c:pt>
                <c:pt idx="1194">
                  <c:v>203.55000000001201</c:v>
                </c:pt>
                <c:pt idx="1195">
                  <c:v>203.50000000001199</c:v>
                </c:pt>
                <c:pt idx="1196">
                  <c:v>203.50000000001199</c:v>
                </c:pt>
                <c:pt idx="1197">
                  <c:v>203.45000000001201</c:v>
                </c:pt>
                <c:pt idx="1198">
                  <c:v>203.45000000001201</c:v>
                </c:pt>
                <c:pt idx="1199">
                  <c:v>203.400000000012</c:v>
                </c:pt>
                <c:pt idx="1200">
                  <c:v>203.400000000012</c:v>
                </c:pt>
                <c:pt idx="1201">
                  <c:v>203.400000000012</c:v>
                </c:pt>
                <c:pt idx="1202">
                  <c:v>203.35000000001199</c:v>
                </c:pt>
                <c:pt idx="1203">
                  <c:v>203.35000000001199</c:v>
                </c:pt>
                <c:pt idx="1204">
                  <c:v>203.30000000001201</c:v>
                </c:pt>
                <c:pt idx="1205">
                  <c:v>203.30000000001201</c:v>
                </c:pt>
                <c:pt idx="1206">
                  <c:v>203.25000000001199</c:v>
                </c:pt>
                <c:pt idx="1207">
                  <c:v>203.25000000001199</c:v>
                </c:pt>
                <c:pt idx="1208">
                  <c:v>203.20000000001201</c:v>
                </c:pt>
                <c:pt idx="1209">
                  <c:v>203.20000000001201</c:v>
                </c:pt>
                <c:pt idx="1210">
                  <c:v>203.20000000001201</c:v>
                </c:pt>
                <c:pt idx="1211">
                  <c:v>203.150000000011</c:v>
                </c:pt>
                <c:pt idx="1212">
                  <c:v>203.150000000011</c:v>
                </c:pt>
                <c:pt idx="1213">
                  <c:v>203.10000000001099</c:v>
                </c:pt>
                <c:pt idx="1214">
                  <c:v>203.10000000001099</c:v>
                </c:pt>
                <c:pt idx="1215">
                  <c:v>203.05000000001101</c:v>
                </c:pt>
                <c:pt idx="1216">
                  <c:v>203.05000000001101</c:v>
                </c:pt>
                <c:pt idx="1217">
                  <c:v>203.05000000001101</c:v>
                </c:pt>
                <c:pt idx="1218">
                  <c:v>203.000000000011</c:v>
                </c:pt>
                <c:pt idx="1219">
                  <c:v>203.000000000011</c:v>
                </c:pt>
                <c:pt idx="1220">
                  <c:v>202.95000000001099</c:v>
                </c:pt>
                <c:pt idx="1221">
                  <c:v>202.95000000001099</c:v>
                </c:pt>
                <c:pt idx="1222">
                  <c:v>202.900000000011</c:v>
                </c:pt>
                <c:pt idx="1223">
                  <c:v>202.900000000011</c:v>
                </c:pt>
                <c:pt idx="1224">
                  <c:v>202.85000000001099</c:v>
                </c:pt>
                <c:pt idx="1225">
                  <c:v>202.85000000001099</c:v>
                </c:pt>
                <c:pt idx="1226">
                  <c:v>202.85000000001099</c:v>
                </c:pt>
                <c:pt idx="1227">
                  <c:v>202.80000000001101</c:v>
                </c:pt>
                <c:pt idx="1228">
                  <c:v>202.80000000001101</c:v>
                </c:pt>
                <c:pt idx="1229">
                  <c:v>202.750000000011</c:v>
                </c:pt>
                <c:pt idx="1230">
                  <c:v>202.750000000011</c:v>
                </c:pt>
                <c:pt idx="1231">
                  <c:v>202.70000000001099</c:v>
                </c:pt>
                <c:pt idx="1232">
                  <c:v>202.70000000001099</c:v>
                </c:pt>
                <c:pt idx="1233">
                  <c:v>202.650000000011</c:v>
                </c:pt>
                <c:pt idx="1234">
                  <c:v>202.650000000011</c:v>
                </c:pt>
                <c:pt idx="1235">
                  <c:v>202.60000000001099</c:v>
                </c:pt>
                <c:pt idx="1236">
                  <c:v>202.60000000001099</c:v>
                </c:pt>
                <c:pt idx="1237">
                  <c:v>202.60000000001099</c:v>
                </c:pt>
                <c:pt idx="1238">
                  <c:v>202.55000000001101</c:v>
                </c:pt>
                <c:pt idx="1239">
                  <c:v>202.55000000001101</c:v>
                </c:pt>
                <c:pt idx="1240">
                  <c:v>202.500000000011</c:v>
                </c:pt>
                <c:pt idx="1241">
                  <c:v>202.500000000011</c:v>
                </c:pt>
                <c:pt idx="1242">
                  <c:v>202.45000000001099</c:v>
                </c:pt>
                <c:pt idx="1243">
                  <c:v>202.45000000001099</c:v>
                </c:pt>
                <c:pt idx="1244">
                  <c:v>202.400000000011</c:v>
                </c:pt>
                <c:pt idx="1245">
                  <c:v>202.400000000011</c:v>
                </c:pt>
                <c:pt idx="1246">
                  <c:v>202.35000000001099</c:v>
                </c:pt>
                <c:pt idx="1247">
                  <c:v>202.35000000001099</c:v>
                </c:pt>
                <c:pt idx="1248">
                  <c:v>202.30000000001101</c:v>
                </c:pt>
                <c:pt idx="1249">
                  <c:v>202.30000000001101</c:v>
                </c:pt>
                <c:pt idx="1250">
                  <c:v>202.250000000011</c:v>
                </c:pt>
                <c:pt idx="1251">
                  <c:v>202.250000000011</c:v>
                </c:pt>
                <c:pt idx="1252">
                  <c:v>202.20000000001099</c:v>
                </c:pt>
                <c:pt idx="1253">
                  <c:v>202.20000000001099</c:v>
                </c:pt>
                <c:pt idx="1254">
                  <c:v>202.150000000011</c:v>
                </c:pt>
                <c:pt idx="1255">
                  <c:v>202.10000000001099</c:v>
                </c:pt>
                <c:pt idx="1256">
                  <c:v>202.05000000001101</c:v>
                </c:pt>
                <c:pt idx="1257">
                  <c:v>202.000000000011</c:v>
                </c:pt>
                <c:pt idx="1258">
                  <c:v>201.95000000001099</c:v>
                </c:pt>
                <c:pt idx="1259">
                  <c:v>201.900000000011</c:v>
                </c:pt>
                <c:pt idx="1260">
                  <c:v>201.900000000011</c:v>
                </c:pt>
                <c:pt idx="1261">
                  <c:v>201.80000000001101</c:v>
                </c:pt>
                <c:pt idx="1262">
                  <c:v>201.750000000011</c:v>
                </c:pt>
                <c:pt idx="1263">
                  <c:v>201.650000000011</c:v>
                </c:pt>
                <c:pt idx="1264">
                  <c:v>201.60000000001099</c:v>
                </c:pt>
                <c:pt idx="1265">
                  <c:v>201.55000000001101</c:v>
                </c:pt>
                <c:pt idx="1266">
                  <c:v>201.45000000001099</c:v>
                </c:pt>
                <c:pt idx="1267">
                  <c:v>201.400000000011</c:v>
                </c:pt>
                <c:pt idx="1268">
                  <c:v>201.35000000001099</c:v>
                </c:pt>
                <c:pt idx="1269">
                  <c:v>201.250000000011</c:v>
                </c:pt>
                <c:pt idx="1270">
                  <c:v>201.20000000001099</c:v>
                </c:pt>
                <c:pt idx="1271">
                  <c:v>201.150000000011</c:v>
                </c:pt>
                <c:pt idx="1272">
                  <c:v>201.05000000001101</c:v>
                </c:pt>
                <c:pt idx="1273">
                  <c:v>201.000000000011</c:v>
                </c:pt>
                <c:pt idx="1274">
                  <c:v>200.900000000011</c:v>
                </c:pt>
                <c:pt idx="1275">
                  <c:v>200.85000000001099</c:v>
                </c:pt>
                <c:pt idx="1276">
                  <c:v>200.80000000001101</c:v>
                </c:pt>
                <c:pt idx="1277">
                  <c:v>200.70000000001099</c:v>
                </c:pt>
                <c:pt idx="1278">
                  <c:v>200.650000000011</c:v>
                </c:pt>
                <c:pt idx="1279">
                  <c:v>200.60000000001099</c:v>
                </c:pt>
                <c:pt idx="1280">
                  <c:v>200.500000000011</c:v>
                </c:pt>
                <c:pt idx="1281">
                  <c:v>200.45000000001099</c:v>
                </c:pt>
                <c:pt idx="1282">
                  <c:v>200.400000000011</c:v>
                </c:pt>
                <c:pt idx="1283">
                  <c:v>200.30000000001101</c:v>
                </c:pt>
                <c:pt idx="1284">
                  <c:v>200.250000000011</c:v>
                </c:pt>
                <c:pt idx="1285">
                  <c:v>200.20000000001099</c:v>
                </c:pt>
                <c:pt idx="1286">
                  <c:v>200.10000000001099</c:v>
                </c:pt>
                <c:pt idx="1287">
                  <c:v>200.05000000001101</c:v>
                </c:pt>
                <c:pt idx="1288">
                  <c:v>199.95000000001099</c:v>
                </c:pt>
                <c:pt idx="1289">
                  <c:v>199.900000000011</c:v>
                </c:pt>
                <c:pt idx="1290">
                  <c:v>199.85000000001099</c:v>
                </c:pt>
                <c:pt idx="1291">
                  <c:v>199.750000000011</c:v>
                </c:pt>
                <c:pt idx="1292">
                  <c:v>199.70000000001099</c:v>
                </c:pt>
                <c:pt idx="1293">
                  <c:v>199.650000000011</c:v>
                </c:pt>
                <c:pt idx="1294">
                  <c:v>199.55000000001101</c:v>
                </c:pt>
                <c:pt idx="1295">
                  <c:v>199.500000000011</c:v>
                </c:pt>
                <c:pt idx="1296">
                  <c:v>199.45000000001099</c:v>
                </c:pt>
                <c:pt idx="1297">
                  <c:v>199.35000000001099</c:v>
                </c:pt>
                <c:pt idx="1298">
                  <c:v>199.30000000001101</c:v>
                </c:pt>
                <c:pt idx="1299">
                  <c:v>199.250000000011</c:v>
                </c:pt>
                <c:pt idx="1300">
                  <c:v>199.150000000011</c:v>
                </c:pt>
                <c:pt idx="1301">
                  <c:v>199.10000000001099</c:v>
                </c:pt>
                <c:pt idx="1302">
                  <c:v>199.05000000001101</c:v>
                </c:pt>
                <c:pt idx="1303">
                  <c:v>198.95000000001099</c:v>
                </c:pt>
                <c:pt idx="1304">
                  <c:v>198.900000000011</c:v>
                </c:pt>
                <c:pt idx="1305">
                  <c:v>198.85000000001099</c:v>
                </c:pt>
                <c:pt idx="1306">
                  <c:v>198.75000000001</c:v>
                </c:pt>
                <c:pt idx="1307">
                  <c:v>198.70000000000999</c:v>
                </c:pt>
                <c:pt idx="1308">
                  <c:v>198.65000000001001</c:v>
                </c:pt>
                <c:pt idx="1309">
                  <c:v>198.60000000001</c:v>
                </c:pt>
                <c:pt idx="1310">
                  <c:v>198.50000000001</c:v>
                </c:pt>
                <c:pt idx="1311">
                  <c:v>198.45000000000999</c:v>
                </c:pt>
                <c:pt idx="1312">
                  <c:v>198.40000000001001</c:v>
                </c:pt>
                <c:pt idx="1313">
                  <c:v>198.30000000000999</c:v>
                </c:pt>
                <c:pt idx="1314">
                  <c:v>198.25000000001</c:v>
                </c:pt>
                <c:pt idx="1315">
                  <c:v>198.20000000000999</c:v>
                </c:pt>
                <c:pt idx="1316">
                  <c:v>198.10000000001</c:v>
                </c:pt>
                <c:pt idx="1317">
                  <c:v>198.05000000000999</c:v>
                </c:pt>
                <c:pt idx="1318">
                  <c:v>198.00000000001</c:v>
                </c:pt>
                <c:pt idx="1319">
                  <c:v>197.90000000001001</c:v>
                </c:pt>
                <c:pt idx="1320">
                  <c:v>197.85000000001</c:v>
                </c:pt>
                <c:pt idx="1321">
                  <c:v>197.80000000000999</c:v>
                </c:pt>
                <c:pt idx="1322">
                  <c:v>197.70000000000999</c:v>
                </c:pt>
                <c:pt idx="1323">
                  <c:v>197.65000000001001</c:v>
                </c:pt>
                <c:pt idx="1324">
                  <c:v>197.60000000001</c:v>
                </c:pt>
                <c:pt idx="1325">
                  <c:v>197.55000000000999</c:v>
                </c:pt>
                <c:pt idx="1326">
                  <c:v>197.45000000000999</c:v>
                </c:pt>
                <c:pt idx="1327">
                  <c:v>197.40000000001001</c:v>
                </c:pt>
                <c:pt idx="1328">
                  <c:v>197.30000000000999</c:v>
                </c:pt>
                <c:pt idx="1329">
                  <c:v>197.25000000001</c:v>
                </c:pt>
                <c:pt idx="1330">
                  <c:v>197.20000000000999</c:v>
                </c:pt>
                <c:pt idx="1331">
                  <c:v>197.10000000001</c:v>
                </c:pt>
                <c:pt idx="1332">
                  <c:v>197.05000000000999</c:v>
                </c:pt>
                <c:pt idx="1333">
                  <c:v>196.95000000000999</c:v>
                </c:pt>
                <c:pt idx="1334">
                  <c:v>196.90000000001001</c:v>
                </c:pt>
                <c:pt idx="1335">
                  <c:v>196.80000000000999</c:v>
                </c:pt>
                <c:pt idx="1336">
                  <c:v>196.75000000001</c:v>
                </c:pt>
                <c:pt idx="1337">
                  <c:v>196.70000000000999</c:v>
                </c:pt>
                <c:pt idx="1338">
                  <c:v>196.60000000001</c:v>
                </c:pt>
                <c:pt idx="1339">
                  <c:v>196.55000000000999</c:v>
                </c:pt>
                <c:pt idx="1340">
                  <c:v>196.45000000000999</c:v>
                </c:pt>
                <c:pt idx="1341">
                  <c:v>196.40000000001001</c:v>
                </c:pt>
                <c:pt idx="1342">
                  <c:v>196.35000000001</c:v>
                </c:pt>
                <c:pt idx="1343">
                  <c:v>196.25000000001</c:v>
                </c:pt>
                <c:pt idx="1344">
                  <c:v>196.20000000000999</c:v>
                </c:pt>
                <c:pt idx="1345">
                  <c:v>196.10000000001</c:v>
                </c:pt>
                <c:pt idx="1346">
                  <c:v>196.05000000000999</c:v>
                </c:pt>
                <c:pt idx="1347">
                  <c:v>196.00000000001</c:v>
                </c:pt>
                <c:pt idx="1348">
                  <c:v>195.90000000001001</c:v>
                </c:pt>
                <c:pt idx="1349">
                  <c:v>195.85000000001</c:v>
                </c:pt>
                <c:pt idx="1350">
                  <c:v>195.75000000001</c:v>
                </c:pt>
                <c:pt idx="1351">
                  <c:v>195.70000000000999</c:v>
                </c:pt>
                <c:pt idx="1352">
                  <c:v>195.60000000001</c:v>
                </c:pt>
                <c:pt idx="1353">
                  <c:v>195.55000000000999</c:v>
                </c:pt>
                <c:pt idx="1354">
                  <c:v>195.50000000001</c:v>
                </c:pt>
                <c:pt idx="1355">
                  <c:v>195.40000000001001</c:v>
                </c:pt>
                <c:pt idx="1356">
                  <c:v>195.35000000001</c:v>
                </c:pt>
                <c:pt idx="1357">
                  <c:v>195.25000000001</c:v>
                </c:pt>
                <c:pt idx="1358">
                  <c:v>195.20000000000999</c:v>
                </c:pt>
                <c:pt idx="1359">
                  <c:v>195.15000000001001</c:v>
                </c:pt>
                <c:pt idx="1360">
                  <c:v>195.05000000000999</c:v>
                </c:pt>
                <c:pt idx="1361">
                  <c:v>195.00000000001</c:v>
                </c:pt>
                <c:pt idx="1362">
                  <c:v>194.90000000001001</c:v>
                </c:pt>
                <c:pt idx="1363">
                  <c:v>194.85000000001</c:v>
                </c:pt>
                <c:pt idx="1364">
                  <c:v>194.80000000000999</c:v>
                </c:pt>
                <c:pt idx="1365">
                  <c:v>194.70000000000999</c:v>
                </c:pt>
                <c:pt idx="1366">
                  <c:v>194.65000000001001</c:v>
                </c:pt>
                <c:pt idx="1367">
                  <c:v>194.55000000000999</c:v>
                </c:pt>
                <c:pt idx="1368">
                  <c:v>194.50000000001</c:v>
                </c:pt>
                <c:pt idx="1369">
                  <c:v>194.40000000001001</c:v>
                </c:pt>
                <c:pt idx="1370">
                  <c:v>194.30000000000899</c:v>
                </c:pt>
                <c:pt idx="1371">
                  <c:v>194.25000000000901</c:v>
                </c:pt>
                <c:pt idx="1372">
                  <c:v>194.15000000000899</c:v>
                </c:pt>
                <c:pt idx="1373">
                  <c:v>194.100000000009</c:v>
                </c:pt>
                <c:pt idx="1374">
                  <c:v>194.00000000000901</c:v>
                </c:pt>
                <c:pt idx="1375">
                  <c:v>193.950000000009</c:v>
                </c:pt>
                <c:pt idx="1376">
                  <c:v>193.850000000009</c:v>
                </c:pt>
                <c:pt idx="1377">
                  <c:v>193.75000000000901</c:v>
                </c:pt>
                <c:pt idx="1378">
                  <c:v>193.700000000009</c:v>
                </c:pt>
                <c:pt idx="1379">
                  <c:v>193.600000000009</c:v>
                </c:pt>
                <c:pt idx="1380">
                  <c:v>193.55000000000899</c:v>
                </c:pt>
                <c:pt idx="1381">
                  <c:v>193.450000000009</c:v>
                </c:pt>
                <c:pt idx="1382">
                  <c:v>193.40000000000899</c:v>
                </c:pt>
                <c:pt idx="1383">
                  <c:v>193.30000000000899</c:v>
                </c:pt>
                <c:pt idx="1384">
                  <c:v>193.25000000000901</c:v>
                </c:pt>
                <c:pt idx="1385">
                  <c:v>193.15000000000899</c:v>
                </c:pt>
                <c:pt idx="1386">
                  <c:v>193.05000000000899</c:v>
                </c:pt>
                <c:pt idx="1387">
                  <c:v>193.00000000000901</c:v>
                </c:pt>
                <c:pt idx="1388">
                  <c:v>192.90000000000899</c:v>
                </c:pt>
                <c:pt idx="1389">
                  <c:v>192.850000000009</c:v>
                </c:pt>
                <c:pt idx="1390">
                  <c:v>192.75000000000901</c:v>
                </c:pt>
                <c:pt idx="1391">
                  <c:v>192.700000000009</c:v>
                </c:pt>
                <c:pt idx="1392">
                  <c:v>192.600000000009</c:v>
                </c:pt>
                <c:pt idx="1393">
                  <c:v>192.55000000000899</c:v>
                </c:pt>
                <c:pt idx="1394">
                  <c:v>192.450000000009</c:v>
                </c:pt>
                <c:pt idx="1395">
                  <c:v>192.40000000000899</c:v>
                </c:pt>
                <c:pt idx="1396">
                  <c:v>192.30000000000899</c:v>
                </c:pt>
                <c:pt idx="1397">
                  <c:v>192.200000000009</c:v>
                </c:pt>
                <c:pt idx="1398">
                  <c:v>192.15000000000899</c:v>
                </c:pt>
                <c:pt idx="1399">
                  <c:v>192.05000000000899</c:v>
                </c:pt>
                <c:pt idx="1400">
                  <c:v>192.00000000000901</c:v>
                </c:pt>
                <c:pt idx="1401">
                  <c:v>191.950000000009</c:v>
                </c:pt>
                <c:pt idx="1402">
                  <c:v>191.90000000000899</c:v>
                </c:pt>
                <c:pt idx="1403">
                  <c:v>191.850000000009</c:v>
                </c:pt>
                <c:pt idx="1404">
                  <c:v>191.850000000009</c:v>
                </c:pt>
                <c:pt idx="1405">
                  <c:v>191.80000000000899</c:v>
                </c:pt>
                <c:pt idx="1406">
                  <c:v>191.75000000000901</c:v>
                </c:pt>
                <c:pt idx="1407">
                  <c:v>191.700000000009</c:v>
                </c:pt>
                <c:pt idx="1408">
                  <c:v>191.65000000000899</c:v>
                </c:pt>
                <c:pt idx="1409">
                  <c:v>191.600000000009</c:v>
                </c:pt>
                <c:pt idx="1410">
                  <c:v>191.600000000009</c:v>
                </c:pt>
                <c:pt idx="1411">
                  <c:v>191.55000000000899</c:v>
                </c:pt>
                <c:pt idx="1412">
                  <c:v>191.50000000000901</c:v>
                </c:pt>
                <c:pt idx="1413">
                  <c:v>191.450000000009</c:v>
                </c:pt>
                <c:pt idx="1414">
                  <c:v>191.40000000000899</c:v>
                </c:pt>
                <c:pt idx="1415">
                  <c:v>191.40000000000899</c:v>
                </c:pt>
                <c:pt idx="1416">
                  <c:v>191.350000000009</c:v>
                </c:pt>
                <c:pt idx="1417">
                  <c:v>191.30000000000899</c:v>
                </c:pt>
                <c:pt idx="1418">
                  <c:v>191.25000000000901</c:v>
                </c:pt>
                <c:pt idx="1419">
                  <c:v>191.200000000009</c:v>
                </c:pt>
                <c:pt idx="1420">
                  <c:v>191.200000000009</c:v>
                </c:pt>
                <c:pt idx="1421">
                  <c:v>191.15000000000899</c:v>
                </c:pt>
                <c:pt idx="1422">
                  <c:v>191.100000000009</c:v>
                </c:pt>
                <c:pt idx="1423">
                  <c:v>191.05000000000899</c:v>
                </c:pt>
                <c:pt idx="1424">
                  <c:v>191.00000000000901</c:v>
                </c:pt>
                <c:pt idx="1425">
                  <c:v>190.950000000009</c:v>
                </c:pt>
                <c:pt idx="1426">
                  <c:v>190.950000000009</c:v>
                </c:pt>
                <c:pt idx="1427">
                  <c:v>190.90000000000899</c:v>
                </c:pt>
                <c:pt idx="1428">
                  <c:v>190.850000000009</c:v>
                </c:pt>
                <c:pt idx="1429">
                  <c:v>190.80000000000899</c:v>
                </c:pt>
                <c:pt idx="1430">
                  <c:v>190.75000000000901</c:v>
                </c:pt>
                <c:pt idx="1431">
                  <c:v>190.75000000000901</c:v>
                </c:pt>
                <c:pt idx="1432">
                  <c:v>190.700000000009</c:v>
                </c:pt>
                <c:pt idx="1433">
                  <c:v>190.65000000000899</c:v>
                </c:pt>
                <c:pt idx="1434">
                  <c:v>190.600000000009</c:v>
                </c:pt>
                <c:pt idx="1435">
                  <c:v>190.55000000000899</c:v>
                </c:pt>
                <c:pt idx="1436">
                  <c:v>190.55000000000899</c:v>
                </c:pt>
                <c:pt idx="1437">
                  <c:v>190.50000000000901</c:v>
                </c:pt>
                <c:pt idx="1438">
                  <c:v>190.450000000009</c:v>
                </c:pt>
                <c:pt idx="1439">
                  <c:v>190.40000000000899</c:v>
                </c:pt>
                <c:pt idx="1440">
                  <c:v>190.350000000009</c:v>
                </c:pt>
                <c:pt idx="1441">
                  <c:v>190.350000000009</c:v>
                </c:pt>
                <c:pt idx="1442">
                  <c:v>190.30000000000899</c:v>
                </c:pt>
                <c:pt idx="1443">
                  <c:v>190.25000000000901</c:v>
                </c:pt>
                <c:pt idx="1444">
                  <c:v>190.200000000009</c:v>
                </c:pt>
                <c:pt idx="1445">
                  <c:v>190.200000000009</c:v>
                </c:pt>
                <c:pt idx="1446">
                  <c:v>190.15000000000899</c:v>
                </c:pt>
                <c:pt idx="1447">
                  <c:v>190.100000000009</c:v>
                </c:pt>
                <c:pt idx="1448">
                  <c:v>190.05000000000899</c:v>
                </c:pt>
                <c:pt idx="1449">
                  <c:v>190.00000000000901</c:v>
                </c:pt>
                <c:pt idx="1450">
                  <c:v>190.00000000000901</c:v>
                </c:pt>
                <c:pt idx="1451">
                  <c:v>189.950000000008</c:v>
                </c:pt>
                <c:pt idx="1452">
                  <c:v>189.90000000000799</c:v>
                </c:pt>
                <c:pt idx="1453">
                  <c:v>189.85000000000801</c:v>
                </c:pt>
                <c:pt idx="1454">
                  <c:v>189.800000000008</c:v>
                </c:pt>
                <c:pt idx="1455">
                  <c:v>189.800000000008</c:v>
                </c:pt>
                <c:pt idx="1456">
                  <c:v>189.75000000000799</c:v>
                </c:pt>
                <c:pt idx="1457">
                  <c:v>189.700000000008</c:v>
                </c:pt>
                <c:pt idx="1458">
                  <c:v>189.65000000000799</c:v>
                </c:pt>
                <c:pt idx="1459">
                  <c:v>189.65000000000799</c:v>
                </c:pt>
                <c:pt idx="1460">
                  <c:v>189.60000000000801</c:v>
                </c:pt>
                <c:pt idx="1461">
                  <c:v>189.550000000008</c:v>
                </c:pt>
                <c:pt idx="1462">
                  <c:v>189.50000000000799</c:v>
                </c:pt>
                <c:pt idx="1463">
                  <c:v>189.50000000000799</c:v>
                </c:pt>
                <c:pt idx="1464">
                  <c:v>189.450000000008</c:v>
                </c:pt>
                <c:pt idx="1465">
                  <c:v>189.40000000000799</c:v>
                </c:pt>
                <c:pt idx="1466">
                  <c:v>189.35000000000801</c:v>
                </c:pt>
                <c:pt idx="1467">
                  <c:v>189.35000000000801</c:v>
                </c:pt>
                <c:pt idx="1468">
                  <c:v>189.300000000008</c:v>
                </c:pt>
                <c:pt idx="1469">
                  <c:v>189.25000000000799</c:v>
                </c:pt>
                <c:pt idx="1470">
                  <c:v>189.200000000008</c:v>
                </c:pt>
                <c:pt idx="1471">
                  <c:v>189.200000000008</c:v>
                </c:pt>
                <c:pt idx="1472">
                  <c:v>189.15000000000799</c:v>
                </c:pt>
                <c:pt idx="1473">
                  <c:v>189.10000000000801</c:v>
                </c:pt>
                <c:pt idx="1474">
                  <c:v>189.050000000008</c:v>
                </c:pt>
                <c:pt idx="1475">
                  <c:v>189.050000000008</c:v>
                </c:pt>
                <c:pt idx="1476">
                  <c:v>189.00000000000799</c:v>
                </c:pt>
                <c:pt idx="1477">
                  <c:v>188.950000000008</c:v>
                </c:pt>
                <c:pt idx="1478">
                  <c:v>188.90000000000799</c:v>
                </c:pt>
                <c:pt idx="1479">
                  <c:v>188.90000000000799</c:v>
                </c:pt>
                <c:pt idx="1480">
                  <c:v>188.85000000000801</c:v>
                </c:pt>
                <c:pt idx="1481">
                  <c:v>188.800000000008</c:v>
                </c:pt>
                <c:pt idx="1482">
                  <c:v>188.75000000000799</c:v>
                </c:pt>
                <c:pt idx="1483">
                  <c:v>188.75000000000799</c:v>
                </c:pt>
                <c:pt idx="1484">
                  <c:v>188.700000000008</c:v>
                </c:pt>
                <c:pt idx="1485">
                  <c:v>188.65000000000799</c:v>
                </c:pt>
                <c:pt idx="1486">
                  <c:v>188.60000000000801</c:v>
                </c:pt>
                <c:pt idx="1487">
                  <c:v>188.550000000008</c:v>
                </c:pt>
                <c:pt idx="1488">
                  <c:v>188.50000000000799</c:v>
                </c:pt>
                <c:pt idx="1489">
                  <c:v>188.450000000008</c:v>
                </c:pt>
                <c:pt idx="1490">
                  <c:v>188.40000000000799</c:v>
                </c:pt>
                <c:pt idx="1491">
                  <c:v>188.35000000000801</c:v>
                </c:pt>
                <c:pt idx="1492">
                  <c:v>188.35000000000801</c:v>
                </c:pt>
                <c:pt idx="1493">
                  <c:v>188.300000000008</c:v>
                </c:pt>
                <c:pt idx="1494">
                  <c:v>188.25000000000799</c:v>
                </c:pt>
                <c:pt idx="1495">
                  <c:v>188.200000000008</c:v>
                </c:pt>
                <c:pt idx="1496">
                  <c:v>188.15000000000799</c:v>
                </c:pt>
                <c:pt idx="1497">
                  <c:v>188.10000000000801</c:v>
                </c:pt>
                <c:pt idx="1498">
                  <c:v>188.050000000008</c:v>
                </c:pt>
                <c:pt idx="1499">
                  <c:v>188.00000000000799</c:v>
                </c:pt>
                <c:pt idx="1500">
                  <c:v>187.950000000008</c:v>
                </c:pt>
                <c:pt idx="1501">
                  <c:v>187.950000000008</c:v>
                </c:pt>
                <c:pt idx="1502">
                  <c:v>187.90000000000799</c:v>
                </c:pt>
                <c:pt idx="1503">
                  <c:v>187.85000000000801</c:v>
                </c:pt>
                <c:pt idx="1504">
                  <c:v>187.800000000008</c:v>
                </c:pt>
                <c:pt idx="1505">
                  <c:v>187.75000000000799</c:v>
                </c:pt>
                <c:pt idx="1506">
                  <c:v>187.700000000008</c:v>
                </c:pt>
                <c:pt idx="1507">
                  <c:v>187.65000000000799</c:v>
                </c:pt>
                <c:pt idx="1508">
                  <c:v>187.60000000000801</c:v>
                </c:pt>
                <c:pt idx="1509">
                  <c:v>187.550000000008</c:v>
                </c:pt>
                <c:pt idx="1510">
                  <c:v>187.50000000000799</c:v>
                </c:pt>
                <c:pt idx="1511">
                  <c:v>187.50000000000799</c:v>
                </c:pt>
                <c:pt idx="1512">
                  <c:v>187.450000000008</c:v>
                </c:pt>
                <c:pt idx="1513">
                  <c:v>187.40000000000799</c:v>
                </c:pt>
                <c:pt idx="1514">
                  <c:v>187.35000000000801</c:v>
                </c:pt>
                <c:pt idx="1515">
                  <c:v>187.300000000008</c:v>
                </c:pt>
                <c:pt idx="1516">
                  <c:v>187.25000000000799</c:v>
                </c:pt>
                <c:pt idx="1517">
                  <c:v>187.200000000008</c:v>
                </c:pt>
                <c:pt idx="1518">
                  <c:v>187.15000000000799</c:v>
                </c:pt>
                <c:pt idx="1519">
                  <c:v>187.10000000000801</c:v>
                </c:pt>
                <c:pt idx="1520">
                  <c:v>187.10000000000801</c:v>
                </c:pt>
                <c:pt idx="1521">
                  <c:v>187.050000000008</c:v>
                </c:pt>
                <c:pt idx="1522">
                  <c:v>187.00000000000799</c:v>
                </c:pt>
                <c:pt idx="1523">
                  <c:v>186.950000000008</c:v>
                </c:pt>
                <c:pt idx="1524">
                  <c:v>186.90000000000799</c:v>
                </c:pt>
                <c:pt idx="1525">
                  <c:v>186.85000000000801</c:v>
                </c:pt>
                <c:pt idx="1526">
                  <c:v>186.800000000008</c:v>
                </c:pt>
                <c:pt idx="1527">
                  <c:v>186.75000000000799</c:v>
                </c:pt>
                <c:pt idx="1528">
                  <c:v>186.700000000008</c:v>
                </c:pt>
                <c:pt idx="1529">
                  <c:v>186.700000000008</c:v>
                </c:pt>
                <c:pt idx="1530">
                  <c:v>186.65000000000799</c:v>
                </c:pt>
                <c:pt idx="1531">
                  <c:v>186.60000000000801</c:v>
                </c:pt>
                <c:pt idx="1532">
                  <c:v>186.550000000008</c:v>
                </c:pt>
                <c:pt idx="1533">
                  <c:v>186.50000000000799</c:v>
                </c:pt>
                <c:pt idx="1534">
                  <c:v>186.450000000008</c:v>
                </c:pt>
                <c:pt idx="1535">
                  <c:v>186.40000000000799</c:v>
                </c:pt>
                <c:pt idx="1536">
                  <c:v>186.35000000000801</c:v>
                </c:pt>
                <c:pt idx="1537">
                  <c:v>186.300000000008</c:v>
                </c:pt>
                <c:pt idx="1538">
                  <c:v>186.300000000008</c:v>
                </c:pt>
                <c:pt idx="1539">
                  <c:v>186.25000000000799</c:v>
                </c:pt>
                <c:pt idx="1540">
                  <c:v>186.200000000008</c:v>
                </c:pt>
                <c:pt idx="1541">
                  <c:v>186.15000000000799</c:v>
                </c:pt>
                <c:pt idx="1542">
                  <c:v>186.10000000000801</c:v>
                </c:pt>
                <c:pt idx="1543">
                  <c:v>186.050000000008</c:v>
                </c:pt>
                <c:pt idx="1544">
                  <c:v>186.00000000000799</c:v>
                </c:pt>
                <c:pt idx="1545">
                  <c:v>185.950000000008</c:v>
                </c:pt>
                <c:pt idx="1546">
                  <c:v>185.950000000008</c:v>
                </c:pt>
                <c:pt idx="1547">
                  <c:v>185.90000000000799</c:v>
                </c:pt>
                <c:pt idx="1548">
                  <c:v>185.85000000000801</c:v>
                </c:pt>
                <c:pt idx="1549">
                  <c:v>185.800000000008</c:v>
                </c:pt>
                <c:pt idx="1550">
                  <c:v>185.75000000000799</c:v>
                </c:pt>
                <c:pt idx="1551">
                  <c:v>185.700000000008</c:v>
                </c:pt>
                <c:pt idx="1552">
                  <c:v>185.65000000000799</c:v>
                </c:pt>
                <c:pt idx="1553">
                  <c:v>185.60000000000801</c:v>
                </c:pt>
                <c:pt idx="1554">
                  <c:v>185.60000000000801</c:v>
                </c:pt>
                <c:pt idx="1555">
                  <c:v>185.550000000007</c:v>
                </c:pt>
                <c:pt idx="1556">
                  <c:v>185.50000000000699</c:v>
                </c:pt>
                <c:pt idx="1557">
                  <c:v>185.45000000000701</c:v>
                </c:pt>
                <c:pt idx="1558">
                  <c:v>185.400000000007</c:v>
                </c:pt>
                <c:pt idx="1559">
                  <c:v>185.35000000000699</c:v>
                </c:pt>
                <c:pt idx="1560">
                  <c:v>185.300000000007</c:v>
                </c:pt>
                <c:pt idx="1561">
                  <c:v>185.300000000007</c:v>
                </c:pt>
                <c:pt idx="1562">
                  <c:v>185.25000000000699</c:v>
                </c:pt>
                <c:pt idx="1563">
                  <c:v>185.25000000000699</c:v>
                </c:pt>
                <c:pt idx="1564">
                  <c:v>185.20000000000701</c:v>
                </c:pt>
                <c:pt idx="1565">
                  <c:v>185.20000000000701</c:v>
                </c:pt>
                <c:pt idx="1566">
                  <c:v>185.20000000000701</c:v>
                </c:pt>
                <c:pt idx="1567">
                  <c:v>185.150000000007</c:v>
                </c:pt>
                <c:pt idx="1568">
                  <c:v>185.150000000007</c:v>
                </c:pt>
                <c:pt idx="1569">
                  <c:v>185.10000000000699</c:v>
                </c:pt>
                <c:pt idx="1570">
                  <c:v>185.10000000000699</c:v>
                </c:pt>
                <c:pt idx="1571">
                  <c:v>185.050000000007</c:v>
                </c:pt>
                <c:pt idx="1572">
                  <c:v>185.050000000007</c:v>
                </c:pt>
                <c:pt idx="1573">
                  <c:v>185.00000000000699</c:v>
                </c:pt>
                <c:pt idx="1574">
                  <c:v>185.00000000000699</c:v>
                </c:pt>
                <c:pt idx="1575">
                  <c:v>184.95000000000701</c:v>
                </c:pt>
                <c:pt idx="1576">
                  <c:v>184.95000000000701</c:v>
                </c:pt>
                <c:pt idx="1577">
                  <c:v>184.900000000007</c:v>
                </c:pt>
                <c:pt idx="1578">
                  <c:v>184.900000000007</c:v>
                </c:pt>
                <c:pt idx="1579">
                  <c:v>184.900000000007</c:v>
                </c:pt>
                <c:pt idx="1580">
                  <c:v>184.85000000000699</c:v>
                </c:pt>
                <c:pt idx="1581">
                  <c:v>184.85000000000699</c:v>
                </c:pt>
                <c:pt idx="1582">
                  <c:v>184.800000000007</c:v>
                </c:pt>
                <c:pt idx="1583">
                  <c:v>184.800000000007</c:v>
                </c:pt>
                <c:pt idx="1584">
                  <c:v>184.75000000000699</c:v>
                </c:pt>
                <c:pt idx="1585">
                  <c:v>184.75000000000699</c:v>
                </c:pt>
                <c:pt idx="1586">
                  <c:v>184.70000000000701</c:v>
                </c:pt>
                <c:pt idx="1587">
                  <c:v>184.70000000000701</c:v>
                </c:pt>
                <c:pt idx="1588">
                  <c:v>184.650000000007</c:v>
                </c:pt>
                <c:pt idx="1589">
                  <c:v>184.650000000007</c:v>
                </c:pt>
                <c:pt idx="1590">
                  <c:v>184.650000000007</c:v>
                </c:pt>
                <c:pt idx="1591">
                  <c:v>184.60000000000699</c:v>
                </c:pt>
                <c:pt idx="1592">
                  <c:v>184.60000000000699</c:v>
                </c:pt>
                <c:pt idx="1593">
                  <c:v>184.550000000007</c:v>
                </c:pt>
                <c:pt idx="1594">
                  <c:v>184.550000000007</c:v>
                </c:pt>
                <c:pt idx="1595">
                  <c:v>184.50000000000699</c:v>
                </c:pt>
                <c:pt idx="1596">
                  <c:v>184.50000000000699</c:v>
                </c:pt>
                <c:pt idx="1597">
                  <c:v>184.50000000000699</c:v>
                </c:pt>
                <c:pt idx="1598">
                  <c:v>184.45000000000701</c:v>
                </c:pt>
                <c:pt idx="1599">
                  <c:v>184.45000000000701</c:v>
                </c:pt>
                <c:pt idx="1600">
                  <c:v>184.45000000000701</c:v>
                </c:pt>
                <c:pt idx="1601">
                  <c:v>184.400000000007</c:v>
                </c:pt>
                <c:pt idx="1602">
                  <c:v>184.400000000007</c:v>
                </c:pt>
                <c:pt idx="1603">
                  <c:v>184.400000000007</c:v>
                </c:pt>
                <c:pt idx="1604">
                  <c:v>184.35000000000699</c:v>
                </c:pt>
                <c:pt idx="1605">
                  <c:v>184.35000000000699</c:v>
                </c:pt>
                <c:pt idx="1606">
                  <c:v>184.300000000007</c:v>
                </c:pt>
                <c:pt idx="1607">
                  <c:v>184.300000000007</c:v>
                </c:pt>
                <c:pt idx="1608">
                  <c:v>184.300000000007</c:v>
                </c:pt>
                <c:pt idx="1609">
                  <c:v>184.25000000000699</c:v>
                </c:pt>
                <c:pt idx="1610">
                  <c:v>184.25000000000699</c:v>
                </c:pt>
                <c:pt idx="1611">
                  <c:v>184.25000000000699</c:v>
                </c:pt>
                <c:pt idx="1612">
                  <c:v>184.20000000000701</c:v>
                </c:pt>
                <c:pt idx="1613">
                  <c:v>184.20000000000701</c:v>
                </c:pt>
                <c:pt idx="1614">
                  <c:v>184.150000000007</c:v>
                </c:pt>
                <c:pt idx="1615">
                  <c:v>184.150000000007</c:v>
                </c:pt>
                <c:pt idx="1616">
                  <c:v>184.150000000007</c:v>
                </c:pt>
                <c:pt idx="1617">
                  <c:v>184.10000000000699</c:v>
                </c:pt>
                <c:pt idx="1618">
                  <c:v>184.10000000000699</c:v>
                </c:pt>
                <c:pt idx="1619">
                  <c:v>184.10000000000699</c:v>
                </c:pt>
                <c:pt idx="1620">
                  <c:v>184.050000000007</c:v>
                </c:pt>
                <c:pt idx="1621">
                  <c:v>184.050000000007</c:v>
                </c:pt>
                <c:pt idx="1622">
                  <c:v>184.00000000000699</c:v>
                </c:pt>
                <c:pt idx="1623">
                  <c:v>184.00000000000699</c:v>
                </c:pt>
                <c:pt idx="1624">
                  <c:v>184.00000000000699</c:v>
                </c:pt>
                <c:pt idx="1625">
                  <c:v>183.95000000000701</c:v>
                </c:pt>
                <c:pt idx="1626">
                  <c:v>183.95000000000701</c:v>
                </c:pt>
                <c:pt idx="1627">
                  <c:v>183.900000000007</c:v>
                </c:pt>
                <c:pt idx="1628">
                  <c:v>183.900000000007</c:v>
                </c:pt>
                <c:pt idx="1629">
                  <c:v>183.900000000007</c:v>
                </c:pt>
                <c:pt idx="1630">
                  <c:v>183.85000000000699</c:v>
                </c:pt>
                <c:pt idx="1631">
                  <c:v>183.85000000000699</c:v>
                </c:pt>
                <c:pt idx="1632">
                  <c:v>183.85000000000699</c:v>
                </c:pt>
                <c:pt idx="1633">
                  <c:v>183.800000000007</c:v>
                </c:pt>
                <c:pt idx="1634">
                  <c:v>183.800000000007</c:v>
                </c:pt>
                <c:pt idx="1635">
                  <c:v>183.75000000000699</c:v>
                </c:pt>
                <c:pt idx="1636">
                  <c:v>183.75000000000699</c:v>
                </c:pt>
                <c:pt idx="1637">
                  <c:v>183.75000000000699</c:v>
                </c:pt>
                <c:pt idx="1638">
                  <c:v>183.70000000000701</c:v>
                </c:pt>
                <c:pt idx="1639">
                  <c:v>183.70000000000701</c:v>
                </c:pt>
                <c:pt idx="1640">
                  <c:v>183.70000000000701</c:v>
                </c:pt>
                <c:pt idx="1641">
                  <c:v>183.650000000007</c:v>
                </c:pt>
                <c:pt idx="1642">
                  <c:v>183.650000000007</c:v>
                </c:pt>
                <c:pt idx="1643">
                  <c:v>183.60000000000699</c:v>
                </c:pt>
                <c:pt idx="1644">
                  <c:v>183.60000000000699</c:v>
                </c:pt>
                <c:pt idx="1645">
                  <c:v>183.60000000000699</c:v>
                </c:pt>
                <c:pt idx="1646">
                  <c:v>183.550000000007</c:v>
                </c:pt>
                <c:pt idx="1647">
                  <c:v>183.550000000007</c:v>
                </c:pt>
                <c:pt idx="1648">
                  <c:v>183.550000000007</c:v>
                </c:pt>
                <c:pt idx="1649">
                  <c:v>183.50000000000699</c:v>
                </c:pt>
                <c:pt idx="1650">
                  <c:v>183.50000000000699</c:v>
                </c:pt>
                <c:pt idx="1651">
                  <c:v>183.50000000000699</c:v>
                </c:pt>
                <c:pt idx="1652">
                  <c:v>183.45000000000701</c:v>
                </c:pt>
                <c:pt idx="1653">
                  <c:v>183.45000000000701</c:v>
                </c:pt>
                <c:pt idx="1654">
                  <c:v>183.400000000007</c:v>
                </c:pt>
                <c:pt idx="1655">
                  <c:v>183.400000000007</c:v>
                </c:pt>
                <c:pt idx="1656">
                  <c:v>183.400000000007</c:v>
                </c:pt>
                <c:pt idx="1657">
                  <c:v>183.35000000000699</c:v>
                </c:pt>
                <c:pt idx="1658">
                  <c:v>183.35000000000699</c:v>
                </c:pt>
                <c:pt idx="1659">
                  <c:v>183.35000000000699</c:v>
                </c:pt>
                <c:pt idx="1660">
                  <c:v>183.300000000007</c:v>
                </c:pt>
                <c:pt idx="1661">
                  <c:v>183.300000000007</c:v>
                </c:pt>
                <c:pt idx="1662">
                  <c:v>183.25000000000699</c:v>
                </c:pt>
                <c:pt idx="1663">
                  <c:v>183.25000000000699</c:v>
                </c:pt>
                <c:pt idx="1664">
                  <c:v>183.25000000000699</c:v>
                </c:pt>
                <c:pt idx="1665">
                  <c:v>183.20000000000701</c:v>
                </c:pt>
                <c:pt idx="1666">
                  <c:v>183.20000000000701</c:v>
                </c:pt>
                <c:pt idx="1667">
                  <c:v>183.20000000000701</c:v>
                </c:pt>
                <c:pt idx="1668">
                  <c:v>183.150000000007</c:v>
                </c:pt>
                <c:pt idx="1669">
                  <c:v>183.150000000007</c:v>
                </c:pt>
                <c:pt idx="1670">
                  <c:v>183.150000000007</c:v>
                </c:pt>
                <c:pt idx="1671">
                  <c:v>183.10000000000699</c:v>
                </c:pt>
                <c:pt idx="1672">
                  <c:v>183.10000000000699</c:v>
                </c:pt>
                <c:pt idx="1673">
                  <c:v>183.050000000007</c:v>
                </c:pt>
                <c:pt idx="1674">
                  <c:v>183.050000000007</c:v>
                </c:pt>
                <c:pt idx="1675">
                  <c:v>183.050000000007</c:v>
                </c:pt>
                <c:pt idx="1676">
                  <c:v>183.00000000000699</c:v>
                </c:pt>
                <c:pt idx="1677">
                  <c:v>183.00000000000699</c:v>
                </c:pt>
                <c:pt idx="1678">
                  <c:v>183.00000000000699</c:v>
                </c:pt>
                <c:pt idx="1679">
                  <c:v>182.95000000000701</c:v>
                </c:pt>
                <c:pt idx="1680">
                  <c:v>182.95000000000701</c:v>
                </c:pt>
                <c:pt idx="1681">
                  <c:v>182.95000000000701</c:v>
                </c:pt>
                <c:pt idx="1682">
                  <c:v>182.900000000007</c:v>
                </c:pt>
                <c:pt idx="1683">
                  <c:v>182.85000000000699</c:v>
                </c:pt>
                <c:pt idx="1684">
                  <c:v>182.85000000000699</c:v>
                </c:pt>
                <c:pt idx="1685">
                  <c:v>182.800000000007</c:v>
                </c:pt>
                <c:pt idx="1686">
                  <c:v>182.75000000000699</c:v>
                </c:pt>
                <c:pt idx="1687">
                  <c:v>182.70000000000701</c:v>
                </c:pt>
                <c:pt idx="1688">
                  <c:v>182.650000000007</c:v>
                </c:pt>
                <c:pt idx="1689">
                  <c:v>182.650000000007</c:v>
                </c:pt>
                <c:pt idx="1690">
                  <c:v>182.60000000000699</c:v>
                </c:pt>
                <c:pt idx="1691">
                  <c:v>182.550000000007</c:v>
                </c:pt>
                <c:pt idx="1692">
                  <c:v>182.50000000000699</c:v>
                </c:pt>
                <c:pt idx="1693">
                  <c:v>182.50000000000699</c:v>
                </c:pt>
                <c:pt idx="1694">
                  <c:v>182.45000000000701</c:v>
                </c:pt>
                <c:pt idx="1695">
                  <c:v>182.400000000007</c:v>
                </c:pt>
                <c:pt idx="1696">
                  <c:v>182.35000000000699</c:v>
                </c:pt>
                <c:pt idx="1697">
                  <c:v>182.35000000000699</c:v>
                </c:pt>
                <c:pt idx="1698">
                  <c:v>182.300000000007</c:v>
                </c:pt>
                <c:pt idx="1699">
                  <c:v>182.25000000000699</c:v>
                </c:pt>
                <c:pt idx="1700">
                  <c:v>182.20000000000701</c:v>
                </c:pt>
                <c:pt idx="1701">
                  <c:v>182.150000000007</c:v>
                </c:pt>
                <c:pt idx="1702">
                  <c:v>182.150000000007</c:v>
                </c:pt>
                <c:pt idx="1703">
                  <c:v>182.10000000000699</c:v>
                </c:pt>
                <c:pt idx="1704">
                  <c:v>182.050000000007</c:v>
                </c:pt>
                <c:pt idx="1705">
                  <c:v>182.00000000000699</c:v>
                </c:pt>
                <c:pt idx="1706">
                  <c:v>182.00000000000699</c:v>
                </c:pt>
                <c:pt idx="1707">
                  <c:v>181.95000000000701</c:v>
                </c:pt>
                <c:pt idx="1708">
                  <c:v>181.900000000007</c:v>
                </c:pt>
                <c:pt idx="1709">
                  <c:v>181.85000000000699</c:v>
                </c:pt>
                <c:pt idx="1710">
                  <c:v>181.800000000007</c:v>
                </c:pt>
                <c:pt idx="1711">
                  <c:v>181.800000000007</c:v>
                </c:pt>
                <c:pt idx="1712">
                  <c:v>181.75000000000699</c:v>
                </c:pt>
                <c:pt idx="1713">
                  <c:v>181.70000000000701</c:v>
                </c:pt>
                <c:pt idx="1714">
                  <c:v>181.650000000007</c:v>
                </c:pt>
                <c:pt idx="1715">
                  <c:v>181.60000000000699</c:v>
                </c:pt>
                <c:pt idx="1716">
                  <c:v>181.60000000000699</c:v>
                </c:pt>
                <c:pt idx="1717">
                  <c:v>181.550000000007</c:v>
                </c:pt>
                <c:pt idx="1718">
                  <c:v>181.50000000000699</c:v>
                </c:pt>
                <c:pt idx="1719">
                  <c:v>181.45000000000701</c:v>
                </c:pt>
                <c:pt idx="1720">
                  <c:v>181.45000000000701</c:v>
                </c:pt>
                <c:pt idx="1721">
                  <c:v>181.400000000007</c:v>
                </c:pt>
                <c:pt idx="1722">
                  <c:v>181.35000000000699</c:v>
                </c:pt>
                <c:pt idx="1723">
                  <c:v>181.300000000007</c:v>
                </c:pt>
                <c:pt idx="1724">
                  <c:v>181.300000000007</c:v>
                </c:pt>
                <c:pt idx="1725">
                  <c:v>181.25000000000699</c:v>
                </c:pt>
                <c:pt idx="1726">
                  <c:v>181.20000000000701</c:v>
                </c:pt>
                <c:pt idx="1727">
                  <c:v>181.150000000006</c:v>
                </c:pt>
                <c:pt idx="1728">
                  <c:v>181.10000000000599</c:v>
                </c:pt>
                <c:pt idx="1729">
                  <c:v>181.10000000000599</c:v>
                </c:pt>
                <c:pt idx="1730">
                  <c:v>181.05000000000601</c:v>
                </c:pt>
                <c:pt idx="1731">
                  <c:v>181.000000000006</c:v>
                </c:pt>
                <c:pt idx="1732">
                  <c:v>180.95000000000601</c:v>
                </c:pt>
                <c:pt idx="1733">
                  <c:v>180.95000000000601</c:v>
                </c:pt>
                <c:pt idx="1734">
                  <c:v>180.900000000006</c:v>
                </c:pt>
                <c:pt idx="1735">
                  <c:v>180.85000000000599</c:v>
                </c:pt>
                <c:pt idx="1736">
                  <c:v>180.80000000000601</c:v>
                </c:pt>
                <c:pt idx="1737">
                  <c:v>180.750000000006</c:v>
                </c:pt>
                <c:pt idx="1738">
                  <c:v>180.750000000006</c:v>
                </c:pt>
                <c:pt idx="1739">
                  <c:v>180.70000000000601</c:v>
                </c:pt>
                <c:pt idx="1740">
                  <c:v>180.650000000006</c:v>
                </c:pt>
                <c:pt idx="1741">
                  <c:v>180.60000000000599</c:v>
                </c:pt>
                <c:pt idx="1742">
                  <c:v>180.60000000000599</c:v>
                </c:pt>
                <c:pt idx="1743">
                  <c:v>180.55000000000601</c:v>
                </c:pt>
                <c:pt idx="1744">
                  <c:v>180.500000000006</c:v>
                </c:pt>
                <c:pt idx="1745">
                  <c:v>180.45000000000601</c:v>
                </c:pt>
                <c:pt idx="1746">
                  <c:v>180.45000000000601</c:v>
                </c:pt>
                <c:pt idx="1747">
                  <c:v>180.400000000006</c:v>
                </c:pt>
                <c:pt idx="1748">
                  <c:v>180.35000000000599</c:v>
                </c:pt>
                <c:pt idx="1749">
                  <c:v>180.30000000000601</c:v>
                </c:pt>
                <c:pt idx="1750">
                  <c:v>180.250000000006</c:v>
                </c:pt>
                <c:pt idx="1751">
                  <c:v>180.250000000006</c:v>
                </c:pt>
                <c:pt idx="1752">
                  <c:v>180.20000000000601</c:v>
                </c:pt>
                <c:pt idx="1753">
                  <c:v>180.150000000006</c:v>
                </c:pt>
                <c:pt idx="1754">
                  <c:v>180.10000000000599</c:v>
                </c:pt>
                <c:pt idx="1755">
                  <c:v>180.10000000000599</c:v>
                </c:pt>
                <c:pt idx="1756">
                  <c:v>180.05000000000601</c:v>
                </c:pt>
                <c:pt idx="1757">
                  <c:v>180.000000000006</c:v>
                </c:pt>
                <c:pt idx="1758">
                  <c:v>179.95000000000601</c:v>
                </c:pt>
                <c:pt idx="1759">
                  <c:v>179.95000000000601</c:v>
                </c:pt>
                <c:pt idx="1760">
                  <c:v>179.900000000006</c:v>
                </c:pt>
                <c:pt idx="1761">
                  <c:v>179.85000000000599</c:v>
                </c:pt>
                <c:pt idx="1762">
                  <c:v>179.80000000000601</c:v>
                </c:pt>
                <c:pt idx="1763">
                  <c:v>179.80000000000601</c:v>
                </c:pt>
                <c:pt idx="1764">
                  <c:v>179.750000000006</c:v>
                </c:pt>
                <c:pt idx="1765">
                  <c:v>179.70000000000601</c:v>
                </c:pt>
                <c:pt idx="1766">
                  <c:v>179.650000000006</c:v>
                </c:pt>
                <c:pt idx="1767">
                  <c:v>179.650000000006</c:v>
                </c:pt>
                <c:pt idx="1768">
                  <c:v>179.60000000000599</c:v>
                </c:pt>
                <c:pt idx="1769">
                  <c:v>179.55000000000601</c:v>
                </c:pt>
                <c:pt idx="1770">
                  <c:v>179.500000000006</c:v>
                </c:pt>
                <c:pt idx="1771">
                  <c:v>179.45000000000601</c:v>
                </c:pt>
                <c:pt idx="1772">
                  <c:v>179.45000000000601</c:v>
                </c:pt>
                <c:pt idx="1773">
                  <c:v>179.400000000006</c:v>
                </c:pt>
                <c:pt idx="1774">
                  <c:v>179.35000000000599</c:v>
                </c:pt>
                <c:pt idx="1775">
                  <c:v>179.30000000000601</c:v>
                </c:pt>
                <c:pt idx="1776">
                  <c:v>179.30000000000601</c:v>
                </c:pt>
                <c:pt idx="1777">
                  <c:v>179.250000000006</c:v>
                </c:pt>
                <c:pt idx="1778">
                  <c:v>179.20000000000601</c:v>
                </c:pt>
                <c:pt idx="1779">
                  <c:v>179.150000000006</c:v>
                </c:pt>
                <c:pt idx="1780">
                  <c:v>179.150000000006</c:v>
                </c:pt>
                <c:pt idx="1781">
                  <c:v>179.10000000000599</c:v>
                </c:pt>
                <c:pt idx="1782">
                  <c:v>179.05000000000601</c:v>
                </c:pt>
                <c:pt idx="1783">
                  <c:v>179.000000000006</c:v>
                </c:pt>
                <c:pt idx="1784">
                  <c:v>179.000000000006</c:v>
                </c:pt>
                <c:pt idx="1785">
                  <c:v>178.95000000000601</c:v>
                </c:pt>
                <c:pt idx="1786">
                  <c:v>178.900000000006</c:v>
                </c:pt>
                <c:pt idx="1787">
                  <c:v>178.85000000000599</c:v>
                </c:pt>
                <c:pt idx="1788">
                  <c:v>178.85000000000599</c:v>
                </c:pt>
                <c:pt idx="1789">
                  <c:v>178.80000000000601</c:v>
                </c:pt>
                <c:pt idx="1790">
                  <c:v>178.750000000006</c:v>
                </c:pt>
                <c:pt idx="1791">
                  <c:v>178.70000000000601</c:v>
                </c:pt>
                <c:pt idx="1792">
                  <c:v>178.70000000000601</c:v>
                </c:pt>
                <c:pt idx="1793">
                  <c:v>178.650000000006</c:v>
                </c:pt>
                <c:pt idx="1794">
                  <c:v>178.60000000000599</c:v>
                </c:pt>
                <c:pt idx="1795">
                  <c:v>178.55000000000601</c:v>
                </c:pt>
                <c:pt idx="1796">
                  <c:v>178.55000000000601</c:v>
                </c:pt>
                <c:pt idx="1797">
                  <c:v>178.500000000006</c:v>
                </c:pt>
                <c:pt idx="1798">
                  <c:v>178.45000000000601</c:v>
                </c:pt>
                <c:pt idx="1799">
                  <c:v>178.400000000006</c:v>
                </c:pt>
                <c:pt idx="1800">
                  <c:v>178.400000000006</c:v>
                </c:pt>
                <c:pt idx="1801">
                  <c:v>178.35000000000599</c:v>
                </c:pt>
                <c:pt idx="1802">
                  <c:v>178.30000000000601</c:v>
                </c:pt>
                <c:pt idx="1803">
                  <c:v>178.250000000006</c:v>
                </c:pt>
                <c:pt idx="1804">
                  <c:v>178.250000000006</c:v>
                </c:pt>
                <c:pt idx="1805">
                  <c:v>178.20000000000601</c:v>
                </c:pt>
                <c:pt idx="1806">
                  <c:v>178.150000000006</c:v>
                </c:pt>
                <c:pt idx="1807">
                  <c:v>178.10000000000599</c:v>
                </c:pt>
                <c:pt idx="1808">
                  <c:v>178.10000000000599</c:v>
                </c:pt>
                <c:pt idx="1809">
                  <c:v>178.05000000000601</c:v>
                </c:pt>
                <c:pt idx="1810">
                  <c:v>178.000000000006</c:v>
                </c:pt>
                <c:pt idx="1811">
                  <c:v>177.95000000000601</c:v>
                </c:pt>
                <c:pt idx="1812">
                  <c:v>177.95000000000601</c:v>
                </c:pt>
                <c:pt idx="1813">
                  <c:v>177.900000000006</c:v>
                </c:pt>
                <c:pt idx="1814">
                  <c:v>177.85000000000599</c:v>
                </c:pt>
                <c:pt idx="1815">
                  <c:v>177.80000000000601</c:v>
                </c:pt>
                <c:pt idx="1816">
                  <c:v>177.80000000000601</c:v>
                </c:pt>
                <c:pt idx="1817">
                  <c:v>177.750000000006</c:v>
                </c:pt>
                <c:pt idx="1818">
                  <c:v>177.70000000000601</c:v>
                </c:pt>
                <c:pt idx="1819">
                  <c:v>177.650000000006</c:v>
                </c:pt>
                <c:pt idx="1820">
                  <c:v>177.650000000006</c:v>
                </c:pt>
                <c:pt idx="1821">
                  <c:v>177.60000000000599</c:v>
                </c:pt>
                <c:pt idx="1822">
                  <c:v>177.55000000000601</c:v>
                </c:pt>
                <c:pt idx="1823">
                  <c:v>177.500000000006</c:v>
                </c:pt>
                <c:pt idx="1824">
                  <c:v>177.500000000006</c:v>
                </c:pt>
                <c:pt idx="1825">
                  <c:v>177.45000000000601</c:v>
                </c:pt>
                <c:pt idx="1826">
                  <c:v>177.400000000006</c:v>
                </c:pt>
                <c:pt idx="1827">
                  <c:v>177.400000000006</c:v>
                </c:pt>
                <c:pt idx="1828">
                  <c:v>177.35000000000599</c:v>
                </c:pt>
                <c:pt idx="1829">
                  <c:v>177.30000000000601</c:v>
                </c:pt>
                <c:pt idx="1830">
                  <c:v>177.30000000000601</c:v>
                </c:pt>
                <c:pt idx="1831">
                  <c:v>177.250000000006</c:v>
                </c:pt>
                <c:pt idx="1832">
                  <c:v>177.20000000000601</c:v>
                </c:pt>
                <c:pt idx="1833">
                  <c:v>177.20000000000601</c:v>
                </c:pt>
                <c:pt idx="1834">
                  <c:v>177.150000000006</c:v>
                </c:pt>
                <c:pt idx="1835">
                  <c:v>177.150000000006</c:v>
                </c:pt>
                <c:pt idx="1836">
                  <c:v>177.150000000006</c:v>
                </c:pt>
                <c:pt idx="1837">
                  <c:v>177.10000000000599</c:v>
                </c:pt>
                <c:pt idx="1838">
                  <c:v>177.10000000000599</c:v>
                </c:pt>
                <c:pt idx="1839">
                  <c:v>177.10000000000599</c:v>
                </c:pt>
                <c:pt idx="1840">
                  <c:v>177.05000000000601</c:v>
                </c:pt>
                <c:pt idx="1841">
                  <c:v>177.05000000000601</c:v>
                </c:pt>
                <c:pt idx="1842">
                  <c:v>177.05000000000601</c:v>
                </c:pt>
                <c:pt idx="1843">
                  <c:v>177.05000000000601</c:v>
                </c:pt>
                <c:pt idx="1844">
                  <c:v>177.05000000000601</c:v>
                </c:pt>
                <c:pt idx="1845">
                  <c:v>177.05000000000601</c:v>
                </c:pt>
                <c:pt idx="1846">
                  <c:v>177.05000000000601</c:v>
                </c:pt>
                <c:pt idx="1847">
                  <c:v>177.05000000000601</c:v>
                </c:pt>
                <c:pt idx="1848">
                  <c:v>177.05000000000601</c:v>
                </c:pt>
                <c:pt idx="1849">
                  <c:v>177.05000000000601</c:v>
                </c:pt>
                <c:pt idx="1850">
                  <c:v>177.05000000000601</c:v>
                </c:pt>
                <c:pt idx="1851">
                  <c:v>177.05000000000601</c:v>
                </c:pt>
                <c:pt idx="1852">
                  <c:v>177.05000000000601</c:v>
                </c:pt>
                <c:pt idx="1853">
                  <c:v>177.000000000006</c:v>
                </c:pt>
                <c:pt idx="1854">
                  <c:v>177.000000000006</c:v>
                </c:pt>
                <c:pt idx="1855">
                  <c:v>177.000000000006</c:v>
                </c:pt>
                <c:pt idx="1856">
                  <c:v>177.000000000006</c:v>
                </c:pt>
                <c:pt idx="1857">
                  <c:v>177.000000000006</c:v>
                </c:pt>
                <c:pt idx="1858">
                  <c:v>177.000000000006</c:v>
                </c:pt>
                <c:pt idx="1859">
                  <c:v>177.000000000006</c:v>
                </c:pt>
                <c:pt idx="1860">
                  <c:v>177.000000000006</c:v>
                </c:pt>
                <c:pt idx="1861">
                  <c:v>177.000000000006</c:v>
                </c:pt>
                <c:pt idx="1862">
                  <c:v>177.000000000006</c:v>
                </c:pt>
                <c:pt idx="1863">
                  <c:v>177.000000000006</c:v>
                </c:pt>
                <c:pt idx="1864">
                  <c:v>177.000000000006</c:v>
                </c:pt>
                <c:pt idx="1865">
                  <c:v>177.000000000006</c:v>
                </c:pt>
                <c:pt idx="1866">
                  <c:v>177.000000000006</c:v>
                </c:pt>
                <c:pt idx="1867">
                  <c:v>177.000000000006</c:v>
                </c:pt>
                <c:pt idx="1868">
                  <c:v>176.95000000000601</c:v>
                </c:pt>
                <c:pt idx="1869">
                  <c:v>176.95000000000601</c:v>
                </c:pt>
                <c:pt idx="1870">
                  <c:v>176.95000000000601</c:v>
                </c:pt>
                <c:pt idx="1871">
                  <c:v>176.95000000000601</c:v>
                </c:pt>
                <c:pt idx="1872">
                  <c:v>176.95000000000601</c:v>
                </c:pt>
                <c:pt idx="1873">
                  <c:v>176.95000000000601</c:v>
                </c:pt>
                <c:pt idx="1874">
                  <c:v>176.95000000000601</c:v>
                </c:pt>
                <c:pt idx="1875">
                  <c:v>176.95000000000601</c:v>
                </c:pt>
                <c:pt idx="1876">
                  <c:v>176.95000000000601</c:v>
                </c:pt>
                <c:pt idx="1877">
                  <c:v>176.95000000000601</c:v>
                </c:pt>
                <c:pt idx="1878">
                  <c:v>176.95000000000601</c:v>
                </c:pt>
                <c:pt idx="1879">
                  <c:v>176.95000000000601</c:v>
                </c:pt>
                <c:pt idx="1880">
                  <c:v>176.95000000000601</c:v>
                </c:pt>
                <c:pt idx="1881">
                  <c:v>176.95000000000601</c:v>
                </c:pt>
                <c:pt idx="1882">
                  <c:v>176.95000000000601</c:v>
                </c:pt>
                <c:pt idx="1883">
                  <c:v>176.900000000006</c:v>
                </c:pt>
                <c:pt idx="1884">
                  <c:v>176.900000000006</c:v>
                </c:pt>
                <c:pt idx="1885">
                  <c:v>176.900000000006</c:v>
                </c:pt>
                <c:pt idx="1886">
                  <c:v>176.900000000006</c:v>
                </c:pt>
                <c:pt idx="1887">
                  <c:v>176.900000000006</c:v>
                </c:pt>
                <c:pt idx="1888">
                  <c:v>176.900000000006</c:v>
                </c:pt>
                <c:pt idx="1889">
                  <c:v>176.900000000006</c:v>
                </c:pt>
                <c:pt idx="1890">
                  <c:v>176.900000000006</c:v>
                </c:pt>
                <c:pt idx="1891">
                  <c:v>176.900000000006</c:v>
                </c:pt>
                <c:pt idx="1892">
                  <c:v>176.900000000006</c:v>
                </c:pt>
                <c:pt idx="1893">
                  <c:v>176.900000000006</c:v>
                </c:pt>
                <c:pt idx="1894">
                  <c:v>176.900000000006</c:v>
                </c:pt>
                <c:pt idx="1895">
                  <c:v>176.900000000006</c:v>
                </c:pt>
                <c:pt idx="1896">
                  <c:v>176.900000000006</c:v>
                </c:pt>
                <c:pt idx="1897">
                  <c:v>176.900000000006</c:v>
                </c:pt>
                <c:pt idx="1898">
                  <c:v>176.900000000006</c:v>
                </c:pt>
                <c:pt idx="1899">
                  <c:v>176.900000000006</c:v>
                </c:pt>
                <c:pt idx="1900">
                  <c:v>176.85000000000599</c:v>
                </c:pt>
                <c:pt idx="1901">
                  <c:v>176.85000000000599</c:v>
                </c:pt>
                <c:pt idx="1902">
                  <c:v>176.85000000000599</c:v>
                </c:pt>
                <c:pt idx="1903">
                  <c:v>176.85000000000599</c:v>
                </c:pt>
                <c:pt idx="1904">
                  <c:v>176.85000000000599</c:v>
                </c:pt>
                <c:pt idx="1905">
                  <c:v>176.85000000000599</c:v>
                </c:pt>
                <c:pt idx="1906">
                  <c:v>176.85000000000599</c:v>
                </c:pt>
                <c:pt idx="1907">
                  <c:v>176.85000000000599</c:v>
                </c:pt>
                <c:pt idx="1908">
                  <c:v>176.85000000000599</c:v>
                </c:pt>
                <c:pt idx="1909">
                  <c:v>176.85000000000599</c:v>
                </c:pt>
                <c:pt idx="1910">
                  <c:v>176.85000000000599</c:v>
                </c:pt>
                <c:pt idx="1911">
                  <c:v>176.85000000000599</c:v>
                </c:pt>
                <c:pt idx="1912">
                  <c:v>176.85000000000599</c:v>
                </c:pt>
                <c:pt idx="1913">
                  <c:v>176.85000000000599</c:v>
                </c:pt>
                <c:pt idx="1914">
                  <c:v>176.85000000000599</c:v>
                </c:pt>
                <c:pt idx="1915">
                  <c:v>176.85000000000599</c:v>
                </c:pt>
                <c:pt idx="1916">
                  <c:v>176.85000000000599</c:v>
                </c:pt>
                <c:pt idx="1917">
                  <c:v>176.85000000000599</c:v>
                </c:pt>
                <c:pt idx="1918">
                  <c:v>176.80000000000601</c:v>
                </c:pt>
                <c:pt idx="1919">
                  <c:v>176.80000000000601</c:v>
                </c:pt>
                <c:pt idx="1920">
                  <c:v>176.80000000000601</c:v>
                </c:pt>
                <c:pt idx="1921">
                  <c:v>176.80000000000601</c:v>
                </c:pt>
                <c:pt idx="1922">
                  <c:v>176.80000000000601</c:v>
                </c:pt>
                <c:pt idx="1923">
                  <c:v>176.80000000000601</c:v>
                </c:pt>
                <c:pt idx="1924">
                  <c:v>176.80000000000601</c:v>
                </c:pt>
                <c:pt idx="1925">
                  <c:v>176.80000000000601</c:v>
                </c:pt>
                <c:pt idx="1926">
                  <c:v>176.80000000000601</c:v>
                </c:pt>
                <c:pt idx="1927">
                  <c:v>176.80000000000601</c:v>
                </c:pt>
                <c:pt idx="1928">
                  <c:v>176.80000000000601</c:v>
                </c:pt>
                <c:pt idx="1929">
                  <c:v>176.80000000000601</c:v>
                </c:pt>
                <c:pt idx="1930">
                  <c:v>176.80000000000601</c:v>
                </c:pt>
                <c:pt idx="1931">
                  <c:v>176.80000000000601</c:v>
                </c:pt>
                <c:pt idx="1932">
                  <c:v>176.80000000000601</c:v>
                </c:pt>
                <c:pt idx="1933">
                  <c:v>176.80000000000601</c:v>
                </c:pt>
                <c:pt idx="1934">
                  <c:v>176.80000000000601</c:v>
                </c:pt>
                <c:pt idx="1935">
                  <c:v>176.80000000000601</c:v>
                </c:pt>
                <c:pt idx="1936">
                  <c:v>176.80000000000601</c:v>
                </c:pt>
                <c:pt idx="1937">
                  <c:v>176.750000000005</c:v>
                </c:pt>
                <c:pt idx="1938">
                  <c:v>176.750000000005</c:v>
                </c:pt>
                <c:pt idx="1939">
                  <c:v>176.750000000005</c:v>
                </c:pt>
                <c:pt idx="1940">
                  <c:v>176.750000000005</c:v>
                </c:pt>
                <c:pt idx="1941">
                  <c:v>176.750000000005</c:v>
                </c:pt>
                <c:pt idx="1942">
                  <c:v>176.750000000005</c:v>
                </c:pt>
                <c:pt idx="1943">
                  <c:v>176.750000000005</c:v>
                </c:pt>
                <c:pt idx="1944">
                  <c:v>176.750000000005</c:v>
                </c:pt>
                <c:pt idx="1945">
                  <c:v>176.750000000005</c:v>
                </c:pt>
                <c:pt idx="1946">
                  <c:v>176.750000000005</c:v>
                </c:pt>
                <c:pt idx="1947">
                  <c:v>176.750000000005</c:v>
                </c:pt>
                <c:pt idx="1948">
                  <c:v>176.750000000005</c:v>
                </c:pt>
                <c:pt idx="1949">
                  <c:v>176.750000000005</c:v>
                </c:pt>
                <c:pt idx="1950">
                  <c:v>176.750000000005</c:v>
                </c:pt>
                <c:pt idx="1951">
                  <c:v>176.750000000005</c:v>
                </c:pt>
                <c:pt idx="1952">
                  <c:v>176.750000000005</c:v>
                </c:pt>
                <c:pt idx="1953">
                  <c:v>176.750000000005</c:v>
                </c:pt>
                <c:pt idx="1954">
                  <c:v>176.750000000005</c:v>
                </c:pt>
                <c:pt idx="1955">
                  <c:v>176.750000000005</c:v>
                </c:pt>
                <c:pt idx="1956">
                  <c:v>176.750000000005</c:v>
                </c:pt>
                <c:pt idx="1957">
                  <c:v>176.750000000005</c:v>
                </c:pt>
                <c:pt idx="1958">
                  <c:v>176.750000000005</c:v>
                </c:pt>
                <c:pt idx="1959">
                  <c:v>176.70000000000499</c:v>
                </c:pt>
                <c:pt idx="1960">
                  <c:v>176.70000000000499</c:v>
                </c:pt>
                <c:pt idx="1961">
                  <c:v>176.70000000000499</c:v>
                </c:pt>
                <c:pt idx="1962">
                  <c:v>176.70000000000499</c:v>
                </c:pt>
                <c:pt idx="1963">
                  <c:v>176.70000000000499</c:v>
                </c:pt>
                <c:pt idx="1964">
                  <c:v>176.70000000000499</c:v>
                </c:pt>
                <c:pt idx="1965">
                  <c:v>176.70000000000499</c:v>
                </c:pt>
                <c:pt idx="1966">
                  <c:v>176.70000000000499</c:v>
                </c:pt>
                <c:pt idx="1967">
                  <c:v>176.70000000000499</c:v>
                </c:pt>
                <c:pt idx="1968">
                  <c:v>176.70000000000499</c:v>
                </c:pt>
                <c:pt idx="1969">
                  <c:v>176.70000000000499</c:v>
                </c:pt>
                <c:pt idx="1970">
                  <c:v>176.70000000000499</c:v>
                </c:pt>
                <c:pt idx="1971">
                  <c:v>176.750000000005</c:v>
                </c:pt>
                <c:pt idx="1972">
                  <c:v>176.750000000005</c:v>
                </c:pt>
                <c:pt idx="1973">
                  <c:v>176.80000000000601</c:v>
                </c:pt>
                <c:pt idx="1974">
                  <c:v>176.85000000000599</c:v>
                </c:pt>
                <c:pt idx="1975">
                  <c:v>176.85000000000599</c:v>
                </c:pt>
                <c:pt idx="1976">
                  <c:v>176.900000000006</c:v>
                </c:pt>
                <c:pt idx="1977">
                  <c:v>176.900000000006</c:v>
                </c:pt>
                <c:pt idx="1978">
                  <c:v>176.95000000000601</c:v>
                </c:pt>
                <c:pt idx="1979">
                  <c:v>176.95000000000601</c:v>
                </c:pt>
                <c:pt idx="1980">
                  <c:v>177.000000000006</c:v>
                </c:pt>
                <c:pt idx="1981">
                  <c:v>177.05000000000601</c:v>
                </c:pt>
                <c:pt idx="1982">
                  <c:v>177.05000000000601</c:v>
                </c:pt>
                <c:pt idx="1983">
                  <c:v>177.10000000000599</c:v>
                </c:pt>
                <c:pt idx="1984">
                  <c:v>177.10000000000599</c:v>
                </c:pt>
                <c:pt idx="1985">
                  <c:v>177.150000000006</c:v>
                </c:pt>
                <c:pt idx="1986">
                  <c:v>177.150000000006</c:v>
                </c:pt>
                <c:pt idx="1987">
                  <c:v>177.20000000000601</c:v>
                </c:pt>
                <c:pt idx="1988">
                  <c:v>177.250000000006</c:v>
                </c:pt>
                <c:pt idx="1989">
                  <c:v>177.250000000006</c:v>
                </c:pt>
                <c:pt idx="1990">
                  <c:v>177.30000000000601</c:v>
                </c:pt>
                <c:pt idx="1991">
                  <c:v>177.30000000000601</c:v>
                </c:pt>
                <c:pt idx="1992">
                  <c:v>177.35000000000599</c:v>
                </c:pt>
                <c:pt idx="1993">
                  <c:v>177.35000000000599</c:v>
                </c:pt>
                <c:pt idx="1994">
                  <c:v>177.400000000006</c:v>
                </c:pt>
                <c:pt idx="1995">
                  <c:v>177.45000000000601</c:v>
                </c:pt>
                <c:pt idx="1996">
                  <c:v>177.45000000000601</c:v>
                </c:pt>
                <c:pt idx="1997">
                  <c:v>177.500000000006</c:v>
                </c:pt>
                <c:pt idx="1998">
                  <c:v>177.500000000006</c:v>
                </c:pt>
                <c:pt idx="1999">
                  <c:v>177.55000000000601</c:v>
                </c:pt>
                <c:pt idx="2000">
                  <c:v>177.60000000000599</c:v>
                </c:pt>
                <c:pt idx="2001">
                  <c:v>177.60000000000599</c:v>
                </c:pt>
                <c:pt idx="2002">
                  <c:v>177.650000000006</c:v>
                </c:pt>
                <c:pt idx="2003">
                  <c:v>177.650000000006</c:v>
                </c:pt>
                <c:pt idx="2004">
                  <c:v>177.70000000000601</c:v>
                </c:pt>
                <c:pt idx="2005">
                  <c:v>177.70000000000601</c:v>
                </c:pt>
                <c:pt idx="2006">
                  <c:v>177.750000000006</c:v>
                </c:pt>
                <c:pt idx="2007">
                  <c:v>177.80000000000601</c:v>
                </c:pt>
                <c:pt idx="2008">
                  <c:v>177.80000000000601</c:v>
                </c:pt>
                <c:pt idx="2009">
                  <c:v>177.85000000000599</c:v>
                </c:pt>
                <c:pt idx="2010">
                  <c:v>177.85000000000599</c:v>
                </c:pt>
                <c:pt idx="2011">
                  <c:v>177.900000000006</c:v>
                </c:pt>
                <c:pt idx="2012">
                  <c:v>177.900000000006</c:v>
                </c:pt>
                <c:pt idx="2013">
                  <c:v>177.95000000000601</c:v>
                </c:pt>
                <c:pt idx="2014">
                  <c:v>178.000000000006</c:v>
                </c:pt>
                <c:pt idx="2015">
                  <c:v>178.000000000006</c:v>
                </c:pt>
                <c:pt idx="2016">
                  <c:v>178.05000000000601</c:v>
                </c:pt>
                <c:pt idx="2017">
                  <c:v>178.05000000000601</c:v>
                </c:pt>
                <c:pt idx="2018">
                  <c:v>178.10000000000599</c:v>
                </c:pt>
                <c:pt idx="2019">
                  <c:v>178.150000000006</c:v>
                </c:pt>
                <c:pt idx="2020">
                  <c:v>178.150000000006</c:v>
                </c:pt>
                <c:pt idx="2021">
                  <c:v>178.20000000000601</c:v>
                </c:pt>
                <c:pt idx="2022">
                  <c:v>178.20000000000601</c:v>
                </c:pt>
                <c:pt idx="2023">
                  <c:v>178.250000000006</c:v>
                </c:pt>
                <c:pt idx="2024">
                  <c:v>178.250000000006</c:v>
                </c:pt>
                <c:pt idx="2025">
                  <c:v>178.30000000000601</c:v>
                </c:pt>
                <c:pt idx="2026">
                  <c:v>178.35000000000599</c:v>
                </c:pt>
                <c:pt idx="2027">
                  <c:v>178.35000000000599</c:v>
                </c:pt>
                <c:pt idx="2028">
                  <c:v>178.400000000006</c:v>
                </c:pt>
                <c:pt idx="2029">
                  <c:v>178.400000000006</c:v>
                </c:pt>
                <c:pt idx="2030">
                  <c:v>178.45000000000601</c:v>
                </c:pt>
                <c:pt idx="2031">
                  <c:v>178.45000000000601</c:v>
                </c:pt>
                <c:pt idx="2032">
                  <c:v>178.500000000006</c:v>
                </c:pt>
                <c:pt idx="2033">
                  <c:v>178.55000000000601</c:v>
                </c:pt>
                <c:pt idx="2034">
                  <c:v>178.55000000000601</c:v>
                </c:pt>
                <c:pt idx="2035">
                  <c:v>178.60000000000599</c:v>
                </c:pt>
                <c:pt idx="2036">
                  <c:v>178.60000000000599</c:v>
                </c:pt>
                <c:pt idx="2037">
                  <c:v>178.650000000006</c:v>
                </c:pt>
                <c:pt idx="2038">
                  <c:v>178.650000000006</c:v>
                </c:pt>
                <c:pt idx="2039">
                  <c:v>178.70000000000601</c:v>
                </c:pt>
                <c:pt idx="2040">
                  <c:v>178.70000000000601</c:v>
                </c:pt>
                <c:pt idx="2041">
                  <c:v>178.750000000006</c:v>
                </c:pt>
                <c:pt idx="2042">
                  <c:v>178.80000000000601</c:v>
                </c:pt>
                <c:pt idx="2043">
                  <c:v>178.80000000000601</c:v>
                </c:pt>
                <c:pt idx="2044">
                  <c:v>178.85000000000599</c:v>
                </c:pt>
                <c:pt idx="2045">
                  <c:v>178.85000000000599</c:v>
                </c:pt>
                <c:pt idx="2046">
                  <c:v>178.900000000006</c:v>
                </c:pt>
                <c:pt idx="2047">
                  <c:v>178.900000000006</c:v>
                </c:pt>
                <c:pt idx="2048">
                  <c:v>178.95000000000601</c:v>
                </c:pt>
                <c:pt idx="2049">
                  <c:v>179.000000000006</c:v>
                </c:pt>
                <c:pt idx="2050">
                  <c:v>179.000000000006</c:v>
                </c:pt>
                <c:pt idx="2051">
                  <c:v>179.05000000000601</c:v>
                </c:pt>
                <c:pt idx="2052">
                  <c:v>179.05000000000601</c:v>
                </c:pt>
                <c:pt idx="2053">
                  <c:v>179.10000000000599</c:v>
                </c:pt>
                <c:pt idx="2054">
                  <c:v>179.10000000000599</c:v>
                </c:pt>
                <c:pt idx="2055">
                  <c:v>179.150000000006</c:v>
                </c:pt>
                <c:pt idx="2056">
                  <c:v>179.20000000000601</c:v>
                </c:pt>
                <c:pt idx="2057">
                  <c:v>179.20000000000601</c:v>
                </c:pt>
                <c:pt idx="2058">
                  <c:v>179.250000000006</c:v>
                </c:pt>
                <c:pt idx="2059">
                  <c:v>179.250000000006</c:v>
                </c:pt>
                <c:pt idx="2060">
                  <c:v>179.30000000000601</c:v>
                </c:pt>
                <c:pt idx="2061">
                  <c:v>179.30000000000601</c:v>
                </c:pt>
                <c:pt idx="2062">
                  <c:v>179.35000000000599</c:v>
                </c:pt>
                <c:pt idx="2063">
                  <c:v>179.35000000000599</c:v>
                </c:pt>
                <c:pt idx="2064">
                  <c:v>179.400000000006</c:v>
                </c:pt>
                <c:pt idx="2065">
                  <c:v>179.45000000000601</c:v>
                </c:pt>
                <c:pt idx="2066">
                  <c:v>179.45000000000601</c:v>
                </c:pt>
                <c:pt idx="2067">
                  <c:v>179.500000000006</c:v>
                </c:pt>
                <c:pt idx="2068">
                  <c:v>179.500000000006</c:v>
                </c:pt>
                <c:pt idx="2069">
                  <c:v>179.55000000000601</c:v>
                </c:pt>
                <c:pt idx="2070">
                  <c:v>179.55000000000601</c:v>
                </c:pt>
                <c:pt idx="2071">
                  <c:v>179.60000000000599</c:v>
                </c:pt>
                <c:pt idx="2072">
                  <c:v>179.650000000006</c:v>
                </c:pt>
                <c:pt idx="2073">
                  <c:v>179.650000000006</c:v>
                </c:pt>
                <c:pt idx="2074">
                  <c:v>179.70000000000601</c:v>
                </c:pt>
                <c:pt idx="2075">
                  <c:v>179.70000000000601</c:v>
                </c:pt>
                <c:pt idx="2076">
                  <c:v>179.750000000006</c:v>
                </c:pt>
                <c:pt idx="2077">
                  <c:v>179.750000000006</c:v>
                </c:pt>
                <c:pt idx="2078">
                  <c:v>179.80000000000601</c:v>
                </c:pt>
                <c:pt idx="2079">
                  <c:v>179.85000000000599</c:v>
                </c:pt>
                <c:pt idx="2080">
                  <c:v>179.85000000000599</c:v>
                </c:pt>
                <c:pt idx="2081">
                  <c:v>179.85000000000599</c:v>
                </c:pt>
                <c:pt idx="2082">
                  <c:v>179.900000000006</c:v>
                </c:pt>
                <c:pt idx="2083">
                  <c:v>179.900000000006</c:v>
                </c:pt>
                <c:pt idx="2084">
                  <c:v>179.900000000006</c:v>
                </c:pt>
                <c:pt idx="2085">
                  <c:v>179.900000000006</c:v>
                </c:pt>
                <c:pt idx="2086">
                  <c:v>179.95000000000601</c:v>
                </c:pt>
                <c:pt idx="2087">
                  <c:v>179.95000000000601</c:v>
                </c:pt>
                <c:pt idx="2088">
                  <c:v>179.95000000000601</c:v>
                </c:pt>
                <c:pt idx="2089">
                  <c:v>179.95000000000601</c:v>
                </c:pt>
                <c:pt idx="2090">
                  <c:v>180.000000000006</c:v>
                </c:pt>
                <c:pt idx="2091">
                  <c:v>180.000000000006</c:v>
                </c:pt>
                <c:pt idx="2092">
                  <c:v>180.000000000006</c:v>
                </c:pt>
                <c:pt idx="2093">
                  <c:v>180.000000000006</c:v>
                </c:pt>
                <c:pt idx="2094">
                  <c:v>180.05000000000601</c:v>
                </c:pt>
                <c:pt idx="2095">
                  <c:v>180.05000000000601</c:v>
                </c:pt>
                <c:pt idx="2096">
                  <c:v>180.05000000000601</c:v>
                </c:pt>
                <c:pt idx="2097">
                  <c:v>180.05000000000601</c:v>
                </c:pt>
                <c:pt idx="2098">
                  <c:v>180.10000000000599</c:v>
                </c:pt>
                <c:pt idx="2099">
                  <c:v>180.10000000000599</c:v>
                </c:pt>
                <c:pt idx="2100">
                  <c:v>180.10000000000599</c:v>
                </c:pt>
                <c:pt idx="2101">
                  <c:v>180.10000000000599</c:v>
                </c:pt>
                <c:pt idx="2102">
                  <c:v>180.150000000006</c:v>
                </c:pt>
                <c:pt idx="2103">
                  <c:v>180.150000000006</c:v>
                </c:pt>
                <c:pt idx="2104">
                  <c:v>180.150000000006</c:v>
                </c:pt>
                <c:pt idx="2105">
                  <c:v>180.150000000006</c:v>
                </c:pt>
                <c:pt idx="2106">
                  <c:v>180.20000000000601</c:v>
                </c:pt>
                <c:pt idx="2107">
                  <c:v>180.20000000000601</c:v>
                </c:pt>
                <c:pt idx="2108">
                  <c:v>180.20000000000601</c:v>
                </c:pt>
                <c:pt idx="2109">
                  <c:v>180.250000000006</c:v>
                </c:pt>
                <c:pt idx="2110">
                  <c:v>180.250000000006</c:v>
                </c:pt>
                <c:pt idx="2111">
                  <c:v>180.250000000006</c:v>
                </c:pt>
                <c:pt idx="2112">
                  <c:v>180.250000000006</c:v>
                </c:pt>
                <c:pt idx="2113">
                  <c:v>180.30000000000601</c:v>
                </c:pt>
                <c:pt idx="2114">
                  <c:v>180.30000000000601</c:v>
                </c:pt>
                <c:pt idx="2115">
                  <c:v>180.30000000000601</c:v>
                </c:pt>
                <c:pt idx="2116">
                  <c:v>180.30000000000601</c:v>
                </c:pt>
                <c:pt idx="2117">
                  <c:v>180.35000000000599</c:v>
                </c:pt>
                <c:pt idx="2118">
                  <c:v>180.35000000000599</c:v>
                </c:pt>
                <c:pt idx="2119">
                  <c:v>180.35000000000599</c:v>
                </c:pt>
                <c:pt idx="2120">
                  <c:v>180.35000000000599</c:v>
                </c:pt>
                <c:pt idx="2121">
                  <c:v>180.400000000006</c:v>
                </c:pt>
                <c:pt idx="2122">
                  <c:v>180.400000000006</c:v>
                </c:pt>
                <c:pt idx="2123">
                  <c:v>180.400000000006</c:v>
                </c:pt>
                <c:pt idx="2124">
                  <c:v>180.400000000006</c:v>
                </c:pt>
                <c:pt idx="2125">
                  <c:v>180.45000000000601</c:v>
                </c:pt>
                <c:pt idx="2126">
                  <c:v>180.45000000000601</c:v>
                </c:pt>
                <c:pt idx="2127">
                  <c:v>180.45000000000601</c:v>
                </c:pt>
                <c:pt idx="2128">
                  <c:v>180.500000000006</c:v>
                </c:pt>
                <c:pt idx="2129">
                  <c:v>180.500000000006</c:v>
                </c:pt>
                <c:pt idx="2130">
                  <c:v>180.500000000006</c:v>
                </c:pt>
                <c:pt idx="2131">
                  <c:v>180.500000000006</c:v>
                </c:pt>
                <c:pt idx="2132">
                  <c:v>180.55000000000601</c:v>
                </c:pt>
                <c:pt idx="2133">
                  <c:v>180.55000000000601</c:v>
                </c:pt>
                <c:pt idx="2134">
                  <c:v>180.55000000000601</c:v>
                </c:pt>
                <c:pt idx="2135">
                  <c:v>180.55000000000601</c:v>
                </c:pt>
                <c:pt idx="2136">
                  <c:v>180.60000000000599</c:v>
                </c:pt>
                <c:pt idx="2137">
                  <c:v>180.60000000000599</c:v>
                </c:pt>
                <c:pt idx="2138">
                  <c:v>180.60000000000599</c:v>
                </c:pt>
                <c:pt idx="2139">
                  <c:v>180.60000000000599</c:v>
                </c:pt>
                <c:pt idx="2140">
                  <c:v>180.650000000006</c:v>
                </c:pt>
                <c:pt idx="2141">
                  <c:v>180.650000000006</c:v>
                </c:pt>
                <c:pt idx="2142">
                  <c:v>180.650000000006</c:v>
                </c:pt>
                <c:pt idx="2143">
                  <c:v>180.650000000006</c:v>
                </c:pt>
                <c:pt idx="2144">
                  <c:v>180.650000000006</c:v>
                </c:pt>
                <c:pt idx="2145">
                  <c:v>180.650000000006</c:v>
                </c:pt>
                <c:pt idx="2146">
                  <c:v>180.650000000006</c:v>
                </c:pt>
                <c:pt idx="2147">
                  <c:v>180.650000000006</c:v>
                </c:pt>
                <c:pt idx="2148">
                  <c:v>180.650000000006</c:v>
                </c:pt>
                <c:pt idx="2149">
                  <c:v>180.70000000000601</c:v>
                </c:pt>
                <c:pt idx="2150">
                  <c:v>180.70000000000601</c:v>
                </c:pt>
                <c:pt idx="2151">
                  <c:v>180.70000000000601</c:v>
                </c:pt>
                <c:pt idx="2152">
                  <c:v>180.70000000000601</c:v>
                </c:pt>
                <c:pt idx="2153">
                  <c:v>180.70000000000601</c:v>
                </c:pt>
                <c:pt idx="2154">
                  <c:v>180.70000000000601</c:v>
                </c:pt>
                <c:pt idx="2155">
                  <c:v>180.70000000000601</c:v>
                </c:pt>
                <c:pt idx="2156">
                  <c:v>180.70000000000601</c:v>
                </c:pt>
                <c:pt idx="2157">
                  <c:v>180.70000000000601</c:v>
                </c:pt>
                <c:pt idx="2158">
                  <c:v>180.70000000000601</c:v>
                </c:pt>
                <c:pt idx="2159">
                  <c:v>180.70000000000601</c:v>
                </c:pt>
                <c:pt idx="2160">
                  <c:v>180.750000000006</c:v>
                </c:pt>
                <c:pt idx="2161">
                  <c:v>180.750000000006</c:v>
                </c:pt>
                <c:pt idx="2162">
                  <c:v>180.750000000006</c:v>
                </c:pt>
                <c:pt idx="2163">
                  <c:v>180.750000000006</c:v>
                </c:pt>
                <c:pt idx="2164">
                  <c:v>180.750000000006</c:v>
                </c:pt>
                <c:pt idx="2165">
                  <c:v>180.750000000006</c:v>
                </c:pt>
                <c:pt idx="2166">
                  <c:v>180.750000000006</c:v>
                </c:pt>
                <c:pt idx="2167">
                  <c:v>180.750000000006</c:v>
                </c:pt>
                <c:pt idx="2168">
                  <c:v>180.750000000006</c:v>
                </c:pt>
                <c:pt idx="2169">
                  <c:v>180.750000000006</c:v>
                </c:pt>
                <c:pt idx="2170">
                  <c:v>180.750000000006</c:v>
                </c:pt>
                <c:pt idx="2171">
                  <c:v>180.750000000006</c:v>
                </c:pt>
                <c:pt idx="2172">
                  <c:v>180.80000000000601</c:v>
                </c:pt>
                <c:pt idx="2173">
                  <c:v>180.80000000000601</c:v>
                </c:pt>
                <c:pt idx="2174">
                  <c:v>180.80000000000601</c:v>
                </c:pt>
                <c:pt idx="2175">
                  <c:v>180.80000000000601</c:v>
                </c:pt>
                <c:pt idx="2176">
                  <c:v>180.80000000000601</c:v>
                </c:pt>
                <c:pt idx="2177">
                  <c:v>180.80000000000601</c:v>
                </c:pt>
                <c:pt idx="2178">
                  <c:v>180.80000000000601</c:v>
                </c:pt>
                <c:pt idx="2179">
                  <c:v>180.80000000000601</c:v>
                </c:pt>
                <c:pt idx="2180">
                  <c:v>180.80000000000601</c:v>
                </c:pt>
                <c:pt idx="2181">
                  <c:v>180.80000000000601</c:v>
                </c:pt>
                <c:pt idx="2182">
                  <c:v>180.80000000000601</c:v>
                </c:pt>
                <c:pt idx="2183">
                  <c:v>180.85000000000599</c:v>
                </c:pt>
                <c:pt idx="2184">
                  <c:v>180.85000000000599</c:v>
                </c:pt>
                <c:pt idx="2185">
                  <c:v>180.85000000000599</c:v>
                </c:pt>
                <c:pt idx="2186">
                  <c:v>180.85000000000599</c:v>
                </c:pt>
                <c:pt idx="2187">
                  <c:v>180.85000000000599</c:v>
                </c:pt>
                <c:pt idx="2188">
                  <c:v>180.85000000000599</c:v>
                </c:pt>
                <c:pt idx="2189">
                  <c:v>180.85000000000599</c:v>
                </c:pt>
                <c:pt idx="2190">
                  <c:v>180.85000000000599</c:v>
                </c:pt>
                <c:pt idx="2191">
                  <c:v>180.85000000000599</c:v>
                </c:pt>
                <c:pt idx="2192">
                  <c:v>180.85000000000599</c:v>
                </c:pt>
                <c:pt idx="2193">
                  <c:v>180.900000000006</c:v>
                </c:pt>
                <c:pt idx="2194">
                  <c:v>180.900000000006</c:v>
                </c:pt>
                <c:pt idx="2195">
                  <c:v>180.900000000006</c:v>
                </c:pt>
                <c:pt idx="2196">
                  <c:v>180.900000000006</c:v>
                </c:pt>
                <c:pt idx="2197">
                  <c:v>180.900000000006</c:v>
                </c:pt>
                <c:pt idx="2198">
                  <c:v>180.900000000006</c:v>
                </c:pt>
                <c:pt idx="2199">
                  <c:v>180.900000000006</c:v>
                </c:pt>
                <c:pt idx="2200">
                  <c:v>180.900000000006</c:v>
                </c:pt>
                <c:pt idx="2201">
                  <c:v>180.900000000006</c:v>
                </c:pt>
                <c:pt idx="2202">
                  <c:v>180.900000000006</c:v>
                </c:pt>
                <c:pt idx="2203">
                  <c:v>180.95000000000601</c:v>
                </c:pt>
                <c:pt idx="2204">
                  <c:v>180.95000000000601</c:v>
                </c:pt>
                <c:pt idx="2205">
                  <c:v>180.95000000000601</c:v>
                </c:pt>
                <c:pt idx="2206">
                  <c:v>180.95000000000601</c:v>
                </c:pt>
                <c:pt idx="2207">
                  <c:v>180.95000000000601</c:v>
                </c:pt>
                <c:pt idx="2208">
                  <c:v>180.95000000000601</c:v>
                </c:pt>
                <c:pt idx="2209">
                  <c:v>180.95000000000601</c:v>
                </c:pt>
                <c:pt idx="2210">
                  <c:v>180.95000000000601</c:v>
                </c:pt>
                <c:pt idx="2211">
                  <c:v>180.95000000000601</c:v>
                </c:pt>
                <c:pt idx="2212">
                  <c:v>180.95000000000601</c:v>
                </c:pt>
                <c:pt idx="2213">
                  <c:v>181.000000000006</c:v>
                </c:pt>
                <c:pt idx="2214">
                  <c:v>181.000000000006</c:v>
                </c:pt>
                <c:pt idx="2215">
                  <c:v>181.000000000006</c:v>
                </c:pt>
                <c:pt idx="2216">
                  <c:v>181.000000000006</c:v>
                </c:pt>
                <c:pt idx="2217">
                  <c:v>181.000000000006</c:v>
                </c:pt>
                <c:pt idx="2218">
                  <c:v>181.000000000006</c:v>
                </c:pt>
                <c:pt idx="2219">
                  <c:v>181.000000000006</c:v>
                </c:pt>
                <c:pt idx="2220">
                  <c:v>181.000000000006</c:v>
                </c:pt>
                <c:pt idx="2221">
                  <c:v>181.000000000006</c:v>
                </c:pt>
                <c:pt idx="2222">
                  <c:v>181.000000000006</c:v>
                </c:pt>
                <c:pt idx="2223">
                  <c:v>181.05000000000601</c:v>
                </c:pt>
                <c:pt idx="2224">
                  <c:v>181.05000000000601</c:v>
                </c:pt>
                <c:pt idx="2225">
                  <c:v>181.05000000000601</c:v>
                </c:pt>
                <c:pt idx="2226">
                  <c:v>181.05000000000601</c:v>
                </c:pt>
                <c:pt idx="2227">
                  <c:v>181.05000000000601</c:v>
                </c:pt>
                <c:pt idx="2228">
                  <c:v>181.05000000000601</c:v>
                </c:pt>
                <c:pt idx="2229">
                  <c:v>181.05000000000601</c:v>
                </c:pt>
                <c:pt idx="2230">
                  <c:v>181.05000000000601</c:v>
                </c:pt>
                <c:pt idx="2231">
                  <c:v>181.05000000000601</c:v>
                </c:pt>
                <c:pt idx="2232">
                  <c:v>181.10000000000599</c:v>
                </c:pt>
                <c:pt idx="2233">
                  <c:v>181.10000000000599</c:v>
                </c:pt>
                <c:pt idx="2234">
                  <c:v>181.10000000000599</c:v>
                </c:pt>
                <c:pt idx="2235">
                  <c:v>181.10000000000599</c:v>
                </c:pt>
                <c:pt idx="2236">
                  <c:v>181.10000000000599</c:v>
                </c:pt>
                <c:pt idx="2237">
                  <c:v>181.10000000000599</c:v>
                </c:pt>
                <c:pt idx="2238">
                  <c:v>181.10000000000599</c:v>
                </c:pt>
                <c:pt idx="2239">
                  <c:v>181.10000000000599</c:v>
                </c:pt>
                <c:pt idx="2240">
                  <c:v>181.10000000000599</c:v>
                </c:pt>
                <c:pt idx="2241">
                  <c:v>181.10000000000599</c:v>
                </c:pt>
                <c:pt idx="2242">
                  <c:v>181.10000000000599</c:v>
                </c:pt>
                <c:pt idx="2243">
                  <c:v>181.10000000000599</c:v>
                </c:pt>
                <c:pt idx="2244">
                  <c:v>181.10000000000599</c:v>
                </c:pt>
                <c:pt idx="2245">
                  <c:v>181.150000000006</c:v>
                </c:pt>
                <c:pt idx="2246">
                  <c:v>181.150000000006</c:v>
                </c:pt>
                <c:pt idx="2247">
                  <c:v>181.150000000006</c:v>
                </c:pt>
                <c:pt idx="2248">
                  <c:v>181.150000000006</c:v>
                </c:pt>
                <c:pt idx="2249">
                  <c:v>181.150000000006</c:v>
                </c:pt>
                <c:pt idx="2250">
                  <c:v>181.150000000006</c:v>
                </c:pt>
                <c:pt idx="2251">
                  <c:v>181.150000000006</c:v>
                </c:pt>
                <c:pt idx="2252">
                  <c:v>181.150000000006</c:v>
                </c:pt>
                <c:pt idx="2253">
                  <c:v>181.150000000006</c:v>
                </c:pt>
                <c:pt idx="2254">
                  <c:v>181.150000000006</c:v>
                </c:pt>
                <c:pt idx="2255">
                  <c:v>181.150000000006</c:v>
                </c:pt>
                <c:pt idx="2256">
                  <c:v>181.150000000006</c:v>
                </c:pt>
                <c:pt idx="2257">
                  <c:v>181.150000000006</c:v>
                </c:pt>
                <c:pt idx="2258">
                  <c:v>181.150000000006</c:v>
                </c:pt>
                <c:pt idx="2259">
                  <c:v>181.20000000000701</c:v>
                </c:pt>
                <c:pt idx="2260">
                  <c:v>181.20000000000701</c:v>
                </c:pt>
                <c:pt idx="2261">
                  <c:v>181.20000000000701</c:v>
                </c:pt>
                <c:pt idx="2262">
                  <c:v>181.20000000000701</c:v>
                </c:pt>
                <c:pt idx="2263">
                  <c:v>181.20000000000701</c:v>
                </c:pt>
                <c:pt idx="2264">
                  <c:v>181.20000000000701</c:v>
                </c:pt>
                <c:pt idx="2265">
                  <c:v>181.20000000000701</c:v>
                </c:pt>
                <c:pt idx="2266">
                  <c:v>181.20000000000701</c:v>
                </c:pt>
                <c:pt idx="2267">
                  <c:v>181.20000000000701</c:v>
                </c:pt>
                <c:pt idx="2268">
                  <c:v>181.20000000000701</c:v>
                </c:pt>
                <c:pt idx="2269">
                  <c:v>181.20000000000701</c:v>
                </c:pt>
                <c:pt idx="2270">
                  <c:v>181.20000000000701</c:v>
                </c:pt>
                <c:pt idx="2271">
                  <c:v>181.20000000000701</c:v>
                </c:pt>
                <c:pt idx="2272">
                  <c:v>181.25000000000699</c:v>
                </c:pt>
                <c:pt idx="2273">
                  <c:v>181.25000000000699</c:v>
                </c:pt>
                <c:pt idx="2274">
                  <c:v>181.25000000000699</c:v>
                </c:pt>
                <c:pt idx="2275">
                  <c:v>181.25000000000699</c:v>
                </c:pt>
                <c:pt idx="2276">
                  <c:v>181.25000000000699</c:v>
                </c:pt>
                <c:pt idx="2277">
                  <c:v>181.25000000000699</c:v>
                </c:pt>
                <c:pt idx="2278">
                  <c:v>181.25000000000699</c:v>
                </c:pt>
                <c:pt idx="2279">
                  <c:v>181.25000000000699</c:v>
                </c:pt>
                <c:pt idx="2280">
                  <c:v>181.25000000000699</c:v>
                </c:pt>
                <c:pt idx="2281">
                  <c:v>181.25000000000699</c:v>
                </c:pt>
                <c:pt idx="2282">
                  <c:v>181.25000000000699</c:v>
                </c:pt>
                <c:pt idx="2283">
                  <c:v>181.25000000000699</c:v>
                </c:pt>
                <c:pt idx="2284">
                  <c:v>181.25000000000699</c:v>
                </c:pt>
                <c:pt idx="2285">
                  <c:v>181.25000000000699</c:v>
                </c:pt>
                <c:pt idx="2286">
                  <c:v>181.300000000007</c:v>
                </c:pt>
                <c:pt idx="2287">
                  <c:v>181.300000000007</c:v>
                </c:pt>
                <c:pt idx="2288">
                  <c:v>181.300000000007</c:v>
                </c:pt>
                <c:pt idx="2289">
                  <c:v>181.300000000007</c:v>
                </c:pt>
                <c:pt idx="2290">
                  <c:v>181.300000000007</c:v>
                </c:pt>
                <c:pt idx="2291">
                  <c:v>181.35000000000699</c:v>
                </c:pt>
                <c:pt idx="2292">
                  <c:v>181.35000000000699</c:v>
                </c:pt>
                <c:pt idx="2293">
                  <c:v>181.35000000000699</c:v>
                </c:pt>
                <c:pt idx="2294">
                  <c:v>181.400000000007</c:v>
                </c:pt>
                <c:pt idx="2295">
                  <c:v>181.400000000007</c:v>
                </c:pt>
                <c:pt idx="2296">
                  <c:v>181.45000000000701</c:v>
                </c:pt>
                <c:pt idx="2297">
                  <c:v>181.45000000000701</c:v>
                </c:pt>
                <c:pt idx="2298">
                  <c:v>181.45000000000701</c:v>
                </c:pt>
                <c:pt idx="2299">
                  <c:v>181.50000000000699</c:v>
                </c:pt>
                <c:pt idx="2300">
                  <c:v>181.50000000000699</c:v>
                </c:pt>
                <c:pt idx="2301">
                  <c:v>181.50000000000699</c:v>
                </c:pt>
                <c:pt idx="2302">
                  <c:v>181.550000000007</c:v>
                </c:pt>
                <c:pt idx="2303">
                  <c:v>181.550000000007</c:v>
                </c:pt>
                <c:pt idx="2304">
                  <c:v>181.550000000007</c:v>
                </c:pt>
                <c:pt idx="2305">
                  <c:v>181.60000000000699</c:v>
                </c:pt>
                <c:pt idx="2306">
                  <c:v>181.60000000000699</c:v>
                </c:pt>
                <c:pt idx="2307">
                  <c:v>181.60000000000699</c:v>
                </c:pt>
                <c:pt idx="2308">
                  <c:v>181.650000000007</c:v>
                </c:pt>
                <c:pt idx="2309">
                  <c:v>181.650000000007</c:v>
                </c:pt>
                <c:pt idx="2310">
                  <c:v>181.70000000000701</c:v>
                </c:pt>
                <c:pt idx="2311">
                  <c:v>181.70000000000701</c:v>
                </c:pt>
                <c:pt idx="2312">
                  <c:v>181.70000000000701</c:v>
                </c:pt>
                <c:pt idx="2313">
                  <c:v>181.75000000000699</c:v>
                </c:pt>
                <c:pt idx="2314">
                  <c:v>181.75000000000699</c:v>
                </c:pt>
                <c:pt idx="2315">
                  <c:v>181.75000000000699</c:v>
                </c:pt>
                <c:pt idx="2316">
                  <c:v>181.800000000007</c:v>
                </c:pt>
                <c:pt idx="2317">
                  <c:v>181.800000000007</c:v>
                </c:pt>
                <c:pt idx="2318">
                  <c:v>181.800000000007</c:v>
                </c:pt>
                <c:pt idx="2319">
                  <c:v>181.85000000000699</c:v>
                </c:pt>
                <c:pt idx="2320">
                  <c:v>181.85000000000699</c:v>
                </c:pt>
                <c:pt idx="2321">
                  <c:v>181.900000000007</c:v>
                </c:pt>
                <c:pt idx="2322">
                  <c:v>181.900000000007</c:v>
                </c:pt>
                <c:pt idx="2323">
                  <c:v>181.900000000007</c:v>
                </c:pt>
                <c:pt idx="2324">
                  <c:v>181.95000000000701</c:v>
                </c:pt>
                <c:pt idx="2325">
                  <c:v>181.95000000000701</c:v>
                </c:pt>
                <c:pt idx="2326">
                  <c:v>181.95000000000701</c:v>
                </c:pt>
                <c:pt idx="2327">
                  <c:v>182.00000000000699</c:v>
                </c:pt>
                <c:pt idx="2328">
                  <c:v>182.00000000000699</c:v>
                </c:pt>
                <c:pt idx="2329">
                  <c:v>182.00000000000699</c:v>
                </c:pt>
                <c:pt idx="2330">
                  <c:v>182.050000000007</c:v>
                </c:pt>
                <c:pt idx="2331">
                  <c:v>182.050000000007</c:v>
                </c:pt>
                <c:pt idx="2332">
                  <c:v>182.10000000000699</c:v>
                </c:pt>
                <c:pt idx="2333">
                  <c:v>182.10000000000699</c:v>
                </c:pt>
                <c:pt idx="2334">
                  <c:v>182.10000000000699</c:v>
                </c:pt>
                <c:pt idx="2335">
                  <c:v>182.150000000007</c:v>
                </c:pt>
                <c:pt idx="2336">
                  <c:v>182.150000000007</c:v>
                </c:pt>
                <c:pt idx="2337">
                  <c:v>182.150000000007</c:v>
                </c:pt>
                <c:pt idx="2338">
                  <c:v>182.20000000000701</c:v>
                </c:pt>
                <c:pt idx="2339">
                  <c:v>182.20000000000701</c:v>
                </c:pt>
                <c:pt idx="2340">
                  <c:v>182.20000000000701</c:v>
                </c:pt>
                <c:pt idx="2341">
                  <c:v>182.25000000000699</c:v>
                </c:pt>
                <c:pt idx="2342">
                  <c:v>182.25000000000699</c:v>
                </c:pt>
                <c:pt idx="2343">
                  <c:v>182.300000000007</c:v>
                </c:pt>
                <c:pt idx="2344">
                  <c:v>182.300000000007</c:v>
                </c:pt>
                <c:pt idx="2345">
                  <c:v>182.300000000007</c:v>
                </c:pt>
                <c:pt idx="2346">
                  <c:v>182.35000000000699</c:v>
                </c:pt>
                <c:pt idx="2347">
                  <c:v>182.35000000000699</c:v>
                </c:pt>
                <c:pt idx="2348">
                  <c:v>182.35000000000699</c:v>
                </c:pt>
                <c:pt idx="2349">
                  <c:v>182.400000000007</c:v>
                </c:pt>
                <c:pt idx="2350">
                  <c:v>182.400000000007</c:v>
                </c:pt>
                <c:pt idx="2351">
                  <c:v>182.45000000000701</c:v>
                </c:pt>
                <c:pt idx="2352">
                  <c:v>182.45000000000701</c:v>
                </c:pt>
                <c:pt idx="2353">
                  <c:v>182.45000000000701</c:v>
                </c:pt>
                <c:pt idx="2354">
                  <c:v>182.50000000000699</c:v>
                </c:pt>
                <c:pt idx="2355">
                  <c:v>182.50000000000699</c:v>
                </c:pt>
                <c:pt idx="2356">
                  <c:v>182.50000000000699</c:v>
                </c:pt>
                <c:pt idx="2357">
                  <c:v>182.550000000007</c:v>
                </c:pt>
                <c:pt idx="2358">
                  <c:v>182.550000000007</c:v>
                </c:pt>
                <c:pt idx="2359">
                  <c:v>182.550000000007</c:v>
                </c:pt>
                <c:pt idx="2360">
                  <c:v>182.60000000000699</c:v>
                </c:pt>
                <c:pt idx="2361">
                  <c:v>182.60000000000699</c:v>
                </c:pt>
                <c:pt idx="2362">
                  <c:v>182.650000000007</c:v>
                </c:pt>
                <c:pt idx="2363">
                  <c:v>182.650000000007</c:v>
                </c:pt>
                <c:pt idx="2364">
                  <c:v>182.650000000007</c:v>
                </c:pt>
                <c:pt idx="2365">
                  <c:v>182.70000000000701</c:v>
                </c:pt>
                <c:pt idx="2366">
                  <c:v>182.70000000000701</c:v>
                </c:pt>
                <c:pt idx="2367">
                  <c:v>182.70000000000701</c:v>
                </c:pt>
                <c:pt idx="2368">
                  <c:v>182.75000000000699</c:v>
                </c:pt>
                <c:pt idx="2369">
                  <c:v>182.75000000000699</c:v>
                </c:pt>
                <c:pt idx="2370">
                  <c:v>182.800000000007</c:v>
                </c:pt>
                <c:pt idx="2371">
                  <c:v>182.800000000007</c:v>
                </c:pt>
                <c:pt idx="2372">
                  <c:v>182.800000000007</c:v>
                </c:pt>
                <c:pt idx="2373">
                  <c:v>182.85000000000699</c:v>
                </c:pt>
                <c:pt idx="2374">
                  <c:v>182.85000000000699</c:v>
                </c:pt>
                <c:pt idx="2375">
                  <c:v>182.85000000000699</c:v>
                </c:pt>
                <c:pt idx="2376">
                  <c:v>182.900000000007</c:v>
                </c:pt>
                <c:pt idx="2377">
                  <c:v>182.900000000007</c:v>
                </c:pt>
                <c:pt idx="2378">
                  <c:v>182.900000000007</c:v>
                </c:pt>
                <c:pt idx="2379">
                  <c:v>182.95000000000701</c:v>
                </c:pt>
                <c:pt idx="2380">
                  <c:v>182.95000000000701</c:v>
                </c:pt>
                <c:pt idx="2381">
                  <c:v>183.00000000000699</c:v>
                </c:pt>
                <c:pt idx="2382">
                  <c:v>183.00000000000699</c:v>
                </c:pt>
                <c:pt idx="2383">
                  <c:v>183.00000000000699</c:v>
                </c:pt>
                <c:pt idx="2384">
                  <c:v>183.050000000007</c:v>
                </c:pt>
                <c:pt idx="2385">
                  <c:v>183.050000000007</c:v>
                </c:pt>
                <c:pt idx="2386">
                  <c:v>183.050000000007</c:v>
                </c:pt>
                <c:pt idx="2387">
                  <c:v>183.10000000000699</c:v>
                </c:pt>
                <c:pt idx="2388">
                  <c:v>183.10000000000699</c:v>
                </c:pt>
                <c:pt idx="2389">
                  <c:v>183.150000000007</c:v>
                </c:pt>
                <c:pt idx="2390">
                  <c:v>183.20000000000701</c:v>
                </c:pt>
                <c:pt idx="2391">
                  <c:v>183.25000000000699</c:v>
                </c:pt>
                <c:pt idx="2392">
                  <c:v>183.300000000007</c:v>
                </c:pt>
                <c:pt idx="2393">
                  <c:v>183.35000000000699</c:v>
                </c:pt>
                <c:pt idx="2394">
                  <c:v>183.400000000007</c:v>
                </c:pt>
                <c:pt idx="2395">
                  <c:v>183.400000000007</c:v>
                </c:pt>
                <c:pt idx="2396">
                  <c:v>183.45000000000701</c:v>
                </c:pt>
                <c:pt idx="2397">
                  <c:v>183.50000000000699</c:v>
                </c:pt>
                <c:pt idx="2398">
                  <c:v>183.550000000007</c:v>
                </c:pt>
                <c:pt idx="2399">
                  <c:v>183.60000000000699</c:v>
                </c:pt>
                <c:pt idx="2400">
                  <c:v>183.650000000007</c:v>
                </c:pt>
                <c:pt idx="2401">
                  <c:v>183.70000000000701</c:v>
                </c:pt>
                <c:pt idx="2402">
                  <c:v>183.75000000000699</c:v>
                </c:pt>
                <c:pt idx="2403">
                  <c:v>183.800000000007</c:v>
                </c:pt>
                <c:pt idx="2404">
                  <c:v>183.85000000000699</c:v>
                </c:pt>
                <c:pt idx="2405">
                  <c:v>183.900000000007</c:v>
                </c:pt>
                <c:pt idx="2406">
                  <c:v>183.95000000000701</c:v>
                </c:pt>
                <c:pt idx="2407">
                  <c:v>184.00000000000699</c:v>
                </c:pt>
                <c:pt idx="2408">
                  <c:v>184.050000000007</c:v>
                </c:pt>
                <c:pt idx="2409">
                  <c:v>184.10000000000699</c:v>
                </c:pt>
                <c:pt idx="2410">
                  <c:v>184.150000000007</c:v>
                </c:pt>
                <c:pt idx="2411">
                  <c:v>184.20000000000701</c:v>
                </c:pt>
                <c:pt idx="2412">
                  <c:v>184.25000000000699</c:v>
                </c:pt>
                <c:pt idx="2413">
                  <c:v>184.300000000007</c:v>
                </c:pt>
                <c:pt idx="2414">
                  <c:v>184.35000000000699</c:v>
                </c:pt>
                <c:pt idx="2415">
                  <c:v>184.400000000007</c:v>
                </c:pt>
                <c:pt idx="2416">
                  <c:v>184.45000000000701</c:v>
                </c:pt>
                <c:pt idx="2417">
                  <c:v>184.50000000000699</c:v>
                </c:pt>
                <c:pt idx="2418">
                  <c:v>184.550000000007</c:v>
                </c:pt>
                <c:pt idx="2419">
                  <c:v>184.60000000000699</c:v>
                </c:pt>
                <c:pt idx="2420">
                  <c:v>184.650000000007</c:v>
                </c:pt>
                <c:pt idx="2421">
                  <c:v>184.70000000000701</c:v>
                </c:pt>
                <c:pt idx="2422">
                  <c:v>184.75000000000699</c:v>
                </c:pt>
                <c:pt idx="2423">
                  <c:v>184.800000000007</c:v>
                </c:pt>
                <c:pt idx="2424">
                  <c:v>184.85000000000699</c:v>
                </c:pt>
                <c:pt idx="2425">
                  <c:v>184.900000000007</c:v>
                </c:pt>
                <c:pt idx="2426">
                  <c:v>184.95000000000701</c:v>
                </c:pt>
                <c:pt idx="2427">
                  <c:v>185.00000000000699</c:v>
                </c:pt>
                <c:pt idx="2428">
                  <c:v>185.050000000007</c:v>
                </c:pt>
                <c:pt idx="2429">
                  <c:v>185.10000000000699</c:v>
                </c:pt>
                <c:pt idx="2430">
                  <c:v>185.10000000000699</c:v>
                </c:pt>
                <c:pt idx="2431">
                  <c:v>185.150000000007</c:v>
                </c:pt>
                <c:pt idx="2432">
                  <c:v>185.20000000000701</c:v>
                </c:pt>
                <c:pt idx="2433">
                  <c:v>185.25000000000699</c:v>
                </c:pt>
                <c:pt idx="2434">
                  <c:v>185.300000000007</c:v>
                </c:pt>
                <c:pt idx="2435">
                  <c:v>185.35000000000699</c:v>
                </c:pt>
                <c:pt idx="2436">
                  <c:v>185.400000000007</c:v>
                </c:pt>
                <c:pt idx="2437">
                  <c:v>185.45000000000701</c:v>
                </c:pt>
                <c:pt idx="2438">
                  <c:v>185.50000000000699</c:v>
                </c:pt>
                <c:pt idx="2439">
                  <c:v>185.550000000007</c:v>
                </c:pt>
                <c:pt idx="2440">
                  <c:v>185.60000000000801</c:v>
                </c:pt>
                <c:pt idx="2441">
                  <c:v>185.65000000000799</c:v>
                </c:pt>
                <c:pt idx="2442">
                  <c:v>185.700000000008</c:v>
                </c:pt>
                <c:pt idx="2443">
                  <c:v>185.75000000000799</c:v>
                </c:pt>
                <c:pt idx="2444">
                  <c:v>185.800000000008</c:v>
                </c:pt>
                <c:pt idx="2445">
                  <c:v>185.85000000000801</c:v>
                </c:pt>
                <c:pt idx="2446">
                  <c:v>185.90000000000799</c:v>
                </c:pt>
                <c:pt idx="2447">
                  <c:v>185.950000000008</c:v>
                </c:pt>
                <c:pt idx="2448">
                  <c:v>186.00000000000799</c:v>
                </c:pt>
                <c:pt idx="2449">
                  <c:v>186.050000000008</c:v>
                </c:pt>
                <c:pt idx="2450">
                  <c:v>186.10000000000801</c:v>
                </c:pt>
                <c:pt idx="2451">
                  <c:v>186.15000000000799</c:v>
                </c:pt>
                <c:pt idx="2452">
                  <c:v>186.200000000008</c:v>
                </c:pt>
                <c:pt idx="2453">
                  <c:v>186.25000000000799</c:v>
                </c:pt>
                <c:pt idx="2454">
                  <c:v>186.300000000008</c:v>
                </c:pt>
                <c:pt idx="2455">
                  <c:v>186.35000000000801</c:v>
                </c:pt>
                <c:pt idx="2456">
                  <c:v>186.40000000000799</c:v>
                </c:pt>
                <c:pt idx="2457">
                  <c:v>186.450000000008</c:v>
                </c:pt>
                <c:pt idx="2458">
                  <c:v>186.50000000000799</c:v>
                </c:pt>
                <c:pt idx="2459">
                  <c:v>186.550000000008</c:v>
                </c:pt>
                <c:pt idx="2460">
                  <c:v>186.60000000000801</c:v>
                </c:pt>
                <c:pt idx="2461">
                  <c:v>186.65000000000799</c:v>
                </c:pt>
                <c:pt idx="2462">
                  <c:v>186.700000000008</c:v>
                </c:pt>
                <c:pt idx="2463">
                  <c:v>186.75000000000799</c:v>
                </c:pt>
                <c:pt idx="2464">
                  <c:v>186.800000000008</c:v>
                </c:pt>
                <c:pt idx="2465">
                  <c:v>186.85000000000801</c:v>
                </c:pt>
                <c:pt idx="2466">
                  <c:v>186.90000000000799</c:v>
                </c:pt>
                <c:pt idx="2467">
                  <c:v>186.950000000008</c:v>
                </c:pt>
                <c:pt idx="2468">
                  <c:v>187.00000000000799</c:v>
                </c:pt>
                <c:pt idx="2469">
                  <c:v>187.050000000008</c:v>
                </c:pt>
                <c:pt idx="2470">
                  <c:v>187.10000000000801</c:v>
                </c:pt>
                <c:pt idx="2471">
                  <c:v>187.15000000000799</c:v>
                </c:pt>
                <c:pt idx="2472">
                  <c:v>187.200000000008</c:v>
                </c:pt>
                <c:pt idx="2473">
                  <c:v>187.25000000000799</c:v>
                </c:pt>
                <c:pt idx="2474">
                  <c:v>187.300000000008</c:v>
                </c:pt>
                <c:pt idx="2475">
                  <c:v>187.35000000000801</c:v>
                </c:pt>
                <c:pt idx="2476">
                  <c:v>187.40000000000799</c:v>
                </c:pt>
                <c:pt idx="2477">
                  <c:v>187.450000000008</c:v>
                </c:pt>
                <c:pt idx="2478">
                  <c:v>187.450000000008</c:v>
                </c:pt>
                <c:pt idx="2479">
                  <c:v>187.50000000000799</c:v>
                </c:pt>
                <c:pt idx="2480">
                  <c:v>187.550000000008</c:v>
                </c:pt>
                <c:pt idx="2481">
                  <c:v>187.60000000000801</c:v>
                </c:pt>
                <c:pt idx="2482">
                  <c:v>187.65000000000799</c:v>
                </c:pt>
                <c:pt idx="2483">
                  <c:v>187.65000000000799</c:v>
                </c:pt>
                <c:pt idx="2484">
                  <c:v>187.700000000008</c:v>
                </c:pt>
                <c:pt idx="2485">
                  <c:v>187.75000000000799</c:v>
                </c:pt>
                <c:pt idx="2486">
                  <c:v>187.800000000008</c:v>
                </c:pt>
                <c:pt idx="2487">
                  <c:v>187.85000000000801</c:v>
                </c:pt>
                <c:pt idx="2488">
                  <c:v>187.90000000000799</c:v>
                </c:pt>
                <c:pt idx="2489">
                  <c:v>187.90000000000799</c:v>
                </c:pt>
                <c:pt idx="2490">
                  <c:v>187.950000000008</c:v>
                </c:pt>
                <c:pt idx="2491">
                  <c:v>188.00000000000799</c:v>
                </c:pt>
                <c:pt idx="2492">
                  <c:v>188.050000000008</c:v>
                </c:pt>
                <c:pt idx="2493">
                  <c:v>188.10000000000801</c:v>
                </c:pt>
                <c:pt idx="2494">
                  <c:v>188.10000000000801</c:v>
                </c:pt>
                <c:pt idx="2495">
                  <c:v>188.15000000000799</c:v>
                </c:pt>
                <c:pt idx="2496">
                  <c:v>188.200000000008</c:v>
                </c:pt>
                <c:pt idx="2497">
                  <c:v>188.25000000000799</c:v>
                </c:pt>
                <c:pt idx="2498">
                  <c:v>188.300000000008</c:v>
                </c:pt>
                <c:pt idx="2499">
                  <c:v>188.35000000000801</c:v>
                </c:pt>
                <c:pt idx="2500">
                  <c:v>188.40000000000799</c:v>
                </c:pt>
                <c:pt idx="2501">
                  <c:v>188.40000000000799</c:v>
                </c:pt>
                <c:pt idx="2502">
                  <c:v>188.450000000008</c:v>
                </c:pt>
                <c:pt idx="2503">
                  <c:v>188.50000000000799</c:v>
                </c:pt>
                <c:pt idx="2504">
                  <c:v>188.50000000000799</c:v>
                </c:pt>
                <c:pt idx="2505">
                  <c:v>188.550000000008</c:v>
                </c:pt>
                <c:pt idx="2506">
                  <c:v>188.550000000008</c:v>
                </c:pt>
                <c:pt idx="2507">
                  <c:v>188.550000000008</c:v>
                </c:pt>
                <c:pt idx="2508">
                  <c:v>188.550000000008</c:v>
                </c:pt>
                <c:pt idx="2509">
                  <c:v>188.550000000008</c:v>
                </c:pt>
                <c:pt idx="2510">
                  <c:v>188.60000000000801</c:v>
                </c:pt>
                <c:pt idx="2511">
                  <c:v>188.60000000000801</c:v>
                </c:pt>
                <c:pt idx="2512">
                  <c:v>188.60000000000801</c:v>
                </c:pt>
                <c:pt idx="2513">
                  <c:v>188.60000000000801</c:v>
                </c:pt>
                <c:pt idx="2514">
                  <c:v>188.65000000000799</c:v>
                </c:pt>
                <c:pt idx="2515">
                  <c:v>188.65000000000799</c:v>
                </c:pt>
                <c:pt idx="2516">
                  <c:v>188.65000000000799</c:v>
                </c:pt>
                <c:pt idx="2517">
                  <c:v>188.65000000000799</c:v>
                </c:pt>
                <c:pt idx="2518">
                  <c:v>188.700000000008</c:v>
                </c:pt>
                <c:pt idx="2519">
                  <c:v>188.700000000008</c:v>
                </c:pt>
                <c:pt idx="2520">
                  <c:v>188.700000000008</c:v>
                </c:pt>
                <c:pt idx="2521">
                  <c:v>188.700000000008</c:v>
                </c:pt>
                <c:pt idx="2522">
                  <c:v>188.75000000000799</c:v>
                </c:pt>
                <c:pt idx="2523">
                  <c:v>188.75000000000799</c:v>
                </c:pt>
                <c:pt idx="2524">
                  <c:v>188.75000000000799</c:v>
                </c:pt>
                <c:pt idx="2525">
                  <c:v>188.75000000000799</c:v>
                </c:pt>
                <c:pt idx="2526">
                  <c:v>188.800000000008</c:v>
                </c:pt>
                <c:pt idx="2527">
                  <c:v>188.800000000008</c:v>
                </c:pt>
                <c:pt idx="2528">
                  <c:v>188.800000000008</c:v>
                </c:pt>
                <c:pt idx="2529">
                  <c:v>188.800000000008</c:v>
                </c:pt>
                <c:pt idx="2530">
                  <c:v>188.85000000000801</c:v>
                </c:pt>
                <c:pt idx="2531">
                  <c:v>188.85000000000801</c:v>
                </c:pt>
                <c:pt idx="2532">
                  <c:v>188.85000000000801</c:v>
                </c:pt>
                <c:pt idx="2533">
                  <c:v>188.85000000000801</c:v>
                </c:pt>
                <c:pt idx="2534">
                  <c:v>188.90000000000799</c:v>
                </c:pt>
                <c:pt idx="2535">
                  <c:v>188.90000000000799</c:v>
                </c:pt>
                <c:pt idx="2536">
                  <c:v>188.90000000000799</c:v>
                </c:pt>
                <c:pt idx="2537">
                  <c:v>188.90000000000799</c:v>
                </c:pt>
                <c:pt idx="2538">
                  <c:v>188.950000000008</c:v>
                </c:pt>
                <c:pt idx="2539">
                  <c:v>188.950000000008</c:v>
                </c:pt>
                <c:pt idx="2540">
                  <c:v>188.950000000008</c:v>
                </c:pt>
                <c:pt idx="2541">
                  <c:v>188.950000000008</c:v>
                </c:pt>
                <c:pt idx="2542">
                  <c:v>189.00000000000799</c:v>
                </c:pt>
                <c:pt idx="2543">
                  <c:v>189.00000000000799</c:v>
                </c:pt>
                <c:pt idx="2544">
                  <c:v>189.00000000000799</c:v>
                </c:pt>
                <c:pt idx="2545">
                  <c:v>189.00000000000799</c:v>
                </c:pt>
                <c:pt idx="2546">
                  <c:v>189.050000000008</c:v>
                </c:pt>
                <c:pt idx="2547">
                  <c:v>189.050000000008</c:v>
                </c:pt>
                <c:pt idx="2548">
                  <c:v>189.050000000008</c:v>
                </c:pt>
                <c:pt idx="2549">
                  <c:v>189.050000000008</c:v>
                </c:pt>
                <c:pt idx="2550">
                  <c:v>189.10000000000801</c:v>
                </c:pt>
                <c:pt idx="2551">
                  <c:v>189.10000000000801</c:v>
                </c:pt>
                <c:pt idx="2552">
                  <c:v>189.10000000000801</c:v>
                </c:pt>
                <c:pt idx="2553">
                  <c:v>189.10000000000801</c:v>
                </c:pt>
                <c:pt idx="2554">
                  <c:v>189.15000000000799</c:v>
                </c:pt>
                <c:pt idx="2555">
                  <c:v>189.15000000000799</c:v>
                </c:pt>
                <c:pt idx="2556">
                  <c:v>189.15000000000799</c:v>
                </c:pt>
                <c:pt idx="2557">
                  <c:v>189.200000000008</c:v>
                </c:pt>
                <c:pt idx="2558">
                  <c:v>189.200000000008</c:v>
                </c:pt>
                <c:pt idx="2559">
                  <c:v>189.200000000008</c:v>
                </c:pt>
                <c:pt idx="2560">
                  <c:v>189.200000000008</c:v>
                </c:pt>
                <c:pt idx="2561">
                  <c:v>189.25000000000799</c:v>
                </c:pt>
                <c:pt idx="2562">
                  <c:v>189.25000000000799</c:v>
                </c:pt>
                <c:pt idx="2563">
                  <c:v>189.25000000000799</c:v>
                </c:pt>
                <c:pt idx="2564">
                  <c:v>189.25000000000799</c:v>
                </c:pt>
                <c:pt idx="2565">
                  <c:v>189.300000000008</c:v>
                </c:pt>
                <c:pt idx="2566">
                  <c:v>189.300000000008</c:v>
                </c:pt>
                <c:pt idx="2567">
                  <c:v>189.300000000008</c:v>
                </c:pt>
                <c:pt idx="2568">
                  <c:v>189.35000000000801</c:v>
                </c:pt>
                <c:pt idx="2569">
                  <c:v>189.35000000000801</c:v>
                </c:pt>
                <c:pt idx="2570">
                  <c:v>189.35000000000801</c:v>
                </c:pt>
                <c:pt idx="2571">
                  <c:v>189.35000000000801</c:v>
                </c:pt>
                <c:pt idx="2572">
                  <c:v>189.40000000000799</c:v>
                </c:pt>
                <c:pt idx="2573">
                  <c:v>189.40000000000799</c:v>
                </c:pt>
                <c:pt idx="2574">
                  <c:v>189.40000000000799</c:v>
                </c:pt>
                <c:pt idx="2575">
                  <c:v>189.450000000008</c:v>
                </c:pt>
                <c:pt idx="2576">
                  <c:v>189.450000000008</c:v>
                </c:pt>
                <c:pt idx="2577">
                  <c:v>189.450000000008</c:v>
                </c:pt>
                <c:pt idx="2578">
                  <c:v>189.450000000008</c:v>
                </c:pt>
                <c:pt idx="2579">
                  <c:v>189.50000000000799</c:v>
                </c:pt>
                <c:pt idx="2580">
                  <c:v>189.50000000000799</c:v>
                </c:pt>
                <c:pt idx="2581">
                  <c:v>189.50000000000799</c:v>
                </c:pt>
                <c:pt idx="2582">
                  <c:v>189.550000000008</c:v>
                </c:pt>
                <c:pt idx="2583">
                  <c:v>189.550000000008</c:v>
                </c:pt>
                <c:pt idx="2584">
                  <c:v>189.550000000008</c:v>
                </c:pt>
                <c:pt idx="2585">
                  <c:v>189.550000000008</c:v>
                </c:pt>
                <c:pt idx="2586">
                  <c:v>189.60000000000801</c:v>
                </c:pt>
                <c:pt idx="2587">
                  <c:v>189.60000000000801</c:v>
                </c:pt>
                <c:pt idx="2588">
                  <c:v>189.60000000000801</c:v>
                </c:pt>
                <c:pt idx="2589">
                  <c:v>189.65000000000799</c:v>
                </c:pt>
                <c:pt idx="2590">
                  <c:v>189.65000000000799</c:v>
                </c:pt>
                <c:pt idx="2591">
                  <c:v>189.65000000000799</c:v>
                </c:pt>
                <c:pt idx="2592">
                  <c:v>189.65000000000799</c:v>
                </c:pt>
                <c:pt idx="2593">
                  <c:v>189.700000000008</c:v>
                </c:pt>
                <c:pt idx="2594">
                  <c:v>189.700000000008</c:v>
                </c:pt>
                <c:pt idx="2595">
                  <c:v>189.700000000008</c:v>
                </c:pt>
                <c:pt idx="2596">
                  <c:v>189.75000000000799</c:v>
                </c:pt>
                <c:pt idx="2597">
                  <c:v>189.75000000000799</c:v>
                </c:pt>
                <c:pt idx="2598">
                  <c:v>189.75000000000799</c:v>
                </c:pt>
                <c:pt idx="2599">
                  <c:v>189.800000000008</c:v>
                </c:pt>
                <c:pt idx="2600">
                  <c:v>189.800000000008</c:v>
                </c:pt>
                <c:pt idx="2601">
                  <c:v>189.800000000008</c:v>
                </c:pt>
                <c:pt idx="2602">
                  <c:v>189.800000000008</c:v>
                </c:pt>
                <c:pt idx="2603">
                  <c:v>189.85000000000801</c:v>
                </c:pt>
                <c:pt idx="2604">
                  <c:v>189.85000000000801</c:v>
                </c:pt>
                <c:pt idx="2605">
                  <c:v>189.85000000000801</c:v>
                </c:pt>
                <c:pt idx="2606">
                  <c:v>189.90000000000799</c:v>
                </c:pt>
                <c:pt idx="2607">
                  <c:v>189.90000000000799</c:v>
                </c:pt>
                <c:pt idx="2608">
                  <c:v>189.90000000000799</c:v>
                </c:pt>
                <c:pt idx="2609">
                  <c:v>189.950000000008</c:v>
                </c:pt>
                <c:pt idx="2610">
                  <c:v>189.950000000008</c:v>
                </c:pt>
                <c:pt idx="2611">
                  <c:v>189.950000000008</c:v>
                </c:pt>
                <c:pt idx="2612">
                  <c:v>190.00000000000901</c:v>
                </c:pt>
                <c:pt idx="2613">
                  <c:v>190.00000000000901</c:v>
                </c:pt>
                <c:pt idx="2614">
                  <c:v>190.00000000000901</c:v>
                </c:pt>
                <c:pt idx="2615">
                  <c:v>190.05000000000899</c:v>
                </c:pt>
                <c:pt idx="2616">
                  <c:v>190.05000000000899</c:v>
                </c:pt>
                <c:pt idx="2617">
                  <c:v>190.05000000000899</c:v>
                </c:pt>
                <c:pt idx="2618">
                  <c:v>190.05000000000899</c:v>
                </c:pt>
                <c:pt idx="2619">
                  <c:v>190.100000000009</c:v>
                </c:pt>
                <c:pt idx="2620">
                  <c:v>190.100000000009</c:v>
                </c:pt>
                <c:pt idx="2621">
                  <c:v>190.100000000009</c:v>
                </c:pt>
                <c:pt idx="2622">
                  <c:v>190.15000000000899</c:v>
                </c:pt>
                <c:pt idx="2623">
                  <c:v>190.15000000000899</c:v>
                </c:pt>
                <c:pt idx="2624">
                  <c:v>190.15000000000899</c:v>
                </c:pt>
                <c:pt idx="2625">
                  <c:v>190.200000000009</c:v>
                </c:pt>
                <c:pt idx="2626">
                  <c:v>190.200000000009</c:v>
                </c:pt>
                <c:pt idx="2627">
                  <c:v>190.200000000009</c:v>
                </c:pt>
                <c:pt idx="2628">
                  <c:v>190.25000000000901</c:v>
                </c:pt>
                <c:pt idx="2629">
                  <c:v>190.25000000000901</c:v>
                </c:pt>
                <c:pt idx="2630">
                  <c:v>190.25000000000901</c:v>
                </c:pt>
                <c:pt idx="2631">
                  <c:v>190.30000000000899</c:v>
                </c:pt>
                <c:pt idx="2632">
                  <c:v>190.30000000000899</c:v>
                </c:pt>
                <c:pt idx="2633">
                  <c:v>190.30000000000899</c:v>
                </c:pt>
                <c:pt idx="2634">
                  <c:v>190.30000000000899</c:v>
                </c:pt>
                <c:pt idx="2635">
                  <c:v>190.30000000000899</c:v>
                </c:pt>
                <c:pt idx="2636">
                  <c:v>190.30000000000899</c:v>
                </c:pt>
                <c:pt idx="2637">
                  <c:v>190.30000000000899</c:v>
                </c:pt>
                <c:pt idx="2638">
                  <c:v>190.25000000000901</c:v>
                </c:pt>
                <c:pt idx="2639">
                  <c:v>190.25000000000901</c:v>
                </c:pt>
                <c:pt idx="2640">
                  <c:v>190.25000000000901</c:v>
                </c:pt>
                <c:pt idx="2641">
                  <c:v>190.25000000000901</c:v>
                </c:pt>
                <c:pt idx="2642">
                  <c:v>190.200000000009</c:v>
                </c:pt>
                <c:pt idx="2643">
                  <c:v>190.200000000009</c:v>
                </c:pt>
                <c:pt idx="2644">
                  <c:v>190.200000000009</c:v>
                </c:pt>
                <c:pt idx="2645">
                  <c:v>190.200000000009</c:v>
                </c:pt>
                <c:pt idx="2646">
                  <c:v>190.200000000009</c:v>
                </c:pt>
                <c:pt idx="2647">
                  <c:v>190.15000000000899</c:v>
                </c:pt>
                <c:pt idx="2648">
                  <c:v>190.15000000000899</c:v>
                </c:pt>
                <c:pt idx="2649">
                  <c:v>190.15000000000899</c:v>
                </c:pt>
                <c:pt idx="2650">
                  <c:v>190.15000000000899</c:v>
                </c:pt>
                <c:pt idx="2651">
                  <c:v>190.100000000009</c:v>
                </c:pt>
                <c:pt idx="2652">
                  <c:v>190.100000000009</c:v>
                </c:pt>
                <c:pt idx="2653">
                  <c:v>190.100000000009</c:v>
                </c:pt>
                <c:pt idx="2654">
                  <c:v>190.100000000009</c:v>
                </c:pt>
                <c:pt idx="2655">
                  <c:v>190.100000000009</c:v>
                </c:pt>
                <c:pt idx="2656">
                  <c:v>190.05000000000899</c:v>
                </c:pt>
                <c:pt idx="2657">
                  <c:v>190.05000000000899</c:v>
                </c:pt>
                <c:pt idx="2658">
                  <c:v>190.05000000000899</c:v>
                </c:pt>
                <c:pt idx="2659">
                  <c:v>190.05000000000899</c:v>
                </c:pt>
                <c:pt idx="2660">
                  <c:v>190.00000000000901</c:v>
                </c:pt>
                <c:pt idx="2661">
                  <c:v>190.00000000000901</c:v>
                </c:pt>
                <c:pt idx="2662">
                  <c:v>190.00000000000901</c:v>
                </c:pt>
                <c:pt idx="2663">
                  <c:v>190.00000000000901</c:v>
                </c:pt>
                <c:pt idx="2664">
                  <c:v>190.00000000000901</c:v>
                </c:pt>
                <c:pt idx="2665">
                  <c:v>189.950000000008</c:v>
                </c:pt>
                <c:pt idx="2666">
                  <c:v>189.950000000008</c:v>
                </c:pt>
                <c:pt idx="2667">
                  <c:v>189.950000000008</c:v>
                </c:pt>
                <c:pt idx="2668">
                  <c:v>189.950000000008</c:v>
                </c:pt>
                <c:pt idx="2669">
                  <c:v>189.950000000008</c:v>
                </c:pt>
                <c:pt idx="2670">
                  <c:v>189.90000000000799</c:v>
                </c:pt>
                <c:pt idx="2671">
                  <c:v>189.90000000000799</c:v>
                </c:pt>
                <c:pt idx="2672">
                  <c:v>189.90000000000799</c:v>
                </c:pt>
                <c:pt idx="2673">
                  <c:v>189.90000000000799</c:v>
                </c:pt>
                <c:pt idx="2674">
                  <c:v>189.85000000000801</c:v>
                </c:pt>
                <c:pt idx="2675">
                  <c:v>189.90000000000799</c:v>
                </c:pt>
                <c:pt idx="2676">
                  <c:v>189.950000000008</c:v>
                </c:pt>
                <c:pt idx="2677">
                  <c:v>190.00000000000901</c:v>
                </c:pt>
                <c:pt idx="2678">
                  <c:v>190.05000000000899</c:v>
                </c:pt>
                <c:pt idx="2679">
                  <c:v>190.100000000009</c:v>
                </c:pt>
                <c:pt idx="2680">
                  <c:v>190.15000000000899</c:v>
                </c:pt>
                <c:pt idx="2681">
                  <c:v>190.200000000009</c:v>
                </c:pt>
                <c:pt idx="2682">
                  <c:v>190.25000000000901</c:v>
                </c:pt>
                <c:pt idx="2683">
                  <c:v>190.30000000000899</c:v>
                </c:pt>
                <c:pt idx="2684">
                  <c:v>190.350000000009</c:v>
                </c:pt>
                <c:pt idx="2685">
                  <c:v>190.40000000000899</c:v>
                </c:pt>
                <c:pt idx="2686">
                  <c:v>190.450000000009</c:v>
                </c:pt>
                <c:pt idx="2687">
                  <c:v>190.50000000000901</c:v>
                </c:pt>
                <c:pt idx="2688">
                  <c:v>190.55000000000899</c:v>
                </c:pt>
                <c:pt idx="2689">
                  <c:v>190.600000000009</c:v>
                </c:pt>
                <c:pt idx="2690">
                  <c:v>190.65000000000899</c:v>
                </c:pt>
                <c:pt idx="2691">
                  <c:v>190.700000000009</c:v>
                </c:pt>
                <c:pt idx="2692">
                  <c:v>190.75000000000901</c:v>
                </c:pt>
                <c:pt idx="2693">
                  <c:v>190.80000000000899</c:v>
                </c:pt>
                <c:pt idx="2694">
                  <c:v>190.850000000009</c:v>
                </c:pt>
                <c:pt idx="2695">
                  <c:v>190.90000000000899</c:v>
                </c:pt>
                <c:pt idx="2696">
                  <c:v>190.950000000009</c:v>
                </c:pt>
                <c:pt idx="2697">
                  <c:v>191.00000000000901</c:v>
                </c:pt>
                <c:pt idx="2698">
                  <c:v>191.05000000000899</c:v>
                </c:pt>
                <c:pt idx="2699">
                  <c:v>191.100000000009</c:v>
                </c:pt>
                <c:pt idx="2700">
                  <c:v>191.15000000000899</c:v>
                </c:pt>
                <c:pt idx="2701">
                  <c:v>191.200000000009</c:v>
                </c:pt>
                <c:pt idx="2702">
                  <c:v>191.25000000000901</c:v>
                </c:pt>
                <c:pt idx="2703">
                  <c:v>191.30000000000899</c:v>
                </c:pt>
                <c:pt idx="2704">
                  <c:v>191.350000000009</c:v>
                </c:pt>
                <c:pt idx="2705">
                  <c:v>191.40000000000899</c:v>
                </c:pt>
                <c:pt idx="2706">
                  <c:v>191.450000000009</c:v>
                </c:pt>
                <c:pt idx="2707">
                  <c:v>191.50000000000901</c:v>
                </c:pt>
                <c:pt idx="2708">
                  <c:v>191.55000000000899</c:v>
                </c:pt>
                <c:pt idx="2709">
                  <c:v>191.600000000009</c:v>
                </c:pt>
                <c:pt idx="2710">
                  <c:v>191.65000000000899</c:v>
                </c:pt>
                <c:pt idx="2711">
                  <c:v>191.700000000009</c:v>
                </c:pt>
                <c:pt idx="2712">
                  <c:v>191.75000000000901</c:v>
                </c:pt>
                <c:pt idx="2713">
                  <c:v>191.80000000000899</c:v>
                </c:pt>
                <c:pt idx="2714">
                  <c:v>191.850000000009</c:v>
                </c:pt>
                <c:pt idx="2715">
                  <c:v>191.90000000000899</c:v>
                </c:pt>
                <c:pt idx="2716">
                  <c:v>191.950000000009</c:v>
                </c:pt>
                <c:pt idx="2717">
                  <c:v>192.00000000000901</c:v>
                </c:pt>
                <c:pt idx="2718">
                  <c:v>192.05000000000899</c:v>
                </c:pt>
                <c:pt idx="2719">
                  <c:v>192.100000000009</c:v>
                </c:pt>
                <c:pt idx="2720">
                  <c:v>192.15000000000899</c:v>
                </c:pt>
                <c:pt idx="2721">
                  <c:v>192.200000000009</c:v>
                </c:pt>
                <c:pt idx="2722">
                  <c:v>192.25000000000901</c:v>
                </c:pt>
                <c:pt idx="2723">
                  <c:v>192.30000000000899</c:v>
                </c:pt>
                <c:pt idx="2724">
                  <c:v>192.40000000000899</c:v>
                </c:pt>
                <c:pt idx="2725">
                  <c:v>192.450000000009</c:v>
                </c:pt>
                <c:pt idx="2726">
                  <c:v>192.50000000000901</c:v>
                </c:pt>
                <c:pt idx="2727">
                  <c:v>192.55000000000899</c:v>
                </c:pt>
                <c:pt idx="2728">
                  <c:v>192.600000000009</c:v>
                </c:pt>
                <c:pt idx="2729">
                  <c:v>192.65000000000899</c:v>
                </c:pt>
                <c:pt idx="2730">
                  <c:v>192.700000000009</c:v>
                </c:pt>
                <c:pt idx="2731">
                  <c:v>192.75000000000901</c:v>
                </c:pt>
                <c:pt idx="2732">
                  <c:v>192.80000000000899</c:v>
                </c:pt>
                <c:pt idx="2733">
                  <c:v>192.850000000009</c:v>
                </c:pt>
                <c:pt idx="2734">
                  <c:v>192.90000000000899</c:v>
                </c:pt>
                <c:pt idx="2735">
                  <c:v>192.950000000009</c:v>
                </c:pt>
                <c:pt idx="2736">
                  <c:v>193.00000000000901</c:v>
                </c:pt>
                <c:pt idx="2737">
                  <c:v>193.00000000000901</c:v>
                </c:pt>
                <c:pt idx="2738">
                  <c:v>193.00000000000901</c:v>
                </c:pt>
                <c:pt idx="2739">
                  <c:v>192.950000000009</c:v>
                </c:pt>
                <c:pt idx="2740">
                  <c:v>192.950000000009</c:v>
                </c:pt>
                <c:pt idx="2741">
                  <c:v>192.950000000009</c:v>
                </c:pt>
                <c:pt idx="2742">
                  <c:v>192.90000000000899</c:v>
                </c:pt>
                <c:pt idx="2743">
                  <c:v>192.90000000000899</c:v>
                </c:pt>
                <c:pt idx="2744">
                  <c:v>192.90000000000899</c:v>
                </c:pt>
                <c:pt idx="2745">
                  <c:v>192.950000000009</c:v>
                </c:pt>
                <c:pt idx="2746">
                  <c:v>192.950000000009</c:v>
                </c:pt>
                <c:pt idx="2747">
                  <c:v>192.950000000009</c:v>
                </c:pt>
                <c:pt idx="2748">
                  <c:v>192.950000000009</c:v>
                </c:pt>
                <c:pt idx="2749">
                  <c:v>193.00000000000901</c:v>
                </c:pt>
                <c:pt idx="2750">
                  <c:v>193.00000000000901</c:v>
                </c:pt>
                <c:pt idx="2751">
                  <c:v>193.00000000000901</c:v>
                </c:pt>
                <c:pt idx="2752">
                  <c:v>193.00000000000901</c:v>
                </c:pt>
                <c:pt idx="2753">
                  <c:v>193.05000000000899</c:v>
                </c:pt>
                <c:pt idx="2754">
                  <c:v>193.05000000000899</c:v>
                </c:pt>
                <c:pt idx="2755">
                  <c:v>193.05000000000899</c:v>
                </c:pt>
                <c:pt idx="2756">
                  <c:v>193.05000000000899</c:v>
                </c:pt>
                <c:pt idx="2757">
                  <c:v>193.05000000000899</c:v>
                </c:pt>
                <c:pt idx="2758">
                  <c:v>193.100000000009</c:v>
                </c:pt>
                <c:pt idx="2759">
                  <c:v>193.100000000009</c:v>
                </c:pt>
                <c:pt idx="2760">
                  <c:v>193.100000000009</c:v>
                </c:pt>
                <c:pt idx="2761">
                  <c:v>193.100000000009</c:v>
                </c:pt>
                <c:pt idx="2762">
                  <c:v>193.15000000000899</c:v>
                </c:pt>
                <c:pt idx="2763">
                  <c:v>193.15000000000899</c:v>
                </c:pt>
                <c:pt idx="2764">
                  <c:v>193.15000000000899</c:v>
                </c:pt>
                <c:pt idx="2765">
                  <c:v>193.15000000000899</c:v>
                </c:pt>
                <c:pt idx="2766">
                  <c:v>193.15000000000899</c:v>
                </c:pt>
                <c:pt idx="2767">
                  <c:v>193.200000000009</c:v>
                </c:pt>
                <c:pt idx="2768">
                  <c:v>193.200000000009</c:v>
                </c:pt>
                <c:pt idx="2769">
                  <c:v>193.200000000009</c:v>
                </c:pt>
                <c:pt idx="2770">
                  <c:v>193.200000000009</c:v>
                </c:pt>
                <c:pt idx="2771">
                  <c:v>193.25000000000901</c:v>
                </c:pt>
                <c:pt idx="2772">
                  <c:v>193.25000000000901</c:v>
                </c:pt>
                <c:pt idx="2773">
                  <c:v>193.25000000000901</c:v>
                </c:pt>
                <c:pt idx="2774">
                  <c:v>193.25000000000901</c:v>
                </c:pt>
                <c:pt idx="2775">
                  <c:v>193.25000000000901</c:v>
                </c:pt>
                <c:pt idx="2776">
                  <c:v>193.25000000000901</c:v>
                </c:pt>
                <c:pt idx="2777">
                  <c:v>193.25000000000901</c:v>
                </c:pt>
                <c:pt idx="2778">
                  <c:v>193.200000000009</c:v>
                </c:pt>
                <c:pt idx="2779">
                  <c:v>193.200000000009</c:v>
                </c:pt>
                <c:pt idx="2780">
                  <c:v>193.15000000000899</c:v>
                </c:pt>
                <c:pt idx="2781">
                  <c:v>193.100000000009</c:v>
                </c:pt>
                <c:pt idx="2782">
                  <c:v>193.100000000009</c:v>
                </c:pt>
                <c:pt idx="2783">
                  <c:v>193.05000000000899</c:v>
                </c:pt>
                <c:pt idx="2784">
                  <c:v>193.00000000000901</c:v>
                </c:pt>
                <c:pt idx="2785">
                  <c:v>192.950000000009</c:v>
                </c:pt>
                <c:pt idx="2786">
                  <c:v>192.90000000000899</c:v>
                </c:pt>
                <c:pt idx="2787">
                  <c:v>192.850000000009</c:v>
                </c:pt>
                <c:pt idx="2788">
                  <c:v>192.850000000009</c:v>
                </c:pt>
                <c:pt idx="2789">
                  <c:v>192.80000000000899</c:v>
                </c:pt>
                <c:pt idx="2790">
                  <c:v>192.75000000000901</c:v>
                </c:pt>
                <c:pt idx="2791">
                  <c:v>192.700000000009</c:v>
                </c:pt>
                <c:pt idx="2792">
                  <c:v>192.65000000000899</c:v>
                </c:pt>
                <c:pt idx="2793">
                  <c:v>192.65000000000899</c:v>
                </c:pt>
                <c:pt idx="2794">
                  <c:v>192.600000000009</c:v>
                </c:pt>
                <c:pt idx="2795">
                  <c:v>192.55000000000899</c:v>
                </c:pt>
                <c:pt idx="2796">
                  <c:v>192.50000000000901</c:v>
                </c:pt>
                <c:pt idx="2797">
                  <c:v>192.55000000000899</c:v>
                </c:pt>
                <c:pt idx="2798">
                  <c:v>192.55000000000899</c:v>
                </c:pt>
                <c:pt idx="2799">
                  <c:v>192.55000000000899</c:v>
                </c:pt>
              </c:numCache>
            </c:numRef>
          </c:xVal>
          <c:yVal>
            <c:numRef>
              <c:f>Flat!$I$3:$I$2802</c:f>
              <c:numCache>
                <c:formatCode>General</c:formatCode>
                <c:ptCount val="2800"/>
                <c:pt idx="0">
                  <c:v>56.8496912663865</c:v>
                </c:pt>
                <c:pt idx="1">
                  <c:v>56.899691266386498</c:v>
                </c:pt>
                <c:pt idx="2">
                  <c:v>56.949691266386502</c:v>
                </c:pt>
                <c:pt idx="3">
                  <c:v>56.999691266386499</c:v>
                </c:pt>
                <c:pt idx="4">
                  <c:v>57.049691266386503</c:v>
                </c:pt>
                <c:pt idx="5">
                  <c:v>57.0996912663865</c:v>
                </c:pt>
                <c:pt idx="6">
                  <c:v>57.149691266386498</c:v>
                </c:pt>
                <c:pt idx="7">
                  <c:v>57.199691266386502</c:v>
                </c:pt>
                <c:pt idx="8">
                  <c:v>57.249691266386499</c:v>
                </c:pt>
                <c:pt idx="9">
                  <c:v>57.299691266386503</c:v>
                </c:pt>
                <c:pt idx="10">
                  <c:v>57.3496912663865</c:v>
                </c:pt>
                <c:pt idx="11">
                  <c:v>57.399691266386498</c:v>
                </c:pt>
                <c:pt idx="12">
                  <c:v>57.449691266386502</c:v>
                </c:pt>
                <c:pt idx="13">
                  <c:v>57.499691266386499</c:v>
                </c:pt>
                <c:pt idx="14">
                  <c:v>57.549691266386503</c:v>
                </c:pt>
                <c:pt idx="15">
                  <c:v>57.5996912663865</c:v>
                </c:pt>
                <c:pt idx="16">
                  <c:v>57.649691266386498</c:v>
                </c:pt>
                <c:pt idx="17">
                  <c:v>57.699691266386502</c:v>
                </c:pt>
                <c:pt idx="18">
                  <c:v>57.749691266386399</c:v>
                </c:pt>
                <c:pt idx="19">
                  <c:v>57.799691266386397</c:v>
                </c:pt>
                <c:pt idx="20">
                  <c:v>57.849691266386401</c:v>
                </c:pt>
                <c:pt idx="21">
                  <c:v>57.899691266386398</c:v>
                </c:pt>
                <c:pt idx="22">
                  <c:v>57.949691266386402</c:v>
                </c:pt>
                <c:pt idx="23">
                  <c:v>57.999691266386399</c:v>
                </c:pt>
                <c:pt idx="24">
                  <c:v>58.049691266386397</c:v>
                </c:pt>
                <c:pt idx="25">
                  <c:v>58.099691266386401</c:v>
                </c:pt>
                <c:pt idx="26">
                  <c:v>58.149691266386398</c:v>
                </c:pt>
                <c:pt idx="27">
                  <c:v>58.199691266386402</c:v>
                </c:pt>
                <c:pt idx="28">
                  <c:v>58.249691266386399</c:v>
                </c:pt>
                <c:pt idx="29">
                  <c:v>58.299691266386397</c:v>
                </c:pt>
                <c:pt idx="30">
                  <c:v>58.349691266386401</c:v>
                </c:pt>
                <c:pt idx="31">
                  <c:v>58.399691266386398</c:v>
                </c:pt>
                <c:pt idx="32">
                  <c:v>58.449691266386402</c:v>
                </c:pt>
                <c:pt idx="33">
                  <c:v>58.499691266386399</c:v>
                </c:pt>
                <c:pt idx="34">
                  <c:v>58.549691266386397</c:v>
                </c:pt>
                <c:pt idx="35">
                  <c:v>58.599691266386401</c:v>
                </c:pt>
                <c:pt idx="36">
                  <c:v>58.649691266386398</c:v>
                </c:pt>
                <c:pt idx="37">
                  <c:v>58.699691266386402</c:v>
                </c:pt>
                <c:pt idx="38">
                  <c:v>58.749691266386399</c:v>
                </c:pt>
                <c:pt idx="39">
                  <c:v>58.799691266386397</c:v>
                </c:pt>
                <c:pt idx="40">
                  <c:v>58.849691266386401</c:v>
                </c:pt>
                <c:pt idx="41">
                  <c:v>58.899691266386398</c:v>
                </c:pt>
                <c:pt idx="42">
                  <c:v>58.949691266386402</c:v>
                </c:pt>
                <c:pt idx="43">
                  <c:v>58.999691266386399</c:v>
                </c:pt>
                <c:pt idx="44">
                  <c:v>59.049691266386397</c:v>
                </c:pt>
                <c:pt idx="45">
                  <c:v>59.099691266386401</c:v>
                </c:pt>
                <c:pt idx="46">
                  <c:v>59.149691266386398</c:v>
                </c:pt>
                <c:pt idx="47">
                  <c:v>59.199691266386402</c:v>
                </c:pt>
                <c:pt idx="48">
                  <c:v>59.249691266386399</c:v>
                </c:pt>
                <c:pt idx="49">
                  <c:v>59.299691266386397</c:v>
                </c:pt>
                <c:pt idx="50">
                  <c:v>59.349691266386401</c:v>
                </c:pt>
                <c:pt idx="51">
                  <c:v>59.399691266386398</c:v>
                </c:pt>
                <c:pt idx="52">
                  <c:v>59.449691266386402</c:v>
                </c:pt>
                <c:pt idx="53">
                  <c:v>59.4996912663863</c:v>
                </c:pt>
                <c:pt idx="54">
                  <c:v>59.549691266386297</c:v>
                </c:pt>
                <c:pt idx="55">
                  <c:v>59.599691266386301</c:v>
                </c:pt>
                <c:pt idx="56">
                  <c:v>59.649691266386299</c:v>
                </c:pt>
                <c:pt idx="57">
                  <c:v>59.699691266386303</c:v>
                </c:pt>
                <c:pt idx="58">
                  <c:v>59.7496912663863</c:v>
                </c:pt>
                <c:pt idx="59">
                  <c:v>59.799691266386297</c:v>
                </c:pt>
                <c:pt idx="60">
                  <c:v>59.849691266386301</c:v>
                </c:pt>
                <c:pt idx="61">
                  <c:v>59.899691266386299</c:v>
                </c:pt>
                <c:pt idx="62">
                  <c:v>59.949691266386303</c:v>
                </c:pt>
                <c:pt idx="63">
                  <c:v>59.9996912663863</c:v>
                </c:pt>
                <c:pt idx="64">
                  <c:v>60.049691266386297</c:v>
                </c:pt>
                <c:pt idx="65">
                  <c:v>60.099691266386301</c:v>
                </c:pt>
                <c:pt idx="66">
                  <c:v>60.149691266386299</c:v>
                </c:pt>
                <c:pt idx="67">
                  <c:v>60.199691266386303</c:v>
                </c:pt>
                <c:pt idx="68">
                  <c:v>60.2496912663863</c:v>
                </c:pt>
                <c:pt idx="69">
                  <c:v>60.299691266386297</c:v>
                </c:pt>
                <c:pt idx="70">
                  <c:v>60.349691266386301</c:v>
                </c:pt>
                <c:pt idx="71">
                  <c:v>60.399691266386299</c:v>
                </c:pt>
                <c:pt idx="72">
                  <c:v>60.449691266386303</c:v>
                </c:pt>
                <c:pt idx="73">
                  <c:v>60.4996912663863</c:v>
                </c:pt>
                <c:pt idx="74">
                  <c:v>60.549691266386297</c:v>
                </c:pt>
                <c:pt idx="75">
                  <c:v>60.599691266386301</c:v>
                </c:pt>
                <c:pt idx="76">
                  <c:v>60.649691266386299</c:v>
                </c:pt>
                <c:pt idx="77">
                  <c:v>60.699691266386303</c:v>
                </c:pt>
                <c:pt idx="78">
                  <c:v>60.7496912663863</c:v>
                </c:pt>
                <c:pt idx="79">
                  <c:v>60.799691266386297</c:v>
                </c:pt>
                <c:pt idx="80">
                  <c:v>60.849691266386301</c:v>
                </c:pt>
                <c:pt idx="81">
                  <c:v>60.899691266386299</c:v>
                </c:pt>
                <c:pt idx="82">
                  <c:v>60.949691266386303</c:v>
                </c:pt>
                <c:pt idx="83">
                  <c:v>60.9996912663863</c:v>
                </c:pt>
                <c:pt idx="84">
                  <c:v>61.049691266386297</c:v>
                </c:pt>
                <c:pt idx="85">
                  <c:v>61.099691266386301</c:v>
                </c:pt>
                <c:pt idx="86">
                  <c:v>61.149691266386299</c:v>
                </c:pt>
                <c:pt idx="87">
                  <c:v>61.199691266386303</c:v>
                </c:pt>
                <c:pt idx="88">
                  <c:v>61.249691266386201</c:v>
                </c:pt>
                <c:pt idx="89">
                  <c:v>61.299691266386198</c:v>
                </c:pt>
                <c:pt idx="90">
                  <c:v>61.349691266386202</c:v>
                </c:pt>
                <c:pt idx="91">
                  <c:v>61.399691266386199</c:v>
                </c:pt>
                <c:pt idx="92">
                  <c:v>61.449691266386203</c:v>
                </c:pt>
                <c:pt idx="93">
                  <c:v>61.499691266386201</c:v>
                </c:pt>
                <c:pt idx="94">
                  <c:v>61.549691266386198</c:v>
                </c:pt>
                <c:pt idx="95">
                  <c:v>61.599691266386202</c:v>
                </c:pt>
                <c:pt idx="96">
                  <c:v>61.649691266386199</c:v>
                </c:pt>
                <c:pt idx="97">
                  <c:v>61.699691266386203</c:v>
                </c:pt>
                <c:pt idx="98">
                  <c:v>61.749691266386201</c:v>
                </c:pt>
                <c:pt idx="99">
                  <c:v>61.799691266386198</c:v>
                </c:pt>
                <c:pt idx="100">
                  <c:v>61.849691266386202</c:v>
                </c:pt>
                <c:pt idx="101">
                  <c:v>61.899691266386199</c:v>
                </c:pt>
                <c:pt idx="102">
                  <c:v>61.949691266386203</c:v>
                </c:pt>
                <c:pt idx="103">
                  <c:v>61.999691266386201</c:v>
                </c:pt>
                <c:pt idx="104">
                  <c:v>62.049691266386198</c:v>
                </c:pt>
                <c:pt idx="105">
                  <c:v>62.099691266386202</c:v>
                </c:pt>
                <c:pt idx="106">
                  <c:v>62.149691266386199</c:v>
                </c:pt>
                <c:pt idx="107">
                  <c:v>62.199691266386203</c:v>
                </c:pt>
                <c:pt idx="108">
                  <c:v>62.249691266386201</c:v>
                </c:pt>
                <c:pt idx="109">
                  <c:v>62.299691266386198</c:v>
                </c:pt>
                <c:pt idx="110">
                  <c:v>62.349691266386202</c:v>
                </c:pt>
                <c:pt idx="111">
                  <c:v>62.399691266386199</c:v>
                </c:pt>
                <c:pt idx="112">
                  <c:v>62.449691266386203</c:v>
                </c:pt>
                <c:pt idx="113">
                  <c:v>62.499691266386201</c:v>
                </c:pt>
                <c:pt idx="114">
                  <c:v>62.549691266386198</c:v>
                </c:pt>
                <c:pt idx="115">
                  <c:v>62.599691266386202</c:v>
                </c:pt>
                <c:pt idx="116">
                  <c:v>62.649691266386199</c:v>
                </c:pt>
                <c:pt idx="117">
                  <c:v>62.699691266386203</c:v>
                </c:pt>
                <c:pt idx="118">
                  <c:v>62.749691266386201</c:v>
                </c:pt>
                <c:pt idx="119">
                  <c:v>62.799691266386198</c:v>
                </c:pt>
                <c:pt idx="120">
                  <c:v>62.849691266386202</c:v>
                </c:pt>
                <c:pt idx="121">
                  <c:v>62.899691266386199</c:v>
                </c:pt>
                <c:pt idx="122">
                  <c:v>62.949691266386203</c:v>
                </c:pt>
                <c:pt idx="123">
                  <c:v>62.999691266386101</c:v>
                </c:pt>
                <c:pt idx="124">
                  <c:v>63.049691266386098</c:v>
                </c:pt>
                <c:pt idx="125">
                  <c:v>63.099691266386102</c:v>
                </c:pt>
                <c:pt idx="126">
                  <c:v>63.1496912663861</c:v>
                </c:pt>
                <c:pt idx="127">
                  <c:v>63.199691266386097</c:v>
                </c:pt>
                <c:pt idx="128">
                  <c:v>63.249691266386101</c:v>
                </c:pt>
                <c:pt idx="129">
                  <c:v>63.299691266386098</c:v>
                </c:pt>
                <c:pt idx="130">
                  <c:v>63.349691266386102</c:v>
                </c:pt>
                <c:pt idx="131">
                  <c:v>63.3996912663861</c:v>
                </c:pt>
                <c:pt idx="132">
                  <c:v>63.449691266386097</c:v>
                </c:pt>
                <c:pt idx="133">
                  <c:v>63.499691266386101</c:v>
                </c:pt>
                <c:pt idx="134">
                  <c:v>63.549691266386098</c:v>
                </c:pt>
                <c:pt idx="135">
                  <c:v>63.599691266386102</c:v>
                </c:pt>
                <c:pt idx="136">
                  <c:v>63.6496912663861</c:v>
                </c:pt>
                <c:pt idx="137">
                  <c:v>63.699691266386097</c:v>
                </c:pt>
                <c:pt idx="138">
                  <c:v>63.749691266386101</c:v>
                </c:pt>
                <c:pt idx="139">
                  <c:v>63.799691266386098</c:v>
                </c:pt>
                <c:pt idx="140">
                  <c:v>63.849691266386102</c:v>
                </c:pt>
                <c:pt idx="141">
                  <c:v>63.8996912663861</c:v>
                </c:pt>
                <c:pt idx="142">
                  <c:v>63.949691266386097</c:v>
                </c:pt>
                <c:pt idx="143">
                  <c:v>63.999691266386101</c:v>
                </c:pt>
                <c:pt idx="144">
                  <c:v>64.049691266386105</c:v>
                </c:pt>
                <c:pt idx="145">
                  <c:v>64.099691266386102</c:v>
                </c:pt>
                <c:pt idx="146">
                  <c:v>64.1496912663861</c:v>
                </c:pt>
                <c:pt idx="147">
                  <c:v>64.199691266386097</c:v>
                </c:pt>
                <c:pt idx="148">
                  <c:v>64.249691266386094</c:v>
                </c:pt>
                <c:pt idx="149">
                  <c:v>64.299691266386105</c:v>
                </c:pt>
                <c:pt idx="150">
                  <c:v>64.349691266386102</c:v>
                </c:pt>
                <c:pt idx="151">
                  <c:v>64.3996912663861</c:v>
                </c:pt>
                <c:pt idx="152">
                  <c:v>64.449691266386097</c:v>
                </c:pt>
                <c:pt idx="153">
                  <c:v>64.499691266386094</c:v>
                </c:pt>
                <c:pt idx="154">
                  <c:v>64.549691266386105</c:v>
                </c:pt>
                <c:pt idx="155">
                  <c:v>64.599691266386102</c:v>
                </c:pt>
                <c:pt idx="156">
                  <c:v>64.6496912663861</c:v>
                </c:pt>
                <c:pt idx="157">
                  <c:v>64.699691266386097</c:v>
                </c:pt>
                <c:pt idx="158">
                  <c:v>64.749691266385994</c:v>
                </c:pt>
                <c:pt idx="159">
                  <c:v>64.799691266386006</c:v>
                </c:pt>
                <c:pt idx="160">
                  <c:v>64.849691266386003</c:v>
                </c:pt>
                <c:pt idx="161">
                  <c:v>64.899691266386</c:v>
                </c:pt>
                <c:pt idx="162">
                  <c:v>64.949691266385997</c:v>
                </c:pt>
                <c:pt idx="163">
                  <c:v>64.999691266385994</c:v>
                </c:pt>
                <c:pt idx="164">
                  <c:v>65.049691266386006</c:v>
                </c:pt>
                <c:pt idx="165">
                  <c:v>65.099691266386003</c:v>
                </c:pt>
                <c:pt idx="166">
                  <c:v>65.149691266386</c:v>
                </c:pt>
                <c:pt idx="167">
                  <c:v>65.199691266385997</c:v>
                </c:pt>
                <c:pt idx="168">
                  <c:v>65.249691266385994</c:v>
                </c:pt>
                <c:pt idx="169">
                  <c:v>65.299691266386006</c:v>
                </c:pt>
                <c:pt idx="170">
                  <c:v>65.349691266386003</c:v>
                </c:pt>
                <c:pt idx="171">
                  <c:v>65.399691266386</c:v>
                </c:pt>
                <c:pt idx="172">
                  <c:v>65.449691266385997</c:v>
                </c:pt>
                <c:pt idx="173">
                  <c:v>65.499691266385994</c:v>
                </c:pt>
                <c:pt idx="174">
                  <c:v>65.549691266386006</c:v>
                </c:pt>
                <c:pt idx="175">
                  <c:v>65.599691266386003</c:v>
                </c:pt>
                <c:pt idx="176">
                  <c:v>65.649691266386</c:v>
                </c:pt>
                <c:pt idx="177">
                  <c:v>65.699691266385997</c:v>
                </c:pt>
                <c:pt idx="178">
                  <c:v>65.749691266385994</c:v>
                </c:pt>
                <c:pt idx="179">
                  <c:v>65.799691266386006</c:v>
                </c:pt>
                <c:pt idx="180">
                  <c:v>65.849691266386003</c:v>
                </c:pt>
                <c:pt idx="181">
                  <c:v>65.899691266386</c:v>
                </c:pt>
                <c:pt idx="182">
                  <c:v>65.949691266385997</c:v>
                </c:pt>
                <c:pt idx="183">
                  <c:v>65.999691266385994</c:v>
                </c:pt>
                <c:pt idx="184">
                  <c:v>66.049691266386006</c:v>
                </c:pt>
                <c:pt idx="185">
                  <c:v>66.099691266386003</c:v>
                </c:pt>
                <c:pt idx="186">
                  <c:v>66.149691266386</c:v>
                </c:pt>
                <c:pt idx="187">
                  <c:v>66.199691266385997</c:v>
                </c:pt>
                <c:pt idx="188">
                  <c:v>66.249691266385994</c:v>
                </c:pt>
                <c:pt idx="189">
                  <c:v>66.299691266386006</c:v>
                </c:pt>
                <c:pt idx="190">
                  <c:v>66.349691266386003</c:v>
                </c:pt>
                <c:pt idx="191">
                  <c:v>66.399691266386</c:v>
                </c:pt>
                <c:pt idx="192">
                  <c:v>66.449691266385997</c:v>
                </c:pt>
                <c:pt idx="193">
                  <c:v>66.499691266385895</c:v>
                </c:pt>
                <c:pt idx="194">
                  <c:v>66.549691266385906</c:v>
                </c:pt>
                <c:pt idx="195">
                  <c:v>66.599691266385904</c:v>
                </c:pt>
                <c:pt idx="196">
                  <c:v>66.649691266385901</c:v>
                </c:pt>
                <c:pt idx="197">
                  <c:v>66.699691266385898</c:v>
                </c:pt>
                <c:pt idx="198">
                  <c:v>66.749691266385895</c:v>
                </c:pt>
                <c:pt idx="199">
                  <c:v>66.799691266385906</c:v>
                </c:pt>
                <c:pt idx="200">
                  <c:v>66.849691266385904</c:v>
                </c:pt>
                <c:pt idx="201">
                  <c:v>66.899691266385901</c:v>
                </c:pt>
                <c:pt idx="202">
                  <c:v>66.949691266385898</c:v>
                </c:pt>
                <c:pt idx="203">
                  <c:v>66.999691266385895</c:v>
                </c:pt>
                <c:pt idx="204">
                  <c:v>67.049691266385906</c:v>
                </c:pt>
                <c:pt idx="205">
                  <c:v>67.099691266385904</c:v>
                </c:pt>
                <c:pt idx="206">
                  <c:v>67.149691266385901</c:v>
                </c:pt>
                <c:pt idx="207">
                  <c:v>67.199691266385898</c:v>
                </c:pt>
                <c:pt idx="208">
                  <c:v>67.249691266385895</c:v>
                </c:pt>
                <c:pt idx="209">
                  <c:v>67.299691266385906</c:v>
                </c:pt>
                <c:pt idx="210">
                  <c:v>67.349691266385904</c:v>
                </c:pt>
                <c:pt idx="211">
                  <c:v>67.399691266385901</c:v>
                </c:pt>
                <c:pt idx="212">
                  <c:v>67.449691266385898</c:v>
                </c:pt>
                <c:pt idx="213">
                  <c:v>67.499691266385895</c:v>
                </c:pt>
                <c:pt idx="214">
                  <c:v>67.549691266385906</c:v>
                </c:pt>
                <c:pt idx="215">
                  <c:v>67.599691266385904</c:v>
                </c:pt>
                <c:pt idx="216">
                  <c:v>67.649691266385901</c:v>
                </c:pt>
                <c:pt idx="217">
                  <c:v>67.699691266385898</c:v>
                </c:pt>
                <c:pt idx="218">
                  <c:v>67.749691266385895</c:v>
                </c:pt>
                <c:pt idx="219">
                  <c:v>67.799691266385906</c:v>
                </c:pt>
                <c:pt idx="220">
                  <c:v>67.849691266385904</c:v>
                </c:pt>
                <c:pt idx="221">
                  <c:v>67.899691266385901</c:v>
                </c:pt>
                <c:pt idx="222">
                  <c:v>67.949691266385898</c:v>
                </c:pt>
                <c:pt idx="223">
                  <c:v>67.999691266385895</c:v>
                </c:pt>
                <c:pt idx="224">
                  <c:v>68.049691266385906</c:v>
                </c:pt>
                <c:pt idx="225">
                  <c:v>68.099691266385904</c:v>
                </c:pt>
                <c:pt idx="226">
                  <c:v>68.149691266385901</c:v>
                </c:pt>
                <c:pt idx="227">
                  <c:v>68.199691266385898</c:v>
                </c:pt>
                <c:pt idx="228">
                  <c:v>68.249691266385895</c:v>
                </c:pt>
                <c:pt idx="229">
                  <c:v>68.299691266385807</c:v>
                </c:pt>
                <c:pt idx="230">
                  <c:v>68.349691266385804</c:v>
                </c:pt>
                <c:pt idx="231">
                  <c:v>68.399691266385801</c:v>
                </c:pt>
                <c:pt idx="232">
                  <c:v>68.449691266385798</c:v>
                </c:pt>
                <c:pt idx="233">
                  <c:v>68.499691266385796</c:v>
                </c:pt>
                <c:pt idx="234">
                  <c:v>68.549691266385807</c:v>
                </c:pt>
                <c:pt idx="235">
                  <c:v>68.599691266385804</c:v>
                </c:pt>
                <c:pt idx="236">
                  <c:v>68.649691266385801</c:v>
                </c:pt>
                <c:pt idx="237">
                  <c:v>68.699691266385798</c:v>
                </c:pt>
                <c:pt idx="238">
                  <c:v>68.749691266385796</c:v>
                </c:pt>
                <c:pt idx="239">
                  <c:v>68.799691266385807</c:v>
                </c:pt>
                <c:pt idx="240">
                  <c:v>68.849691266385804</c:v>
                </c:pt>
                <c:pt idx="241">
                  <c:v>68.899691266385801</c:v>
                </c:pt>
                <c:pt idx="242">
                  <c:v>68.949691266385798</c:v>
                </c:pt>
                <c:pt idx="243">
                  <c:v>68.999691266385796</c:v>
                </c:pt>
                <c:pt idx="244">
                  <c:v>69.049691266385807</c:v>
                </c:pt>
                <c:pt idx="245">
                  <c:v>69.099691266385804</c:v>
                </c:pt>
                <c:pt idx="246">
                  <c:v>69.149691266385801</c:v>
                </c:pt>
                <c:pt idx="247">
                  <c:v>69.199691266385798</c:v>
                </c:pt>
                <c:pt idx="248">
                  <c:v>69.249691266385796</c:v>
                </c:pt>
                <c:pt idx="249">
                  <c:v>69.299691266385807</c:v>
                </c:pt>
                <c:pt idx="250">
                  <c:v>69.349691266385804</c:v>
                </c:pt>
                <c:pt idx="251">
                  <c:v>69.399691266385801</c:v>
                </c:pt>
                <c:pt idx="252">
                  <c:v>69.449691266385798</c:v>
                </c:pt>
                <c:pt idx="253">
                  <c:v>69.499691266385796</c:v>
                </c:pt>
                <c:pt idx="254">
                  <c:v>69.549691266385807</c:v>
                </c:pt>
                <c:pt idx="255">
                  <c:v>69.599691266385804</c:v>
                </c:pt>
                <c:pt idx="256">
                  <c:v>69.649691266385801</c:v>
                </c:pt>
                <c:pt idx="257">
                  <c:v>69.699691266385798</c:v>
                </c:pt>
                <c:pt idx="258">
                  <c:v>69.749691266385796</c:v>
                </c:pt>
                <c:pt idx="259">
                  <c:v>69.799691266385807</c:v>
                </c:pt>
                <c:pt idx="260">
                  <c:v>69.849691266385804</c:v>
                </c:pt>
                <c:pt idx="261">
                  <c:v>69.899691266385801</c:v>
                </c:pt>
                <c:pt idx="262">
                  <c:v>69.949691266385798</c:v>
                </c:pt>
                <c:pt idx="263">
                  <c:v>69.999691266385796</c:v>
                </c:pt>
                <c:pt idx="264">
                  <c:v>70.049691266385693</c:v>
                </c:pt>
                <c:pt idx="265">
                  <c:v>70.099691266385705</c:v>
                </c:pt>
                <c:pt idx="266">
                  <c:v>70.149691266385702</c:v>
                </c:pt>
                <c:pt idx="267">
                  <c:v>70.199691266385699</c:v>
                </c:pt>
                <c:pt idx="268">
                  <c:v>70.249691266385696</c:v>
                </c:pt>
                <c:pt idx="269">
                  <c:v>70.299691266385693</c:v>
                </c:pt>
                <c:pt idx="270">
                  <c:v>70.349691266385705</c:v>
                </c:pt>
                <c:pt idx="271">
                  <c:v>70.399691266385702</c:v>
                </c:pt>
                <c:pt idx="272">
                  <c:v>70.449691266385699</c:v>
                </c:pt>
                <c:pt idx="273">
                  <c:v>70.499691266385696</c:v>
                </c:pt>
                <c:pt idx="274">
                  <c:v>70.549691266385693</c:v>
                </c:pt>
                <c:pt idx="275">
                  <c:v>70.599691266385705</c:v>
                </c:pt>
                <c:pt idx="276">
                  <c:v>70.649691266385702</c:v>
                </c:pt>
                <c:pt idx="277">
                  <c:v>70.699691266385699</c:v>
                </c:pt>
                <c:pt idx="278">
                  <c:v>70.749691266385696</c:v>
                </c:pt>
                <c:pt idx="279">
                  <c:v>70.799691266385693</c:v>
                </c:pt>
                <c:pt idx="280">
                  <c:v>70.849691266385705</c:v>
                </c:pt>
                <c:pt idx="281">
                  <c:v>70.899691266385702</c:v>
                </c:pt>
                <c:pt idx="282">
                  <c:v>70.949691266385699</c:v>
                </c:pt>
                <c:pt idx="283">
                  <c:v>70.999691266385696</c:v>
                </c:pt>
                <c:pt idx="284">
                  <c:v>71.049691266385693</c:v>
                </c:pt>
                <c:pt idx="285">
                  <c:v>71.099691266385705</c:v>
                </c:pt>
                <c:pt idx="286">
                  <c:v>71.149691266385702</c:v>
                </c:pt>
                <c:pt idx="287">
                  <c:v>71.199691266385699</c:v>
                </c:pt>
                <c:pt idx="288">
                  <c:v>71.249691266385696</c:v>
                </c:pt>
                <c:pt idx="289">
                  <c:v>71.299691266385693</c:v>
                </c:pt>
                <c:pt idx="290">
                  <c:v>71.349691266385705</c:v>
                </c:pt>
                <c:pt idx="291">
                  <c:v>71.399691266385702</c:v>
                </c:pt>
                <c:pt idx="292">
                  <c:v>71.449691266385699</c:v>
                </c:pt>
                <c:pt idx="293">
                  <c:v>71.499691266385696</c:v>
                </c:pt>
                <c:pt idx="294">
                  <c:v>71.549691266385693</c:v>
                </c:pt>
                <c:pt idx="295">
                  <c:v>71.599691266385705</c:v>
                </c:pt>
                <c:pt idx="296">
                  <c:v>71.649691266385702</c:v>
                </c:pt>
                <c:pt idx="297">
                  <c:v>71.699691266385699</c:v>
                </c:pt>
                <c:pt idx="298">
                  <c:v>71.749691266385696</c:v>
                </c:pt>
                <c:pt idx="299">
                  <c:v>71.799691266385594</c:v>
                </c:pt>
                <c:pt idx="300">
                  <c:v>71.849691266385605</c:v>
                </c:pt>
                <c:pt idx="301">
                  <c:v>71.899691266385602</c:v>
                </c:pt>
                <c:pt idx="302">
                  <c:v>71.949691266385599</c:v>
                </c:pt>
                <c:pt idx="303">
                  <c:v>71.999691266385597</c:v>
                </c:pt>
                <c:pt idx="304">
                  <c:v>72.049691266385594</c:v>
                </c:pt>
                <c:pt idx="305">
                  <c:v>72.099691266385605</c:v>
                </c:pt>
                <c:pt idx="306">
                  <c:v>72.149691266385602</c:v>
                </c:pt>
                <c:pt idx="307">
                  <c:v>72.199691266385599</c:v>
                </c:pt>
                <c:pt idx="308">
                  <c:v>72.249691266385597</c:v>
                </c:pt>
                <c:pt idx="309">
                  <c:v>72.299691266385594</c:v>
                </c:pt>
                <c:pt idx="310">
                  <c:v>72.349691266385605</c:v>
                </c:pt>
                <c:pt idx="311">
                  <c:v>72.399691266385602</c:v>
                </c:pt>
                <c:pt idx="312">
                  <c:v>72.449691266385599</c:v>
                </c:pt>
                <c:pt idx="313">
                  <c:v>72.499691266385597</c:v>
                </c:pt>
                <c:pt idx="314">
                  <c:v>72.549691266385594</c:v>
                </c:pt>
                <c:pt idx="315">
                  <c:v>72.599691266385605</c:v>
                </c:pt>
                <c:pt idx="316">
                  <c:v>72.649691266385602</c:v>
                </c:pt>
                <c:pt idx="317">
                  <c:v>72.699691266385599</c:v>
                </c:pt>
                <c:pt idx="318">
                  <c:v>72.749691266385597</c:v>
                </c:pt>
                <c:pt idx="319">
                  <c:v>72.799691266385594</c:v>
                </c:pt>
                <c:pt idx="320">
                  <c:v>72.849691266385605</c:v>
                </c:pt>
                <c:pt idx="321">
                  <c:v>72.899691266385602</c:v>
                </c:pt>
                <c:pt idx="322">
                  <c:v>72.949691266385599</c:v>
                </c:pt>
                <c:pt idx="323">
                  <c:v>72.999691266385597</c:v>
                </c:pt>
                <c:pt idx="324">
                  <c:v>73.049691266385594</c:v>
                </c:pt>
                <c:pt idx="325">
                  <c:v>73.099691266385605</c:v>
                </c:pt>
                <c:pt idx="326">
                  <c:v>73.149691266385602</c:v>
                </c:pt>
                <c:pt idx="327">
                  <c:v>73.199691266385599</c:v>
                </c:pt>
                <c:pt idx="328">
                  <c:v>73.249691266385597</c:v>
                </c:pt>
                <c:pt idx="329">
                  <c:v>73.299691266385594</c:v>
                </c:pt>
                <c:pt idx="330">
                  <c:v>73.349691266385605</c:v>
                </c:pt>
                <c:pt idx="331">
                  <c:v>73.399691266385602</c:v>
                </c:pt>
                <c:pt idx="332">
                  <c:v>73.449691266385599</c:v>
                </c:pt>
                <c:pt idx="333">
                  <c:v>73.499691266385597</c:v>
                </c:pt>
                <c:pt idx="334">
                  <c:v>73.549691266385494</c:v>
                </c:pt>
                <c:pt idx="335">
                  <c:v>73.599691266385506</c:v>
                </c:pt>
                <c:pt idx="336">
                  <c:v>73.649691266385503</c:v>
                </c:pt>
                <c:pt idx="337">
                  <c:v>73.6996912663855</c:v>
                </c:pt>
                <c:pt idx="338">
                  <c:v>73.749691266385497</c:v>
                </c:pt>
                <c:pt idx="339">
                  <c:v>73.799691266385494</c:v>
                </c:pt>
                <c:pt idx="340">
                  <c:v>73.849691266385506</c:v>
                </c:pt>
                <c:pt idx="341">
                  <c:v>73.899691266385503</c:v>
                </c:pt>
                <c:pt idx="342">
                  <c:v>73.9496912663855</c:v>
                </c:pt>
                <c:pt idx="343">
                  <c:v>73.999691266385497</c:v>
                </c:pt>
                <c:pt idx="344">
                  <c:v>74.049691266385494</c:v>
                </c:pt>
                <c:pt idx="345">
                  <c:v>74.099691266385506</c:v>
                </c:pt>
                <c:pt idx="346">
                  <c:v>74.149691266385503</c:v>
                </c:pt>
                <c:pt idx="347">
                  <c:v>74.1996912663855</c:v>
                </c:pt>
                <c:pt idx="348">
                  <c:v>74.249691266385497</c:v>
                </c:pt>
                <c:pt idx="349">
                  <c:v>74.299691266385494</c:v>
                </c:pt>
                <c:pt idx="350">
                  <c:v>74.349691266385506</c:v>
                </c:pt>
                <c:pt idx="351">
                  <c:v>74.399691266385503</c:v>
                </c:pt>
                <c:pt idx="352">
                  <c:v>74.4496912663855</c:v>
                </c:pt>
                <c:pt idx="353">
                  <c:v>74.499691266385497</c:v>
                </c:pt>
                <c:pt idx="354">
                  <c:v>74.549691266385494</c:v>
                </c:pt>
                <c:pt idx="355">
                  <c:v>74.599691266385506</c:v>
                </c:pt>
                <c:pt idx="356">
                  <c:v>74.649691266385503</c:v>
                </c:pt>
                <c:pt idx="357">
                  <c:v>74.6996912663855</c:v>
                </c:pt>
                <c:pt idx="358">
                  <c:v>74.749691266385497</c:v>
                </c:pt>
                <c:pt idx="359">
                  <c:v>74.799691266385494</c:v>
                </c:pt>
                <c:pt idx="360">
                  <c:v>74.849691266385506</c:v>
                </c:pt>
                <c:pt idx="361">
                  <c:v>74.899691266385503</c:v>
                </c:pt>
                <c:pt idx="362">
                  <c:v>74.9496912663855</c:v>
                </c:pt>
                <c:pt idx="363">
                  <c:v>74.999691266385497</c:v>
                </c:pt>
                <c:pt idx="364">
                  <c:v>75.049691266385494</c:v>
                </c:pt>
                <c:pt idx="365">
                  <c:v>75.099691266385506</c:v>
                </c:pt>
                <c:pt idx="366">
                  <c:v>75.149691266385503</c:v>
                </c:pt>
                <c:pt idx="367">
                  <c:v>75.1996912663855</c:v>
                </c:pt>
                <c:pt idx="368">
                  <c:v>75.249691266385497</c:v>
                </c:pt>
                <c:pt idx="369">
                  <c:v>75.299691266385395</c:v>
                </c:pt>
                <c:pt idx="370">
                  <c:v>75.349691266385406</c:v>
                </c:pt>
                <c:pt idx="371">
                  <c:v>75.399691266385403</c:v>
                </c:pt>
                <c:pt idx="372">
                  <c:v>75.4496912663854</c:v>
                </c:pt>
                <c:pt idx="373">
                  <c:v>75.499691266385398</c:v>
                </c:pt>
                <c:pt idx="374">
                  <c:v>75.549691266385395</c:v>
                </c:pt>
                <c:pt idx="375">
                  <c:v>75.599691266385406</c:v>
                </c:pt>
                <c:pt idx="376">
                  <c:v>75.649691266385403</c:v>
                </c:pt>
                <c:pt idx="377">
                  <c:v>75.6996912663854</c:v>
                </c:pt>
                <c:pt idx="378">
                  <c:v>75.749691266385398</c:v>
                </c:pt>
                <c:pt idx="379">
                  <c:v>75.799691266385395</c:v>
                </c:pt>
                <c:pt idx="380">
                  <c:v>75.849691266385406</c:v>
                </c:pt>
                <c:pt idx="381">
                  <c:v>75.899691266385403</c:v>
                </c:pt>
                <c:pt idx="382">
                  <c:v>75.9496912663854</c:v>
                </c:pt>
                <c:pt idx="383">
                  <c:v>75.999691266385398</c:v>
                </c:pt>
                <c:pt idx="384">
                  <c:v>76.049691266385395</c:v>
                </c:pt>
                <c:pt idx="385">
                  <c:v>76.099691266385406</c:v>
                </c:pt>
                <c:pt idx="386">
                  <c:v>76.149691266385403</c:v>
                </c:pt>
                <c:pt idx="387">
                  <c:v>76.1996912663854</c:v>
                </c:pt>
                <c:pt idx="388">
                  <c:v>76.249691266385398</c:v>
                </c:pt>
                <c:pt idx="389">
                  <c:v>76.299691266385395</c:v>
                </c:pt>
                <c:pt idx="390">
                  <c:v>76.349691266385406</c:v>
                </c:pt>
                <c:pt idx="391">
                  <c:v>76.399691266385403</c:v>
                </c:pt>
                <c:pt idx="392">
                  <c:v>76.4496912663854</c:v>
                </c:pt>
                <c:pt idx="393">
                  <c:v>76.499691266385398</c:v>
                </c:pt>
                <c:pt idx="394">
                  <c:v>76.549691266385395</c:v>
                </c:pt>
                <c:pt idx="395">
                  <c:v>76.599691266385406</c:v>
                </c:pt>
                <c:pt idx="396">
                  <c:v>76.649691266385403</c:v>
                </c:pt>
                <c:pt idx="397">
                  <c:v>76.6996912663854</c:v>
                </c:pt>
                <c:pt idx="398">
                  <c:v>76.749691266385398</c:v>
                </c:pt>
                <c:pt idx="399">
                  <c:v>76.799691266385395</c:v>
                </c:pt>
                <c:pt idx="400">
                  <c:v>76.849691266385406</c:v>
                </c:pt>
                <c:pt idx="401">
                  <c:v>76.899691266385403</c:v>
                </c:pt>
                <c:pt idx="402">
                  <c:v>76.9496912663854</c:v>
                </c:pt>
                <c:pt idx="403">
                  <c:v>76.999691266385398</c:v>
                </c:pt>
                <c:pt idx="404">
                  <c:v>77.049691266385395</c:v>
                </c:pt>
                <c:pt idx="405">
                  <c:v>77.099691266385307</c:v>
                </c:pt>
                <c:pt idx="406">
                  <c:v>77.149691266385304</c:v>
                </c:pt>
                <c:pt idx="407">
                  <c:v>77.199691266385301</c:v>
                </c:pt>
                <c:pt idx="408">
                  <c:v>77.249691266385298</c:v>
                </c:pt>
                <c:pt idx="409">
                  <c:v>77.299691266385295</c:v>
                </c:pt>
                <c:pt idx="410">
                  <c:v>77.349691266385307</c:v>
                </c:pt>
                <c:pt idx="411">
                  <c:v>77.399691266385304</c:v>
                </c:pt>
                <c:pt idx="412">
                  <c:v>77.449691266385301</c:v>
                </c:pt>
                <c:pt idx="413">
                  <c:v>77.499691266385298</c:v>
                </c:pt>
                <c:pt idx="414">
                  <c:v>77.549691266385295</c:v>
                </c:pt>
                <c:pt idx="415">
                  <c:v>77.599691266385307</c:v>
                </c:pt>
                <c:pt idx="416">
                  <c:v>77.649691266385304</c:v>
                </c:pt>
                <c:pt idx="417">
                  <c:v>77.699691266385301</c:v>
                </c:pt>
                <c:pt idx="418">
                  <c:v>77.749691266385298</c:v>
                </c:pt>
                <c:pt idx="419">
                  <c:v>77.799691266385295</c:v>
                </c:pt>
                <c:pt idx="420">
                  <c:v>77.849691266385307</c:v>
                </c:pt>
                <c:pt idx="421">
                  <c:v>77.899691266385304</c:v>
                </c:pt>
                <c:pt idx="422">
                  <c:v>77.949691266385301</c:v>
                </c:pt>
                <c:pt idx="423">
                  <c:v>77.999691266385298</c:v>
                </c:pt>
                <c:pt idx="424">
                  <c:v>78.049691266385295</c:v>
                </c:pt>
                <c:pt idx="425">
                  <c:v>78.099691266385307</c:v>
                </c:pt>
                <c:pt idx="426">
                  <c:v>78.149691266385304</c:v>
                </c:pt>
                <c:pt idx="427">
                  <c:v>78.199691266385301</c:v>
                </c:pt>
                <c:pt idx="428">
                  <c:v>78.249691266385298</c:v>
                </c:pt>
                <c:pt idx="429">
                  <c:v>78.299691266385295</c:v>
                </c:pt>
                <c:pt idx="430">
                  <c:v>78.349691266385307</c:v>
                </c:pt>
                <c:pt idx="431">
                  <c:v>78.399691266385304</c:v>
                </c:pt>
                <c:pt idx="432">
                  <c:v>78.449691266385301</c:v>
                </c:pt>
                <c:pt idx="433">
                  <c:v>78.499691266385298</c:v>
                </c:pt>
                <c:pt idx="434">
                  <c:v>78.549691266385295</c:v>
                </c:pt>
                <c:pt idx="435">
                  <c:v>78.599691266385307</c:v>
                </c:pt>
                <c:pt idx="436">
                  <c:v>78.649691266385304</c:v>
                </c:pt>
                <c:pt idx="437">
                  <c:v>78.699691266385301</c:v>
                </c:pt>
                <c:pt idx="438">
                  <c:v>78.749691266385298</c:v>
                </c:pt>
                <c:pt idx="439">
                  <c:v>78.799691266385295</c:v>
                </c:pt>
                <c:pt idx="440">
                  <c:v>78.849691266385193</c:v>
                </c:pt>
                <c:pt idx="441">
                  <c:v>78.899691266385204</c:v>
                </c:pt>
                <c:pt idx="442">
                  <c:v>78.949691266385202</c:v>
                </c:pt>
                <c:pt idx="443">
                  <c:v>78.999691266385199</c:v>
                </c:pt>
                <c:pt idx="444">
                  <c:v>79.049691266385196</c:v>
                </c:pt>
                <c:pt idx="445">
                  <c:v>79.099691266385193</c:v>
                </c:pt>
                <c:pt idx="446">
                  <c:v>79.149691266385204</c:v>
                </c:pt>
                <c:pt idx="447">
                  <c:v>79.199691266385202</c:v>
                </c:pt>
                <c:pt idx="448">
                  <c:v>79.249691266385199</c:v>
                </c:pt>
                <c:pt idx="449">
                  <c:v>79.299691266385196</c:v>
                </c:pt>
                <c:pt idx="450">
                  <c:v>79.349691266385193</c:v>
                </c:pt>
                <c:pt idx="451">
                  <c:v>79.399691266385204</c:v>
                </c:pt>
                <c:pt idx="452">
                  <c:v>79.449691266385202</c:v>
                </c:pt>
                <c:pt idx="453">
                  <c:v>79.499691266385199</c:v>
                </c:pt>
                <c:pt idx="454">
                  <c:v>79.549691266385196</c:v>
                </c:pt>
                <c:pt idx="455">
                  <c:v>79.599691266385193</c:v>
                </c:pt>
                <c:pt idx="456">
                  <c:v>79.649691266385204</c:v>
                </c:pt>
                <c:pt idx="457">
                  <c:v>79.699691266385202</c:v>
                </c:pt>
                <c:pt idx="458">
                  <c:v>79.749691266385199</c:v>
                </c:pt>
                <c:pt idx="459">
                  <c:v>79.799691266385196</c:v>
                </c:pt>
                <c:pt idx="460">
                  <c:v>79.849691266385193</c:v>
                </c:pt>
                <c:pt idx="461">
                  <c:v>79.899691266385204</c:v>
                </c:pt>
                <c:pt idx="462">
                  <c:v>79.949691266385202</c:v>
                </c:pt>
                <c:pt idx="463">
                  <c:v>79.999691266385199</c:v>
                </c:pt>
                <c:pt idx="464">
                  <c:v>80.049691266385196</c:v>
                </c:pt>
                <c:pt idx="465">
                  <c:v>80.099691266385193</c:v>
                </c:pt>
                <c:pt idx="466">
                  <c:v>80.149691266385204</c:v>
                </c:pt>
                <c:pt idx="467">
                  <c:v>80.199691266385202</c:v>
                </c:pt>
                <c:pt idx="468">
                  <c:v>80.249691266385199</c:v>
                </c:pt>
                <c:pt idx="469">
                  <c:v>80.299691266385196</c:v>
                </c:pt>
                <c:pt idx="470">
                  <c:v>80.349691266385193</c:v>
                </c:pt>
                <c:pt idx="471">
                  <c:v>80.399691266385204</c:v>
                </c:pt>
                <c:pt idx="472">
                  <c:v>80.449691266385202</c:v>
                </c:pt>
                <c:pt idx="473">
                  <c:v>80.499691266385199</c:v>
                </c:pt>
                <c:pt idx="474">
                  <c:v>80.549691266385196</c:v>
                </c:pt>
                <c:pt idx="475">
                  <c:v>80.599691266385094</c:v>
                </c:pt>
                <c:pt idx="476">
                  <c:v>80.649691266385105</c:v>
                </c:pt>
                <c:pt idx="477">
                  <c:v>80.699691266385102</c:v>
                </c:pt>
                <c:pt idx="478">
                  <c:v>80.749691266385099</c:v>
                </c:pt>
                <c:pt idx="479">
                  <c:v>80.799691266385096</c:v>
                </c:pt>
                <c:pt idx="480">
                  <c:v>80.849691266385094</c:v>
                </c:pt>
                <c:pt idx="481">
                  <c:v>80.899691266385105</c:v>
                </c:pt>
                <c:pt idx="482">
                  <c:v>80.949691266385102</c:v>
                </c:pt>
                <c:pt idx="483">
                  <c:v>80.999691266385099</c:v>
                </c:pt>
                <c:pt idx="484">
                  <c:v>81.049691266385096</c:v>
                </c:pt>
                <c:pt idx="485">
                  <c:v>81.099691266385094</c:v>
                </c:pt>
                <c:pt idx="486">
                  <c:v>81.149691266385105</c:v>
                </c:pt>
                <c:pt idx="487">
                  <c:v>81.199691266385102</c:v>
                </c:pt>
                <c:pt idx="488">
                  <c:v>81.249691266385099</c:v>
                </c:pt>
                <c:pt idx="489">
                  <c:v>81.299691266385096</c:v>
                </c:pt>
                <c:pt idx="490">
                  <c:v>81.349691266385094</c:v>
                </c:pt>
                <c:pt idx="491">
                  <c:v>81.399691266385105</c:v>
                </c:pt>
                <c:pt idx="492">
                  <c:v>81.449691266385102</c:v>
                </c:pt>
                <c:pt idx="493">
                  <c:v>81.499691266385099</c:v>
                </c:pt>
                <c:pt idx="494">
                  <c:v>81.549691266385096</c:v>
                </c:pt>
                <c:pt idx="495">
                  <c:v>81.599691266385094</c:v>
                </c:pt>
                <c:pt idx="496">
                  <c:v>81.649691266385105</c:v>
                </c:pt>
                <c:pt idx="497">
                  <c:v>81.699691266385102</c:v>
                </c:pt>
                <c:pt idx="498">
                  <c:v>81.749691266385099</c:v>
                </c:pt>
                <c:pt idx="499">
                  <c:v>81.799691266385096</c:v>
                </c:pt>
                <c:pt idx="500">
                  <c:v>81.849691266385094</c:v>
                </c:pt>
                <c:pt idx="501">
                  <c:v>81.899691266385105</c:v>
                </c:pt>
                <c:pt idx="502">
                  <c:v>81.949691266385102</c:v>
                </c:pt>
                <c:pt idx="503">
                  <c:v>81.999691266385099</c:v>
                </c:pt>
                <c:pt idx="504">
                  <c:v>82.049691266385096</c:v>
                </c:pt>
                <c:pt idx="505">
                  <c:v>82.099691266385094</c:v>
                </c:pt>
                <c:pt idx="506">
                  <c:v>82.149691266385105</c:v>
                </c:pt>
                <c:pt idx="507">
                  <c:v>82.199691266385102</c:v>
                </c:pt>
                <c:pt idx="508">
                  <c:v>82.249691266385099</c:v>
                </c:pt>
                <c:pt idx="509">
                  <c:v>82.299691266385096</c:v>
                </c:pt>
                <c:pt idx="510">
                  <c:v>82.349691266384994</c:v>
                </c:pt>
                <c:pt idx="511">
                  <c:v>82.399691266385005</c:v>
                </c:pt>
                <c:pt idx="512">
                  <c:v>82.449691266385003</c:v>
                </c:pt>
                <c:pt idx="513">
                  <c:v>82.499691266385</c:v>
                </c:pt>
                <c:pt idx="514">
                  <c:v>82.549691266384997</c:v>
                </c:pt>
                <c:pt idx="515">
                  <c:v>82.599691266384994</c:v>
                </c:pt>
                <c:pt idx="516">
                  <c:v>82.649691266385005</c:v>
                </c:pt>
                <c:pt idx="517">
                  <c:v>82.699691266385003</c:v>
                </c:pt>
                <c:pt idx="518">
                  <c:v>82.749691266385</c:v>
                </c:pt>
                <c:pt idx="519">
                  <c:v>82.799691266384997</c:v>
                </c:pt>
                <c:pt idx="520">
                  <c:v>82.849691266384994</c:v>
                </c:pt>
                <c:pt idx="521">
                  <c:v>82.899691266385005</c:v>
                </c:pt>
                <c:pt idx="522">
                  <c:v>82.949691266385003</c:v>
                </c:pt>
                <c:pt idx="523">
                  <c:v>82.999691266385</c:v>
                </c:pt>
                <c:pt idx="524">
                  <c:v>83.049691266384997</c:v>
                </c:pt>
                <c:pt idx="525">
                  <c:v>83.099691266384994</c:v>
                </c:pt>
                <c:pt idx="526">
                  <c:v>83.149691266385005</c:v>
                </c:pt>
                <c:pt idx="527">
                  <c:v>83.199691266385003</c:v>
                </c:pt>
                <c:pt idx="528">
                  <c:v>83.249691266385</c:v>
                </c:pt>
                <c:pt idx="529">
                  <c:v>83.299691266384997</c:v>
                </c:pt>
                <c:pt idx="530">
                  <c:v>83.349691266384994</c:v>
                </c:pt>
                <c:pt idx="531">
                  <c:v>83.399691266385005</c:v>
                </c:pt>
                <c:pt idx="532">
                  <c:v>83.449691266385003</c:v>
                </c:pt>
                <c:pt idx="533">
                  <c:v>83.499691266385</c:v>
                </c:pt>
                <c:pt idx="534">
                  <c:v>83.549691266384997</c:v>
                </c:pt>
                <c:pt idx="535">
                  <c:v>83.599691266384994</c:v>
                </c:pt>
                <c:pt idx="536">
                  <c:v>83.649691266385005</c:v>
                </c:pt>
                <c:pt idx="537">
                  <c:v>83.699691266385003</c:v>
                </c:pt>
                <c:pt idx="538">
                  <c:v>83.749691266385</c:v>
                </c:pt>
                <c:pt idx="539">
                  <c:v>83.799691266384997</c:v>
                </c:pt>
                <c:pt idx="540">
                  <c:v>83.849691266384994</c:v>
                </c:pt>
                <c:pt idx="541">
                  <c:v>83.899691266385005</c:v>
                </c:pt>
                <c:pt idx="542">
                  <c:v>83.949691266385003</c:v>
                </c:pt>
                <c:pt idx="543">
                  <c:v>83.999691266385</c:v>
                </c:pt>
                <c:pt idx="544">
                  <c:v>84.049691266384997</c:v>
                </c:pt>
                <c:pt idx="545">
                  <c:v>84.099691266384895</c:v>
                </c:pt>
                <c:pt idx="546">
                  <c:v>84.149691266384906</c:v>
                </c:pt>
                <c:pt idx="547">
                  <c:v>84.199691266384903</c:v>
                </c:pt>
                <c:pt idx="548">
                  <c:v>84.2496912663849</c:v>
                </c:pt>
                <c:pt idx="549">
                  <c:v>84.299691266384897</c:v>
                </c:pt>
                <c:pt idx="550">
                  <c:v>84.349691266384895</c:v>
                </c:pt>
                <c:pt idx="551">
                  <c:v>84.399691266384906</c:v>
                </c:pt>
                <c:pt idx="552">
                  <c:v>84.449691266384903</c:v>
                </c:pt>
                <c:pt idx="553">
                  <c:v>84.4996912663849</c:v>
                </c:pt>
                <c:pt idx="554">
                  <c:v>84.549691266384897</c:v>
                </c:pt>
                <c:pt idx="555">
                  <c:v>84.599691266384895</c:v>
                </c:pt>
                <c:pt idx="556">
                  <c:v>84.649691266384906</c:v>
                </c:pt>
                <c:pt idx="557">
                  <c:v>84.699691266384903</c:v>
                </c:pt>
                <c:pt idx="558">
                  <c:v>84.7496912663849</c:v>
                </c:pt>
                <c:pt idx="559">
                  <c:v>84.799691266384897</c:v>
                </c:pt>
                <c:pt idx="560">
                  <c:v>84.849691266384895</c:v>
                </c:pt>
                <c:pt idx="561">
                  <c:v>84.899691266384906</c:v>
                </c:pt>
                <c:pt idx="562">
                  <c:v>84.949691266384903</c:v>
                </c:pt>
                <c:pt idx="563">
                  <c:v>84.9996912663849</c:v>
                </c:pt>
                <c:pt idx="564">
                  <c:v>85.049691266384897</c:v>
                </c:pt>
                <c:pt idx="565">
                  <c:v>85.099691266384895</c:v>
                </c:pt>
                <c:pt idx="566">
                  <c:v>85.149691266384906</c:v>
                </c:pt>
                <c:pt idx="567">
                  <c:v>85.199691266384903</c:v>
                </c:pt>
                <c:pt idx="568">
                  <c:v>85.2496912663849</c:v>
                </c:pt>
                <c:pt idx="569">
                  <c:v>85.299691266384897</c:v>
                </c:pt>
                <c:pt idx="570">
                  <c:v>85.349691266384895</c:v>
                </c:pt>
                <c:pt idx="571">
                  <c:v>85.399691266384906</c:v>
                </c:pt>
                <c:pt idx="572">
                  <c:v>85.449691266384903</c:v>
                </c:pt>
                <c:pt idx="573">
                  <c:v>85.4996912663849</c:v>
                </c:pt>
                <c:pt idx="574">
                  <c:v>85.549691266384897</c:v>
                </c:pt>
                <c:pt idx="575">
                  <c:v>85.599691266384895</c:v>
                </c:pt>
                <c:pt idx="576">
                  <c:v>85.649691266384906</c:v>
                </c:pt>
                <c:pt idx="577">
                  <c:v>85.699691266384903</c:v>
                </c:pt>
                <c:pt idx="578">
                  <c:v>85.7496912663849</c:v>
                </c:pt>
                <c:pt idx="579">
                  <c:v>85.799691266384897</c:v>
                </c:pt>
                <c:pt idx="580">
                  <c:v>85.849691266384895</c:v>
                </c:pt>
                <c:pt idx="581">
                  <c:v>85.899691266384806</c:v>
                </c:pt>
                <c:pt idx="582">
                  <c:v>85.949691266384804</c:v>
                </c:pt>
                <c:pt idx="583">
                  <c:v>85.999691266384801</c:v>
                </c:pt>
                <c:pt idx="584">
                  <c:v>86.049691266384798</c:v>
                </c:pt>
                <c:pt idx="585">
                  <c:v>86.099691266384795</c:v>
                </c:pt>
                <c:pt idx="586">
                  <c:v>86.149691266384806</c:v>
                </c:pt>
                <c:pt idx="587">
                  <c:v>86.199691266384804</c:v>
                </c:pt>
                <c:pt idx="588">
                  <c:v>86.249691266384801</c:v>
                </c:pt>
                <c:pt idx="589">
                  <c:v>86.299691266384798</c:v>
                </c:pt>
                <c:pt idx="590">
                  <c:v>86.349691266384795</c:v>
                </c:pt>
                <c:pt idx="591">
                  <c:v>86.399691266384806</c:v>
                </c:pt>
                <c:pt idx="592">
                  <c:v>86.449691266384804</c:v>
                </c:pt>
                <c:pt idx="593">
                  <c:v>86.499691266384801</c:v>
                </c:pt>
                <c:pt idx="594">
                  <c:v>86.549691266384798</c:v>
                </c:pt>
                <c:pt idx="595">
                  <c:v>86.599691266384795</c:v>
                </c:pt>
                <c:pt idx="596">
                  <c:v>86.649691266384806</c:v>
                </c:pt>
                <c:pt idx="597">
                  <c:v>86.699691266384804</c:v>
                </c:pt>
                <c:pt idx="598">
                  <c:v>86.749691266384801</c:v>
                </c:pt>
                <c:pt idx="599">
                  <c:v>86.799691266384798</c:v>
                </c:pt>
                <c:pt idx="600">
                  <c:v>86.849691266384795</c:v>
                </c:pt>
                <c:pt idx="601">
                  <c:v>86.899691266384806</c:v>
                </c:pt>
                <c:pt idx="602">
                  <c:v>86.949691266384804</c:v>
                </c:pt>
                <c:pt idx="603">
                  <c:v>86.999691266384801</c:v>
                </c:pt>
                <c:pt idx="604">
                  <c:v>87.049691266384798</c:v>
                </c:pt>
                <c:pt idx="605">
                  <c:v>87.099691266384795</c:v>
                </c:pt>
                <c:pt idx="606">
                  <c:v>87.149691266384806</c:v>
                </c:pt>
                <c:pt idx="607">
                  <c:v>87.199691266384804</c:v>
                </c:pt>
                <c:pt idx="608">
                  <c:v>87.249691266384801</c:v>
                </c:pt>
                <c:pt idx="609">
                  <c:v>87.299691266384798</c:v>
                </c:pt>
                <c:pt idx="610">
                  <c:v>87.349691266384795</c:v>
                </c:pt>
                <c:pt idx="611">
                  <c:v>87.399691266384806</c:v>
                </c:pt>
                <c:pt idx="612">
                  <c:v>87.449691266384804</c:v>
                </c:pt>
                <c:pt idx="613">
                  <c:v>87.499691266384801</c:v>
                </c:pt>
                <c:pt idx="614">
                  <c:v>87.549691266384798</c:v>
                </c:pt>
                <c:pt idx="615">
                  <c:v>87.599691266384795</c:v>
                </c:pt>
                <c:pt idx="616">
                  <c:v>87.649691266384707</c:v>
                </c:pt>
                <c:pt idx="617">
                  <c:v>87.699691266384704</c:v>
                </c:pt>
                <c:pt idx="618">
                  <c:v>87.749691266384701</c:v>
                </c:pt>
                <c:pt idx="619">
                  <c:v>87.799691266384698</c:v>
                </c:pt>
                <c:pt idx="620">
                  <c:v>87.849691266384696</c:v>
                </c:pt>
                <c:pt idx="621">
                  <c:v>87.899691266384707</c:v>
                </c:pt>
                <c:pt idx="622">
                  <c:v>87.949691266384704</c:v>
                </c:pt>
                <c:pt idx="623">
                  <c:v>87.999691266384701</c:v>
                </c:pt>
                <c:pt idx="624">
                  <c:v>88.049691266384698</c:v>
                </c:pt>
                <c:pt idx="625">
                  <c:v>88.099691266384696</c:v>
                </c:pt>
                <c:pt idx="626">
                  <c:v>88.149691266384707</c:v>
                </c:pt>
                <c:pt idx="627">
                  <c:v>88.199691266384704</c:v>
                </c:pt>
                <c:pt idx="628">
                  <c:v>88.249691266384701</c:v>
                </c:pt>
                <c:pt idx="629">
                  <c:v>88.299691266384698</c:v>
                </c:pt>
                <c:pt idx="630">
                  <c:v>88.349691266384696</c:v>
                </c:pt>
                <c:pt idx="631">
                  <c:v>88.399691266384707</c:v>
                </c:pt>
                <c:pt idx="632">
                  <c:v>88.449691266384704</c:v>
                </c:pt>
                <c:pt idx="633">
                  <c:v>88.499691266384701</c:v>
                </c:pt>
                <c:pt idx="634">
                  <c:v>88.549691266384698</c:v>
                </c:pt>
                <c:pt idx="635">
                  <c:v>88.599691266384696</c:v>
                </c:pt>
                <c:pt idx="636">
                  <c:v>88.649691266384707</c:v>
                </c:pt>
                <c:pt idx="637">
                  <c:v>88.699691266384704</c:v>
                </c:pt>
                <c:pt idx="638">
                  <c:v>88.749691266384701</c:v>
                </c:pt>
                <c:pt idx="639">
                  <c:v>88.799691266384698</c:v>
                </c:pt>
                <c:pt idx="640">
                  <c:v>88.849691266384696</c:v>
                </c:pt>
                <c:pt idx="641">
                  <c:v>88.899691266384707</c:v>
                </c:pt>
                <c:pt idx="642">
                  <c:v>88.949691266384704</c:v>
                </c:pt>
                <c:pt idx="643">
                  <c:v>88.999691266384701</c:v>
                </c:pt>
                <c:pt idx="644">
                  <c:v>89.049691266384698</c:v>
                </c:pt>
                <c:pt idx="645">
                  <c:v>89.099691266384696</c:v>
                </c:pt>
                <c:pt idx="646">
                  <c:v>89.149691266384707</c:v>
                </c:pt>
                <c:pt idx="647">
                  <c:v>89.199691266384704</c:v>
                </c:pt>
                <c:pt idx="648">
                  <c:v>89.249691266384701</c:v>
                </c:pt>
                <c:pt idx="649">
                  <c:v>89.299691266384698</c:v>
                </c:pt>
                <c:pt idx="650">
                  <c:v>89.349691266384696</c:v>
                </c:pt>
                <c:pt idx="651">
                  <c:v>89.399691266384593</c:v>
                </c:pt>
                <c:pt idx="652">
                  <c:v>89.449691266384605</c:v>
                </c:pt>
                <c:pt idx="653">
                  <c:v>89.499691266384602</c:v>
                </c:pt>
                <c:pt idx="654">
                  <c:v>89.549691266384599</c:v>
                </c:pt>
                <c:pt idx="655">
                  <c:v>89.599691266384596</c:v>
                </c:pt>
                <c:pt idx="656">
                  <c:v>89.649691266384593</c:v>
                </c:pt>
                <c:pt idx="657">
                  <c:v>89.699691266384605</c:v>
                </c:pt>
                <c:pt idx="658">
                  <c:v>89.749691266384602</c:v>
                </c:pt>
                <c:pt idx="659">
                  <c:v>89.799691266384599</c:v>
                </c:pt>
                <c:pt idx="660">
                  <c:v>89.849691266384596</c:v>
                </c:pt>
                <c:pt idx="661">
                  <c:v>89.899691266384593</c:v>
                </c:pt>
                <c:pt idx="662">
                  <c:v>89.949691266384605</c:v>
                </c:pt>
                <c:pt idx="663">
                  <c:v>89.999691266384602</c:v>
                </c:pt>
                <c:pt idx="664">
                  <c:v>90.049691266384599</c:v>
                </c:pt>
                <c:pt idx="665">
                  <c:v>90.099691266384596</c:v>
                </c:pt>
                <c:pt idx="666">
                  <c:v>90.149691266384593</c:v>
                </c:pt>
                <c:pt idx="667">
                  <c:v>90.199691266384605</c:v>
                </c:pt>
                <c:pt idx="668">
                  <c:v>90.249691266384602</c:v>
                </c:pt>
                <c:pt idx="669">
                  <c:v>90.299691266384599</c:v>
                </c:pt>
                <c:pt idx="670">
                  <c:v>90.349691266384596</c:v>
                </c:pt>
                <c:pt idx="671">
                  <c:v>90.399691266384593</c:v>
                </c:pt>
                <c:pt idx="672">
                  <c:v>90.449691266384605</c:v>
                </c:pt>
                <c:pt idx="673">
                  <c:v>90.499691266384602</c:v>
                </c:pt>
                <c:pt idx="674">
                  <c:v>90.549691266384599</c:v>
                </c:pt>
                <c:pt idx="675">
                  <c:v>90.599691266384596</c:v>
                </c:pt>
                <c:pt idx="676">
                  <c:v>90.649691266384593</c:v>
                </c:pt>
                <c:pt idx="677">
                  <c:v>90.699691266384605</c:v>
                </c:pt>
                <c:pt idx="678">
                  <c:v>90.749691266384602</c:v>
                </c:pt>
                <c:pt idx="679">
                  <c:v>90.799691266384599</c:v>
                </c:pt>
                <c:pt idx="680">
                  <c:v>90.849691266384596</c:v>
                </c:pt>
                <c:pt idx="681">
                  <c:v>90.899691266384593</c:v>
                </c:pt>
                <c:pt idx="682">
                  <c:v>90.949691266384605</c:v>
                </c:pt>
                <c:pt idx="683">
                  <c:v>90.999691266384602</c:v>
                </c:pt>
                <c:pt idx="684">
                  <c:v>91.049691266384599</c:v>
                </c:pt>
                <c:pt idx="685">
                  <c:v>91.099691266384596</c:v>
                </c:pt>
                <c:pt idx="686">
                  <c:v>91.149691266384494</c:v>
                </c:pt>
                <c:pt idx="687">
                  <c:v>91.199691266384505</c:v>
                </c:pt>
                <c:pt idx="688">
                  <c:v>91.249691266384502</c:v>
                </c:pt>
                <c:pt idx="689">
                  <c:v>91.299691266384499</c:v>
                </c:pt>
                <c:pt idx="690">
                  <c:v>91.349691266384497</c:v>
                </c:pt>
                <c:pt idx="691">
                  <c:v>91.399691266384494</c:v>
                </c:pt>
                <c:pt idx="692">
                  <c:v>91.449691266384505</c:v>
                </c:pt>
                <c:pt idx="693">
                  <c:v>91.499691266384502</c:v>
                </c:pt>
                <c:pt idx="694">
                  <c:v>91.549691266384499</c:v>
                </c:pt>
                <c:pt idx="695">
                  <c:v>91.599691266384497</c:v>
                </c:pt>
                <c:pt idx="696">
                  <c:v>91.649691266384494</c:v>
                </c:pt>
                <c:pt idx="697">
                  <c:v>91.699691266384505</c:v>
                </c:pt>
                <c:pt idx="698">
                  <c:v>91.749691266384502</c:v>
                </c:pt>
                <c:pt idx="699">
                  <c:v>91.799691266384499</c:v>
                </c:pt>
                <c:pt idx="700">
                  <c:v>91.849691266384497</c:v>
                </c:pt>
                <c:pt idx="701">
                  <c:v>91.899691266384494</c:v>
                </c:pt>
                <c:pt idx="702">
                  <c:v>91.949691266384505</c:v>
                </c:pt>
                <c:pt idx="703">
                  <c:v>91.999691266384502</c:v>
                </c:pt>
                <c:pt idx="704">
                  <c:v>92.049691266384499</c:v>
                </c:pt>
                <c:pt idx="705">
                  <c:v>92.099691266384497</c:v>
                </c:pt>
                <c:pt idx="706">
                  <c:v>92.149691266384494</c:v>
                </c:pt>
                <c:pt idx="707">
                  <c:v>92.199691266384505</c:v>
                </c:pt>
                <c:pt idx="708">
                  <c:v>92.249691266384502</c:v>
                </c:pt>
                <c:pt idx="709">
                  <c:v>92.299691266384499</c:v>
                </c:pt>
                <c:pt idx="710">
                  <c:v>92.349691266384497</c:v>
                </c:pt>
                <c:pt idx="711">
                  <c:v>92.399691266384494</c:v>
                </c:pt>
                <c:pt idx="712">
                  <c:v>92.449691266384505</c:v>
                </c:pt>
                <c:pt idx="713">
                  <c:v>92.499691266384502</c:v>
                </c:pt>
                <c:pt idx="714">
                  <c:v>92.549691266384499</c:v>
                </c:pt>
                <c:pt idx="715">
                  <c:v>92.599691266384497</c:v>
                </c:pt>
                <c:pt idx="716">
                  <c:v>92.649691266384494</c:v>
                </c:pt>
                <c:pt idx="717">
                  <c:v>92.699691266384505</c:v>
                </c:pt>
                <c:pt idx="718">
                  <c:v>92.749691266384502</c:v>
                </c:pt>
                <c:pt idx="719">
                  <c:v>92.799691266384499</c:v>
                </c:pt>
                <c:pt idx="720">
                  <c:v>92.849691266384497</c:v>
                </c:pt>
                <c:pt idx="721">
                  <c:v>92.899691266384394</c:v>
                </c:pt>
                <c:pt idx="722">
                  <c:v>92.949691266384406</c:v>
                </c:pt>
                <c:pt idx="723">
                  <c:v>92.999691266384403</c:v>
                </c:pt>
                <c:pt idx="724">
                  <c:v>93.0496912663844</c:v>
                </c:pt>
                <c:pt idx="725">
                  <c:v>93.099691266384397</c:v>
                </c:pt>
                <c:pt idx="726">
                  <c:v>93.149691266384394</c:v>
                </c:pt>
                <c:pt idx="727">
                  <c:v>93.199691266384406</c:v>
                </c:pt>
                <c:pt idx="728">
                  <c:v>93.249691266384403</c:v>
                </c:pt>
                <c:pt idx="729">
                  <c:v>93.2996912663844</c:v>
                </c:pt>
                <c:pt idx="730">
                  <c:v>93.349691266384397</c:v>
                </c:pt>
                <c:pt idx="731">
                  <c:v>93.399691266384394</c:v>
                </c:pt>
                <c:pt idx="732">
                  <c:v>93.449691266384406</c:v>
                </c:pt>
                <c:pt idx="733">
                  <c:v>93.499691266384403</c:v>
                </c:pt>
                <c:pt idx="734">
                  <c:v>93.5496912663844</c:v>
                </c:pt>
                <c:pt idx="735">
                  <c:v>93.599691266384397</c:v>
                </c:pt>
                <c:pt idx="736">
                  <c:v>93.649691266384394</c:v>
                </c:pt>
                <c:pt idx="737">
                  <c:v>93.699691266384406</c:v>
                </c:pt>
                <c:pt idx="738">
                  <c:v>93.749691266384403</c:v>
                </c:pt>
                <c:pt idx="739">
                  <c:v>93.7996912663844</c:v>
                </c:pt>
                <c:pt idx="740">
                  <c:v>93.849691266384397</c:v>
                </c:pt>
                <c:pt idx="741">
                  <c:v>93.899691266384394</c:v>
                </c:pt>
                <c:pt idx="742">
                  <c:v>93.949691266384406</c:v>
                </c:pt>
                <c:pt idx="743">
                  <c:v>93.999691266384403</c:v>
                </c:pt>
                <c:pt idx="744">
                  <c:v>94.0496912663844</c:v>
                </c:pt>
                <c:pt idx="745">
                  <c:v>94.099691266384397</c:v>
                </c:pt>
                <c:pt idx="746">
                  <c:v>94.149691266384394</c:v>
                </c:pt>
                <c:pt idx="747">
                  <c:v>94.199691266384406</c:v>
                </c:pt>
                <c:pt idx="748">
                  <c:v>94.249691266384403</c:v>
                </c:pt>
                <c:pt idx="749">
                  <c:v>94.2996912663844</c:v>
                </c:pt>
                <c:pt idx="750">
                  <c:v>94.349691266384397</c:v>
                </c:pt>
                <c:pt idx="751">
                  <c:v>94.399691266384394</c:v>
                </c:pt>
                <c:pt idx="752">
                  <c:v>94.449691266384406</c:v>
                </c:pt>
                <c:pt idx="753">
                  <c:v>94.499691266384403</c:v>
                </c:pt>
                <c:pt idx="754">
                  <c:v>94.5496912663844</c:v>
                </c:pt>
                <c:pt idx="755">
                  <c:v>94.599691266384397</c:v>
                </c:pt>
                <c:pt idx="756">
                  <c:v>94.649691266384295</c:v>
                </c:pt>
                <c:pt idx="757">
                  <c:v>94.699691266384306</c:v>
                </c:pt>
                <c:pt idx="758">
                  <c:v>94.749691266384303</c:v>
                </c:pt>
                <c:pt idx="759">
                  <c:v>94.799691266384301</c:v>
                </c:pt>
                <c:pt idx="760">
                  <c:v>94.849691266384298</c:v>
                </c:pt>
                <c:pt idx="761">
                  <c:v>94.899691266384295</c:v>
                </c:pt>
                <c:pt idx="762">
                  <c:v>94.949691266384306</c:v>
                </c:pt>
                <c:pt idx="763">
                  <c:v>94.999691266384303</c:v>
                </c:pt>
                <c:pt idx="764">
                  <c:v>95.049691266384301</c:v>
                </c:pt>
                <c:pt idx="765">
                  <c:v>95.099691266384298</c:v>
                </c:pt>
                <c:pt idx="766">
                  <c:v>95.149691266384295</c:v>
                </c:pt>
                <c:pt idx="767">
                  <c:v>95.199691266384306</c:v>
                </c:pt>
                <c:pt idx="768">
                  <c:v>95.249691266384303</c:v>
                </c:pt>
                <c:pt idx="769">
                  <c:v>95.299691266384301</c:v>
                </c:pt>
                <c:pt idx="770">
                  <c:v>95.349691266384298</c:v>
                </c:pt>
                <c:pt idx="771">
                  <c:v>95.399691266384295</c:v>
                </c:pt>
                <c:pt idx="772">
                  <c:v>95.449691266384306</c:v>
                </c:pt>
                <c:pt idx="773">
                  <c:v>95.499691266384303</c:v>
                </c:pt>
                <c:pt idx="774">
                  <c:v>95.549691266384301</c:v>
                </c:pt>
                <c:pt idx="775">
                  <c:v>95.599691266384298</c:v>
                </c:pt>
                <c:pt idx="776">
                  <c:v>95.649691266384295</c:v>
                </c:pt>
                <c:pt idx="777">
                  <c:v>95.699691266384306</c:v>
                </c:pt>
                <c:pt idx="778">
                  <c:v>95.749691266384303</c:v>
                </c:pt>
                <c:pt idx="779">
                  <c:v>95.799691266384301</c:v>
                </c:pt>
                <c:pt idx="780">
                  <c:v>95.849691266384298</c:v>
                </c:pt>
                <c:pt idx="781">
                  <c:v>95.899691266384295</c:v>
                </c:pt>
                <c:pt idx="782">
                  <c:v>95.949691266384306</c:v>
                </c:pt>
                <c:pt idx="783">
                  <c:v>95.999691266384303</c:v>
                </c:pt>
                <c:pt idx="784">
                  <c:v>96.049691266384301</c:v>
                </c:pt>
                <c:pt idx="785">
                  <c:v>96.099691266384298</c:v>
                </c:pt>
                <c:pt idx="786">
                  <c:v>96.149691266384295</c:v>
                </c:pt>
                <c:pt idx="787">
                  <c:v>96.199691266384306</c:v>
                </c:pt>
                <c:pt idx="788">
                  <c:v>96.249691266384303</c:v>
                </c:pt>
                <c:pt idx="789">
                  <c:v>96.299691266384301</c:v>
                </c:pt>
                <c:pt idx="790">
                  <c:v>96.349691266384298</c:v>
                </c:pt>
                <c:pt idx="791">
                  <c:v>96.399691266384295</c:v>
                </c:pt>
                <c:pt idx="792">
                  <c:v>96.449691266384207</c:v>
                </c:pt>
                <c:pt idx="793">
                  <c:v>96.499691266384204</c:v>
                </c:pt>
                <c:pt idx="794">
                  <c:v>96.549691266384201</c:v>
                </c:pt>
                <c:pt idx="795">
                  <c:v>96.599691266384198</c:v>
                </c:pt>
                <c:pt idx="796">
                  <c:v>96.649691266384195</c:v>
                </c:pt>
                <c:pt idx="797">
                  <c:v>96.699691266384207</c:v>
                </c:pt>
                <c:pt idx="798">
                  <c:v>96.749691266384204</c:v>
                </c:pt>
                <c:pt idx="799">
                  <c:v>96.799691266384201</c:v>
                </c:pt>
                <c:pt idx="800">
                  <c:v>96.849691266384198</c:v>
                </c:pt>
                <c:pt idx="801">
                  <c:v>96.899691266384195</c:v>
                </c:pt>
                <c:pt idx="802">
                  <c:v>96.949691266384207</c:v>
                </c:pt>
                <c:pt idx="803">
                  <c:v>96.999691266384204</c:v>
                </c:pt>
                <c:pt idx="804">
                  <c:v>97.049691266384201</c:v>
                </c:pt>
                <c:pt idx="805">
                  <c:v>97.099691266384198</c:v>
                </c:pt>
                <c:pt idx="806">
                  <c:v>97.149691266384195</c:v>
                </c:pt>
                <c:pt idx="807">
                  <c:v>97.199691266384207</c:v>
                </c:pt>
                <c:pt idx="808">
                  <c:v>97.249691266384204</c:v>
                </c:pt>
                <c:pt idx="809">
                  <c:v>97.299691266384201</c:v>
                </c:pt>
                <c:pt idx="810">
                  <c:v>97.349691266384198</c:v>
                </c:pt>
                <c:pt idx="811">
                  <c:v>97.399691266384195</c:v>
                </c:pt>
                <c:pt idx="812">
                  <c:v>97.449691266384207</c:v>
                </c:pt>
                <c:pt idx="813">
                  <c:v>97.499691266384204</c:v>
                </c:pt>
                <c:pt idx="814">
                  <c:v>97.549691266384201</c:v>
                </c:pt>
                <c:pt idx="815">
                  <c:v>97.599691266384198</c:v>
                </c:pt>
                <c:pt idx="816">
                  <c:v>97.649691266384195</c:v>
                </c:pt>
                <c:pt idx="817">
                  <c:v>97.699691266384207</c:v>
                </c:pt>
                <c:pt idx="818">
                  <c:v>97.749691266384204</c:v>
                </c:pt>
                <c:pt idx="819">
                  <c:v>97.799691266384201</c:v>
                </c:pt>
                <c:pt idx="820">
                  <c:v>97.849691266384198</c:v>
                </c:pt>
                <c:pt idx="821">
                  <c:v>97.899691266384195</c:v>
                </c:pt>
                <c:pt idx="822">
                  <c:v>97.949691266384207</c:v>
                </c:pt>
                <c:pt idx="823">
                  <c:v>97.999691266384204</c:v>
                </c:pt>
                <c:pt idx="824">
                  <c:v>98.049691266384201</c:v>
                </c:pt>
                <c:pt idx="825">
                  <c:v>98.099691266384198</c:v>
                </c:pt>
                <c:pt idx="826">
                  <c:v>98.149691266384195</c:v>
                </c:pt>
                <c:pt idx="827">
                  <c:v>98.199691266384093</c:v>
                </c:pt>
                <c:pt idx="828">
                  <c:v>98.249691266384104</c:v>
                </c:pt>
                <c:pt idx="829">
                  <c:v>98.299691266384102</c:v>
                </c:pt>
                <c:pt idx="830">
                  <c:v>98.349691266384099</c:v>
                </c:pt>
                <c:pt idx="831">
                  <c:v>98.399691266384096</c:v>
                </c:pt>
                <c:pt idx="832">
                  <c:v>98.449691266384093</c:v>
                </c:pt>
                <c:pt idx="833">
                  <c:v>98.499691266384104</c:v>
                </c:pt>
                <c:pt idx="834">
                  <c:v>98.549691266384102</c:v>
                </c:pt>
                <c:pt idx="835">
                  <c:v>98.599691266384099</c:v>
                </c:pt>
                <c:pt idx="836">
                  <c:v>98.649691266384096</c:v>
                </c:pt>
                <c:pt idx="837">
                  <c:v>98.699691266384093</c:v>
                </c:pt>
                <c:pt idx="838">
                  <c:v>98.749691266384104</c:v>
                </c:pt>
                <c:pt idx="839">
                  <c:v>98.799691266384102</c:v>
                </c:pt>
                <c:pt idx="840">
                  <c:v>98.849691266384099</c:v>
                </c:pt>
                <c:pt idx="841">
                  <c:v>98.899691266384096</c:v>
                </c:pt>
                <c:pt idx="842">
                  <c:v>98.949691266384093</c:v>
                </c:pt>
                <c:pt idx="843">
                  <c:v>98.999691266384104</c:v>
                </c:pt>
                <c:pt idx="844">
                  <c:v>99.049691266384102</c:v>
                </c:pt>
                <c:pt idx="845">
                  <c:v>99.099691266384099</c:v>
                </c:pt>
                <c:pt idx="846">
                  <c:v>99.149691266384096</c:v>
                </c:pt>
                <c:pt idx="847">
                  <c:v>99.199691266384093</c:v>
                </c:pt>
                <c:pt idx="848">
                  <c:v>99.249691266384104</c:v>
                </c:pt>
                <c:pt idx="849">
                  <c:v>99.299691266384102</c:v>
                </c:pt>
                <c:pt idx="850">
                  <c:v>99.349691266384099</c:v>
                </c:pt>
                <c:pt idx="851">
                  <c:v>99.399691266384096</c:v>
                </c:pt>
                <c:pt idx="852">
                  <c:v>99.449691266384093</c:v>
                </c:pt>
                <c:pt idx="853">
                  <c:v>99.499691266384104</c:v>
                </c:pt>
                <c:pt idx="854">
                  <c:v>99.549691266384102</c:v>
                </c:pt>
                <c:pt idx="855">
                  <c:v>99.599691266384099</c:v>
                </c:pt>
                <c:pt idx="856">
                  <c:v>99.649691266384096</c:v>
                </c:pt>
                <c:pt idx="857">
                  <c:v>99.699691266384093</c:v>
                </c:pt>
                <c:pt idx="858">
                  <c:v>99.749691266384104</c:v>
                </c:pt>
                <c:pt idx="859">
                  <c:v>99.799691266384102</c:v>
                </c:pt>
                <c:pt idx="860">
                  <c:v>99.849691266384099</c:v>
                </c:pt>
                <c:pt idx="861">
                  <c:v>99.899691266384096</c:v>
                </c:pt>
                <c:pt idx="862">
                  <c:v>99.949691266383994</c:v>
                </c:pt>
                <c:pt idx="863">
                  <c:v>99.999691266384005</c:v>
                </c:pt>
                <c:pt idx="864">
                  <c:v>100.049691266384</c:v>
                </c:pt>
                <c:pt idx="865">
                  <c:v>100.099691266384</c:v>
                </c:pt>
                <c:pt idx="866">
                  <c:v>100.149691266384</c:v>
                </c:pt>
                <c:pt idx="867">
                  <c:v>100.19969126638399</c:v>
                </c:pt>
                <c:pt idx="868">
                  <c:v>100.249691266384</c:v>
                </c:pt>
                <c:pt idx="869">
                  <c:v>100.299691266384</c:v>
                </c:pt>
                <c:pt idx="870">
                  <c:v>100.349691266384</c:v>
                </c:pt>
                <c:pt idx="871">
                  <c:v>100.399691266384</c:v>
                </c:pt>
                <c:pt idx="872">
                  <c:v>100.44969126638399</c:v>
                </c:pt>
                <c:pt idx="873">
                  <c:v>100.499691266384</c:v>
                </c:pt>
                <c:pt idx="874">
                  <c:v>100.549691266384</c:v>
                </c:pt>
                <c:pt idx="875">
                  <c:v>100.599691266384</c:v>
                </c:pt>
                <c:pt idx="876">
                  <c:v>100.649691266384</c:v>
                </c:pt>
                <c:pt idx="877">
                  <c:v>100.69969126638399</c:v>
                </c:pt>
                <c:pt idx="878">
                  <c:v>100.749691266384</c:v>
                </c:pt>
                <c:pt idx="879">
                  <c:v>100.799691266384</c:v>
                </c:pt>
                <c:pt idx="880">
                  <c:v>100.849691266384</c:v>
                </c:pt>
                <c:pt idx="881">
                  <c:v>100.899691266384</c:v>
                </c:pt>
                <c:pt idx="882">
                  <c:v>100.94969126638399</c:v>
                </c:pt>
                <c:pt idx="883">
                  <c:v>100.999691266384</c:v>
                </c:pt>
                <c:pt idx="884">
                  <c:v>101.049691266384</c:v>
                </c:pt>
                <c:pt idx="885">
                  <c:v>101.099691266384</c:v>
                </c:pt>
                <c:pt idx="886">
                  <c:v>101.149691266384</c:v>
                </c:pt>
                <c:pt idx="887">
                  <c:v>101.19969126638399</c:v>
                </c:pt>
                <c:pt idx="888">
                  <c:v>101.249691266384</c:v>
                </c:pt>
                <c:pt idx="889">
                  <c:v>101.299691266384</c:v>
                </c:pt>
                <c:pt idx="890">
                  <c:v>101.349691266384</c:v>
                </c:pt>
                <c:pt idx="891">
                  <c:v>101.399691266384</c:v>
                </c:pt>
                <c:pt idx="892">
                  <c:v>101.44969126638399</c:v>
                </c:pt>
                <c:pt idx="893">
                  <c:v>101.499691266384</c:v>
                </c:pt>
                <c:pt idx="894">
                  <c:v>101.549691266384</c:v>
                </c:pt>
                <c:pt idx="895">
                  <c:v>101.599691266384</c:v>
                </c:pt>
                <c:pt idx="896">
                  <c:v>101.649691266384</c:v>
                </c:pt>
                <c:pt idx="897">
                  <c:v>101.69969126638399</c:v>
                </c:pt>
                <c:pt idx="898">
                  <c:v>101.749691266384</c:v>
                </c:pt>
                <c:pt idx="899">
                  <c:v>101.799691266384</c:v>
                </c:pt>
                <c:pt idx="900">
                  <c:v>101.849691266384</c:v>
                </c:pt>
                <c:pt idx="901">
                  <c:v>101.899691266384</c:v>
                </c:pt>
                <c:pt idx="902">
                  <c:v>101.94969126638399</c:v>
                </c:pt>
                <c:pt idx="903">
                  <c:v>101.999691266384</c:v>
                </c:pt>
                <c:pt idx="904">
                  <c:v>102.049691266384</c:v>
                </c:pt>
                <c:pt idx="905">
                  <c:v>102.099691266384</c:v>
                </c:pt>
                <c:pt idx="906">
                  <c:v>102.149691266384</c:v>
                </c:pt>
                <c:pt idx="907">
                  <c:v>102.19969126638399</c:v>
                </c:pt>
                <c:pt idx="908">
                  <c:v>102.249691266384</c:v>
                </c:pt>
                <c:pt idx="909">
                  <c:v>102.299691266384</c:v>
                </c:pt>
                <c:pt idx="910">
                  <c:v>102.349691266384</c:v>
                </c:pt>
                <c:pt idx="911">
                  <c:v>102.399691266384</c:v>
                </c:pt>
                <c:pt idx="912">
                  <c:v>102.44969126638399</c:v>
                </c:pt>
                <c:pt idx="913">
                  <c:v>102.499691266384</c:v>
                </c:pt>
                <c:pt idx="914">
                  <c:v>102.549691266384</c:v>
                </c:pt>
                <c:pt idx="915">
                  <c:v>102.599691266383</c:v>
                </c:pt>
                <c:pt idx="916">
                  <c:v>102.649691266383</c:v>
                </c:pt>
                <c:pt idx="917">
                  <c:v>102.699691266383</c:v>
                </c:pt>
                <c:pt idx="918">
                  <c:v>102.749691266383</c:v>
                </c:pt>
                <c:pt idx="919">
                  <c:v>102.79969126638299</c:v>
                </c:pt>
                <c:pt idx="920">
                  <c:v>102.849691266383</c:v>
                </c:pt>
                <c:pt idx="921">
                  <c:v>102.899691266383</c:v>
                </c:pt>
                <c:pt idx="922">
                  <c:v>102.949691266383</c:v>
                </c:pt>
                <c:pt idx="923">
                  <c:v>102.999691266383</c:v>
                </c:pt>
                <c:pt idx="924">
                  <c:v>103.04969126638299</c:v>
                </c:pt>
                <c:pt idx="925">
                  <c:v>103.099691266383</c:v>
                </c:pt>
                <c:pt idx="926">
                  <c:v>103.149691266383</c:v>
                </c:pt>
                <c:pt idx="927">
                  <c:v>103.199691266383</c:v>
                </c:pt>
                <c:pt idx="928">
                  <c:v>103.249691266383</c:v>
                </c:pt>
                <c:pt idx="929">
                  <c:v>103.29969126638299</c:v>
                </c:pt>
                <c:pt idx="930">
                  <c:v>103.349691266383</c:v>
                </c:pt>
                <c:pt idx="931">
                  <c:v>103.399691266383</c:v>
                </c:pt>
                <c:pt idx="932">
                  <c:v>103.449691266383</c:v>
                </c:pt>
                <c:pt idx="933">
                  <c:v>103.499691266383</c:v>
                </c:pt>
                <c:pt idx="934">
                  <c:v>103.54969126638299</c:v>
                </c:pt>
                <c:pt idx="935">
                  <c:v>103.599691266383</c:v>
                </c:pt>
                <c:pt idx="936">
                  <c:v>103.649691266383</c:v>
                </c:pt>
                <c:pt idx="937">
                  <c:v>103.699691266383</c:v>
                </c:pt>
                <c:pt idx="938">
                  <c:v>103.749691266383</c:v>
                </c:pt>
                <c:pt idx="939">
                  <c:v>103.79969126638299</c:v>
                </c:pt>
                <c:pt idx="940">
                  <c:v>103.849691266383</c:v>
                </c:pt>
                <c:pt idx="941">
                  <c:v>103.899691266383</c:v>
                </c:pt>
                <c:pt idx="942">
                  <c:v>103.949691266383</c:v>
                </c:pt>
                <c:pt idx="943">
                  <c:v>103.999691266383</c:v>
                </c:pt>
                <c:pt idx="944">
                  <c:v>104.04969126638299</c:v>
                </c:pt>
                <c:pt idx="945">
                  <c:v>104.099691266383</c:v>
                </c:pt>
                <c:pt idx="946">
                  <c:v>104.149691266383</c:v>
                </c:pt>
                <c:pt idx="947">
                  <c:v>104.199691266383</c:v>
                </c:pt>
                <c:pt idx="948">
                  <c:v>104.249691266383</c:v>
                </c:pt>
                <c:pt idx="949">
                  <c:v>104.29969126638299</c:v>
                </c:pt>
                <c:pt idx="950">
                  <c:v>104.349691266383</c:v>
                </c:pt>
                <c:pt idx="951">
                  <c:v>104.399691266383</c:v>
                </c:pt>
                <c:pt idx="952">
                  <c:v>104.449691266383</c:v>
                </c:pt>
                <c:pt idx="953">
                  <c:v>104.499691266383</c:v>
                </c:pt>
                <c:pt idx="954">
                  <c:v>104.54969126638299</c:v>
                </c:pt>
                <c:pt idx="955">
                  <c:v>104.599691266383</c:v>
                </c:pt>
                <c:pt idx="956">
                  <c:v>104.649691266383</c:v>
                </c:pt>
                <c:pt idx="957">
                  <c:v>104.699691266383</c:v>
                </c:pt>
                <c:pt idx="958">
                  <c:v>104.749691266383</c:v>
                </c:pt>
                <c:pt idx="959">
                  <c:v>104.79969126638299</c:v>
                </c:pt>
                <c:pt idx="960">
                  <c:v>104.849691266383</c:v>
                </c:pt>
                <c:pt idx="961">
                  <c:v>104.899691266383</c:v>
                </c:pt>
                <c:pt idx="962">
                  <c:v>104.949691266383</c:v>
                </c:pt>
                <c:pt idx="963">
                  <c:v>104.999691266383</c:v>
                </c:pt>
                <c:pt idx="964">
                  <c:v>105.04969126638299</c:v>
                </c:pt>
                <c:pt idx="965">
                  <c:v>105.099691266383</c:v>
                </c:pt>
                <c:pt idx="966">
                  <c:v>105.149691266383</c:v>
                </c:pt>
                <c:pt idx="967">
                  <c:v>105.199691266383</c:v>
                </c:pt>
                <c:pt idx="968">
                  <c:v>105.249691266383</c:v>
                </c:pt>
                <c:pt idx="969">
                  <c:v>105.29969126638299</c:v>
                </c:pt>
                <c:pt idx="970">
                  <c:v>105.349691266383</c:v>
                </c:pt>
                <c:pt idx="971">
                  <c:v>105.399691266383</c:v>
                </c:pt>
                <c:pt idx="972">
                  <c:v>105.449691266383</c:v>
                </c:pt>
                <c:pt idx="973">
                  <c:v>105.499691266383</c:v>
                </c:pt>
                <c:pt idx="974">
                  <c:v>105.54969126638299</c:v>
                </c:pt>
                <c:pt idx="975">
                  <c:v>105.599691266383</c:v>
                </c:pt>
                <c:pt idx="976">
                  <c:v>105.649691266383</c:v>
                </c:pt>
                <c:pt idx="977">
                  <c:v>105.699691266383</c:v>
                </c:pt>
                <c:pt idx="978">
                  <c:v>105.749691266383</c:v>
                </c:pt>
                <c:pt idx="979">
                  <c:v>105.79969126638299</c:v>
                </c:pt>
                <c:pt idx="980">
                  <c:v>105.849691266383</c:v>
                </c:pt>
                <c:pt idx="981">
                  <c:v>105.899691266383</c:v>
                </c:pt>
                <c:pt idx="982">
                  <c:v>105.949691266383</c:v>
                </c:pt>
                <c:pt idx="983">
                  <c:v>105.999691266383</c:v>
                </c:pt>
                <c:pt idx="984">
                  <c:v>106.04969126638299</c:v>
                </c:pt>
                <c:pt idx="985">
                  <c:v>106.099691266383</c:v>
                </c:pt>
                <c:pt idx="986">
                  <c:v>106.149691266383</c:v>
                </c:pt>
                <c:pt idx="987">
                  <c:v>106.199691266383</c:v>
                </c:pt>
                <c:pt idx="988">
                  <c:v>106.249691266383</c:v>
                </c:pt>
                <c:pt idx="989">
                  <c:v>106.29969126638299</c:v>
                </c:pt>
                <c:pt idx="990">
                  <c:v>106.349691266383</c:v>
                </c:pt>
                <c:pt idx="991">
                  <c:v>106.399691266383</c:v>
                </c:pt>
                <c:pt idx="992">
                  <c:v>106.449691266383</c:v>
                </c:pt>
                <c:pt idx="993">
                  <c:v>106.499691266383</c:v>
                </c:pt>
                <c:pt idx="994">
                  <c:v>106.54969126638299</c:v>
                </c:pt>
                <c:pt idx="995">
                  <c:v>106.599691266383</c:v>
                </c:pt>
                <c:pt idx="996">
                  <c:v>106.649691266383</c:v>
                </c:pt>
                <c:pt idx="997">
                  <c:v>106.699691266383</c:v>
                </c:pt>
                <c:pt idx="998">
                  <c:v>106.749691266383</c:v>
                </c:pt>
                <c:pt idx="999">
                  <c:v>106.79969126638299</c:v>
                </c:pt>
                <c:pt idx="1000">
                  <c:v>106.849691266383</c:v>
                </c:pt>
                <c:pt idx="1001">
                  <c:v>106.899691266383</c:v>
                </c:pt>
                <c:pt idx="1002">
                  <c:v>106.949691266383</c:v>
                </c:pt>
                <c:pt idx="1003">
                  <c:v>106.999691266383</c:v>
                </c:pt>
                <c:pt idx="1004">
                  <c:v>107.04969126638299</c:v>
                </c:pt>
                <c:pt idx="1005">
                  <c:v>107.099691266383</c:v>
                </c:pt>
                <c:pt idx="1006">
                  <c:v>107.149691266383</c:v>
                </c:pt>
                <c:pt idx="1007">
                  <c:v>107.199691266383</c:v>
                </c:pt>
                <c:pt idx="1008">
                  <c:v>107.249691266383</c:v>
                </c:pt>
                <c:pt idx="1009">
                  <c:v>107.29969126638299</c:v>
                </c:pt>
                <c:pt idx="1010">
                  <c:v>107.349691266383</c:v>
                </c:pt>
                <c:pt idx="1011">
                  <c:v>107.399691266383</c:v>
                </c:pt>
                <c:pt idx="1012">
                  <c:v>107.449691266383</c:v>
                </c:pt>
                <c:pt idx="1013">
                  <c:v>107.499691266383</c:v>
                </c:pt>
                <c:pt idx="1014">
                  <c:v>107.54969126638299</c:v>
                </c:pt>
                <c:pt idx="1015">
                  <c:v>107.599691266383</c:v>
                </c:pt>
                <c:pt idx="1016">
                  <c:v>107.649691266383</c:v>
                </c:pt>
                <c:pt idx="1017">
                  <c:v>107.699691266383</c:v>
                </c:pt>
                <c:pt idx="1018">
                  <c:v>107.749691266383</c:v>
                </c:pt>
                <c:pt idx="1019">
                  <c:v>107.79969126638299</c:v>
                </c:pt>
                <c:pt idx="1020">
                  <c:v>107.849691266383</c:v>
                </c:pt>
                <c:pt idx="1021">
                  <c:v>107.899691266383</c:v>
                </c:pt>
                <c:pt idx="1022">
                  <c:v>107.949691266383</c:v>
                </c:pt>
                <c:pt idx="1023">
                  <c:v>107.999691266383</c:v>
                </c:pt>
                <c:pt idx="1024">
                  <c:v>108.04969126638299</c:v>
                </c:pt>
                <c:pt idx="1025">
                  <c:v>108.099691266383</c:v>
                </c:pt>
                <c:pt idx="1026">
                  <c:v>108.149691266383</c:v>
                </c:pt>
                <c:pt idx="1027">
                  <c:v>108.199691266383</c:v>
                </c:pt>
                <c:pt idx="1028">
                  <c:v>108.249691266383</c:v>
                </c:pt>
                <c:pt idx="1029">
                  <c:v>108.29969126638299</c:v>
                </c:pt>
                <c:pt idx="1030">
                  <c:v>108.349691266383</c:v>
                </c:pt>
                <c:pt idx="1031">
                  <c:v>108.399691266383</c:v>
                </c:pt>
                <c:pt idx="1032">
                  <c:v>108.449691266383</c:v>
                </c:pt>
                <c:pt idx="1033">
                  <c:v>108.499691266383</c:v>
                </c:pt>
                <c:pt idx="1034">
                  <c:v>108.54969126638299</c:v>
                </c:pt>
                <c:pt idx="1035">
                  <c:v>108.599691266383</c:v>
                </c:pt>
                <c:pt idx="1036">
                  <c:v>108.649691266383</c:v>
                </c:pt>
                <c:pt idx="1037">
                  <c:v>108.699691266383</c:v>
                </c:pt>
                <c:pt idx="1038">
                  <c:v>108.749691266383</c:v>
                </c:pt>
                <c:pt idx="1039">
                  <c:v>108.79969126638299</c:v>
                </c:pt>
                <c:pt idx="1040">
                  <c:v>108.849691266383</c:v>
                </c:pt>
                <c:pt idx="1041">
                  <c:v>108.899691266383</c:v>
                </c:pt>
                <c:pt idx="1042">
                  <c:v>108.949691266383</c:v>
                </c:pt>
                <c:pt idx="1043">
                  <c:v>108.999691266383</c:v>
                </c:pt>
                <c:pt idx="1044">
                  <c:v>109.04969126638299</c:v>
                </c:pt>
                <c:pt idx="1045">
                  <c:v>109.099691266383</c:v>
                </c:pt>
                <c:pt idx="1046">
                  <c:v>109.149691266383</c:v>
                </c:pt>
                <c:pt idx="1047">
                  <c:v>109.199691266383</c:v>
                </c:pt>
                <c:pt idx="1048">
                  <c:v>109.249691266383</c:v>
                </c:pt>
                <c:pt idx="1049">
                  <c:v>109.29969126638299</c:v>
                </c:pt>
                <c:pt idx="1050">
                  <c:v>109.349691266383</c:v>
                </c:pt>
                <c:pt idx="1051">
                  <c:v>109.399691266383</c:v>
                </c:pt>
                <c:pt idx="1052">
                  <c:v>109.449691266383</c:v>
                </c:pt>
                <c:pt idx="1053">
                  <c:v>109.499691266383</c:v>
                </c:pt>
                <c:pt idx="1054">
                  <c:v>109.54969126638299</c:v>
                </c:pt>
                <c:pt idx="1055">
                  <c:v>109.599691266383</c:v>
                </c:pt>
                <c:pt idx="1056">
                  <c:v>109.649691266383</c:v>
                </c:pt>
                <c:pt idx="1057">
                  <c:v>109.699691266383</c:v>
                </c:pt>
                <c:pt idx="1058">
                  <c:v>109.749691266383</c:v>
                </c:pt>
                <c:pt idx="1059">
                  <c:v>109.79969126638299</c:v>
                </c:pt>
                <c:pt idx="1060">
                  <c:v>109.849691266383</c:v>
                </c:pt>
                <c:pt idx="1061">
                  <c:v>109.899691266383</c:v>
                </c:pt>
                <c:pt idx="1062">
                  <c:v>109.949691266383</c:v>
                </c:pt>
                <c:pt idx="1063">
                  <c:v>109.999691266383</c:v>
                </c:pt>
                <c:pt idx="1064">
                  <c:v>110.04969126638299</c:v>
                </c:pt>
                <c:pt idx="1065">
                  <c:v>110.099691266383</c:v>
                </c:pt>
                <c:pt idx="1066">
                  <c:v>110.149691266383</c:v>
                </c:pt>
                <c:pt idx="1067">
                  <c:v>110.199691266383</c:v>
                </c:pt>
                <c:pt idx="1068">
                  <c:v>110.249691266383</c:v>
                </c:pt>
                <c:pt idx="1069">
                  <c:v>110.29969126638299</c:v>
                </c:pt>
                <c:pt idx="1070">
                  <c:v>110.349691266383</c:v>
                </c:pt>
                <c:pt idx="1071">
                  <c:v>110.399691266383</c:v>
                </c:pt>
                <c:pt idx="1072">
                  <c:v>110.449691266383</c:v>
                </c:pt>
                <c:pt idx="1073">
                  <c:v>110.499691266383</c:v>
                </c:pt>
                <c:pt idx="1074">
                  <c:v>110.54969126638299</c:v>
                </c:pt>
                <c:pt idx="1075">
                  <c:v>110.599691266383</c:v>
                </c:pt>
                <c:pt idx="1076">
                  <c:v>110.649691266383</c:v>
                </c:pt>
                <c:pt idx="1077">
                  <c:v>110.699691266383</c:v>
                </c:pt>
                <c:pt idx="1078">
                  <c:v>110.749691266383</c:v>
                </c:pt>
                <c:pt idx="1079">
                  <c:v>110.79969126638299</c:v>
                </c:pt>
                <c:pt idx="1080">
                  <c:v>110.849691266383</c:v>
                </c:pt>
                <c:pt idx="1081">
                  <c:v>110.899691266383</c:v>
                </c:pt>
                <c:pt idx="1082">
                  <c:v>110.949691266383</c:v>
                </c:pt>
                <c:pt idx="1083">
                  <c:v>110.999691266383</c:v>
                </c:pt>
                <c:pt idx="1084">
                  <c:v>111.04969126638299</c:v>
                </c:pt>
                <c:pt idx="1085">
                  <c:v>111.099691266383</c:v>
                </c:pt>
                <c:pt idx="1086">
                  <c:v>111.149691266383</c:v>
                </c:pt>
                <c:pt idx="1087">
                  <c:v>111.199691266383</c:v>
                </c:pt>
                <c:pt idx="1088">
                  <c:v>111.249691266383</c:v>
                </c:pt>
                <c:pt idx="1089">
                  <c:v>111.29969126638299</c:v>
                </c:pt>
                <c:pt idx="1090">
                  <c:v>111.349691266383</c:v>
                </c:pt>
                <c:pt idx="1091">
                  <c:v>111.399691266383</c:v>
                </c:pt>
                <c:pt idx="1092">
                  <c:v>111.449691266383</c:v>
                </c:pt>
                <c:pt idx="1093">
                  <c:v>111.499691266383</c:v>
                </c:pt>
                <c:pt idx="1094">
                  <c:v>111.54969126638299</c:v>
                </c:pt>
                <c:pt idx="1095">
                  <c:v>111.599691266383</c:v>
                </c:pt>
                <c:pt idx="1096">
                  <c:v>111.649691266383</c:v>
                </c:pt>
                <c:pt idx="1097">
                  <c:v>111.699691266383</c:v>
                </c:pt>
                <c:pt idx="1098">
                  <c:v>111.749691266383</c:v>
                </c:pt>
                <c:pt idx="1099">
                  <c:v>111.79969126638299</c:v>
                </c:pt>
                <c:pt idx="1100">
                  <c:v>111.849691266383</c:v>
                </c:pt>
                <c:pt idx="1101">
                  <c:v>111.899691266383</c:v>
                </c:pt>
                <c:pt idx="1102">
                  <c:v>111.949691266383</c:v>
                </c:pt>
                <c:pt idx="1103">
                  <c:v>111.999691266383</c:v>
                </c:pt>
                <c:pt idx="1104">
                  <c:v>112.04969126638299</c:v>
                </c:pt>
                <c:pt idx="1105">
                  <c:v>112.099691266383</c:v>
                </c:pt>
                <c:pt idx="1106">
                  <c:v>112.149691266383</c:v>
                </c:pt>
                <c:pt idx="1107">
                  <c:v>112.199691266383</c:v>
                </c:pt>
                <c:pt idx="1108">
                  <c:v>112.249691266383</c:v>
                </c:pt>
                <c:pt idx="1109">
                  <c:v>112.29969126638299</c:v>
                </c:pt>
                <c:pt idx="1110">
                  <c:v>112.349691266383</c:v>
                </c:pt>
                <c:pt idx="1111">
                  <c:v>112.399691266383</c:v>
                </c:pt>
                <c:pt idx="1112">
                  <c:v>112.449691266383</c:v>
                </c:pt>
                <c:pt idx="1113">
                  <c:v>112.499691266383</c:v>
                </c:pt>
                <c:pt idx="1114">
                  <c:v>112.54969126638299</c:v>
                </c:pt>
                <c:pt idx="1115">
                  <c:v>112.599691266383</c:v>
                </c:pt>
                <c:pt idx="1116">
                  <c:v>112.649691266383</c:v>
                </c:pt>
                <c:pt idx="1117">
                  <c:v>112.699691266383</c:v>
                </c:pt>
                <c:pt idx="1118">
                  <c:v>112.749691266383</c:v>
                </c:pt>
                <c:pt idx="1119">
                  <c:v>112.79969126638299</c:v>
                </c:pt>
                <c:pt idx="1120">
                  <c:v>112.849691266383</c:v>
                </c:pt>
                <c:pt idx="1121">
                  <c:v>112.899691266383</c:v>
                </c:pt>
                <c:pt idx="1122">
                  <c:v>112.949691266383</c:v>
                </c:pt>
                <c:pt idx="1123">
                  <c:v>112.999691266383</c:v>
                </c:pt>
                <c:pt idx="1124">
                  <c:v>113.04969126638299</c:v>
                </c:pt>
                <c:pt idx="1125">
                  <c:v>113.099691266383</c:v>
                </c:pt>
                <c:pt idx="1126">
                  <c:v>113.149691266383</c:v>
                </c:pt>
                <c:pt idx="1127">
                  <c:v>113.199691266383</c:v>
                </c:pt>
                <c:pt idx="1128">
                  <c:v>113.249691266383</c:v>
                </c:pt>
                <c:pt idx="1129">
                  <c:v>113.29969126638299</c:v>
                </c:pt>
                <c:pt idx="1130">
                  <c:v>113.349691266383</c:v>
                </c:pt>
                <c:pt idx="1131">
                  <c:v>113.399691266383</c:v>
                </c:pt>
                <c:pt idx="1132">
                  <c:v>113.449691266383</c:v>
                </c:pt>
                <c:pt idx="1133">
                  <c:v>113.499691266383</c:v>
                </c:pt>
                <c:pt idx="1134">
                  <c:v>113.54969126638299</c:v>
                </c:pt>
                <c:pt idx="1135">
                  <c:v>113.599691266383</c:v>
                </c:pt>
                <c:pt idx="1136">
                  <c:v>113.649691266383</c:v>
                </c:pt>
                <c:pt idx="1137">
                  <c:v>113.699691266383</c:v>
                </c:pt>
                <c:pt idx="1138">
                  <c:v>113.749691266383</c:v>
                </c:pt>
                <c:pt idx="1139">
                  <c:v>113.79969126638299</c:v>
                </c:pt>
                <c:pt idx="1140">
                  <c:v>113.849691266383</c:v>
                </c:pt>
                <c:pt idx="1141">
                  <c:v>113.899691266383</c:v>
                </c:pt>
                <c:pt idx="1142">
                  <c:v>113.949691266383</c:v>
                </c:pt>
                <c:pt idx="1143">
                  <c:v>113.999691266383</c:v>
                </c:pt>
                <c:pt idx="1144">
                  <c:v>114.04969126638299</c:v>
                </c:pt>
                <c:pt idx="1145">
                  <c:v>114.099691266383</c:v>
                </c:pt>
                <c:pt idx="1146">
                  <c:v>114.149691266383</c:v>
                </c:pt>
                <c:pt idx="1147">
                  <c:v>114.199691266383</c:v>
                </c:pt>
                <c:pt idx="1148">
                  <c:v>114.249691266383</c:v>
                </c:pt>
                <c:pt idx="1149">
                  <c:v>114.29969126638299</c:v>
                </c:pt>
                <c:pt idx="1150">
                  <c:v>114.349691266383</c:v>
                </c:pt>
                <c:pt idx="1151">
                  <c:v>114.399691266383</c:v>
                </c:pt>
                <c:pt idx="1152">
                  <c:v>114.449691266383</c:v>
                </c:pt>
                <c:pt idx="1153">
                  <c:v>114.499691266383</c:v>
                </c:pt>
                <c:pt idx="1154">
                  <c:v>114.54969126638299</c:v>
                </c:pt>
                <c:pt idx="1155">
                  <c:v>114.599691266383</c:v>
                </c:pt>
                <c:pt idx="1156">
                  <c:v>114.649691266383</c:v>
                </c:pt>
                <c:pt idx="1157">
                  <c:v>114.699691266383</c:v>
                </c:pt>
                <c:pt idx="1158">
                  <c:v>114.749691266383</c:v>
                </c:pt>
                <c:pt idx="1159">
                  <c:v>114.79969126638299</c:v>
                </c:pt>
                <c:pt idx="1160">
                  <c:v>114.849691266383</c:v>
                </c:pt>
                <c:pt idx="1161">
                  <c:v>114.899691266383</c:v>
                </c:pt>
                <c:pt idx="1162">
                  <c:v>114.949691266383</c:v>
                </c:pt>
                <c:pt idx="1163">
                  <c:v>114.999691266383</c:v>
                </c:pt>
                <c:pt idx="1164">
                  <c:v>115.04969126638299</c:v>
                </c:pt>
                <c:pt idx="1165">
                  <c:v>115.099691266383</c:v>
                </c:pt>
                <c:pt idx="1166">
                  <c:v>115.149691266383</c:v>
                </c:pt>
                <c:pt idx="1167">
                  <c:v>115.199691266383</c:v>
                </c:pt>
                <c:pt idx="1168">
                  <c:v>115.249691266383</c:v>
                </c:pt>
                <c:pt idx="1169">
                  <c:v>115.29969126638299</c:v>
                </c:pt>
                <c:pt idx="1170">
                  <c:v>115.349691266383</c:v>
                </c:pt>
                <c:pt idx="1171">
                  <c:v>115.399691266383</c:v>
                </c:pt>
                <c:pt idx="1172">
                  <c:v>115.449691266383</c:v>
                </c:pt>
                <c:pt idx="1173">
                  <c:v>115.499691266383</c:v>
                </c:pt>
                <c:pt idx="1174">
                  <c:v>115.54969126638299</c:v>
                </c:pt>
                <c:pt idx="1175">
                  <c:v>115.599691266383</c:v>
                </c:pt>
                <c:pt idx="1176">
                  <c:v>115.649691266383</c:v>
                </c:pt>
                <c:pt idx="1177">
                  <c:v>115.699691266383</c:v>
                </c:pt>
                <c:pt idx="1178">
                  <c:v>115.749691266383</c:v>
                </c:pt>
                <c:pt idx="1179">
                  <c:v>115.79969126638299</c:v>
                </c:pt>
                <c:pt idx="1180">
                  <c:v>115.849691266383</c:v>
                </c:pt>
                <c:pt idx="1181">
                  <c:v>115.899691266383</c:v>
                </c:pt>
                <c:pt idx="1182">
                  <c:v>115.949691266383</c:v>
                </c:pt>
                <c:pt idx="1183">
                  <c:v>115.999691266383</c:v>
                </c:pt>
                <c:pt idx="1184">
                  <c:v>116.04969126638299</c:v>
                </c:pt>
                <c:pt idx="1185">
                  <c:v>116.099691266383</c:v>
                </c:pt>
                <c:pt idx="1186">
                  <c:v>116.149691266383</c:v>
                </c:pt>
                <c:pt idx="1187">
                  <c:v>116.199691266383</c:v>
                </c:pt>
                <c:pt idx="1188">
                  <c:v>116.249691266383</c:v>
                </c:pt>
                <c:pt idx="1189">
                  <c:v>116.29969126638299</c:v>
                </c:pt>
                <c:pt idx="1190">
                  <c:v>116.349691266383</c:v>
                </c:pt>
                <c:pt idx="1191">
                  <c:v>116.399691266383</c:v>
                </c:pt>
                <c:pt idx="1192">
                  <c:v>116.449691266383</c:v>
                </c:pt>
                <c:pt idx="1193">
                  <c:v>116.499691266383</c:v>
                </c:pt>
                <c:pt idx="1194">
                  <c:v>116.54969126638299</c:v>
                </c:pt>
                <c:pt idx="1195">
                  <c:v>116.599691266383</c:v>
                </c:pt>
                <c:pt idx="1196">
                  <c:v>116.649691266383</c:v>
                </c:pt>
                <c:pt idx="1197">
                  <c:v>116.699691266383</c:v>
                </c:pt>
                <c:pt idx="1198">
                  <c:v>116.749691266383</c:v>
                </c:pt>
                <c:pt idx="1199">
                  <c:v>116.79969126638299</c:v>
                </c:pt>
                <c:pt idx="1200">
                  <c:v>116.849691266383</c:v>
                </c:pt>
                <c:pt idx="1201">
                  <c:v>116.899691266383</c:v>
                </c:pt>
                <c:pt idx="1202">
                  <c:v>116.949691266383</c:v>
                </c:pt>
                <c:pt idx="1203">
                  <c:v>116.999691266383</c:v>
                </c:pt>
                <c:pt idx="1204">
                  <c:v>117.04969126638299</c:v>
                </c:pt>
                <c:pt idx="1205">
                  <c:v>117.099691266383</c:v>
                </c:pt>
                <c:pt idx="1206">
                  <c:v>117.149691266383</c:v>
                </c:pt>
                <c:pt idx="1207">
                  <c:v>117.199691266383</c:v>
                </c:pt>
                <c:pt idx="1208">
                  <c:v>117.249691266383</c:v>
                </c:pt>
                <c:pt idx="1209">
                  <c:v>117.29969126638299</c:v>
                </c:pt>
                <c:pt idx="1210">
                  <c:v>117.349691266383</c:v>
                </c:pt>
                <c:pt idx="1211">
                  <c:v>117.399691266383</c:v>
                </c:pt>
                <c:pt idx="1212">
                  <c:v>117.449691266383</c:v>
                </c:pt>
                <c:pt idx="1213">
                  <c:v>117.499691266383</c:v>
                </c:pt>
                <c:pt idx="1214">
                  <c:v>117.54969126638299</c:v>
                </c:pt>
                <c:pt idx="1215">
                  <c:v>117.599691266383</c:v>
                </c:pt>
                <c:pt idx="1216">
                  <c:v>117.649691266383</c:v>
                </c:pt>
                <c:pt idx="1217">
                  <c:v>117.699691266383</c:v>
                </c:pt>
                <c:pt idx="1218">
                  <c:v>117.749691266383</c:v>
                </c:pt>
                <c:pt idx="1219">
                  <c:v>117.79969126638299</c:v>
                </c:pt>
                <c:pt idx="1220">
                  <c:v>117.849691266383</c:v>
                </c:pt>
                <c:pt idx="1221">
                  <c:v>117.899691266383</c:v>
                </c:pt>
                <c:pt idx="1222">
                  <c:v>117.949691266383</c:v>
                </c:pt>
                <c:pt idx="1223">
                  <c:v>117.999691266383</c:v>
                </c:pt>
                <c:pt idx="1224">
                  <c:v>118.04969126638299</c:v>
                </c:pt>
                <c:pt idx="1225">
                  <c:v>118.099691266383</c:v>
                </c:pt>
                <c:pt idx="1226">
                  <c:v>118.149691266383</c:v>
                </c:pt>
                <c:pt idx="1227">
                  <c:v>118.199691266383</c:v>
                </c:pt>
                <c:pt idx="1228">
                  <c:v>118.249691266383</c:v>
                </c:pt>
                <c:pt idx="1229">
                  <c:v>118.29969126638299</c:v>
                </c:pt>
                <c:pt idx="1230">
                  <c:v>118.349691266383</c:v>
                </c:pt>
                <c:pt idx="1231">
                  <c:v>118.399691266383</c:v>
                </c:pt>
                <c:pt idx="1232">
                  <c:v>118.449691266383</c:v>
                </c:pt>
                <c:pt idx="1233">
                  <c:v>118.499691266383</c:v>
                </c:pt>
                <c:pt idx="1234">
                  <c:v>118.54969126638299</c:v>
                </c:pt>
                <c:pt idx="1235">
                  <c:v>118.599691266383</c:v>
                </c:pt>
                <c:pt idx="1236">
                  <c:v>118.649691266383</c:v>
                </c:pt>
                <c:pt idx="1237">
                  <c:v>118.699691266383</c:v>
                </c:pt>
                <c:pt idx="1238">
                  <c:v>118.749691266383</c:v>
                </c:pt>
                <c:pt idx="1239">
                  <c:v>118.79969126638299</c:v>
                </c:pt>
                <c:pt idx="1240">
                  <c:v>118.849691266383</c:v>
                </c:pt>
                <c:pt idx="1241">
                  <c:v>118.899691266383</c:v>
                </c:pt>
                <c:pt idx="1242">
                  <c:v>118.949691266383</c:v>
                </c:pt>
                <c:pt idx="1243">
                  <c:v>118.999691266383</c:v>
                </c:pt>
                <c:pt idx="1244">
                  <c:v>119.04969126638299</c:v>
                </c:pt>
                <c:pt idx="1245">
                  <c:v>119.099691266383</c:v>
                </c:pt>
                <c:pt idx="1246">
                  <c:v>119.149691266383</c:v>
                </c:pt>
                <c:pt idx="1247">
                  <c:v>119.199691266383</c:v>
                </c:pt>
                <c:pt idx="1248">
                  <c:v>119.249691266383</c:v>
                </c:pt>
                <c:pt idx="1249">
                  <c:v>119.29969126638299</c:v>
                </c:pt>
                <c:pt idx="1250">
                  <c:v>119.349691266383</c:v>
                </c:pt>
                <c:pt idx="1251">
                  <c:v>119.399691266383</c:v>
                </c:pt>
                <c:pt idx="1252">
                  <c:v>119.449691266383</c:v>
                </c:pt>
                <c:pt idx="1253">
                  <c:v>119.499691266383</c:v>
                </c:pt>
                <c:pt idx="1254">
                  <c:v>119.54969126638299</c:v>
                </c:pt>
                <c:pt idx="1255">
                  <c:v>119.599691266383</c:v>
                </c:pt>
                <c:pt idx="1256">
                  <c:v>119.649691266383</c:v>
                </c:pt>
                <c:pt idx="1257">
                  <c:v>119.699691266383</c:v>
                </c:pt>
                <c:pt idx="1258">
                  <c:v>119.749691266383</c:v>
                </c:pt>
                <c:pt idx="1259">
                  <c:v>119.79969126638299</c:v>
                </c:pt>
                <c:pt idx="1260">
                  <c:v>119.849691266383</c:v>
                </c:pt>
                <c:pt idx="1261">
                  <c:v>119.899691266383</c:v>
                </c:pt>
                <c:pt idx="1262">
                  <c:v>119.949691266383</c:v>
                </c:pt>
                <c:pt idx="1263">
                  <c:v>119.999691266383</c:v>
                </c:pt>
                <c:pt idx="1264">
                  <c:v>120.04969126638299</c:v>
                </c:pt>
                <c:pt idx="1265">
                  <c:v>120.099691266383</c:v>
                </c:pt>
                <c:pt idx="1266">
                  <c:v>120.14969126638201</c:v>
                </c:pt>
                <c:pt idx="1267">
                  <c:v>120.199691266382</c:v>
                </c:pt>
                <c:pt idx="1268">
                  <c:v>120.249691266382</c:v>
                </c:pt>
                <c:pt idx="1269">
                  <c:v>120.299691266382</c:v>
                </c:pt>
                <c:pt idx="1270">
                  <c:v>120.349691266382</c:v>
                </c:pt>
                <c:pt idx="1271">
                  <c:v>120.39969126638201</c:v>
                </c:pt>
                <c:pt idx="1272">
                  <c:v>120.449691266382</c:v>
                </c:pt>
                <c:pt idx="1273">
                  <c:v>120.499691266382</c:v>
                </c:pt>
                <c:pt idx="1274">
                  <c:v>120.549691266382</c:v>
                </c:pt>
                <c:pt idx="1275">
                  <c:v>120.599691266382</c:v>
                </c:pt>
                <c:pt idx="1276">
                  <c:v>120.64969126638201</c:v>
                </c:pt>
                <c:pt idx="1277">
                  <c:v>120.699691266382</c:v>
                </c:pt>
                <c:pt idx="1278">
                  <c:v>120.749691266382</c:v>
                </c:pt>
                <c:pt idx="1279">
                  <c:v>120.799691266382</c:v>
                </c:pt>
                <c:pt idx="1280">
                  <c:v>120.849691266382</c:v>
                </c:pt>
                <c:pt idx="1281">
                  <c:v>120.89969126638201</c:v>
                </c:pt>
                <c:pt idx="1282">
                  <c:v>120.949691266382</c:v>
                </c:pt>
                <c:pt idx="1283">
                  <c:v>120.999691266382</c:v>
                </c:pt>
                <c:pt idx="1284">
                  <c:v>121.049691266382</c:v>
                </c:pt>
                <c:pt idx="1285">
                  <c:v>121.099691266382</c:v>
                </c:pt>
                <c:pt idx="1286">
                  <c:v>121.14969126638201</c:v>
                </c:pt>
                <c:pt idx="1287">
                  <c:v>121.199691266382</c:v>
                </c:pt>
                <c:pt idx="1288">
                  <c:v>121.249691266382</c:v>
                </c:pt>
                <c:pt idx="1289">
                  <c:v>121.299691266382</c:v>
                </c:pt>
                <c:pt idx="1290">
                  <c:v>121.349691266382</c:v>
                </c:pt>
                <c:pt idx="1291">
                  <c:v>121.39969126638201</c:v>
                </c:pt>
                <c:pt idx="1292">
                  <c:v>121.449691266382</c:v>
                </c:pt>
                <c:pt idx="1293">
                  <c:v>121.499691266382</c:v>
                </c:pt>
                <c:pt idx="1294">
                  <c:v>121.549691266382</c:v>
                </c:pt>
                <c:pt idx="1295">
                  <c:v>121.599691266382</c:v>
                </c:pt>
                <c:pt idx="1296">
                  <c:v>121.64969126638201</c:v>
                </c:pt>
                <c:pt idx="1297">
                  <c:v>121.699691266382</c:v>
                </c:pt>
                <c:pt idx="1298">
                  <c:v>121.749691266382</c:v>
                </c:pt>
                <c:pt idx="1299">
                  <c:v>121.799691266382</c:v>
                </c:pt>
                <c:pt idx="1300">
                  <c:v>121.849691266382</c:v>
                </c:pt>
                <c:pt idx="1301">
                  <c:v>121.89969126638201</c:v>
                </c:pt>
                <c:pt idx="1302">
                  <c:v>121.949691266382</c:v>
                </c:pt>
                <c:pt idx="1303">
                  <c:v>121.999691266382</c:v>
                </c:pt>
                <c:pt idx="1304">
                  <c:v>122.049691266382</c:v>
                </c:pt>
                <c:pt idx="1305">
                  <c:v>122.099691266382</c:v>
                </c:pt>
                <c:pt idx="1306">
                  <c:v>122.14969126638201</c:v>
                </c:pt>
                <c:pt idx="1307">
                  <c:v>122.199691266382</c:v>
                </c:pt>
                <c:pt idx="1308">
                  <c:v>122.249691266382</c:v>
                </c:pt>
                <c:pt idx="1309">
                  <c:v>122.299691266382</c:v>
                </c:pt>
                <c:pt idx="1310">
                  <c:v>122.349691266382</c:v>
                </c:pt>
                <c:pt idx="1311">
                  <c:v>122.39969126638201</c:v>
                </c:pt>
                <c:pt idx="1312">
                  <c:v>122.449691266382</c:v>
                </c:pt>
                <c:pt idx="1313">
                  <c:v>122.499691266382</c:v>
                </c:pt>
                <c:pt idx="1314">
                  <c:v>122.549691266382</c:v>
                </c:pt>
                <c:pt idx="1315">
                  <c:v>122.599691266382</c:v>
                </c:pt>
                <c:pt idx="1316">
                  <c:v>122.64969126638201</c:v>
                </c:pt>
                <c:pt idx="1317">
                  <c:v>122.699691266382</c:v>
                </c:pt>
                <c:pt idx="1318">
                  <c:v>122.749691266382</c:v>
                </c:pt>
                <c:pt idx="1319">
                  <c:v>122.799691266382</c:v>
                </c:pt>
                <c:pt idx="1320">
                  <c:v>122.849691266382</c:v>
                </c:pt>
                <c:pt idx="1321">
                  <c:v>122.89969126638201</c:v>
                </c:pt>
                <c:pt idx="1322">
                  <c:v>122.949691266382</c:v>
                </c:pt>
                <c:pt idx="1323">
                  <c:v>122.999691266382</c:v>
                </c:pt>
                <c:pt idx="1324">
                  <c:v>123.049691266382</c:v>
                </c:pt>
                <c:pt idx="1325">
                  <c:v>123.099691266382</c:v>
                </c:pt>
                <c:pt idx="1326">
                  <c:v>123.14969126638201</c:v>
                </c:pt>
                <c:pt idx="1327">
                  <c:v>123.199691266382</c:v>
                </c:pt>
                <c:pt idx="1328">
                  <c:v>123.249691266382</c:v>
                </c:pt>
                <c:pt idx="1329">
                  <c:v>123.299691266382</c:v>
                </c:pt>
                <c:pt idx="1330">
                  <c:v>123.349691266382</c:v>
                </c:pt>
                <c:pt idx="1331">
                  <c:v>123.39969126638201</c:v>
                </c:pt>
                <c:pt idx="1332">
                  <c:v>123.449691266382</c:v>
                </c:pt>
                <c:pt idx="1333">
                  <c:v>123.499691266382</c:v>
                </c:pt>
                <c:pt idx="1334">
                  <c:v>123.549691266382</c:v>
                </c:pt>
                <c:pt idx="1335">
                  <c:v>123.599691266382</c:v>
                </c:pt>
                <c:pt idx="1336">
                  <c:v>123.64969126638201</c:v>
                </c:pt>
                <c:pt idx="1337">
                  <c:v>123.699691266382</c:v>
                </c:pt>
                <c:pt idx="1338">
                  <c:v>123.749691266382</c:v>
                </c:pt>
                <c:pt idx="1339">
                  <c:v>123.799691266382</c:v>
                </c:pt>
                <c:pt idx="1340">
                  <c:v>123.849691266382</c:v>
                </c:pt>
                <c:pt idx="1341">
                  <c:v>123.89969126638201</c:v>
                </c:pt>
                <c:pt idx="1342">
                  <c:v>123.949691266382</c:v>
                </c:pt>
                <c:pt idx="1343">
                  <c:v>123.999691266382</c:v>
                </c:pt>
                <c:pt idx="1344">
                  <c:v>124.049691266382</c:v>
                </c:pt>
                <c:pt idx="1345">
                  <c:v>124.099691266382</c:v>
                </c:pt>
                <c:pt idx="1346">
                  <c:v>124.14969126638201</c:v>
                </c:pt>
                <c:pt idx="1347">
                  <c:v>124.199691266382</c:v>
                </c:pt>
                <c:pt idx="1348">
                  <c:v>124.249691266382</c:v>
                </c:pt>
                <c:pt idx="1349">
                  <c:v>124.299691266382</c:v>
                </c:pt>
                <c:pt idx="1350">
                  <c:v>124.349691266382</c:v>
                </c:pt>
                <c:pt idx="1351">
                  <c:v>124.39969126638201</c:v>
                </c:pt>
                <c:pt idx="1352">
                  <c:v>124.449691266382</c:v>
                </c:pt>
                <c:pt idx="1353">
                  <c:v>124.499691266382</c:v>
                </c:pt>
                <c:pt idx="1354">
                  <c:v>124.549691266382</c:v>
                </c:pt>
                <c:pt idx="1355">
                  <c:v>124.599691266382</c:v>
                </c:pt>
                <c:pt idx="1356">
                  <c:v>124.64969126638201</c:v>
                </c:pt>
                <c:pt idx="1357">
                  <c:v>124.699691266382</c:v>
                </c:pt>
                <c:pt idx="1358">
                  <c:v>124.749691266382</c:v>
                </c:pt>
                <c:pt idx="1359">
                  <c:v>124.799691266382</c:v>
                </c:pt>
                <c:pt idx="1360">
                  <c:v>124.849691266382</c:v>
                </c:pt>
                <c:pt idx="1361">
                  <c:v>124.89969126638201</c:v>
                </c:pt>
                <c:pt idx="1362">
                  <c:v>124.949691266382</c:v>
                </c:pt>
                <c:pt idx="1363">
                  <c:v>124.999691266382</c:v>
                </c:pt>
                <c:pt idx="1364">
                  <c:v>125.049691266382</c:v>
                </c:pt>
                <c:pt idx="1365">
                  <c:v>125.099691266382</c:v>
                </c:pt>
                <c:pt idx="1366">
                  <c:v>125.14969126638201</c:v>
                </c:pt>
                <c:pt idx="1367">
                  <c:v>125.199691266382</c:v>
                </c:pt>
                <c:pt idx="1368">
                  <c:v>125.249691266382</c:v>
                </c:pt>
                <c:pt idx="1369">
                  <c:v>125.299691266382</c:v>
                </c:pt>
                <c:pt idx="1370">
                  <c:v>125.349691266382</c:v>
                </c:pt>
                <c:pt idx="1371">
                  <c:v>125.39969126638201</c:v>
                </c:pt>
                <c:pt idx="1372">
                  <c:v>125.449691266382</c:v>
                </c:pt>
                <c:pt idx="1373">
                  <c:v>125.499691266382</c:v>
                </c:pt>
                <c:pt idx="1374">
                  <c:v>125.549691266382</c:v>
                </c:pt>
                <c:pt idx="1375">
                  <c:v>125.599691266382</c:v>
                </c:pt>
                <c:pt idx="1376">
                  <c:v>125.64969126638201</c:v>
                </c:pt>
                <c:pt idx="1377">
                  <c:v>125.699691266382</c:v>
                </c:pt>
                <c:pt idx="1378">
                  <c:v>125.749691266382</c:v>
                </c:pt>
                <c:pt idx="1379">
                  <c:v>125.799691266382</c:v>
                </c:pt>
                <c:pt idx="1380">
                  <c:v>125.849691266382</c:v>
                </c:pt>
                <c:pt idx="1381">
                  <c:v>125.89969126638201</c:v>
                </c:pt>
                <c:pt idx="1382">
                  <c:v>125.949691266382</c:v>
                </c:pt>
                <c:pt idx="1383">
                  <c:v>125.999691266382</c:v>
                </c:pt>
                <c:pt idx="1384">
                  <c:v>126.049691266382</c:v>
                </c:pt>
                <c:pt idx="1385">
                  <c:v>126.099691266382</c:v>
                </c:pt>
                <c:pt idx="1386">
                  <c:v>126.14969126638201</c:v>
                </c:pt>
                <c:pt idx="1387">
                  <c:v>126.199691266382</c:v>
                </c:pt>
                <c:pt idx="1388">
                  <c:v>126.249691266382</c:v>
                </c:pt>
                <c:pt idx="1389">
                  <c:v>126.299691266382</c:v>
                </c:pt>
                <c:pt idx="1390">
                  <c:v>126.349691266382</c:v>
                </c:pt>
                <c:pt idx="1391">
                  <c:v>126.39969126638201</c:v>
                </c:pt>
                <c:pt idx="1392">
                  <c:v>126.449691266382</c:v>
                </c:pt>
                <c:pt idx="1393">
                  <c:v>126.499691266382</c:v>
                </c:pt>
                <c:pt idx="1394">
                  <c:v>126.549691266382</c:v>
                </c:pt>
                <c:pt idx="1395">
                  <c:v>126.599691266382</c:v>
                </c:pt>
                <c:pt idx="1396">
                  <c:v>126.64969126638201</c:v>
                </c:pt>
                <c:pt idx="1397">
                  <c:v>126.699691266382</c:v>
                </c:pt>
                <c:pt idx="1398">
                  <c:v>126.749691266382</c:v>
                </c:pt>
                <c:pt idx="1399">
                  <c:v>126.799691266382</c:v>
                </c:pt>
                <c:pt idx="1400">
                  <c:v>126.849691266382</c:v>
                </c:pt>
                <c:pt idx="1401">
                  <c:v>126.89969126638201</c:v>
                </c:pt>
                <c:pt idx="1402">
                  <c:v>126.949691266382</c:v>
                </c:pt>
                <c:pt idx="1403">
                  <c:v>126.999691266382</c:v>
                </c:pt>
                <c:pt idx="1404">
                  <c:v>127.049691266382</c:v>
                </c:pt>
                <c:pt idx="1405">
                  <c:v>127.099691266382</c:v>
                </c:pt>
                <c:pt idx="1406">
                  <c:v>127.14969126638201</c:v>
                </c:pt>
                <c:pt idx="1407">
                  <c:v>127.199691266382</c:v>
                </c:pt>
                <c:pt idx="1408">
                  <c:v>127.249691266382</c:v>
                </c:pt>
                <c:pt idx="1409">
                  <c:v>127.299691266382</c:v>
                </c:pt>
                <c:pt idx="1410">
                  <c:v>127.349691266382</c:v>
                </c:pt>
                <c:pt idx="1411">
                  <c:v>127.39969126638201</c:v>
                </c:pt>
                <c:pt idx="1412">
                  <c:v>127.449691266382</c:v>
                </c:pt>
                <c:pt idx="1413">
                  <c:v>127.499691266382</c:v>
                </c:pt>
                <c:pt idx="1414">
                  <c:v>127.549691266382</c:v>
                </c:pt>
                <c:pt idx="1415">
                  <c:v>127.599691266382</c:v>
                </c:pt>
                <c:pt idx="1416">
                  <c:v>127.64969126638201</c:v>
                </c:pt>
                <c:pt idx="1417">
                  <c:v>127.699691266382</c:v>
                </c:pt>
                <c:pt idx="1418">
                  <c:v>127.749691266382</c:v>
                </c:pt>
                <c:pt idx="1419">
                  <c:v>127.799691266382</c:v>
                </c:pt>
                <c:pt idx="1420">
                  <c:v>127.849691266382</c:v>
                </c:pt>
                <c:pt idx="1421">
                  <c:v>127.89969126638201</c:v>
                </c:pt>
                <c:pt idx="1422">
                  <c:v>127.949691266382</c:v>
                </c:pt>
                <c:pt idx="1423">
                  <c:v>127.999691266382</c:v>
                </c:pt>
                <c:pt idx="1424">
                  <c:v>128.04969126638201</c:v>
                </c:pt>
                <c:pt idx="1425">
                  <c:v>128.099691266382</c:v>
                </c:pt>
                <c:pt idx="1426">
                  <c:v>128.14969126638201</c:v>
                </c:pt>
                <c:pt idx="1427">
                  <c:v>128.19969126638199</c:v>
                </c:pt>
                <c:pt idx="1428">
                  <c:v>128.249691266382</c:v>
                </c:pt>
                <c:pt idx="1429">
                  <c:v>128.29969126638201</c:v>
                </c:pt>
                <c:pt idx="1430">
                  <c:v>128.349691266382</c:v>
                </c:pt>
                <c:pt idx="1431">
                  <c:v>128.39969126638201</c:v>
                </c:pt>
                <c:pt idx="1432">
                  <c:v>128.44969126638199</c:v>
                </c:pt>
                <c:pt idx="1433">
                  <c:v>128.499691266382</c:v>
                </c:pt>
                <c:pt idx="1434">
                  <c:v>128.54969126638201</c:v>
                </c:pt>
                <c:pt idx="1435">
                  <c:v>128.599691266382</c:v>
                </c:pt>
                <c:pt idx="1436">
                  <c:v>128.64969126638201</c:v>
                </c:pt>
                <c:pt idx="1437">
                  <c:v>128.69969126638199</c:v>
                </c:pt>
                <c:pt idx="1438">
                  <c:v>128.749691266382</c:v>
                </c:pt>
                <c:pt idx="1439">
                  <c:v>128.79969126638201</c:v>
                </c:pt>
                <c:pt idx="1440">
                  <c:v>128.849691266382</c:v>
                </c:pt>
                <c:pt idx="1441">
                  <c:v>128.89969126638201</c:v>
                </c:pt>
                <c:pt idx="1442">
                  <c:v>128.94969126638199</c:v>
                </c:pt>
                <c:pt idx="1443">
                  <c:v>128.999691266382</c:v>
                </c:pt>
                <c:pt idx="1444">
                  <c:v>129.04969126638201</c:v>
                </c:pt>
                <c:pt idx="1445">
                  <c:v>129.099691266382</c:v>
                </c:pt>
                <c:pt idx="1446">
                  <c:v>129.14969126638201</c:v>
                </c:pt>
                <c:pt idx="1447">
                  <c:v>129.19969126638199</c:v>
                </c:pt>
                <c:pt idx="1448">
                  <c:v>129.249691266382</c:v>
                </c:pt>
                <c:pt idx="1449">
                  <c:v>129.29969126638201</c:v>
                </c:pt>
                <c:pt idx="1450">
                  <c:v>129.349691266382</c:v>
                </c:pt>
                <c:pt idx="1451">
                  <c:v>129.39969126638201</c:v>
                </c:pt>
                <c:pt idx="1452">
                  <c:v>129.44969126638199</c:v>
                </c:pt>
                <c:pt idx="1453">
                  <c:v>129.499691266382</c:v>
                </c:pt>
                <c:pt idx="1454">
                  <c:v>129.54969126638201</c:v>
                </c:pt>
                <c:pt idx="1455">
                  <c:v>129.599691266382</c:v>
                </c:pt>
                <c:pt idx="1456">
                  <c:v>129.64969126638201</c:v>
                </c:pt>
                <c:pt idx="1457">
                  <c:v>129.69969126638199</c:v>
                </c:pt>
                <c:pt idx="1458">
                  <c:v>129.749691266382</c:v>
                </c:pt>
                <c:pt idx="1459">
                  <c:v>129.79969126638201</c:v>
                </c:pt>
                <c:pt idx="1460">
                  <c:v>129.849691266382</c:v>
                </c:pt>
                <c:pt idx="1461">
                  <c:v>129.89969126638201</c:v>
                </c:pt>
                <c:pt idx="1462">
                  <c:v>129.94969126638199</c:v>
                </c:pt>
                <c:pt idx="1463">
                  <c:v>129.999691266382</c:v>
                </c:pt>
                <c:pt idx="1464">
                  <c:v>130.04969126638301</c:v>
                </c:pt>
                <c:pt idx="1465">
                  <c:v>130.09969126638299</c:v>
                </c:pt>
                <c:pt idx="1466">
                  <c:v>130.149691266383</c:v>
                </c:pt>
                <c:pt idx="1467">
                  <c:v>130.19969126638301</c:v>
                </c:pt>
                <c:pt idx="1468">
                  <c:v>130.249691266383</c:v>
                </c:pt>
                <c:pt idx="1469">
                  <c:v>130.29969126638301</c:v>
                </c:pt>
                <c:pt idx="1470">
                  <c:v>130.34969126638299</c:v>
                </c:pt>
                <c:pt idx="1471">
                  <c:v>130.399691266383</c:v>
                </c:pt>
                <c:pt idx="1472">
                  <c:v>130.44969126638301</c:v>
                </c:pt>
                <c:pt idx="1473">
                  <c:v>130.499691266383</c:v>
                </c:pt>
                <c:pt idx="1474">
                  <c:v>130.54969126638301</c:v>
                </c:pt>
                <c:pt idx="1475">
                  <c:v>130.59969126638299</c:v>
                </c:pt>
                <c:pt idx="1476">
                  <c:v>130.649691266383</c:v>
                </c:pt>
                <c:pt idx="1477">
                  <c:v>130.69969126638301</c:v>
                </c:pt>
                <c:pt idx="1478">
                  <c:v>130.749691266383</c:v>
                </c:pt>
                <c:pt idx="1479">
                  <c:v>130.79969126638301</c:v>
                </c:pt>
                <c:pt idx="1480">
                  <c:v>130.84969126638299</c:v>
                </c:pt>
                <c:pt idx="1481">
                  <c:v>130.899691266383</c:v>
                </c:pt>
                <c:pt idx="1482">
                  <c:v>130.94969126638301</c:v>
                </c:pt>
                <c:pt idx="1483">
                  <c:v>130.999691266383</c:v>
                </c:pt>
                <c:pt idx="1484">
                  <c:v>131.04969126638301</c:v>
                </c:pt>
                <c:pt idx="1485">
                  <c:v>131.09969126638299</c:v>
                </c:pt>
                <c:pt idx="1486">
                  <c:v>131.149691266383</c:v>
                </c:pt>
                <c:pt idx="1487">
                  <c:v>131.19969126638301</c:v>
                </c:pt>
                <c:pt idx="1488">
                  <c:v>131.249691266383</c:v>
                </c:pt>
                <c:pt idx="1489">
                  <c:v>131.29969126638301</c:v>
                </c:pt>
                <c:pt idx="1490">
                  <c:v>131.34969126638299</c:v>
                </c:pt>
                <c:pt idx="1491">
                  <c:v>131.399691266383</c:v>
                </c:pt>
                <c:pt idx="1492">
                  <c:v>131.44969126638301</c:v>
                </c:pt>
                <c:pt idx="1493">
                  <c:v>131.499691266383</c:v>
                </c:pt>
                <c:pt idx="1494">
                  <c:v>131.54969126638301</c:v>
                </c:pt>
                <c:pt idx="1495">
                  <c:v>131.59969126638299</c:v>
                </c:pt>
                <c:pt idx="1496">
                  <c:v>131.649691266383</c:v>
                </c:pt>
                <c:pt idx="1497">
                  <c:v>131.69969126638301</c:v>
                </c:pt>
                <c:pt idx="1498">
                  <c:v>131.749691266383</c:v>
                </c:pt>
                <c:pt idx="1499">
                  <c:v>131.79969126638301</c:v>
                </c:pt>
                <c:pt idx="1500">
                  <c:v>131.84969126638299</c:v>
                </c:pt>
                <c:pt idx="1501">
                  <c:v>131.899691266383</c:v>
                </c:pt>
                <c:pt idx="1502">
                  <c:v>131.94969126638301</c:v>
                </c:pt>
                <c:pt idx="1503">
                  <c:v>131.999691266383</c:v>
                </c:pt>
                <c:pt idx="1504">
                  <c:v>132.04969126638301</c:v>
                </c:pt>
                <c:pt idx="1505">
                  <c:v>132.09969126638299</c:v>
                </c:pt>
                <c:pt idx="1506">
                  <c:v>132.149691266383</c:v>
                </c:pt>
                <c:pt idx="1507">
                  <c:v>132.19969126638301</c:v>
                </c:pt>
                <c:pt idx="1508">
                  <c:v>132.249691266383</c:v>
                </c:pt>
                <c:pt idx="1509">
                  <c:v>132.29969126638301</c:v>
                </c:pt>
                <c:pt idx="1510">
                  <c:v>132.34969126638299</c:v>
                </c:pt>
                <c:pt idx="1511">
                  <c:v>132.399691266383</c:v>
                </c:pt>
                <c:pt idx="1512">
                  <c:v>132.44969126638301</c:v>
                </c:pt>
                <c:pt idx="1513">
                  <c:v>132.499691266383</c:v>
                </c:pt>
                <c:pt idx="1514">
                  <c:v>132.54969126638301</c:v>
                </c:pt>
                <c:pt idx="1515">
                  <c:v>132.59969126638299</c:v>
                </c:pt>
                <c:pt idx="1516">
                  <c:v>132.649691266383</c:v>
                </c:pt>
                <c:pt idx="1517">
                  <c:v>132.69969126638301</c:v>
                </c:pt>
                <c:pt idx="1518">
                  <c:v>132.749691266383</c:v>
                </c:pt>
                <c:pt idx="1519">
                  <c:v>132.79969126638301</c:v>
                </c:pt>
                <c:pt idx="1520">
                  <c:v>132.84969126638299</c:v>
                </c:pt>
                <c:pt idx="1521">
                  <c:v>132.899691266383</c:v>
                </c:pt>
                <c:pt idx="1522">
                  <c:v>132.94969126638301</c:v>
                </c:pt>
                <c:pt idx="1523">
                  <c:v>132.999691266383</c:v>
                </c:pt>
                <c:pt idx="1524">
                  <c:v>133.04969126638301</c:v>
                </c:pt>
                <c:pt idx="1525">
                  <c:v>133.09969126638299</c:v>
                </c:pt>
                <c:pt idx="1526">
                  <c:v>133.149691266383</c:v>
                </c:pt>
                <c:pt idx="1527">
                  <c:v>133.19969126638301</c:v>
                </c:pt>
                <c:pt idx="1528">
                  <c:v>133.249691266383</c:v>
                </c:pt>
                <c:pt idx="1529">
                  <c:v>133.29969126638301</c:v>
                </c:pt>
                <c:pt idx="1530">
                  <c:v>133.34969126638299</c:v>
                </c:pt>
                <c:pt idx="1531">
                  <c:v>133.399691266383</c:v>
                </c:pt>
                <c:pt idx="1532">
                  <c:v>133.44969126638301</c:v>
                </c:pt>
                <c:pt idx="1533">
                  <c:v>133.499691266383</c:v>
                </c:pt>
                <c:pt idx="1534">
                  <c:v>133.54969126638301</c:v>
                </c:pt>
                <c:pt idx="1535">
                  <c:v>133.59969126638299</c:v>
                </c:pt>
                <c:pt idx="1536">
                  <c:v>133.649691266383</c:v>
                </c:pt>
                <c:pt idx="1537">
                  <c:v>133.69969126638301</c:v>
                </c:pt>
                <c:pt idx="1538">
                  <c:v>133.749691266383</c:v>
                </c:pt>
                <c:pt idx="1539">
                  <c:v>133.79969126638301</c:v>
                </c:pt>
                <c:pt idx="1540">
                  <c:v>133.84969126638299</c:v>
                </c:pt>
                <c:pt idx="1541">
                  <c:v>133.899691266383</c:v>
                </c:pt>
                <c:pt idx="1542">
                  <c:v>133.94969126638301</c:v>
                </c:pt>
                <c:pt idx="1543">
                  <c:v>133.999691266383</c:v>
                </c:pt>
                <c:pt idx="1544">
                  <c:v>134.04969126638301</c:v>
                </c:pt>
                <c:pt idx="1545">
                  <c:v>134.09969126638299</c:v>
                </c:pt>
                <c:pt idx="1546">
                  <c:v>134.149691266383</c:v>
                </c:pt>
                <c:pt idx="1547">
                  <c:v>134.19969126638301</c:v>
                </c:pt>
                <c:pt idx="1548">
                  <c:v>134.249691266383</c:v>
                </c:pt>
                <c:pt idx="1549">
                  <c:v>134.29969126638301</c:v>
                </c:pt>
                <c:pt idx="1550">
                  <c:v>134.34969126638299</c:v>
                </c:pt>
                <c:pt idx="1551">
                  <c:v>134.399691266383</c:v>
                </c:pt>
                <c:pt idx="1552">
                  <c:v>134.44969126638401</c:v>
                </c:pt>
                <c:pt idx="1553">
                  <c:v>134.49969126638399</c:v>
                </c:pt>
                <c:pt idx="1554">
                  <c:v>134.549691266384</c:v>
                </c:pt>
                <c:pt idx="1555">
                  <c:v>134.59969126638401</c:v>
                </c:pt>
                <c:pt idx="1556">
                  <c:v>134.649691266384</c:v>
                </c:pt>
                <c:pt idx="1557">
                  <c:v>134.69969126638401</c:v>
                </c:pt>
                <c:pt idx="1558">
                  <c:v>134.74969126638399</c:v>
                </c:pt>
                <c:pt idx="1559">
                  <c:v>134.799691266384</c:v>
                </c:pt>
                <c:pt idx="1560">
                  <c:v>134.84969126638401</c:v>
                </c:pt>
                <c:pt idx="1561">
                  <c:v>134.899691266384</c:v>
                </c:pt>
                <c:pt idx="1562">
                  <c:v>134.94969126638401</c:v>
                </c:pt>
                <c:pt idx="1563">
                  <c:v>134.99969126638399</c:v>
                </c:pt>
                <c:pt idx="1564">
                  <c:v>135.049691266384</c:v>
                </c:pt>
                <c:pt idx="1565">
                  <c:v>135.09969126638401</c:v>
                </c:pt>
                <c:pt idx="1566">
                  <c:v>135.149691266384</c:v>
                </c:pt>
                <c:pt idx="1567">
                  <c:v>135.19969126638401</c:v>
                </c:pt>
                <c:pt idx="1568">
                  <c:v>135.24969126638399</c:v>
                </c:pt>
                <c:pt idx="1569">
                  <c:v>135.299691266384</c:v>
                </c:pt>
                <c:pt idx="1570">
                  <c:v>135.34969126638401</c:v>
                </c:pt>
                <c:pt idx="1571">
                  <c:v>135.399691266384</c:v>
                </c:pt>
                <c:pt idx="1572">
                  <c:v>135.44969126638401</c:v>
                </c:pt>
                <c:pt idx="1573">
                  <c:v>135.49969126638399</c:v>
                </c:pt>
                <c:pt idx="1574">
                  <c:v>135.549691266384</c:v>
                </c:pt>
                <c:pt idx="1575">
                  <c:v>135.59969126638401</c:v>
                </c:pt>
                <c:pt idx="1576">
                  <c:v>135.649691266384</c:v>
                </c:pt>
                <c:pt idx="1577">
                  <c:v>135.69969126638401</c:v>
                </c:pt>
                <c:pt idx="1578">
                  <c:v>135.74969126638399</c:v>
                </c:pt>
                <c:pt idx="1579">
                  <c:v>135.799691266384</c:v>
                </c:pt>
                <c:pt idx="1580">
                  <c:v>135.84969126638401</c:v>
                </c:pt>
                <c:pt idx="1581">
                  <c:v>135.899691266384</c:v>
                </c:pt>
                <c:pt idx="1582">
                  <c:v>135.94969126638401</c:v>
                </c:pt>
                <c:pt idx="1583">
                  <c:v>135.99969126638399</c:v>
                </c:pt>
                <c:pt idx="1584">
                  <c:v>136.049691266384</c:v>
                </c:pt>
                <c:pt idx="1585">
                  <c:v>136.09969126638401</c:v>
                </c:pt>
                <c:pt idx="1586">
                  <c:v>136.149691266384</c:v>
                </c:pt>
                <c:pt idx="1587">
                  <c:v>136.19969126638401</c:v>
                </c:pt>
                <c:pt idx="1588">
                  <c:v>136.24969126638399</c:v>
                </c:pt>
                <c:pt idx="1589">
                  <c:v>136.299691266384</c:v>
                </c:pt>
                <c:pt idx="1590">
                  <c:v>136.34969126638401</c:v>
                </c:pt>
                <c:pt idx="1591">
                  <c:v>136.399691266384</c:v>
                </c:pt>
                <c:pt idx="1592">
                  <c:v>136.44969126638401</c:v>
                </c:pt>
                <c:pt idx="1593">
                  <c:v>136.49969126638399</c:v>
                </c:pt>
                <c:pt idx="1594">
                  <c:v>136.549691266384</c:v>
                </c:pt>
                <c:pt idx="1595">
                  <c:v>136.59969126638401</c:v>
                </c:pt>
                <c:pt idx="1596">
                  <c:v>136.649691266384</c:v>
                </c:pt>
                <c:pt idx="1597">
                  <c:v>136.69969126638401</c:v>
                </c:pt>
                <c:pt idx="1598">
                  <c:v>136.74969126638399</c:v>
                </c:pt>
                <c:pt idx="1599">
                  <c:v>136.799691266384</c:v>
                </c:pt>
                <c:pt idx="1600">
                  <c:v>136.84969126638401</c:v>
                </c:pt>
                <c:pt idx="1601">
                  <c:v>136.899691266384</c:v>
                </c:pt>
                <c:pt idx="1602">
                  <c:v>136.94969126638401</c:v>
                </c:pt>
                <c:pt idx="1603">
                  <c:v>136.99969126638399</c:v>
                </c:pt>
                <c:pt idx="1604">
                  <c:v>137.049691266384</c:v>
                </c:pt>
                <c:pt idx="1605">
                  <c:v>137.09969126638401</c:v>
                </c:pt>
                <c:pt idx="1606">
                  <c:v>137.149691266384</c:v>
                </c:pt>
                <c:pt idx="1607">
                  <c:v>137.19969126638401</c:v>
                </c:pt>
                <c:pt idx="1608">
                  <c:v>137.24969126638399</c:v>
                </c:pt>
                <c:pt idx="1609">
                  <c:v>137.299691266384</c:v>
                </c:pt>
                <c:pt idx="1610">
                  <c:v>137.34969126638401</c:v>
                </c:pt>
                <c:pt idx="1611">
                  <c:v>137.399691266384</c:v>
                </c:pt>
                <c:pt idx="1612">
                  <c:v>137.44969126638401</c:v>
                </c:pt>
                <c:pt idx="1613">
                  <c:v>137.49969126638399</c:v>
                </c:pt>
                <c:pt idx="1614">
                  <c:v>137.549691266384</c:v>
                </c:pt>
                <c:pt idx="1615">
                  <c:v>137.59969126638401</c:v>
                </c:pt>
                <c:pt idx="1616">
                  <c:v>137.649691266384</c:v>
                </c:pt>
                <c:pt idx="1617">
                  <c:v>137.69969126638401</c:v>
                </c:pt>
                <c:pt idx="1618">
                  <c:v>137.74969126638399</c:v>
                </c:pt>
                <c:pt idx="1619">
                  <c:v>137.799691266384</c:v>
                </c:pt>
                <c:pt idx="1620">
                  <c:v>137.84969126638401</c:v>
                </c:pt>
                <c:pt idx="1621">
                  <c:v>137.899691266384</c:v>
                </c:pt>
                <c:pt idx="1622">
                  <c:v>137.94969126638401</c:v>
                </c:pt>
                <c:pt idx="1623">
                  <c:v>137.99969126638399</c:v>
                </c:pt>
                <c:pt idx="1624">
                  <c:v>138.049691266384</c:v>
                </c:pt>
                <c:pt idx="1625">
                  <c:v>138.09969126638401</c:v>
                </c:pt>
                <c:pt idx="1626">
                  <c:v>138.149691266384</c:v>
                </c:pt>
                <c:pt idx="1627">
                  <c:v>138.19969126638401</c:v>
                </c:pt>
                <c:pt idx="1628">
                  <c:v>138.24969126638399</c:v>
                </c:pt>
                <c:pt idx="1629">
                  <c:v>138.299691266384</c:v>
                </c:pt>
                <c:pt idx="1630">
                  <c:v>138.34969126638401</c:v>
                </c:pt>
                <c:pt idx="1631">
                  <c:v>138.399691266384</c:v>
                </c:pt>
                <c:pt idx="1632">
                  <c:v>138.44969126638401</c:v>
                </c:pt>
                <c:pt idx="1633">
                  <c:v>138.49969126638399</c:v>
                </c:pt>
                <c:pt idx="1634">
                  <c:v>138.549691266384</c:v>
                </c:pt>
                <c:pt idx="1635">
                  <c:v>138.59969126638401</c:v>
                </c:pt>
                <c:pt idx="1636">
                  <c:v>138.649691266384</c:v>
                </c:pt>
                <c:pt idx="1637">
                  <c:v>138.69969126638401</c:v>
                </c:pt>
                <c:pt idx="1638">
                  <c:v>138.74969126638399</c:v>
                </c:pt>
                <c:pt idx="1639">
                  <c:v>138.799691266384</c:v>
                </c:pt>
                <c:pt idx="1640">
                  <c:v>138.84969126638501</c:v>
                </c:pt>
                <c:pt idx="1641">
                  <c:v>138.89969126638499</c:v>
                </c:pt>
                <c:pt idx="1642">
                  <c:v>138.949691266385</c:v>
                </c:pt>
                <c:pt idx="1643">
                  <c:v>138.99969126638501</c:v>
                </c:pt>
                <c:pt idx="1644">
                  <c:v>139.049691266385</c:v>
                </c:pt>
                <c:pt idx="1645">
                  <c:v>139.09969126638501</c:v>
                </c:pt>
                <c:pt idx="1646">
                  <c:v>139.14969126638499</c:v>
                </c:pt>
                <c:pt idx="1647">
                  <c:v>139.199691266385</c:v>
                </c:pt>
                <c:pt idx="1648">
                  <c:v>139.24969126638501</c:v>
                </c:pt>
                <c:pt idx="1649">
                  <c:v>139.299691266385</c:v>
                </c:pt>
                <c:pt idx="1650">
                  <c:v>139.34969126638501</c:v>
                </c:pt>
                <c:pt idx="1651">
                  <c:v>139.39969126638499</c:v>
                </c:pt>
                <c:pt idx="1652">
                  <c:v>139.449691266385</c:v>
                </c:pt>
                <c:pt idx="1653">
                  <c:v>139.49969126638501</c:v>
                </c:pt>
                <c:pt idx="1654">
                  <c:v>139.549691266385</c:v>
                </c:pt>
                <c:pt idx="1655">
                  <c:v>139.59969126638501</c:v>
                </c:pt>
                <c:pt idx="1656">
                  <c:v>139.64969126638499</c:v>
                </c:pt>
                <c:pt idx="1657">
                  <c:v>139.699691266385</c:v>
                </c:pt>
                <c:pt idx="1658">
                  <c:v>139.74969126638501</c:v>
                </c:pt>
                <c:pt idx="1659">
                  <c:v>139.799691266385</c:v>
                </c:pt>
                <c:pt idx="1660">
                  <c:v>139.84969126638501</c:v>
                </c:pt>
                <c:pt idx="1661">
                  <c:v>139.89969126638499</c:v>
                </c:pt>
                <c:pt idx="1662">
                  <c:v>139.949691266385</c:v>
                </c:pt>
                <c:pt idx="1663">
                  <c:v>139.99969126638501</c:v>
                </c:pt>
                <c:pt idx="1664">
                  <c:v>140.049691266385</c:v>
                </c:pt>
                <c:pt idx="1665">
                  <c:v>140.09969126638501</c:v>
                </c:pt>
                <c:pt idx="1666">
                  <c:v>140.14969126638499</c:v>
                </c:pt>
                <c:pt idx="1667">
                  <c:v>140.199691266385</c:v>
                </c:pt>
                <c:pt idx="1668">
                  <c:v>140.24969126638501</c:v>
                </c:pt>
                <c:pt idx="1669">
                  <c:v>140.299691266385</c:v>
                </c:pt>
                <c:pt idx="1670">
                  <c:v>140.34969126638501</c:v>
                </c:pt>
                <c:pt idx="1671">
                  <c:v>140.39969126638499</c:v>
                </c:pt>
                <c:pt idx="1672">
                  <c:v>140.449691266385</c:v>
                </c:pt>
                <c:pt idx="1673">
                  <c:v>140.49969126638501</c:v>
                </c:pt>
                <c:pt idx="1674">
                  <c:v>140.549691266385</c:v>
                </c:pt>
                <c:pt idx="1675">
                  <c:v>140.59969126638501</c:v>
                </c:pt>
                <c:pt idx="1676">
                  <c:v>140.64969126638499</c:v>
                </c:pt>
                <c:pt idx="1677">
                  <c:v>140.699691266385</c:v>
                </c:pt>
                <c:pt idx="1678">
                  <c:v>140.74969126638501</c:v>
                </c:pt>
                <c:pt idx="1679">
                  <c:v>140.799691266385</c:v>
                </c:pt>
                <c:pt idx="1680">
                  <c:v>140.84969126638501</c:v>
                </c:pt>
                <c:pt idx="1681">
                  <c:v>140.89969126638499</c:v>
                </c:pt>
                <c:pt idx="1682">
                  <c:v>140.949691266385</c:v>
                </c:pt>
                <c:pt idx="1683">
                  <c:v>140.99969126638501</c:v>
                </c:pt>
                <c:pt idx="1684">
                  <c:v>141.049691266385</c:v>
                </c:pt>
                <c:pt idx="1685">
                  <c:v>141.09969126638501</c:v>
                </c:pt>
                <c:pt idx="1686">
                  <c:v>141.14969126638499</c:v>
                </c:pt>
                <c:pt idx="1687">
                  <c:v>141.199691266385</c:v>
                </c:pt>
                <c:pt idx="1688">
                  <c:v>141.24969126638501</c:v>
                </c:pt>
                <c:pt idx="1689">
                  <c:v>141.299691266385</c:v>
                </c:pt>
                <c:pt idx="1690">
                  <c:v>141.34969126638501</c:v>
                </c:pt>
                <c:pt idx="1691">
                  <c:v>141.39969126638499</c:v>
                </c:pt>
                <c:pt idx="1692">
                  <c:v>141.449691266385</c:v>
                </c:pt>
                <c:pt idx="1693">
                  <c:v>141.49969126638501</c:v>
                </c:pt>
                <c:pt idx="1694">
                  <c:v>141.549691266385</c:v>
                </c:pt>
                <c:pt idx="1695">
                  <c:v>141.59969126638501</c:v>
                </c:pt>
                <c:pt idx="1696">
                  <c:v>141.64969126638499</c:v>
                </c:pt>
                <c:pt idx="1697">
                  <c:v>141.699691266385</c:v>
                </c:pt>
                <c:pt idx="1698">
                  <c:v>141.74969126638501</c:v>
                </c:pt>
                <c:pt idx="1699">
                  <c:v>141.799691266385</c:v>
                </c:pt>
                <c:pt idx="1700">
                  <c:v>141.84969126638501</c:v>
                </c:pt>
                <c:pt idx="1701">
                  <c:v>141.89969126638499</c:v>
                </c:pt>
                <c:pt idx="1702">
                  <c:v>141.949691266385</c:v>
                </c:pt>
                <c:pt idx="1703">
                  <c:v>141.99969126638501</c:v>
                </c:pt>
                <c:pt idx="1704">
                  <c:v>142.049691266385</c:v>
                </c:pt>
                <c:pt idx="1705">
                  <c:v>142.09969126638501</c:v>
                </c:pt>
                <c:pt idx="1706">
                  <c:v>142.14969126638499</c:v>
                </c:pt>
                <c:pt idx="1707">
                  <c:v>142.199691266385</c:v>
                </c:pt>
                <c:pt idx="1708">
                  <c:v>142.24969126638501</c:v>
                </c:pt>
                <c:pt idx="1709">
                  <c:v>142.299691266385</c:v>
                </c:pt>
                <c:pt idx="1710">
                  <c:v>142.34969126638501</c:v>
                </c:pt>
                <c:pt idx="1711">
                  <c:v>142.39969126638499</c:v>
                </c:pt>
                <c:pt idx="1712">
                  <c:v>142.449691266385</c:v>
                </c:pt>
                <c:pt idx="1713">
                  <c:v>142.49969126638501</c:v>
                </c:pt>
                <c:pt idx="1714">
                  <c:v>142.549691266385</c:v>
                </c:pt>
                <c:pt idx="1715">
                  <c:v>142.59969126638501</c:v>
                </c:pt>
                <c:pt idx="1716">
                  <c:v>142.64969126638499</c:v>
                </c:pt>
                <c:pt idx="1717">
                  <c:v>142.699691266385</c:v>
                </c:pt>
                <c:pt idx="1718">
                  <c:v>142.74969126638501</c:v>
                </c:pt>
                <c:pt idx="1719">
                  <c:v>142.799691266385</c:v>
                </c:pt>
                <c:pt idx="1720">
                  <c:v>142.84969126638501</c:v>
                </c:pt>
                <c:pt idx="1721">
                  <c:v>142.89969126638499</c:v>
                </c:pt>
                <c:pt idx="1722">
                  <c:v>142.949691266385</c:v>
                </c:pt>
                <c:pt idx="1723">
                  <c:v>142.99969126638501</c:v>
                </c:pt>
                <c:pt idx="1724">
                  <c:v>143.049691266385</c:v>
                </c:pt>
                <c:pt idx="1725">
                  <c:v>143.09969126638501</c:v>
                </c:pt>
                <c:pt idx="1726">
                  <c:v>143.14969126638499</c:v>
                </c:pt>
                <c:pt idx="1727">
                  <c:v>143.199691266385</c:v>
                </c:pt>
                <c:pt idx="1728">
                  <c:v>143.24969126638601</c:v>
                </c:pt>
                <c:pt idx="1729">
                  <c:v>143.29969126638599</c:v>
                </c:pt>
                <c:pt idx="1730">
                  <c:v>143.349691266386</c:v>
                </c:pt>
                <c:pt idx="1731">
                  <c:v>143.39969126638599</c:v>
                </c:pt>
                <c:pt idx="1732">
                  <c:v>143.449691266386</c:v>
                </c:pt>
                <c:pt idx="1733">
                  <c:v>143.49969126638601</c:v>
                </c:pt>
                <c:pt idx="1734">
                  <c:v>143.54969126638599</c:v>
                </c:pt>
                <c:pt idx="1735">
                  <c:v>143.599691266386</c:v>
                </c:pt>
                <c:pt idx="1736">
                  <c:v>143.64969126638599</c:v>
                </c:pt>
                <c:pt idx="1737">
                  <c:v>143.699691266386</c:v>
                </c:pt>
                <c:pt idx="1738">
                  <c:v>143.74969126638601</c:v>
                </c:pt>
                <c:pt idx="1739">
                  <c:v>143.79969126638599</c:v>
                </c:pt>
                <c:pt idx="1740">
                  <c:v>143.849691266386</c:v>
                </c:pt>
                <c:pt idx="1741">
                  <c:v>143.89969126638599</c:v>
                </c:pt>
                <c:pt idx="1742">
                  <c:v>143.949691266386</c:v>
                </c:pt>
                <c:pt idx="1743">
                  <c:v>143.99969126638601</c:v>
                </c:pt>
                <c:pt idx="1744">
                  <c:v>144.04969126638599</c:v>
                </c:pt>
                <c:pt idx="1745">
                  <c:v>144.099691266386</c:v>
                </c:pt>
                <c:pt idx="1746">
                  <c:v>144.14969126638599</c:v>
                </c:pt>
                <c:pt idx="1747">
                  <c:v>144.199691266386</c:v>
                </c:pt>
                <c:pt idx="1748">
                  <c:v>144.24969126638601</c:v>
                </c:pt>
                <c:pt idx="1749">
                  <c:v>144.29969126638599</c:v>
                </c:pt>
                <c:pt idx="1750">
                  <c:v>144.349691266386</c:v>
                </c:pt>
                <c:pt idx="1751">
                  <c:v>144.39969126638599</c:v>
                </c:pt>
                <c:pt idx="1752">
                  <c:v>144.449691266386</c:v>
                </c:pt>
                <c:pt idx="1753">
                  <c:v>144.49969126638601</c:v>
                </c:pt>
                <c:pt idx="1754">
                  <c:v>144.54969126638599</c:v>
                </c:pt>
                <c:pt idx="1755">
                  <c:v>144.599691266386</c:v>
                </c:pt>
                <c:pt idx="1756">
                  <c:v>144.64969126638599</c:v>
                </c:pt>
                <c:pt idx="1757">
                  <c:v>144.699691266386</c:v>
                </c:pt>
                <c:pt idx="1758">
                  <c:v>144.74969126638601</c:v>
                </c:pt>
                <c:pt idx="1759">
                  <c:v>144.79969126638599</c:v>
                </c:pt>
                <c:pt idx="1760">
                  <c:v>144.849691266386</c:v>
                </c:pt>
                <c:pt idx="1761">
                  <c:v>144.89969126638599</c:v>
                </c:pt>
                <c:pt idx="1762">
                  <c:v>144.949691266386</c:v>
                </c:pt>
                <c:pt idx="1763">
                  <c:v>144.99969126638601</c:v>
                </c:pt>
                <c:pt idx="1764">
                  <c:v>145.04969126638599</c:v>
                </c:pt>
                <c:pt idx="1765">
                  <c:v>145.099691266386</c:v>
                </c:pt>
                <c:pt idx="1766">
                  <c:v>145.14969126638599</c:v>
                </c:pt>
                <c:pt idx="1767">
                  <c:v>145.199691266386</c:v>
                </c:pt>
                <c:pt idx="1768">
                  <c:v>145.24969126638601</c:v>
                </c:pt>
                <c:pt idx="1769">
                  <c:v>145.29969126638599</c:v>
                </c:pt>
                <c:pt idx="1770">
                  <c:v>145.349691266386</c:v>
                </c:pt>
                <c:pt idx="1771">
                  <c:v>145.39969126638599</c:v>
                </c:pt>
                <c:pt idx="1772">
                  <c:v>145.449691266386</c:v>
                </c:pt>
                <c:pt idx="1773">
                  <c:v>145.49969126638601</c:v>
                </c:pt>
                <c:pt idx="1774">
                  <c:v>145.54969126638599</c:v>
                </c:pt>
                <c:pt idx="1775">
                  <c:v>145.599691266386</c:v>
                </c:pt>
                <c:pt idx="1776">
                  <c:v>145.64969126638599</c:v>
                </c:pt>
                <c:pt idx="1777">
                  <c:v>145.699691266386</c:v>
                </c:pt>
                <c:pt idx="1778">
                  <c:v>145.74969126638601</c:v>
                </c:pt>
                <c:pt idx="1779">
                  <c:v>145.79969126638599</c:v>
                </c:pt>
                <c:pt idx="1780">
                  <c:v>145.849691266386</c:v>
                </c:pt>
                <c:pt idx="1781">
                  <c:v>145.89969126638599</c:v>
                </c:pt>
                <c:pt idx="1782">
                  <c:v>145.949691266386</c:v>
                </c:pt>
                <c:pt idx="1783">
                  <c:v>145.99969126638601</c:v>
                </c:pt>
                <c:pt idx="1784">
                  <c:v>146.04969126638599</c:v>
                </c:pt>
                <c:pt idx="1785">
                  <c:v>146.099691266386</c:v>
                </c:pt>
                <c:pt idx="1786">
                  <c:v>146.14969126638599</c:v>
                </c:pt>
                <c:pt idx="1787">
                  <c:v>146.199691266386</c:v>
                </c:pt>
                <c:pt idx="1788">
                  <c:v>146.24969126638601</c:v>
                </c:pt>
                <c:pt idx="1789">
                  <c:v>146.29969126638599</c:v>
                </c:pt>
                <c:pt idx="1790">
                  <c:v>146.349691266386</c:v>
                </c:pt>
                <c:pt idx="1791">
                  <c:v>146.39969126638599</c:v>
                </c:pt>
                <c:pt idx="1792">
                  <c:v>146.449691266386</c:v>
                </c:pt>
                <c:pt idx="1793">
                  <c:v>146.49969126638601</c:v>
                </c:pt>
                <c:pt idx="1794">
                  <c:v>146.54969126638599</c:v>
                </c:pt>
                <c:pt idx="1795">
                  <c:v>146.599691266386</c:v>
                </c:pt>
                <c:pt idx="1796">
                  <c:v>146.64969126638599</c:v>
                </c:pt>
                <c:pt idx="1797">
                  <c:v>146.699691266386</c:v>
                </c:pt>
                <c:pt idx="1798">
                  <c:v>146.74969126638601</c:v>
                </c:pt>
                <c:pt idx="1799">
                  <c:v>146.79969126638599</c:v>
                </c:pt>
                <c:pt idx="1800">
                  <c:v>146.849691266386</c:v>
                </c:pt>
                <c:pt idx="1801">
                  <c:v>146.89969126638599</c:v>
                </c:pt>
                <c:pt idx="1802">
                  <c:v>146.949691266386</c:v>
                </c:pt>
                <c:pt idx="1803">
                  <c:v>146.99969126638601</c:v>
                </c:pt>
                <c:pt idx="1804">
                  <c:v>147.04969126638599</c:v>
                </c:pt>
                <c:pt idx="1805">
                  <c:v>147.099691266386</c:v>
                </c:pt>
                <c:pt idx="1806">
                  <c:v>147.14969126638599</c:v>
                </c:pt>
                <c:pt idx="1807">
                  <c:v>147.199691266386</c:v>
                </c:pt>
                <c:pt idx="1808">
                  <c:v>147.24969126638601</c:v>
                </c:pt>
                <c:pt idx="1809">
                  <c:v>147.29969126638599</c:v>
                </c:pt>
                <c:pt idx="1810">
                  <c:v>147.349691266386</c:v>
                </c:pt>
                <c:pt idx="1811">
                  <c:v>147.39969126638599</c:v>
                </c:pt>
                <c:pt idx="1812">
                  <c:v>147.449691266386</c:v>
                </c:pt>
                <c:pt idx="1813">
                  <c:v>147.49969126638601</c:v>
                </c:pt>
                <c:pt idx="1814">
                  <c:v>147.54969126638599</c:v>
                </c:pt>
                <c:pt idx="1815">
                  <c:v>147.599691266386</c:v>
                </c:pt>
                <c:pt idx="1816">
                  <c:v>147.64969126638701</c:v>
                </c:pt>
                <c:pt idx="1817">
                  <c:v>147.69969126638699</c:v>
                </c:pt>
                <c:pt idx="1818">
                  <c:v>147.749691266387</c:v>
                </c:pt>
                <c:pt idx="1819">
                  <c:v>147.79969126638699</c:v>
                </c:pt>
                <c:pt idx="1820">
                  <c:v>147.849691266387</c:v>
                </c:pt>
                <c:pt idx="1821">
                  <c:v>147.89969126638701</c:v>
                </c:pt>
                <c:pt idx="1822">
                  <c:v>147.94969126638699</c:v>
                </c:pt>
                <c:pt idx="1823">
                  <c:v>147.999691266387</c:v>
                </c:pt>
                <c:pt idx="1824">
                  <c:v>148.04969126638699</c:v>
                </c:pt>
                <c:pt idx="1825">
                  <c:v>148.099691266387</c:v>
                </c:pt>
                <c:pt idx="1826">
                  <c:v>148.14969126638701</c:v>
                </c:pt>
                <c:pt idx="1827">
                  <c:v>148.19969126638699</c:v>
                </c:pt>
                <c:pt idx="1828">
                  <c:v>148.249691266387</c:v>
                </c:pt>
                <c:pt idx="1829">
                  <c:v>148.29969126638699</c:v>
                </c:pt>
                <c:pt idx="1830">
                  <c:v>148.349691266387</c:v>
                </c:pt>
                <c:pt idx="1831">
                  <c:v>148.39969126638701</c:v>
                </c:pt>
                <c:pt idx="1832">
                  <c:v>148.44969126638699</c:v>
                </c:pt>
                <c:pt idx="1833">
                  <c:v>148.499691266387</c:v>
                </c:pt>
                <c:pt idx="1834">
                  <c:v>148.54969126638699</c:v>
                </c:pt>
                <c:pt idx="1835">
                  <c:v>148.599691266387</c:v>
                </c:pt>
                <c:pt idx="1836">
                  <c:v>148.64969126638701</c:v>
                </c:pt>
                <c:pt idx="1837">
                  <c:v>148.69969126638699</c:v>
                </c:pt>
                <c:pt idx="1838">
                  <c:v>148.749691266387</c:v>
                </c:pt>
                <c:pt idx="1839">
                  <c:v>148.79969126638699</c:v>
                </c:pt>
                <c:pt idx="1840">
                  <c:v>148.849691266387</c:v>
                </c:pt>
                <c:pt idx="1841">
                  <c:v>148.89969126638701</c:v>
                </c:pt>
                <c:pt idx="1842">
                  <c:v>148.94969126638699</c:v>
                </c:pt>
                <c:pt idx="1843">
                  <c:v>148.999691266387</c:v>
                </c:pt>
                <c:pt idx="1844">
                  <c:v>149.04969126638699</c:v>
                </c:pt>
                <c:pt idx="1845">
                  <c:v>149.099691266387</c:v>
                </c:pt>
                <c:pt idx="1846">
                  <c:v>149.14969126638701</c:v>
                </c:pt>
                <c:pt idx="1847">
                  <c:v>149.19969126638699</c:v>
                </c:pt>
                <c:pt idx="1848">
                  <c:v>149.249691266387</c:v>
                </c:pt>
                <c:pt idx="1849">
                  <c:v>149.29969126638699</c:v>
                </c:pt>
                <c:pt idx="1850">
                  <c:v>149.349691266387</c:v>
                </c:pt>
                <c:pt idx="1851">
                  <c:v>149.39969126638701</c:v>
                </c:pt>
                <c:pt idx="1852">
                  <c:v>149.44969126638699</c:v>
                </c:pt>
                <c:pt idx="1853">
                  <c:v>149.499691266387</c:v>
                </c:pt>
                <c:pt idx="1854">
                  <c:v>149.54969126638699</c:v>
                </c:pt>
                <c:pt idx="1855">
                  <c:v>149.599691266387</c:v>
                </c:pt>
                <c:pt idx="1856">
                  <c:v>149.64969126638701</c:v>
                </c:pt>
                <c:pt idx="1857">
                  <c:v>149.69969126638699</c:v>
                </c:pt>
                <c:pt idx="1858">
                  <c:v>149.749691266387</c:v>
                </c:pt>
                <c:pt idx="1859">
                  <c:v>149.79969126638699</c:v>
                </c:pt>
                <c:pt idx="1860">
                  <c:v>149.849691266387</c:v>
                </c:pt>
                <c:pt idx="1861">
                  <c:v>149.89969126638701</c:v>
                </c:pt>
                <c:pt idx="1862">
                  <c:v>149.94969126638699</c:v>
                </c:pt>
                <c:pt idx="1863">
                  <c:v>149.999691266387</c:v>
                </c:pt>
                <c:pt idx="1864">
                  <c:v>150.04969126638699</c:v>
                </c:pt>
                <c:pt idx="1865">
                  <c:v>150.099691266387</c:v>
                </c:pt>
                <c:pt idx="1866">
                  <c:v>150.14969126638701</c:v>
                </c:pt>
                <c:pt idx="1867">
                  <c:v>150.19969126638699</c:v>
                </c:pt>
                <c:pt idx="1868">
                  <c:v>150.249691266387</c:v>
                </c:pt>
                <c:pt idx="1869">
                  <c:v>150.29969126638699</c:v>
                </c:pt>
                <c:pt idx="1870">
                  <c:v>150.349691266387</c:v>
                </c:pt>
                <c:pt idx="1871">
                  <c:v>150.39969126638701</c:v>
                </c:pt>
                <c:pt idx="1872">
                  <c:v>150.44969126638699</c:v>
                </c:pt>
                <c:pt idx="1873">
                  <c:v>150.499691266387</c:v>
                </c:pt>
                <c:pt idx="1874">
                  <c:v>150.54969126638699</c:v>
                </c:pt>
                <c:pt idx="1875">
                  <c:v>150.599691266387</c:v>
                </c:pt>
                <c:pt idx="1876">
                  <c:v>150.64969126638701</c:v>
                </c:pt>
                <c:pt idx="1877">
                  <c:v>150.69969126638699</c:v>
                </c:pt>
                <c:pt idx="1878">
                  <c:v>150.749691266387</c:v>
                </c:pt>
                <c:pt idx="1879">
                  <c:v>150.79969126638699</c:v>
                </c:pt>
                <c:pt idx="1880">
                  <c:v>150.849691266387</c:v>
                </c:pt>
                <c:pt idx="1881">
                  <c:v>150.89969126638701</c:v>
                </c:pt>
                <c:pt idx="1882">
                  <c:v>150.94969126638699</c:v>
                </c:pt>
                <c:pt idx="1883">
                  <c:v>150.999691266387</c:v>
                </c:pt>
                <c:pt idx="1884">
                  <c:v>151.04969126638699</c:v>
                </c:pt>
                <c:pt idx="1885">
                  <c:v>151.099691266387</c:v>
                </c:pt>
                <c:pt idx="1886">
                  <c:v>151.14969126638701</c:v>
                </c:pt>
                <c:pt idx="1887">
                  <c:v>151.19969126638699</c:v>
                </c:pt>
                <c:pt idx="1888">
                  <c:v>151.249691266387</c:v>
                </c:pt>
                <c:pt idx="1889">
                  <c:v>151.29969126638699</c:v>
                </c:pt>
                <c:pt idx="1890">
                  <c:v>151.349691266387</c:v>
                </c:pt>
                <c:pt idx="1891">
                  <c:v>151.39969126638701</c:v>
                </c:pt>
                <c:pt idx="1892">
                  <c:v>151.44969126638699</c:v>
                </c:pt>
                <c:pt idx="1893">
                  <c:v>151.499691266387</c:v>
                </c:pt>
                <c:pt idx="1894">
                  <c:v>151.54969126638699</c:v>
                </c:pt>
                <c:pt idx="1895">
                  <c:v>151.599691266387</c:v>
                </c:pt>
                <c:pt idx="1896">
                  <c:v>151.64969126638701</c:v>
                </c:pt>
                <c:pt idx="1897">
                  <c:v>151.69969126638699</c:v>
                </c:pt>
                <c:pt idx="1898">
                  <c:v>151.749691266387</c:v>
                </c:pt>
                <c:pt idx="1899">
                  <c:v>151.79969126638699</c:v>
                </c:pt>
                <c:pt idx="1900">
                  <c:v>151.849691266387</c:v>
                </c:pt>
                <c:pt idx="1901">
                  <c:v>151.89969126638701</c:v>
                </c:pt>
                <c:pt idx="1902">
                  <c:v>151.94969126638699</c:v>
                </c:pt>
                <c:pt idx="1903">
                  <c:v>151.999691266387</c:v>
                </c:pt>
                <c:pt idx="1904">
                  <c:v>152.04969126638801</c:v>
                </c:pt>
                <c:pt idx="1905">
                  <c:v>152.09969126638799</c:v>
                </c:pt>
                <c:pt idx="1906">
                  <c:v>152.149691266388</c:v>
                </c:pt>
                <c:pt idx="1907">
                  <c:v>152.19969126638799</c:v>
                </c:pt>
                <c:pt idx="1908">
                  <c:v>152.249691266388</c:v>
                </c:pt>
                <c:pt idx="1909">
                  <c:v>152.29969126638801</c:v>
                </c:pt>
                <c:pt idx="1910">
                  <c:v>152.34969126638799</c:v>
                </c:pt>
                <c:pt idx="1911">
                  <c:v>152.399691266388</c:v>
                </c:pt>
                <c:pt idx="1912">
                  <c:v>152.44969126638799</c:v>
                </c:pt>
                <c:pt idx="1913">
                  <c:v>152.499691266388</c:v>
                </c:pt>
                <c:pt idx="1914">
                  <c:v>152.54969126638801</c:v>
                </c:pt>
                <c:pt idx="1915">
                  <c:v>152.59969126638799</c:v>
                </c:pt>
                <c:pt idx="1916">
                  <c:v>152.649691266388</c:v>
                </c:pt>
                <c:pt idx="1917">
                  <c:v>152.69969126638799</c:v>
                </c:pt>
                <c:pt idx="1918">
                  <c:v>152.749691266388</c:v>
                </c:pt>
                <c:pt idx="1919">
                  <c:v>152.79969126638801</c:v>
                </c:pt>
                <c:pt idx="1920">
                  <c:v>152.84969126638799</c:v>
                </c:pt>
                <c:pt idx="1921">
                  <c:v>152.899691266388</c:v>
                </c:pt>
                <c:pt idx="1922">
                  <c:v>152.94969126638799</c:v>
                </c:pt>
                <c:pt idx="1923">
                  <c:v>152.999691266388</c:v>
                </c:pt>
                <c:pt idx="1924">
                  <c:v>153.04969126638801</c:v>
                </c:pt>
                <c:pt idx="1925">
                  <c:v>153.09969126638799</c:v>
                </c:pt>
                <c:pt idx="1926">
                  <c:v>153.149691266388</c:v>
                </c:pt>
                <c:pt idx="1927">
                  <c:v>153.19969126638799</c:v>
                </c:pt>
                <c:pt idx="1928">
                  <c:v>153.249691266388</c:v>
                </c:pt>
                <c:pt idx="1929">
                  <c:v>153.29969126638801</c:v>
                </c:pt>
                <c:pt idx="1930">
                  <c:v>153.34969126638799</c:v>
                </c:pt>
                <c:pt idx="1931">
                  <c:v>153.399691266388</c:v>
                </c:pt>
                <c:pt idx="1932">
                  <c:v>153.44969126638799</c:v>
                </c:pt>
                <c:pt idx="1933">
                  <c:v>153.499691266388</c:v>
                </c:pt>
                <c:pt idx="1934">
                  <c:v>153.54969126638801</c:v>
                </c:pt>
                <c:pt idx="1935">
                  <c:v>153.59969126638799</c:v>
                </c:pt>
                <c:pt idx="1936">
                  <c:v>153.649691266388</c:v>
                </c:pt>
                <c:pt idx="1937">
                  <c:v>153.69969126638799</c:v>
                </c:pt>
                <c:pt idx="1938">
                  <c:v>153.749691266388</c:v>
                </c:pt>
                <c:pt idx="1939">
                  <c:v>153.79969126638801</c:v>
                </c:pt>
                <c:pt idx="1940">
                  <c:v>153.84969126638799</c:v>
                </c:pt>
                <c:pt idx="1941">
                  <c:v>153.899691266388</c:v>
                </c:pt>
                <c:pt idx="1942">
                  <c:v>153.94969126638799</c:v>
                </c:pt>
                <c:pt idx="1943">
                  <c:v>153.999691266388</c:v>
                </c:pt>
                <c:pt idx="1944">
                  <c:v>154.04969126638801</c:v>
                </c:pt>
                <c:pt idx="1945">
                  <c:v>154.09969126638799</c:v>
                </c:pt>
                <c:pt idx="1946">
                  <c:v>154.149691266388</c:v>
                </c:pt>
                <c:pt idx="1947">
                  <c:v>154.19969126638799</c:v>
                </c:pt>
                <c:pt idx="1948">
                  <c:v>154.249691266388</c:v>
                </c:pt>
                <c:pt idx="1949">
                  <c:v>154.29969126638801</c:v>
                </c:pt>
                <c:pt idx="1950">
                  <c:v>154.34969126638799</c:v>
                </c:pt>
                <c:pt idx="1951">
                  <c:v>154.399691266388</c:v>
                </c:pt>
                <c:pt idx="1952">
                  <c:v>154.44969126638799</c:v>
                </c:pt>
                <c:pt idx="1953">
                  <c:v>154.499691266388</c:v>
                </c:pt>
                <c:pt idx="1954">
                  <c:v>154.54969126638801</c:v>
                </c:pt>
                <c:pt idx="1955">
                  <c:v>154.59969126638799</c:v>
                </c:pt>
                <c:pt idx="1956">
                  <c:v>154.649691266388</c:v>
                </c:pt>
                <c:pt idx="1957">
                  <c:v>154.69969126638799</c:v>
                </c:pt>
                <c:pt idx="1958">
                  <c:v>154.749691266388</c:v>
                </c:pt>
                <c:pt idx="1959">
                  <c:v>154.79969126638801</c:v>
                </c:pt>
                <c:pt idx="1960">
                  <c:v>154.84969126638799</c:v>
                </c:pt>
                <c:pt idx="1961">
                  <c:v>154.899691266388</c:v>
                </c:pt>
                <c:pt idx="1962">
                  <c:v>154.94969126638799</c:v>
                </c:pt>
                <c:pt idx="1963">
                  <c:v>154.999691266388</c:v>
                </c:pt>
                <c:pt idx="1964">
                  <c:v>155.04969126638801</c:v>
                </c:pt>
                <c:pt idx="1965">
                  <c:v>155.09969126638799</c:v>
                </c:pt>
                <c:pt idx="1966">
                  <c:v>155.149691266388</c:v>
                </c:pt>
                <c:pt idx="1967">
                  <c:v>155.19969126638799</c:v>
                </c:pt>
                <c:pt idx="1968">
                  <c:v>155.249691266388</c:v>
                </c:pt>
                <c:pt idx="1969">
                  <c:v>155.29969126638801</c:v>
                </c:pt>
                <c:pt idx="1970">
                  <c:v>155.34969126638799</c:v>
                </c:pt>
                <c:pt idx="1971">
                  <c:v>155.399691266388</c:v>
                </c:pt>
                <c:pt idx="1972">
                  <c:v>155.44969126638799</c:v>
                </c:pt>
                <c:pt idx="1973">
                  <c:v>155.499691266388</c:v>
                </c:pt>
                <c:pt idx="1974">
                  <c:v>155.54969126638801</c:v>
                </c:pt>
                <c:pt idx="1975">
                  <c:v>155.59969126638799</c:v>
                </c:pt>
                <c:pt idx="1976">
                  <c:v>155.649691266388</c:v>
                </c:pt>
                <c:pt idx="1977">
                  <c:v>155.69969126638799</c:v>
                </c:pt>
                <c:pt idx="1978">
                  <c:v>155.749691266388</c:v>
                </c:pt>
                <c:pt idx="1979">
                  <c:v>155.79969126638801</c:v>
                </c:pt>
                <c:pt idx="1980">
                  <c:v>155.84969126638799</c:v>
                </c:pt>
                <c:pt idx="1981">
                  <c:v>155.899691266388</c:v>
                </c:pt>
                <c:pt idx="1982">
                  <c:v>155.94969126638799</c:v>
                </c:pt>
                <c:pt idx="1983">
                  <c:v>155.999691266388</c:v>
                </c:pt>
                <c:pt idx="1984">
                  <c:v>156.04969126638801</c:v>
                </c:pt>
                <c:pt idx="1985">
                  <c:v>156.09969126638799</c:v>
                </c:pt>
                <c:pt idx="1986">
                  <c:v>156.149691266388</c:v>
                </c:pt>
                <c:pt idx="1987">
                  <c:v>156.19969126638799</c:v>
                </c:pt>
                <c:pt idx="1988">
                  <c:v>156.249691266388</c:v>
                </c:pt>
                <c:pt idx="1989">
                  <c:v>156.29969126638801</c:v>
                </c:pt>
                <c:pt idx="1990">
                  <c:v>156.34969126638799</c:v>
                </c:pt>
                <c:pt idx="1991">
                  <c:v>156.399691266388</c:v>
                </c:pt>
                <c:pt idx="1992">
                  <c:v>156.44969126638901</c:v>
                </c:pt>
                <c:pt idx="1993">
                  <c:v>156.49969126638899</c:v>
                </c:pt>
                <c:pt idx="1994">
                  <c:v>156.549691266389</c:v>
                </c:pt>
                <c:pt idx="1995">
                  <c:v>156.59969126638899</c:v>
                </c:pt>
                <c:pt idx="1996">
                  <c:v>156.649691266389</c:v>
                </c:pt>
                <c:pt idx="1997">
                  <c:v>156.69969126638901</c:v>
                </c:pt>
                <c:pt idx="1998">
                  <c:v>156.74969126638899</c:v>
                </c:pt>
                <c:pt idx="1999">
                  <c:v>156.799691266389</c:v>
                </c:pt>
                <c:pt idx="2000">
                  <c:v>156.84969126638899</c:v>
                </c:pt>
                <c:pt idx="2001">
                  <c:v>156.899691266389</c:v>
                </c:pt>
                <c:pt idx="2002">
                  <c:v>156.94969126638901</c:v>
                </c:pt>
                <c:pt idx="2003">
                  <c:v>156.99969126638899</c:v>
                </c:pt>
                <c:pt idx="2004">
                  <c:v>157.049691266389</c:v>
                </c:pt>
                <c:pt idx="2005">
                  <c:v>157.09969126638899</c:v>
                </c:pt>
                <c:pt idx="2006">
                  <c:v>157.149691266389</c:v>
                </c:pt>
                <c:pt idx="2007">
                  <c:v>157.19969126638901</c:v>
                </c:pt>
                <c:pt idx="2008">
                  <c:v>157.24969126638899</c:v>
                </c:pt>
                <c:pt idx="2009">
                  <c:v>157.299691266389</c:v>
                </c:pt>
                <c:pt idx="2010">
                  <c:v>157.34969126638899</c:v>
                </c:pt>
                <c:pt idx="2011">
                  <c:v>157.399691266389</c:v>
                </c:pt>
                <c:pt idx="2012">
                  <c:v>157.44969126638901</c:v>
                </c:pt>
                <c:pt idx="2013">
                  <c:v>157.49969126638899</c:v>
                </c:pt>
                <c:pt idx="2014">
                  <c:v>157.549691266389</c:v>
                </c:pt>
                <c:pt idx="2015">
                  <c:v>157.59969126638899</c:v>
                </c:pt>
                <c:pt idx="2016">
                  <c:v>157.649691266389</c:v>
                </c:pt>
                <c:pt idx="2017">
                  <c:v>157.69969126638901</c:v>
                </c:pt>
                <c:pt idx="2018">
                  <c:v>157.74969126638899</c:v>
                </c:pt>
                <c:pt idx="2019">
                  <c:v>157.799691266389</c:v>
                </c:pt>
                <c:pt idx="2020">
                  <c:v>157.84969126638899</c:v>
                </c:pt>
                <c:pt idx="2021">
                  <c:v>157.899691266389</c:v>
                </c:pt>
                <c:pt idx="2022">
                  <c:v>157.94969126638901</c:v>
                </c:pt>
                <c:pt idx="2023">
                  <c:v>157.99969126638899</c:v>
                </c:pt>
                <c:pt idx="2024">
                  <c:v>158.049691266389</c:v>
                </c:pt>
                <c:pt idx="2025">
                  <c:v>158.09969126638899</c:v>
                </c:pt>
                <c:pt idx="2026">
                  <c:v>158.149691266389</c:v>
                </c:pt>
                <c:pt idx="2027">
                  <c:v>158.19969126638901</c:v>
                </c:pt>
                <c:pt idx="2028">
                  <c:v>158.24969126638899</c:v>
                </c:pt>
                <c:pt idx="2029">
                  <c:v>158.299691266389</c:v>
                </c:pt>
                <c:pt idx="2030">
                  <c:v>158.34969126638899</c:v>
                </c:pt>
                <c:pt idx="2031">
                  <c:v>158.399691266389</c:v>
                </c:pt>
                <c:pt idx="2032">
                  <c:v>158.44969126638901</c:v>
                </c:pt>
                <c:pt idx="2033">
                  <c:v>158.49969126638899</c:v>
                </c:pt>
                <c:pt idx="2034">
                  <c:v>158.549691266389</c:v>
                </c:pt>
                <c:pt idx="2035">
                  <c:v>158.59969126638899</c:v>
                </c:pt>
                <c:pt idx="2036">
                  <c:v>158.649691266389</c:v>
                </c:pt>
                <c:pt idx="2037">
                  <c:v>158.69969126638901</c:v>
                </c:pt>
                <c:pt idx="2038">
                  <c:v>158.74969126638899</c:v>
                </c:pt>
                <c:pt idx="2039">
                  <c:v>158.799691266389</c:v>
                </c:pt>
                <c:pt idx="2040">
                  <c:v>158.84969126638899</c:v>
                </c:pt>
                <c:pt idx="2041">
                  <c:v>158.899691266389</c:v>
                </c:pt>
                <c:pt idx="2042">
                  <c:v>158.94969126638901</c:v>
                </c:pt>
                <c:pt idx="2043">
                  <c:v>158.99969126638899</c:v>
                </c:pt>
                <c:pt idx="2044">
                  <c:v>159.049691266389</c:v>
                </c:pt>
                <c:pt idx="2045">
                  <c:v>159.09969126638899</c:v>
                </c:pt>
                <c:pt idx="2046">
                  <c:v>159.149691266389</c:v>
                </c:pt>
                <c:pt idx="2047">
                  <c:v>159.19969126638901</c:v>
                </c:pt>
                <c:pt idx="2048">
                  <c:v>159.24969126638899</c:v>
                </c:pt>
                <c:pt idx="2049">
                  <c:v>159.299691266389</c:v>
                </c:pt>
                <c:pt idx="2050">
                  <c:v>159.34969126638899</c:v>
                </c:pt>
                <c:pt idx="2051">
                  <c:v>159.399691266389</c:v>
                </c:pt>
                <c:pt idx="2052">
                  <c:v>159.44969126638901</c:v>
                </c:pt>
                <c:pt idx="2053">
                  <c:v>159.49969126638899</c:v>
                </c:pt>
                <c:pt idx="2054">
                  <c:v>159.549691266389</c:v>
                </c:pt>
                <c:pt idx="2055">
                  <c:v>159.59969126638899</c:v>
                </c:pt>
                <c:pt idx="2056">
                  <c:v>159.649691266389</c:v>
                </c:pt>
                <c:pt idx="2057">
                  <c:v>159.69969126638901</c:v>
                </c:pt>
                <c:pt idx="2058">
                  <c:v>159.74969126638899</c:v>
                </c:pt>
                <c:pt idx="2059">
                  <c:v>159.799691266389</c:v>
                </c:pt>
                <c:pt idx="2060">
                  <c:v>159.84969126638899</c:v>
                </c:pt>
                <c:pt idx="2061">
                  <c:v>159.899691266389</c:v>
                </c:pt>
                <c:pt idx="2062">
                  <c:v>159.94969126638901</c:v>
                </c:pt>
                <c:pt idx="2063">
                  <c:v>159.99969126638899</c:v>
                </c:pt>
                <c:pt idx="2064">
                  <c:v>160.049691266389</c:v>
                </c:pt>
                <c:pt idx="2065">
                  <c:v>160.09969126638899</c:v>
                </c:pt>
                <c:pt idx="2066">
                  <c:v>160.149691266389</c:v>
                </c:pt>
                <c:pt idx="2067">
                  <c:v>160.19969126638901</c:v>
                </c:pt>
                <c:pt idx="2068">
                  <c:v>160.24969126638899</c:v>
                </c:pt>
                <c:pt idx="2069">
                  <c:v>160.299691266389</c:v>
                </c:pt>
                <c:pt idx="2070">
                  <c:v>160.34969126638899</c:v>
                </c:pt>
                <c:pt idx="2071">
                  <c:v>160.399691266389</c:v>
                </c:pt>
                <c:pt idx="2072">
                  <c:v>160.44969126638901</c:v>
                </c:pt>
                <c:pt idx="2073">
                  <c:v>160.49969126638899</c:v>
                </c:pt>
                <c:pt idx="2074">
                  <c:v>160.549691266389</c:v>
                </c:pt>
                <c:pt idx="2075">
                  <c:v>160.59969126638899</c:v>
                </c:pt>
                <c:pt idx="2076">
                  <c:v>160.649691266389</c:v>
                </c:pt>
                <c:pt idx="2077">
                  <c:v>160.69969126638901</c:v>
                </c:pt>
                <c:pt idx="2078">
                  <c:v>160.74969126638899</c:v>
                </c:pt>
                <c:pt idx="2079">
                  <c:v>160.799691266389</c:v>
                </c:pt>
                <c:pt idx="2080">
                  <c:v>160.84969126639001</c:v>
                </c:pt>
                <c:pt idx="2081">
                  <c:v>160.89969126638999</c:v>
                </c:pt>
                <c:pt idx="2082">
                  <c:v>160.94969126639</c:v>
                </c:pt>
                <c:pt idx="2083">
                  <c:v>160.99969126638999</c:v>
                </c:pt>
                <c:pt idx="2084">
                  <c:v>161.04969126639</c:v>
                </c:pt>
                <c:pt idx="2085">
                  <c:v>161.09969126639001</c:v>
                </c:pt>
                <c:pt idx="2086">
                  <c:v>161.14969126638999</c:v>
                </c:pt>
                <c:pt idx="2087">
                  <c:v>161.19969126639</c:v>
                </c:pt>
                <c:pt idx="2088">
                  <c:v>161.24969126638999</c:v>
                </c:pt>
                <c:pt idx="2089">
                  <c:v>161.29969126639</c:v>
                </c:pt>
                <c:pt idx="2090">
                  <c:v>161.34969126639001</c:v>
                </c:pt>
                <c:pt idx="2091">
                  <c:v>161.39969126638999</c:v>
                </c:pt>
                <c:pt idx="2092">
                  <c:v>161.44969126639</c:v>
                </c:pt>
                <c:pt idx="2093">
                  <c:v>161.49969126638999</c:v>
                </c:pt>
                <c:pt idx="2094">
                  <c:v>161.54969126639</c:v>
                </c:pt>
                <c:pt idx="2095">
                  <c:v>161.59969126639001</c:v>
                </c:pt>
                <c:pt idx="2096">
                  <c:v>161.64969126638999</c:v>
                </c:pt>
                <c:pt idx="2097">
                  <c:v>161.69969126639</c:v>
                </c:pt>
                <c:pt idx="2098">
                  <c:v>161.74969126638999</c:v>
                </c:pt>
                <c:pt idx="2099">
                  <c:v>161.79969126639</c:v>
                </c:pt>
                <c:pt idx="2100">
                  <c:v>161.84969126639001</c:v>
                </c:pt>
                <c:pt idx="2101">
                  <c:v>161.89969126638999</c:v>
                </c:pt>
                <c:pt idx="2102">
                  <c:v>161.94969126639</c:v>
                </c:pt>
                <c:pt idx="2103">
                  <c:v>161.99969126638999</c:v>
                </c:pt>
                <c:pt idx="2104">
                  <c:v>162.04969126639</c:v>
                </c:pt>
                <c:pt idx="2105">
                  <c:v>162.09969126639001</c:v>
                </c:pt>
                <c:pt idx="2106">
                  <c:v>162.14969126638999</c:v>
                </c:pt>
                <c:pt idx="2107">
                  <c:v>162.19969126639</c:v>
                </c:pt>
                <c:pt idx="2108">
                  <c:v>162.24969126638999</c:v>
                </c:pt>
                <c:pt idx="2109">
                  <c:v>162.29969126639</c:v>
                </c:pt>
                <c:pt idx="2110">
                  <c:v>162.34969126639001</c:v>
                </c:pt>
                <c:pt idx="2111">
                  <c:v>162.39969126638999</c:v>
                </c:pt>
                <c:pt idx="2112">
                  <c:v>162.44969126639</c:v>
                </c:pt>
                <c:pt idx="2113">
                  <c:v>162.49969126638999</c:v>
                </c:pt>
                <c:pt idx="2114">
                  <c:v>162.54969126639</c:v>
                </c:pt>
                <c:pt idx="2115">
                  <c:v>162.59969126639001</c:v>
                </c:pt>
                <c:pt idx="2116">
                  <c:v>162.64969126638999</c:v>
                </c:pt>
                <c:pt idx="2117">
                  <c:v>162.69969126639</c:v>
                </c:pt>
                <c:pt idx="2118">
                  <c:v>162.74969126638999</c:v>
                </c:pt>
                <c:pt idx="2119">
                  <c:v>162.79969126639</c:v>
                </c:pt>
                <c:pt idx="2120">
                  <c:v>162.84969126639001</c:v>
                </c:pt>
                <c:pt idx="2121">
                  <c:v>162.89969126638999</c:v>
                </c:pt>
                <c:pt idx="2122">
                  <c:v>162.94969126639</c:v>
                </c:pt>
                <c:pt idx="2123">
                  <c:v>162.99969126638999</c:v>
                </c:pt>
                <c:pt idx="2124">
                  <c:v>163.04969126639</c:v>
                </c:pt>
                <c:pt idx="2125">
                  <c:v>163.09969126639001</c:v>
                </c:pt>
                <c:pt idx="2126">
                  <c:v>163.14969126638999</c:v>
                </c:pt>
                <c:pt idx="2127">
                  <c:v>163.19969126639</c:v>
                </c:pt>
                <c:pt idx="2128">
                  <c:v>163.24969126638999</c:v>
                </c:pt>
                <c:pt idx="2129">
                  <c:v>163.29969126639</c:v>
                </c:pt>
                <c:pt idx="2130">
                  <c:v>163.34969126639001</c:v>
                </c:pt>
                <c:pt idx="2131">
                  <c:v>163.39969126638999</c:v>
                </c:pt>
                <c:pt idx="2132">
                  <c:v>163.44969126639</c:v>
                </c:pt>
                <c:pt idx="2133">
                  <c:v>163.49969126638999</c:v>
                </c:pt>
                <c:pt idx="2134">
                  <c:v>163.54969126639</c:v>
                </c:pt>
                <c:pt idx="2135">
                  <c:v>163.59969126639001</c:v>
                </c:pt>
                <c:pt idx="2136">
                  <c:v>163.64969126638999</c:v>
                </c:pt>
                <c:pt idx="2137">
                  <c:v>163.69969126639</c:v>
                </c:pt>
                <c:pt idx="2138">
                  <c:v>163.74969126638999</c:v>
                </c:pt>
                <c:pt idx="2139">
                  <c:v>163.79969126639</c:v>
                </c:pt>
                <c:pt idx="2140">
                  <c:v>163.84969126639001</c:v>
                </c:pt>
                <c:pt idx="2141">
                  <c:v>163.89969126638999</c:v>
                </c:pt>
                <c:pt idx="2142">
                  <c:v>163.94969126639</c:v>
                </c:pt>
                <c:pt idx="2143">
                  <c:v>163.99969126638999</c:v>
                </c:pt>
                <c:pt idx="2144">
                  <c:v>164.04969126639</c:v>
                </c:pt>
                <c:pt idx="2145">
                  <c:v>164.09969126639001</c:v>
                </c:pt>
                <c:pt idx="2146">
                  <c:v>164.14969126638999</c:v>
                </c:pt>
                <c:pt idx="2147">
                  <c:v>164.19969126639</c:v>
                </c:pt>
                <c:pt idx="2148">
                  <c:v>164.24969126638999</c:v>
                </c:pt>
                <c:pt idx="2149">
                  <c:v>164.29969126639</c:v>
                </c:pt>
                <c:pt idx="2150">
                  <c:v>164.34969126639001</c:v>
                </c:pt>
                <c:pt idx="2151">
                  <c:v>164.39969126638999</c:v>
                </c:pt>
                <c:pt idx="2152">
                  <c:v>164.44969126639</c:v>
                </c:pt>
                <c:pt idx="2153">
                  <c:v>164.49969126638999</c:v>
                </c:pt>
                <c:pt idx="2154">
                  <c:v>164.54969126639</c:v>
                </c:pt>
                <c:pt idx="2155">
                  <c:v>164.59969126639001</c:v>
                </c:pt>
                <c:pt idx="2156">
                  <c:v>164.64969126638999</c:v>
                </c:pt>
                <c:pt idx="2157">
                  <c:v>164.69969126639</c:v>
                </c:pt>
                <c:pt idx="2158">
                  <c:v>164.74969126638999</c:v>
                </c:pt>
                <c:pt idx="2159">
                  <c:v>164.79969126639</c:v>
                </c:pt>
                <c:pt idx="2160">
                  <c:v>164.84969126639001</c:v>
                </c:pt>
                <c:pt idx="2161">
                  <c:v>164.89969126638999</c:v>
                </c:pt>
                <c:pt idx="2162">
                  <c:v>164.94969126639</c:v>
                </c:pt>
                <c:pt idx="2163">
                  <c:v>164.99969126638999</c:v>
                </c:pt>
                <c:pt idx="2164">
                  <c:v>165.04969126639</c:v>
                </c:pt>
                <c:pt idx="2165">
                  <c:v>165.09969126639001</c:v>
                </c:pt>
                <c:pt idx="2166">
                  <c:v>165.14969126638999</c:v>
                </c:pt>
                <c:pt idx="2167">
                  <c:v>165.19969126639</c:v>
                </c:pt>
                <c:pt idx="2168">
                  <c:v>165.24969126639101</c:v>
                </c:pt>
                <c:pt idx="2169">
                  <c:v>165.29969126639099</c:v>
                </c:pt>
                <c:pt idx="2170">
                  <c:v>165.34969126639101</c:v>
                </c:pt>
                <c:pt idx="2171">
                  <c:v>165.39969126639099</c:v>
                </c:pt>
                <c:pt idx="2172">
                  <c:v>165.449691266391</c:v>
                </c:pt>
                <c:pt idx="2173">
                  <c:v>165.49969126639101</c:v>
                </c:pt>
                <c:pt idx="2174">
                  <c:v>165.54969126639099</c:v>
                </c:pt>
                <c:pt idx="2175">
                  <c:v>165.59969126639101</c:v>
                </c:pt>
                <c:pt idx="2176">
                  <c:v>165.64969126639099</c:v>
                </c:pt>
                <c:pt idx="2177">
                  <c:v>165.699691266391</c:v>
                </c:pt>
                <c:pt idx="2178">
                  <c:v>165.74969126639101</c:v>
                </c:pt>
                <c:pt idx="2179">
                  <c:v>165.79969126639099</c:v>
                </c:pt>
                <c:pt idx="2180">
                  <c:v>165.84969126639101</c:v>
                </c:pt>
                <c:pt idx="2181">
                  <c:v>165.89969126639099</c:v>
                </c:pt>
                <c:pt idx="2182">
                  <c:v>165.949691266391</c:v>
                </c:pt>
                <c:pt idx="2183">
                  <c:v>165.99969126639101</c:v>
                </c:pt>
                <c:pt idx="2184">
                  <c:v>166.04969126639099</c:v>
                </c:pt>
                <c:pt idx="2185">
                  <c:v>166.09969126639101</c:v>
                </c:pt>
                <c:pt idx="2186">
                  <c:v>166.14969126639099</c:v>
                </c:pt>
                <c:pt idx="2187">
                  <c:v>166.199691266391</c:v>
                </c:pt>
                <c:pt idx="2188">
                  <c:v>166.24969126639101</c:v>
                </c:pt>
                <c:pt idx="2189">
                  <c:v>166.29969126639099</c:v>
                </c:pt>
                <c:pt idx="2190">
                  <c:v>166.34969126639101</c:v>
                </c:pt>
                <c:pt idx="2191">
                  <c:v>166.39969126639099</c:v>
                </c:pt>
                <c:pt idx="2192">
                  <c:v>166.449691266391</c:v>
                </c:pt>
                <c:pt idx="2193">
                  <c:v>166.49969126639101</c:v>
                </c:pt>
                <c:pt idx="2194">
                  <c:v>166.54969126639099</c:v>
                </c:pt>
                <c:pt idx="2195">
                  <c:v>166.59969126639101</c:v>
                </c:pt>
                <c:pt idx="2196">
                  <c:v>166.64969126639099</c:v>
                </c:pt>
                <c:pt idx="2197">
                  <c:v>166.699691266391</c:v>
                </c:pt>
                <c:pt idx="2198">
                  <c:v>166.74969126639101</c:v>
                </c:pt>
                <c:pt idx="2199">
                  <c:v>166.79969126639099</c:v>
                </c:pt>
                <c:pt idx="2200">
                  <c:v>166.84969126639101</c:v>
                </c:pt>
                <c:pt idx="2201">
                  <c:v>166.89969126639099</c:v>
                </c:pt>
                <c:pt idx="2202">
                  <c:v>166.949691266391</c:v>
                </c:pt>
                <c:pt idx="2203">
                  <c:v>166.99969126639101</c:v>
                </c:pt>
                <c:pt idx="2204">
                  <c:v>167.04969126639099</c:v>
                </c:pt>
                <c:pt idx="2205">
                  <c:v>167.09969126639101</c:v>
                </c:pt>
                <c:pt idx="2206">
                  <c:v>167.14969126639099</c:v>
                </c:pt>
                <c:pt idx="2207">
                  <c:v>167.199691266391</c:v>
                </c:pt>
                <c:pt idx="2208">
                  <c:v>167.24969126639101</c:v>
                </c:pt>
                <c:pt idx="2209">
                  <c:v>167.29969126639099</c:v>
                </c:pt>
                <c:pt idx="2210">
                  <c:v>167.34969126639101</c:v>
                </c:pt>
                <c:pt idx="2211">
                  <c:v>167.39969126639099</c:v>
                </c:pt>
                <c:pt idx="2212">
                  <c:v>167.449691266391</c:v>
                </c:pt>
                <c:pt idx="2213">
                  <c:v>167.49969126639101</c:v>
                </c:pt>
                <c:pt idx="2214">
                  <c:v>167.54969126639099</c:v>
                </c:pt>
                <c:pt idx="2215">
                  <c:v>167.59969126639101</c:v>
                </c:pt>
                <c:pt idx="2216">
                  <c:v>167.64969126639099</c:v>
                </c:pt>
                <c:pt idx="2217">
                  <c:v>167.699691266391</c:v>
                </c:pt>
                <c:pt idx="2218">
                  <c:v>167.74969126639101</c:v>
                </c:pt>
                <c:pt idx="2219">
                  <c:v>167.79969126639099</c:v>
                </c:pt>
                <c:pt idx="2220">
                  <c:v>167.84969126639101</c:v>
                </c:pt>
                <c:pt idx="2221">
                  <c:v>167.89969126639099</c:v>
                </c:pt>
                <c:pt idx="2222">
                  <c:v>167.949691266391</c:v>
                </c:pt>
                <c:pt idx="2223">
                  <c:v>167.99969126639101</c:v>
                </c:pt>
                <c:pt idx="2224">
                  <c:v>168.04969126639099</c:v>
                </c:pt>
                <c:pt idx="2225">
                  <c:v>168.09969126639101</c:v>
                </c:pt>
                <c:pt idx="2226">
                  <c:v>168.14969126639099</c:v>
                </c:pt>
                <c:pt idx="2227">
                  <c:v>168.199691266391</c:v>
                </c:pt>
                <c:pt idx="2228">
                  <c:v>168.24969126639101</c:v>
                </c:pt>
                <c:pt idx="2229">
                  <c:v>168.29969126639099</c:v>
                </c:pt>
                <c:pt idx="2230">
                  <c:v>168.34969126639101</c:v>
                </c:pt>
                <c:pt idx="2231">
                  <c:v>168.39969126639099</c:v>
                </c:pt>
                <c:pt idx="2232">
                  <c:v>168.449691266391</c:v>
                </c:pt>
                <c:pt idx="2233">
                  <c:v>168.49969126639101</c:v>
                </c:pt>
                <c:pt idx="2234">
                  <c:v>168.54969126639099</c:v>
                </c:pt>
                <c:pt idx="2235">
                  <c:v>168.59969126639101</c:v>
                </c:pt>
                <c:pt idx="2236">
                  <c:v>168.64969126639099</c:v>
                </c:pt>
                <c:pt idx="2237">
                  <c:v>168.699691266391</c:v>
                </c:pt>
                <c:pt idx="2238">
                  <c:v>168.74969126639101</c:v>
                </c:pt>
                <c:pt idx="2239">
                  <c:v>168.79969126639099</c:v>
                </c:pt>
                <c:pt idx="2240">
                  <c:v>168.84969126639101</c:v>
                </c:pt>
                <c:pt idx="2241">
                  <c:v>168.89969126639099</c:v>
                </c:pt>
                <c:pt idx="2242">
                  <c:v>168.949691266391</c:v>
                </c:pt>
                <c:pt idx="2243">
                  <c:v>168.99969126639101</c:v>
                </c:pt>
                <c:pt idx="2244">
                  <c:v>169.04969126639099</c:v>
                </c:pt>
                <c:pt idx="2245">
                  <c:v>169.09969126639101</c:v>
                </c:pt>
                <c:pt idx="2246">
                  <c:v>169.14969126639099</c:v>
                </c:pt>
                <c:pt idx="2247">
                  <c:v>169.199691266391</c:v>
                </c:pt>
                <c:pt idx="2248">
                  <c:v>169.24969126639101</c:v>
                </c:pt>
                <c:pt idx="2249">
                  <c:v>169.29969126639099</c:v>
                </c:pt>
                <c:pt idx="2250">
                  <c:v>169.34969126639101</c:v>
                </c:pt>
                <c:pt idx="2251">
                  <c:v>169.39969126639099</c:v>
                </c:pt>
                <c:pt idx="2252">
                  <c:v>169.449691266391</c:v>
                </c:pt>
                <c:pt idx="2253">
                  <c:v>169.49969126639101</c:v>
                </c:pt>
                <c:pt idx="2254">
                  <c:v>169.54969126639099</c:v>
                </c:pt>
                <c:pt idx="2255">
                  <c:v>169.59969126639101</c:v>
                </c:pt>
                <c:pt idx="2256">
                  <c:v>169.64969126639201</c:v>
                </c:pt>
                <c:pt idx="2257">
                  <c:v>169.69969126639199</c:v>
                </c:pt>
                <c:pt idx="2258">
                  <c:v>169.74969126639201</c:v>
                </c:pt>
                <c:pt idx="2259">
                  <c:v>169.79969126639199</c:v>
                </c:pt>
                <c:pt idx="2260">
                  <c:v>169.849691266392</c:v>
                </c:pt>
                <c:pt idx="2261">
                  <c:v>169.89969126639201</c:v>
                </c:pt>
                <c:pt idx="2262">
                  <c:v>169.94969126639199</c:v>
                </c:pt>
                <c:pt idx="2263">
                  <c:v>169.99969126639201</c:v>
                </c:pt>
                <c:pt idx="2264">
                  <c:v>170.04969126639199</c:v>
                </c:pt>
                <c:pt idx="2265">
                  <c:v>170.099691266392</c:v>
                </c:pt>
                <c:pt idx="2266">
                  <c:v>170.14969126639201</c:v>
                </c:pt>
                <c:pt idx="2267">
                  <c:v>170.19969126639199</c:v>
                </c:pt>
                <c:pt idx="2268">
                  <c:v>170.24969126639201</c:v>
                </c:pt>
                <c:pt idx="2269">
                  <c:v>170.29969126639199</c:v>
                </c:pt>
                <c:pt idx="2270">
                  <c:v>170.349691266392</c:v>
                </c:pt>
                <c:pt idx="2271">
                  <c:v>170.39969126639201</c:v>
                </c:pt>
                <c:pt idx="2272">
                  <c:v>170.44969126639199</c:v>
                </c:pt>
                <c:pt idx="2273">
                  <c:v>170.49969126639201</c:v>
                </c:pt>
                <c:pt idx="2274">
                  <c:v>170.54969126639199</c:v>
                </c:pt>
                <c:pt idx="2275">
                  <c:v>170.599691266392</c:v>
                </c:pt>
                <c:pt idx="2276">
                  <c:v>170.64969126639201</c:v>
                </c:pt>
                <c:pt idx="2277">
                  <c:v>170.69969126639199</c:v>
                </c:pt>
                <c:pt idx="2278">
                  <c:v>170.74969126639201</c:v>
                </c:pt>
                <c:pt idx="2279">
                  <c:v>170.79969126639199</c:v>
                </c:pt>
                <c:pt idx="2280">
                  <c:v>170.849691266392</c:v>
                </c:pt>
                <c:pt idx="2281">
                  <c:v>170.89969126639201</c:v>
                </c:pt>
                <c:pt idx="2282">
                  <c:v>170.94969126639199</c:v>
                </c:pt>
                <c:pt idx="2283">
                  <c:v>170.99969126639201</c:v>
                </c:pt>
                <c:pt idx="2284">
                  <c:v>171.04969126639199</c:v>
                </c:pt>
                <c:pt idx="2285">
                  <c:v>171.099691266392</c:v>
                </c:pt>
                <c:pt idx="2286">
                  <c:v>171.14969126639201</c:v>
                </c:pt>
                <c:pt idx="2287">
                  <c:v>171.19969126639199</c:v>
                </c:pt>
                <c:pt idx="2288">
                  <c:v>171.24969126639201</c:v>
                </c:pt>
                <c:pt idx="2289">
                  <c:v>171.29969126639199</c:v>
                </c:pt>
                <c:pt idx="2290">
                  <c:v>171.349691266392</c:v>
                </c:pt>
                <c:pt idx="2291">
                  <c:v>171.39969126639201</c:v>
                </c:pt>
                <c:pt idx="2292">
                  <c:v>171.44969126639199</c:v>
                </c:pt>
                <c:pt idx="2293">
                  <c:v>171.49969126639201</c:v>
                </c:pt>
                <c:pt idx="2294">
                  <c:v>171.54969126639199</c:v>
                </c:pt>
                <c:pt idx="2295">
                  <c:v>171.599691266392</c:v>
                </c:pt>
                <c:pt idx="2296">
                  <c:v>171.64969126639201</c:v>
                </c:pt>
                <c:pt idx="2297">
                  <c:v>171.69969126639199</c:v>
                </c:pt>
                <c:pt idx="2298">
                  <c:v>171.74969126639201</c:v>
                </c:pt>
                <c:pt idx="2299">
                  <c:v>171.79969126639199</c:v>
                </c:pt>
                <c:pt idx="2300">
                  <c:v>171.849691266392</c:v>
                </c:pt>
                <c:pt idx="2301">
                  <c:v>171.89969126639201</c:v>
                </c:pt>
                <c:pt idx="2302">
                  <c:v>171.94969126639199</c:v>
                </c:pt>
                <c:pt idx="2303">
                  <c:v>171.99969126639201</c:v>
                </c:pt>
                <c:pt idx="2304">
                  <c:v>172.04969126639199</c:v>
                </c:pt>
                <c:pt idx="2305">
                  <c:v>172.099691266392</c:v>
                </c:pt>
                <c:pt idx="2306">
                  <c:v>172.14969126639201</c:v>
                </c:pt>
                <c:pt idx="2307">
                  <c:v>172.19969126639199</c:v>
                </c:pt>
                <c:pt idx="2308">
                  <c:v>172.24969126639201</c:v>
                </c:pt>
                <c:pt idx="2309">
                  <c:v>172.29969126639199</c:v>
                </c:pt>
                <c:pt idx="2310">
                  <c:v>172.349691266392</c:v>
                </c:pt>
                <c:pt idx="2311">
                  <c:v>172.39969126639201</c:v>
                </c:pt>
                <c:pt idx="2312">
                  <c:v>172.44969126639199</c:v>
                </c:pt>
                <c:pt idx="2313">
                  <c:v>172.49969126639201</c:v>
                </c:pt>
                <c:pt idx="2314">
                  <c:v>172.54969126639199</c:v>
                </c:pt>
                <c:pt idx="2315">
                  <c:v>172.599691266392</c:v>
                </c:pt>
                <c:pt idx="2316">
                  <c:v>172.64969126639201</c:v>
                </c:pt>
                <c:pt idx="2317">
                  <c:v>172.69969126639199</c:v>
                </c:pt>
                <c:pt idx="2318">
                  <c:v>172.74969126639201</c:v>
                </c:pt>
                <c:pt idx="2319">
                  <c:v>172.79969126639199</c:v>
                </c:pt>
                <c:pt idx="2320">
                  <c:v>172.849691266392</c:v>
                </c:pt>
                <c:pt idx="2321">
                  <c:v>172.89969126639201</c:v>
                </c:pt>
                <c:pt idx="2322">
                  <c:v>172.94969126639199</c:v>
                </c:pt>
                <c:pt idx="2323">
                  <c:v>172.99969126639201</c:v>
                </c:pt>
                <c:pt idx="2324">
                  <c:v>173.04969126639199</c:v>
                </c:pt>
                <c:pt idx="2325">
                  <c:v>173.099691266392</c:v>
                </c:pt>
                <c:pt idx="2326">
                  <c:v>173.14969126639201</c:v>
                </c:pt>
                <c:pt idx="2327">
                  <c:v>173.19969126639199</c:v>
                </c:pt>
                <c:pt idx="2328">
                  <c:v>173.24969126639201</c:v>
                </c:pt>
                <c:pt idx="2329">
                  <c:v>173.29969126639199</c:v>
                </c:pt>
                <c:pt idx="2330">
                  <c:v>173.349691266392</c:v>
                </c:pt>
                <c:pt idx="2331">
                  <c:v>173.39969126639201</c:v>
                </c:pt>
                <c:pt idx="2332">
                  <c:v>173.44969126639199</c:v>
                </c:pt>
                <c:pt idx="2333">
                  <c:v>173.49969126639201</c:v>
                </c:pt>
                <c:pt idx="2334">
                  <c:v>173.54969126639199</c:v>
                </c:pt>
                <c:pt idx="2335">
                  <c:v>173.599691266392</c:v>
                </c:pt>
                <c:pt idx="2336">
                  <c:v>173.64969126639201</c:v>
                </c:pt>
                <c:pt idx="2337">
                  <c:v>173.69969126639199</c:v>
                </c:pt>
                <c:pt idx="2338">
                  <c:v>173.74969126639201</c:v>
                </c:pt>
                <c:pt idx="2339">
                  <c:v>173.79969126639199</c:v>
                </c:pt>
                <c:pt idx="2340">
                  <c:v>173.849691266392</c:v>
                </c:pt>
                <c:pt idx="2341">
                  <c:v>173.89969126639201</c:v>
                </c:pt>
                <c:pt idx="2342">
                  <c:v>173.94969126639199</c:v>
                </c:pt>
                <c:pt idx="2343">
                  <c:v>173.99969126639201</c:v>
                </c:pt>
                <c:pt idx="2344">
                  <c:v>174.04969126639301</c:v>
                </c:pt>
                <c:pt idx="2345">
                  <c:v>174.09969126639299</c:v>
                </c:pt>
                <c:pt idx="2346">
                  <c:v>174.14969126639301</c:v>
                </c:pt>
                <c:pt idx="2347">
                  <c:v>174.19969126639299</c:v>
                </c:pt>
                <c:pt idx="2348">
                  <c:v>174.249691266393</c:v>
                </c:pt>
                <c:pt idx="2349">
                  <c:v>174.29969126639301</c:v>
                </c:pt>
                <c:pt idx="2350">
                  <c:v>174.34969126639299</c:v>
                </c:pt>
                <c:pt idx="2351">
                  <c:v>174.39969126639301</c:v>
                </c:pt>
                <c:pt idx="2352">
                  <c:v>174.44969126639299</c:v>
                </c:pt>
                <c:pt idx="2353">
                  <c:v>174.499691266393</c:v>
                </c:pt>
                <c:pt idx="2354">
                  <c:v>174.54969126639301</c:v>
                </c:pt>
                <c:pt idx="2355">
                  <c:v>174.59969126639299</c:v>
                </c:pt>
                <c:pt idx="2356">
                  <c:v>174.64969126639301</c:v>
                </c:pt>
                <c:pt idx="2357">
                  <c:v>174.69969126639299</c:v>
                </c:pt>
                <c:pt idx="2358">
                  <c:v>174.749691266393</c:v>
                </c:pt>
                <c:pt idx="2359">
                  <c:v>174.79969126639301</c:v>
                </c:pt>
                <c:pt idx="2360">
                  <c:v>174.84969126639299</c:v>
                </c:pt>
                <c:pt idx="2361">
                  <c:v>174.89969126639301</c:v>
                </c:pt>
                <c:pt idx="2362">
                  <c:v>174.94969126639299</c:v>
                </c:pt>
                <c:pt idx="2363">
                  <c:v>174.999691266393</c:v>
                </c:pt>
                <c:pt idx="2364">
                  <c:v>175.04969126639301</c:v>
                </c:pt>
                <c:pt idx="2365">
                  <c:v>175.09969126639299</c:v>
                </c:pt>
                <c:pt idx="2366">
                  <c:v>175.14969126639301</c:v>
                </c:pt>
                <c:pt idx="2367">
                  <c:v>175.19969126639299</c:v>
                </c:pt>
                <c:pt idx="2368">
                  <c:v>175.249691266393</c:v>
                </c:pt>
                <c:pt idx="2369">
                  <c:v>175.29969126639301</c:v>
                </c:pt>
                <c:pt idx="2370">
                  <c:v>175.34969126639299</c:v>
                </c:pt>
                <c:pt idx="2371">
                  <c:v>175.39969126639301</c:v>
                </c:pt>
                <c:pt idx="2372">
                  <c:v>175.44969126639299</c:v>
                </c:pt>
                <c:pt idx="2373">
                  <c:v>175.499691266393</c:v>
                </c:pt>
                <c:pt idx="2374">
                  <c:v>175.54969126639301</c:v>
                </c:pt>
                <c:pt idx="2375">
                  <c:v>175.59969126639299</c:v>
                </c:pt>
                <c:pt idx="2376">
                  <c:v>175.64969126639301</c:v>
                </c:pt>
                <c:pt idx="2377">
                  <c:v>175.69969126639299</c:v>
                </c:pt>
                <c:pt idx="2378">
                  <c:v>175.749691266393</c:v>
                </c:pt>
                <c:pt idx="2379">
                  <c:v>175.79969126639301</c:v>
                </c:pt>
                <c:pt idx="2380">
                  <c:v>175.84969126639299</c:v>
                </c:pt>
                <c:pt idx="2381">
                  <c:v>175.89969126639301</c:v>
                </c:pt>
                <c:pt idx="2382">
                  <c:v>175.94969126639299</c:v>
                </c:pt>
                <c:pt idx="2383">
                  <c:v>175.999691266393</c:v>
                </c:pt>
                <c:pt idx="2384">
                  <c:v>176.04969126639301</c:v>
                </c:pt>
                <c:pt idx="2385">
                  <c:v>176.09969126639299</c:v>
                </c:pt>
                <c:pt idx="2386">
                  <c:v>176.14969126639301</c:v>
                </c:pt>
                <c:pt idx="2387">
                  <c:v>176.19969126639299</c:v>
                </c:pt>
                <c:pt idx="2388">
                  <c:v>176.249691266393</c:v>
                </c:pt>
                <c:pt idx="2389">
                  <c:v>176.29969126639301</c:v>
                </c:pt>
                <c:pt idx="2390">
                  <c:v>176.34969126639299</c:v>
                </c:pt>
                <c:pt idx="2391">
                  <c:v>176.39969126639301</c:v>
                </c:pt>
                <c:pt idx="2392">
                  <c:v>176.44969126639299</c:v>
                </c:pt>
                <c:pt idx="2393">
                  <c:v>176.499691266393</c:v>
                </c:pt>
                <c:pt idx="2394">
                  <c:v>176.54969126639301</c:v>
                </c:pt>
                <c:pt idx="2395">
                  <c:v>176.59969126639299</c:v>
                </c:pt>
                <c:pt idx="2396">
                  <c:v>176.64969126639301</c:v>
                </c:pt>
                <c:pt idx="2397">
                  <c:v>176.69969126639299</c:v>
                </c:pt>
                <c:pt idx="2398">
                  <c:v>176.749691266393</c:v>
                </c:pt>
                <c:pt idx="2399">
                  <c:v>176.79969126639301</c:v>
                </c:pt>
                <c:pt idx="2400">
                  <c:v>176.84969126639299</c:v>
                </c:pt>
                <c:pt idx="2401">
                  <c:v>176.89969126639301</c:v>
                </c:pt>
                <c:pt idx="2402">
                  <c:v>176.94969126639299</c:v>
                </c:pt>
                <c:pt idx="2403">
                  <c:v>176.999691266393</c:v>
                </c:pt>
                <c:pt idx="2404">
                  <c:v>177.04969126639301</c:v>
                </c:pt>
                <c:pt idx="2405">
                  <c:v>177.09969126639299</c:v>
                </c:pt>
                <c:pt idx="2406">
                  <c:v>177.14969126639301</c:v>
                </c:pt>
                <c:pt idx="2407">
                  <c:v>177.19969126639299</c:v>
                </c:pt>
                <c:pt idx="2408">
                  <c:v>177.249691266393</c:v>
                </c:pt>
                <c:pt idx="2409">
                  <c:v>177.29969126639301</c:v>
                </c:pt>
                <c:pt idx="2410">
                  <c:v>177.34969126639299</c:v>
                </c:pt>
                <c:pt idx="2411">
                  <c:v>177.39969126639301</c:v>
                </c:pt>
                <c:pt idx="2412">
                  <c:v>177.44969126639299</c:v>
                </c:pt>
                <c:pt idx="2413">
                  <c:v>177.499691266393</c:v>
                </c:pt>
                <c:pt idx="2414">
                  <c:v>177.54969126639301</c:v>
                </c:pt>
                <c:pt idx="2415">
                  <c:v>177.59969126639299</c:v>
                </c:pt>
                <c:pt idx="2416">
                  <c:v>177.64969126639301</c:v>
                </c:pt>
                <c:pt idx="2417">
                  <c:v>177.69969126639299</c:v>
                </c:pt>
                <c:pt idx="2418">
                  <c:v>177.749691266393</c:v>
                </c:pt>
                <c:pt idx="2419">
                  <c:v>177.79969126639301</c:v>
                </c:pt>
                <c:pt idx="2420">
                  <c:v>177.84969126639299</c:v>
                </c:pt>
                <c:pt idx="2421">
                  <c:v>177.89969126639301</c:v>
                </c:pt>
                <c:pt idx="2422">
                  <c:v>177.94969126639299</c:v>
                </c:pt>
                <c:pt idx="2423">
                  <c:v>177.999691266393</c:v>
                </c:pt>
                <c:pt idx="2424">
                  <c:v>178.04969126639301</c:v>
                </c:pt>
                <c:pt idx="2425">
                  <c:v>178.09969126639299</c:v>
                </c:pt>
                <c:pt idx="2426">
                  <c:v>178.14969126639301</c:v>
                </c:pt>
                <c:pt idx="2427">
                  <c:v>178.19969126639299</c:v>
                </c:pt>
                <c:pt idx="2428">
                  <c:v>178.249691266393</c:v>
                </c:pt>
                <c:pt idx="2429">
                  <c:v>178.29969126639301</c:v>
                </c:pt>
                <c:pt idx="2430">
                  <c:v>178.34969126639299</c:v>
                </c:pt>
                <c:pt idx="2431">
                  <c:v>178.39969126639301</c:v>
                </c:pt>
                <c:pt idx="2432">
                  <c:v>178.44969126639401</c:v>
                </c:pt>
                <c:pt idx="2433">
                  <c:v>178.499691266394</c:v>
                </c:pt>
                <c:pt idx="2434">
                  <c:v>178.54969126639401</c:v>
                </c:pt>
                <c:pt idx="2435">
                  <c:v>178.59969126639399</c:v>
                </c:pt>
                <c:pt idx="2436">
                  <c:v>178.649691266394</c:v>
                </c:pt>
                <c:pt idx="2437">
                  <c:v>178.69969126639401</c:v>
                </c:pt>
                <c:pt idx="2438">
                  <c:v>178.749691266394</c:v>
                </c:pt>
                <c:pt idx="2439">
                  <c:v>178.79969126639401</c:v>
                </c:pt>
                <c:pt idx="2440">
                  <c:v>178.84969126639399</c:v>
                </c:pt>
                <c:pt idx="2441">
                  <c:v>178.899691266394</c:v>
                </c:pt>
                <c:pt idx="2442">
                  <c:v>178.94969126639401</c:v>
                </c:pt>
                <c:pt idx="2443">
                  <c:v>178.999691266394</c:v>
                </c:pt>
                <c:pt idx="2444">
                  <c:v>179.04969126639401</c:v>
                </c:pt>
                <c:pt idx="2445">
                  <c:v>179.09969126639399</c:v>
                </c:pt>
                <c:pt idx="2446">
                  <c:v>179.149691266394</c:v>
                </c:pt>
                <c:pt idx="2447">
                  <c:v>179.19969126639401</c:v>
                </c:pt>
                <c:pt idx="2448">
                  <c:v>179.249691266394</c:v>
                </c:pt>
                <c:pt idx="2449">
                  <c:v>179.29969126639401</c:v>
                </c:pt>
                <c:pt idx="2450">
                  <c:v>179.34969126639399</c:v>
                </c:pt>
                <c:pt idx="2451">
                  <c:v>179.399691266394</c:v>
                </c:pt>
                <c:pt idx="2452">
                  <c:v>179.44969126639401</c:v>
                </c:pt>
                <c:pt idx="2453">
                  <c:v>179.499691266394</c:v>
                </c:pt>
                <c:pt idx="2454">
                  <c:v>179.54969126639401</c:v>
                </c:pt>
                <c:pt idx="2455">
                  <c:v>179.59969126639399</c:v>
                </c:pt>
                <c:pt idx="2456">
                  <c:v>179.649691266394</c:v>
                </c:pt>
                <c:pt idx="2457">
                  <c:v>179.69969126639401</c:v>
                </c:pt>
                <c:pt idx="2458">
                  <c:v>179.749691266394</c:v>
                </c:pt>
                <c:pt idx="2459">
                  <c:v>179.79969126639401</c:v>
                </c:pt>
                <c:pt idx="2460">
                  <c:v>179.84969126639399</c:v>
                </c:pt>
                <c:pt idx="2461">
                  <c:v>179.899691266394</c:v>
                </c:pt>
                <c:pt idx="2462">
                  <c:v>179.94969126639401</c:v>
                </c:pt>
                <c:pt idx="2463">
                  <c:v>179.999691266394</c:v>
                </c:pt>
                <c:pt idx="2464">
                  <c:v>180.04969126639401</c:v>
                </c:pt>
                <c:pt idx="2465">
                  <c:v>180.09969126639399</c:v>
                </c:pt>
                <c:pt idx="2466">
                  <c:v>180.149691266394</c:v>
                </c:pt>
                <c:pt idx="2467">
                  <c:v>180.19969126639401</c:v>
                </c:pt>
                <c:pt idx="2468">
                  <c:v>180.249691266394</c:v>
                </c:pt>
                <c:pt idx="2469">
                  <c:v>180.29969126639401</c:v>
                </c:pt>
                <c:pt idx="2470">
                  <c:v>180.34969126639399</c:v>
                </c:pt>
                <c:pt idx="2471">
                  <c:v>180.399691266394</c:v>
                </c:pt>
                <c:pt idx="2472">
                  <c:v>180.44969126639401</c:v>
                </c:pt>
                <c:pt idx="2473">
                  <c:v>180.499691266394</c:v>
                </c:pt>
                <c:pt idx="2474">
                  <c:v>180.54969126639401</c:v>
                </c:pt>
                <c:pt idx="2475">
                  <c:v>180.59969126639399</c:v>
                </c:pt>
                <c:pt idx="2476">
                  <c:v>180.649691266394</c:v>
                </c:pt>
                <c:pt idx="2477">
                  <c:v>180.69969126639401</c:v>
                </c:pt>
                <c:pt idx="2478">
                  <c:v>180.749691266394</c:v>
                </c:pt>
                <c:pt idx="2479">
                  <c:v>180.79969126639401</c:v>
                </c:pt>
                <c:pt idx="2480">
                  <c:v>180.84969126639399</c:v>
                </c:pt>
                <c:pt idx="2481">
                  <c:v>180.899691266394</c:v>
                </c:pt>
                <c:pt idx="2482">
                  <c:v>180.94969126639401</c:v>
                </c:pt>
                <c:pt idx="2483">
                  <c:v>180.999691266394</c:v>
                </c:pt>
                <c:pt idx="2484">
                  <c:v>181.04969126639401</c:v>
                </c:pt>
                <c:pt idx="2485">
                  <c:v>181.09969126639399</c:v>
                </c:pt>
                <c:pt idx="2486">
                  <c:v>181.149691266394</c:v>
                </c:pt>
                <c:pt idx="2487">
                  <c:v>181.19969126639401</c:v>
                </c:pt>
                <c:pt idx="2488">
                  <c:v>181.249691266394</c:v>
                </c:pt>
                <c:pt idx="2489">
                  <c:v>181.29969126639401</c:v>
                </c:pt>
                <c:pt idx="2490">
                  <c:v>181.34969126639399</c:v>
                </c:pt>
                <c:pt idx="2491">
                  <c:v>181.399691266394</c:v>
                </c:pt>
                <c:pt idx="2492">
                  <c:v>181.44969126639401</c:v>
                </c:pt>
                <c:pt idx="2493">
                  <c:v>181.499691266394</c:v>
                </c:pt>
                <c:pt idx="2494">
                  <c:v>181.54969126639401</c:v>
                </c:pt>
                <c:pt idx="2495">
                  <c:v>181.59969126639399</c:v>
                </c:pt>
                <c:pt idx="2496">
                  <c:v>181.649691266394</c:v>
                </c:pt>
                <c:pt idx="2497">
                  <c:v>181.69969126639401</c:v>
                </c:pt>
                <c:pt idx="2498">
                  <c:v>181.749691266394</c:v>
                </c:pt>
                <c:pt idx="2499">
                  <c:v>181.79969126639401</c:v>
                </c:pt>
                <c:pt idx="2500">
                  <c:v>181.84969126639399</c:v>
                </c:pt>
                <c:pt idx="2501">
                  <c:v>181.899691266394</c:v>
                </c:pt>
                <c:pt idx="2502">
                  <c:v>181.94969126639401</c:v>
                </c:pt>
                <c:pt idx="2503">
                  <c:v>181.999691266394</c:v>
                </c:pt>
                <c:pt idx="2504">
                  <c:v>182.04969126639401</c:v>
                </c:pt>
                <c:pt idx="2505">
                  <c:v>182.09969126639399</c:v>
                </c:pt>
                <c:pt idx="2506">
                  <c:v>182.149691266394</c:v>
                </c:pt>
                <c:pt idx="2507">
                  <c:v>182.19969126639401</c:v>
                </c:pt>
                <c:pt idx="2508">
                  <c:v>182.249691266394</c:v>
                </c:pt>
                <c:pt idx="2509">
                  <c:v>182.29969126639401</c:v>
                </c:pt>
                <c:pt idx="2510">
                  <c:v>182.34969126639399</c:v>
                </c:pt>
                <c:pt idx="2511">
                  <c:v>182.399691266394</c:v>
                </c:pt>
                <c:pt idx="2512">
                  <c:v>182.44969126639401</c:v>
                </c:pt>
                <c:pt idx="2513">
                  <c:v>182.499691266394</c:v>
                </c:pt>
                <c:pt idx="2514">
                  <c:v>182.54969126639401</c:v>
                </c:pt>
                <c:pt idx="2515">
                  <c:v>182.59969126639399</c:v>
                </c:pt>
                <c:pt idx="2516">
                  <c:v>182.649691266394</c:v>
                </c:pt>
                <c:pt idx="2517">
                  <c:v>182.69969126639401</c:v>
                </c:pt>
                <c:pt idx="2518">
                  <c:v>182.749691266394</c:v>
                </c:pt>
                <c:pt idx="2519">
                  <c:v>182.79969126639401</c:v>
                </c:pt>
                <c:pt idx="2520">
                  <c:v>182.84969126639501</c:v>
                </c:pt>
                <c:pt idx="2521">
                  <c:v>182.899691266395</c:v>
                </c:pt>
                <c:pt idx="2522">
                  <c:v>182.94969126639501</c:v>
                </c:pt>
                <c:pt idx="2523">
                  <c:v>182.99969126639499</c:v>
                </c:pt>
                <c:pt idx="2524">
                  <c:v>183.049691266395</c:v>
                </c:pt>
                <c:pt idx="2525">
                  <c:v>183.09969126639501</c:v>
                </c:pt>
                <c:pt idx="2526">
                  <c:v>183.149691266395</c:v>
                </c:pt>
                <c:pt idx="2527">
                  <c:v>183.19969126639501</c:v>
                </c:pt>
                <c:pt idx="2528">
                  <c:v>183.24969126639499</c:v>
                </c:pt>
                <c:pt idx="2529">
                  <c:v>183.299691266395</c:v>
                </c:pt>
                <c:pt idx="2530">
                  <c:v>183.34969126639501</c:v>
                </c:pt>
                <c:pt idx="2531">
                  <c:v>183.399691266395</c:v>
                </c:pt>
                <c:pt idx="2532">
                  <c:v>183.44969126639501</c:v>
                </c:pt>
                <c:pt idx="2533">
                  <c:v>183.49969126639499</c:v>
                </c:pt>
                <c:pt idx="2534">
                  <c:v>183.549691266395</c:v>
                </c:pt>
                <c:pt idx="2535">
                  <c:v>183.59969126639501</c:v>
                </c:pt>
                <c:pt idx="2536">
                  <c:v>183.649691266395</c:v>
                </c:pt>
                <c:pt idx="2537">
                  <c:v>183.69969126639501</c:v>
                </c:pt>
                <c:pt idx="2538">
                  <c:v>183.74969126639499</c:v>
                </c:pt>
                <c:pt idx="2539">
                  <c:v>183.799691266395</c:v>
                </c:pt>
                <c:pt idx="2540">
                  <c:v>183.84969126639501</c:v>
                </c:pt>
                <c:pt idx="2541">
                  <c:v>183.899691266395</c:v>
                </c:pt>
                <c:pt idx="2542">
                  <c:v>183.94969126639501</c:v>
                </c:pt>
                <c:pt idx="2543">
                  <c:v>183.99969126639499</c:v>
                </c:pt>
                <c:pt idx="2544">
                  <c:v>184.049691266395</c:v>
                </c:pt>
                <c:pt idx="2545">
                  <c:v>184.09969126639501</c:v>
                </c:pt>
                <c:pt idx="2546">
                  <c:v>184.149691266395</c:v>
                </c:pt>
                <c:pt idx="2547">
                  <c:v>184.19969126639501</c:v>
                </c:pt>
                <c:pt idx="2548">
                  <c:v>184.24969126639499</c:v>
                </c:pt>
                <c:pt idx="2549">
                  <c:v>184.299691266395</c:v>
                </c:pt>
                <c:pt idx="2550">
                  <c:v>184.34969126639501</c:v>
                </c:pt>
                <c:pt idx="2551">
                  <c:v>184.399691266395</c:v>
                </c:pt>
                <c:pt idx="2552">
                  <c:v>184.44969126639501</c:v>
                </c:pt>
                <c:pt idx="2553">
                  <c:v>184.49969126639499</c:v>
                </c:pt>
                <c:pt idx="2554">
                  <c:v>184.549691266395</c:v>
                </c:pt>
                <c:pt idx="2555">
                  <c:v>184.59969126639501</c:v>
                </c:pt>
                <c:pt idx="2556">
                  <c:v>184.649691266395</c:v>
                </c:pt>
                <c:pt idx="2557">
                  <c:v>184.69969126639501</c:v>
                </c:pt>
                <c:pt idx="2558">
                  <c:v>184.74969126639499</c:v>
                </c:pt>
                <c:pt idx="2559">
                  <c:v>184.799691266395</c:v>
                </c:pt>
                <c:pt idx="2560">
                  <c:v>184.84969126639501</c:v>
                </c:pt>
                <c:pt idx="2561">
                  <c:v>184.899691266395</c:v>
                </c:pt>
                <c:pt idx="2562">
                  <c:v>184.94969126639501</c:v>
                </c:pt>
                <c:pt idx="2563">
                  <c:v>184.99969126639499</c:v>
                </c:pt>
                <c:pt idx="2564">
                  <c:v>185.049691266395</c:v>
                </c:pt>
                <c:pt idx="2565">
                  <c:v>185.09969126639501</c:v>
                </c:pt>
                <c:pt idx="2566">
                  <c:v>185.149691266395</c:v>
                </c:pt>
                <c:pt idx="2567">
                  <c:v>185.19969126639501</c:v>
                </c:pt>
                <c:pt idx="2568">
                  <c:v>185.24969126639499</c:v>
                </c:pt>
                <c:pt idx="2569">
                  <c:v>185.299691266395</c:v>
                </c:pt>
                <c:pt idx="2570">
                  <c:v>185.34969126639501</c:v>
                </c:pt>
                <c:pt idx="2571">
                  <c:v>185.399691266395</c:v>
                </c:pt>
                <c:pt idx="2572">
                  <c:v>185.44969126639501</c:v>
                </c:pt>
                <c:pt idx="2573">
                  <c:v>185.49969126639499</c:v>
                </c:pt>
                <c:pt idx="2574">
                  <c:v>185.549691266395</c:v>
                </c:pt>
                <c:pt idx="2575">
                  <c:v>185.59969126639501</c:v>
                </c:pt>
                <c:pt idx="2576">
                  <c:v>185.649691266395</c:v>
                </c:pt>
                <c:pt idx="2577">
                  <c:v>185.69969126639501</c:v>
                </c:pt>
                <c:pt idx="2578">
                  <c:v>185.74969126639499</c:v>
                </c:pt>
                <c:pt idx="2579">
                  <c:v>185.799691266395</c:v>
                </c:pt>
                <c:pt idx="2580">
                  <c:v>185.84969126639501</c:v>
                </c:pt>
                <c:pt idx="2581">
                  <c:v>185.899691266395</c:v>
                </c:pt>
                <c:pt idx="2582">
                  <c:v>185.94969126639501</c:v>
                </c:pt>
                <c:pt idx="2583">
                  <c:v>185.99969126639499</c:v>
                </c:pt>
                <c:pt idx="2584">
                  <c:v>186.049691266395</c:v>
                </c:pt>
                <c:pt idx="2585">
                  <c:v>186.09969126639501</c:v>
                </c:pt>
                <c:pt idx="2586">
                  <c:v>186.149691266395</c:v>
                </c:pt>
                <c:pt idx="2587">
                  <c:v>186.19969126639501</c:v>
                </c:pt>
                <c:pt idx="2588">
                  <c:v>186.24969126639499</c:v>
                </c:pt>
                <c:pt idx="2589">
                  <c:v>186.299691266395</c:v>
                </c:pt>
                <c:pt idx="2590">
                  <c:v>186.34969126639501</c:v>
                </c:pt>
                <c:pt idx="2591">
                  <c:v>186.399691266395</c:v>
                </c:pt>
                <c:pt idx="2592">
                  <c:v>186.44969126639501</c:v>
                </c:pt>
                <c:pt idx="2593">
                  <c:v>186.49969126639499</c:v>
                </c:pt>
                <c:pt idx="2594">
                  <c:v>186.549691266395</c:v>
                </c:pt>
                <c:pt idx="2595">
                  <c:v>186.59969126639501</c:v>
                </c:pt>
                <c:pt idx="2596">
                  <c:v>186.649691266395</c:v>
                </c:pt>
                <c:pt idx="2597">
                  <c:v>186.69969126639501</c:v>
                </c:pt>
                <c:pt idx="2598">
                  <c:v>186.74969126639499</c:v>
                </c:pt>
                <c:pt idx="2599">
                  <c:v>186.799691266395</c:v>
                </c:pt>
                <c:pt idx="2600">
                  <c:v>186.84969126639501</c:v>
                </c:pt>
                <c:pt idx="2601">
                  <c:v>186.899691266395</c:v>
                </c:pt>
                <c:pt idx="2602">
                  <c:v>186.94969126639501</c:v>
                </c:pt>
                <c:pt idx="2603">
                  <c:v>186.99969126639499</c:v>
                </c:pt>
                <c:pt idx="2604">
                  <c:v>187.049691266395</c:v>
                </c:pt>
                <c:pt idx="2605">
                  <c:v>187.09969126639501</c:v>
                </c:pt>
                <c:pt idx="2606">
                  <c:v>187.149691266395</c:v>
                </c:pt>
                <c:pt idx="2607">
                  <c:v>187.19969126639501</c:v>
                </c:pt>
                <c:pt idx="2608">
                  <c:v>187.24969126639601</c:v>
                </c:pt>
                <c:pt idx="2609">
                  <c:v>187.299691266396</c:v>
                </c:pt>
                <c:pt idx="2610">
                  <c:v>187.34969126639601</c:v>
                </c:pt>
                <c:pt idx="2611">
                  <c:v>187.39969126639599</c:v>
                </c:pt>
                <c:pt idx="2612">
                  <c:v>187.449691266396</c:v>
                </c:pt>
                <c:pt idx="2613">
                  <c:v>187.49969126639601</c:v>
                </c:pt>
                <c:pt idx="2614">
                  <c:v>187.549691266396</c:v>
                </c:pt>
                <c:pt idx="2615">
                  <c:v>187.59969126639601</c:v>
                </c:pt>
                <c:pt idx="2616">
                  <c:v>187.64969126639599</c:v>
                </c:pt>
                <c:pt idx="2617">
                  <c:v>187.699691266396</c:v>
                </c:pt>
                <c:pt idx="2618">
                  <c:v>187.74969126639601</c:v>
                </c:pt>
                <c:pt idx="2619">
                  <c:v>187.799691266396</c:v>
                </c:pt>
                <c:pt idx="2620">
                  <c:v>187.84969126639601</c:v>
                </c:pt>
                <c:pt idx="2621">
                  <c:v>187.89969126639599</c:v>
                </c:pt>
                <c:pt idx="2622">
                  <c:v>187.949691266396</c:v>
                </c:pt>
                <c:pt idx="2623">
                  <c:v>187.99969126639601</c:v>
                </c:pt>
                <c:pt idx="2624">
                  <c:v>188.049691266396</c:v>
                </c:pt>
                <c:pt idx="2625">
                  <c:v>188.09969126639601</c:v>
                </c:pt>
                <c:pt idx="2626">
                  <c:v>188.14969126639599</c:v>
                </c:pt>
                <c:pt idx="2627">
                  <c:v>188.199691266396</c:v>
                </c:pt>
                <c:pt idx="2628">
                  <c:v>188.24969126639601</c:v>
                </c:pt>
                <c:pt idx="2629">
                  <c:v>188.299691266396</c:v>
                </c:pt>
                <c:pt idx="2630">
                  <c:v>188.34969126639601</c:v>
                </c:pt>
                <c:pt idx="2631">
                  <c:v>188.39969126639599</c:v>
                </c:pt>
                <c:pt idx="2632">
                  <c:v>188.449691266396</c:v>
                </c:pt>
                <c:pt idx="2633">
                  <c:v>188.49969126639601</c:v>
                </c:pt>
                <c:pt idx="2634">
                  <c:v>188.549691266396</c:v>
                </c:pt>
                <c:pt idx="2635">
                  <c:v>188.59969126639601</c:v>
                </c:pt>
                <c:pt idx="2636">
                  <c:v>188.64969126639599</c:v>
                </c:pt>
                <c:pt idx="2637">
                  <c:v>188.699691266396</c:v>
                </c:pt>
                <c:pt idx="2638">
                  <c:v>188.74969126639601</c:v>
                </c:pt>
                <c:pt idx="2639">
                  <c:v>188.799691266396</c:v>
                </c:pt>
                <c:pt idx="2640">
                  <c:v>188.84969126639601</c:v>
                </c:pt>
                <c:pt idx="2641">
                  <c:v>188.89969126639599</c:v>
                </c:pt>
                <c:pt idx="2642">
                  <c:v>188.949691266396</c:v>
                </c:pt>
                <c:pt idx="2643">
                  <c:v>188.99969126639601</c:v>
                </c:pt>
                <c:pt idx="2644">
                  <c:v>189.049691266396</c:v>
                </c:pt>
                <c:pt idx="2645">
                  <c:v>189.09969126639601</c:v>
                </c:pt>
                <c:pt idx="2646">
                  <c:v>189.14969126639599</c:v>
                </c:pt>
                <c:pt idx="2647">
                  <c:v>189.199691266396</c:v>
                </c:pt>
                <c:pt idx="2648">
                  <c:v>189.24969126639601</c:v>
                </c:pt>
                <c:pt idx="2649">
                  <c:v>189.299691266396</c:v>
                </c:pt>
                <c:pt idx="2650">
                  <c:v>189.34969126639601</c:v>
                </c:pt>
                <c:pt idx="2651">
                  <c:v>189.39969126639599</c:v>
                </c:pt>
                <c:pt idx="2652">
                  <c:v>189.449691266396</c:v>
                </c:pt>
                <c:pt idx="2653">
                  <c:v>189.49969126639601</c:v>
                </c:pt>
                <c:pt idx="2654">
                  <c:v>189.549691266396</c:v>
                </c:pt>
                <c:pt idx="2655">
                  <c:v>189.59969126639601</c:v>
                </c:pt>
                <c:pt idx="2656">
                  <c:v>189.64969126639599</c:v>
                </c:pt>
                <c:pt idx="2657">
                  <c:v>189.699691266396</c:v>
                </c:pt>
                <c:pt idx="2658">
                  <c:v>189.74969126639601</c:v>
                </c:pt>
                <c:pt idx="2659">
                  <c:v>189.799691266396</c:v>
                </c:pt>
                <c:pt idx="2660">
                  <c:v>189.84969126639601</c:v>
                </c:pt>
                <c:pt idx="2661">
                  <c:v>189.89969126639599</c:v>
                </c:pt>
                <c:pt idx="2662">
                  <c:v>189.949691266396</c:v>
                </c:pt>
                <c:pt idx="2663">
                  <c:v>189.99969126639601</c:v>
                </c:pt>
                <c:pt idx="2664">
                  <c:v>190.049691266396</c:v>
                </c:pt>
                <c:pt idx="2665">
                  <c:v>190.09969126639601</c:v>
                </c:pt>
                <c:pt idx="2666">
                  <c:v>190.14969126639599</c:v>
                </c:pt>
                <c:pt idx="2667">
                  <c:v>190.199691266396</c:v>
                </c:pt>
                <c:pt idx="2668">
                  <c:v>190.24969126639601</c:v>
                </c:pt>
                <c:pt idx="2669">
                  <c:v>190.299691266396</c:v>
                </c:pt>
                <c:pt idx="2670">
                  <c:v>190.34969126639601</c:v>
                </c:pt>
                <c:pt idx="2671">
                  <c:v>190.39969126639599</c:v>
                </c:pt>
                <c:pt idx="2672">
                  <c:v>190.449691266396</c:v>
                </c:pt>
                <c:pt idx="2673">
                  <c:v>190.49969126639601</c:v>
                </c:pt>
                <c:pt idx="2674">
                  <c:v>190.549691266396</c:v>
                </c:pt>
                <c:pt idx="2675">
                  <c:v>190.59969126639601</c:v>
                </c:pt>
                <c:pt idx="2676">
                  <c:v>190.64969126639599</c:v>
                </c:pt>
                <c:pt idx="2677">
                  <c:v>190.699691266396</c:v>
                </c:pt>
                <c:pt idx="2678">
                  <c:v>190.74969126639601</c:v>
                </c:pt>
                <c:pt idx="2679">
                  <c:v>190.799691266396</c:v>
                </c:pt>
                <c:pt idx="2680">
                  <c:v>190.84969126639601</c:v>
                </c:pt>
                <c:pt idx="2681">
                  <c:v>190.89969126639599</c:v>
                </c:pt>
                <c:pt idx="2682">
                  <c:v>190.949691266396</c:v>
                </c:pt>
                <c:pt idx="2683">
                  <c:v>190.99969126639601</c:v>
                </c:pt>
                <c:pt idx="2684">
                  <c:v>191.049691266396</c:v>
                </c:pt>
                <c:pt idx="2685">
                  <c:v>191.09969126639601</c:v>
                </c:pt>
                <c:pt idx="2686">
                  <c:v>191.14969126639599</c:v>
                </c:pt>
                <c:pt idx="2687">
                  <c:v>191.199691266396</c:v>
                </c:pt>
                <c:pt idx="2688">
                  <c:v>191.24969126639601</c:v>
                </c:pt>
                <c:pt idx="2689">
                  <c:v>191.299691266396</c:v>
                </c:pt>
                <c:pt idx="2690">
                  <c:v>191.34969126639601</c:v>
                </c:pt>
                <c:pt idx="2691">
                  <c:v>191.39969126639599</c:v>
                </c:pt>
                <c:pt idx="2692">
                  <c:v>191.449691266396</c:v>
                </c:pt>
                <c:pt idx="2693">
                  <c:v>191.49969126639601</c:v>
                </c:pt>
                <c:pt idx="2694">
                  <c:v>191.549691266396</c:v>
                </c:pt>
                <c:pt idx="2695">
                  <c:v>191.599691266397</c:v>
                </c:pt>
                <c:pt idx="2696">
                  <c:v>191.64969126639701</c:v>
                </c:pt>
                <c:pt idx="2697">
                  <c:v>191.699691266397</c:v>
                </c:pt>
                <c:pt idx="2698">
                  <c:v>191.74969126639701</c:v>
                </c:pt>
                <c:pt idx="2699">
                  <c:v>191.79969126639699</c:v>
                </c:pt>
                <c:pt idx="2700">
                  <c:v>191.849691266397</c:v>
                </c:pt>
                <c:pt idx="2701">
                  <c:v>191.89969126639701</c:v>
                </c:pt>
                <c:pt idx="2702">
                  <c:v>191.949691266397</c:v>
                </c:pt>
                <c:pt idx="2703">
                  <c:v>191.99969126639701</c:v>
                </c:pt>
                <c:pt idx="2704">
                  <c:v>192.04969126639699</c:v>
                </c:pt>
                <c:pt idx="2705">
                  <c:v>192.099691266397</c:v>
                </c:pt>
                <c:pt idx="2706">
                  <c:v>192.14969126639701</c:v>
                </c:pt>
                <c:pt idx="2707">
                  <c:v>192.199691266397</c:v>
                </c:pt>
                <c:pt idx="2708">
                  <c:v>192.24969126639701</c:v>
                </c:pt>
                <c:pt idx="2709">
                  <c:v>192.29969126639699</c:v>
                </c:pt>
                <c:pt idx="2710">
                  <c:v>192.349691266397</c:v>
                </c:pt>
                <c:pt idx="2711">
                  <c:v>192.39969126639701</c:v>
                </c:pt>
                <c:pt idx="2712">
                  <c:v>192.449691266397</c:v>
                </c:pt>
                <c:pt idx="2713">
                  <c:v>192.49969126639701</c:v>
                </c:pt>
                <c:pt idx="2714">
                  <c:v>192.54969126639699</c:v>
                </c:pt>
                <c:pt idx="2715">
                  <c:v>192.599691266397</c:v>
                </c:pt>
                <c:pt idx="2716">
                  <c:v>192.64969126639701</c:v>
                </c:pt>
                <c:pt idx="2717">
                  <c:v>192.699691266397</c:v>
                </c:pt>
                <c:pt idx="2718">
                  <c:v>192.74969126639701</c:v>
                </c:pt>
                <c:pt idx="2719">
                  <c:v>192.79969126639699</c:v>
                </c:pt>
                <c:pt idx="2720">
                  <c:v>192.849691266397</c:v>
                </c:pt>
                <c:pt idx="2721">
                  <c:v>192.89969126639701</c:v>
                </c:pt>
                <c:pt idx="2722">
                  <c:v>192.949691266397</c:v>
                </c:pt>
                <c:pt idx="2723">
                  <c:v>192.99969126639701</c:v>
                </c:pt>
                <c:pt idx="2724">
                  <c:v>193.04969126639699</c:v>
                </c:pt>
                <c:pt idx="2725">
                  <c:v>193.099691266397</c:v>
                </c:pt>
                <c:pt idx="2726">
                  <c:v>193.14969126639701</c:v>
                </c:pt>
                <c:pt idx="2727">
                  <c:v>193.199691266397</c:v>
                </c:pt>
                <c:pt idx="2728">
                  <c:v>193.24969126639701</c:v>
                </c:pt>
                <c:pt idx="2729">
                  <c:v>193.29969126639699</c:v>
                </c:pt>
                <c:pt idx="2730">
                  <c:v>193.349691266397</c:v>
                </c:pt>
                <c:pt idx="2731">
                  <c:v>193.39969126639701</c:v>
                </c:pt>
                <c:pt idx="2732">
                  <c:v>193.449691266397</c:v>
                </c:pt>
                <c:pt idx="2733">
                  <c:v>193.49969126639701</c:v>
                </c:pt>
                <c:pt idx="2734">
                  <c:v>193.54969126639699</c:v>
                </c:pt>
                <c:pt idx="2735">
                  <c:v>193.599691266397</c:v>
                </c:pt>
                <c:pt idx="2736">
                  <c:v>193.64969126639701</c:v>
                </c:pt>
                <c:pt idx="2737">
                  <c:v>193.699691266397</c:v>
                </c:pt>
                <c:pt idx="2738">
                  <c:v>193.74969126639701</c:v>
                </c:pt>
                <c:pt idx="2739">
                  <c:v>193.79969126639699</c:v>
                </c:pt>
                <c:pt idx="2740">
                  <c:v>193.849691266397</c:v>
                </c:pt>
                <c:pt idx="2741">
                  <c:v>193.89969126639701</c:v>
                </c:pt>
                <c:pt idx="2742">
                  <c:v>193.949691266397</c:v>
                </c:pt>
                <c:pt idx="2743">
                  <c:v>193.99969126639701</c:v>
                </c:pt>
                <c:pt idx="2744">
                  <c:v>194.04969126639699</c:v>
                </c:pt>
                <c:pt idx="2745">
                  <c:v>194.099691266397</c:v>
                </c:pt>
                <c:pt idx="2746">
                  <c:v>194.14969126639701</c:v>
                </c:pt>
                <c:pt idx="2747">
                  <c:v>194.199691266397</c:v>
                </c:pt>
                <c:pt idx="2748">
                  <c:v>194.24969126639701</c:v>
                </c:pt>
                <c:pt idx="2749">
                  <c:v>194.29969126639699</c:v>
                </c:pt>
                <c:pt idx="2750">
                  <c:v>194.349691266397</c:v>
                </c:pt>
                <c:pt idx="2751">
                  <c:v>194.39969126639701</c:v>
                </c:pt>
                <c:pt idx="2752">
                  <c:v>194.449691266397</c:v>
                </c:pt>
                <c:pt idx="2753">
                  <c:v>194.49969126639701</c:v>
                </c:pt>
                <c:pt idx="2754">
                  <c:v>194.54969126639699</c:v>
                </c:pt>
                <c:pt idx="2755">
                  <c:v>194.599691266397</c:v>
                </c:pt>
                <c:pt idx="2756">
                  <c:v>194.64969126639701</c:v>
                </c:pt>
                <c:pt idx="2757">
                  <c:v>194.699691266397</c:v>
                </c:pt>
                <c:pt idx="2758">
                  <c:v>194.74969126639701</c:v>
                </c:pt>
                <c:pt idx="2759">
                  <c:v>194.79969126639699</c:v>
                </c:pt>
                <c:pt idx="2760">
                  <c:v>194.849691266397</c:v>
                </c:pt>
                <c:pt idx="2761">
                  <c:v>194.89969126639701</c:v>
                </c:pt>
                <c:pt idx="2762">
                  <c:v>194.949691266397</c:v>
                </c:pt>
                <c:pt idx="2763">
                  <c:v>194.99969126639701</c:v>
                </c:pt>
                <c:pt idx="2764">
                  <c:v>195.04969126639699</c:v>
                </c:pt>
                <c:pt idx="2765">
                  <c:v>195.099691266397</c:v>
                </c:pt>
                <c:pt idx="2766">
                  <c:v>195.14969126639701</c:v>
                </c:pt>
                <c:pt idx="2767">
                  <c:v>195.199691266397</c:v>
                </c:pt>
                <c:pt idx="2768">
                  <c:v>195.24969126639701</c:v>
                </c:pt>
                <c:pt idx="2769">
                  <c:v>195.29969126639699</c:v>
                </c:pt>
                <c:pt idx="2770">
                  <c:v>195.349691266397</c:v>
                </c:pt>
                <c:pt idx="2771">
                  <c:v>195.39969126639701</c:v>
                </c:pt>
                <c:pt idx="2772">
                  <c:v>195.449691266397</c:v>
                </c:pt>
                <c:pt idx="2773">
                  <c:v>195.49969126639701</c:v>
                </c:pt>
                <c:pt idx="2774">
                  <c:v>195.54969126639699</c:v>
                </c:pt>
                <c:pt idx="2775">
                  <c:v>195.599691266397</c:v>
                </c:pt>
                <c:pt idx="2776">
                  <c:v>195.64969126639701</c:v>
                </c:pt>
                <c:pt idx="2777">
                  <c:v>195.699691266397</c:v>
                </c:pt>
                <c:pt idx="2778">
                  <c:v>195.74969126639701</c:v>
                </c:pt>
                <c:pt idx="2779">
                  <c:v>195.79969126639699</c:v>
                </c:pt>
                <c:pt idx="2780">
                  <c:v>195.849691266397</c:v>
                </c:pt>
                <c:pt idx="2781">
                  <c:v>195.89969126639701</c:v>
                </c:pt>
                <c:pt idx="2782">
                  <c:v>195.949691266397</c:v>
                </c:pt>
                <c:pt idx="2783">
                  <c:v>195.999691266398</c:v>
                </c:pt>
                <c:pt idx="2784">
                  <c:v>196.04969126639801</c:v>
                </c:pt>
                <c:pt idx="2785">
                  <c:v>196.099691266398</c:v>
                </c:pt>
                <c:pt idx="2786">
                  <c:v>196.14969126639801</c:v>
                </c:pt>
                <c:pt idx="2787">
                  <c:v>196.19969126639799</c:v>
                </c:pt>
                <c:pt idx="2788">
                  <c:v>196.249691266398</c:v>
                </c:pt>
                <c:pt idx="2789">
                  <c:v>196.29969126639801</c:v>
                </c:pt>
                <c:pt idx="2790">
                  <c:v>196.349691266398</c:v>
                </c:pt>
                <c:pt idx="2791">
                  <c:v>196.39969126639801</c:v>
                </c:pt>
                <c:pt idx="2792">
                  <c:v>196.44969126639799</c:v>
                </c:pt>
                <c:pt idx="2793">
                  <c:v>196.499691266398</c:v>
                </c:pt>
                <c:pt idx="2794">
                  <c:v>196.54969126639801</c:v>
                </c:pt>
                <c:pt idx="2795">
                  <c:v>196.599691266398</c:v>
                </c:pt>
                <c:pt idx="2796">
                  <c:v>196.64969126639801</c:v>
                </c:pt>
                <c:pt idx="2797">
                  <c:v>196.69969126639799</c:v>
                </c:pt>
                <c:pt idx="2798">
                  <c:v>196.749691266398</c:v>
                </c:pt>
                <c:pt idx="2799">
                  <c:v>196.79969126639801</c:v>
                </c:pt>
              </c:numCache>
            </c:numRef>
          </c:yVal>
          <c:smooth val="0"/>
        </c:ser>
        <c:ser>
          <c:idx val="3"/>
          <c:order val="3"/>
          <c:tx>
            <c:v>Electrodes</c:v>
          </c:tx>
          <c:marker>
            <c:symbol val="none"/>
          </c:marker>
          <c:xVal>
            <c:numRef>
              <c:f>Flat!$K$3:$K$36</c:f>
              <c:numCache>
                <c:formatCode>General</c:formatCode>
                <c:ptCount val="34"/>
                <c:pt idx="0">
                  <c:v>0</c:v>
                </c:pt>
                <c:pt idx="1">
                  <c:v>227.82</c:v>
                </c:pt>
                <c:pt idx="2">
                  <c:v>227.12785078953257</c:v>
                </c:pt>
                <c:pt idx="3">
                  <c:v>225.05432573889314</c:v>
                </c:pt>
                <c:pt idx="4">
                  <c:v>221.6504122430965</c:v>
                </c:pt>
                <c:pt idx="5">
                  <c:v>216.99984116355677</c:v>
                </c:pt>
                <c:pt idx="6">
                  <c:v>211.21700915666335</c:v>
                </c:pt>
                <c:pt idx="7">
                  <c:v>204.44416469786916</c:v>
                </c:pt>
                <c:pt idx="8">
                  <c:v>196.84790899530103</c:v>
                </c:pt>
                <c:pt idx="9">
                  <c:v>188.61509786485556</c:v>
                </c:pt>
                <c:pt idx="10">
                  <c:v>179.94824537413865</c:v>
                </c:pt>
                <c:pt idx="11">
                  <c:v>171.06054231830228</c:v>
                </c:pt>
                <c:pt idx="12">
                  <c:v>0</c:v>
                </c:pt>
                <c:pt idx="14">
                  <c:v>0</c:v>
                </c:pt>
                <c:pt idx="15">
                  <c:v>170.97</c:v>
                </c:pt>
                <c:pt idx="16">
                  <c:v>179.85882792784784</c:v>
                </c:pt>
                <c:pt idx="17">
                  <c:v>188.5290048176243</c:v>
                </c:pt>
                <c:pt idx="18">
                  <c:v>196.76725809924474</c:v>
                </c:pt>
                <c:pt idx="19">
                  <c:v>204.37093983683474</c:v>
                </c:pt>
                <c:pt idx="20">
                  <c:v>211.15301154584006</c:v>
                </c:pt>
                <c:pt idx="21">
                  <c:v>216.94664504244545</c:v>
                </c:pt>
                <c:pt idx="22">
                  <c:v>221.60932615172027</c:v>
                </c:pt>
                <c:pt idx="23">
                  <c:v>225.02636032979282</c:v>
                </c:pt>
                <c:pt idx="24">
                  <c:v>227.11369396732044</c:v>
                </c:pt>
                <c:pt idx="25">
                  <c:v>227.81998197467479</c:v>
                </c:pt>
                <c:pt idx="26">
                  <c:v>0</c:v>
                </c:pt>
              </c:numCache>
            </c:numRef>
          </c:xVal>
          <c:yVal>
            <c:numRef>
              <c:f>Flat!$L$3:$L$36</c:f>
              <c:numCache>
                <c:formatCode>General</c:formatCode>
                <c:ptCount val="34"/>
                <c:pt idx="0">
                  <c:v>253.7</c:v>
                </c:pt>
                <c:pt idx="1">
                  <c:v>253.7</c:v>
                </c:pt>
                <c:pt idx="2">
                  <c:v>244.85588926456725</c:v>
                </c:pt>
                <c:pt idx="3">
                  <c:v>236.18405842184612</c:v>
                </c:pt>
                <c:pt idx="4">
                  <c:v>227.9430919000398</c:v>
                </c:pt>
                <c:pt idx="5">
                  <c:v>220.33570437641859</c:v>
                </c:pt>
                <c:pt idx="6">
                  <c:v>213.54902549198269</c:v>
                </c:pt>
                <c:pt idx="7">
                  <c:v>207.7499967597397</c:v>
                </c:pt>
                <c:pt idx="8">
                  <c:v>203.08126506884116</c:v>
                </c:pt>
                <c:pt idx="9">
                  <c:v>199.65767379784924</c:v>
                </c:pt>
                <c:pt idx="10">
                  <c:v>197.56343785016969</c:v>
                </c:pt>
                <c:pt idx="11">
                  <c:v>196.85007210128936</c:v>
                </c:pt>
                <c:pt idx="12">
                  <c:v>196.85</c:v>
                </c:pt>
                <c:pt idx="14">
                  <c:v>56.85</c:v>
                </c:pt>
                <c:pt idx="15">
                  <c:v>56.85</c:v>
                </c:pt>
                <c:pt idx="16">
                  <c:v>56.150790182054543</c:v>
                </c:pt>
                <c:pt idx="17">
                  <c:v>54.070360178332891</c:v>
                </c:pt>
                <c:pt idx="18">
                  <c:v>50.659885260045272</c:v>
                </c:pt>
                <c:pt idx="19">
                  <c:v>46.003257689169637</c:v>
                </c:pt>
                <c:pt idx="20">
                  <c:v>40.215023102155307</c:v>
                </c:pt>
                <c:pt idx="21">
                  <c:v>33.437562869338677</c:v>
                </c:pt>
                <c:pt idx="22">
                  <c:v>25.837591739550703</c:v>
                </c:pt>
                <c:pt idx="23">
                  <c:v>17.60205692229183</c:v>
                </c:pt>
                <c:pt idx="24">
                  <c:v>8.9335394835342257</c:v>
                </c:pt>
                <c:pt idx="25">
                  <c:v>4.5271173505184947E-2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2032"/>
        <c:axId val="43133952"/>
      </c:scatterChart>
      <c:valAx>
        <c:axId val="431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3133952"/>
        <c:crosses val="autoZero"/>
        <c:crossBetween val="midCat"/>
      </c:valAx>
      <c:valAx>
        <c:axId val="4313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313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Ernst-B Horizontal</a:t>
            </a:r>
            <a:r>
              <a:rPr lang="en-US" baseline="0"/>
              <a:t> Deviation Contours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'Ernst-B'!$B$1</c:f>
              <c:strCache>
                <c:ptCount val="1"/>
                <c:pt idx="0">
                  <c:v>5% Deviation</c:v>
                </c:pt>
              </c:strCache>
            </c:strRef>
          </c:tx>
          <c:marker>
            <c:symbol val="none"/>
          </c:marker>
          <c:xVal>
            <c:numRef>
              <c:f>'Ernst-B'!$B$3:$B$2802</c:f>
              <c:numCache>
                <c:formatCode>General</c:formatCode>
                <c:ptCount val="2800"/>
                <c:pt idx="0">
                  <c:v>102.599999999996</c:v>
                </c:pt>
                <c:pt idx="1">
                  <c:v>102.699999999996</c:v>
                </c:pt>
                <c:pt idx="2">
                  <c:v>102.74999999999601</c:v>
                </c:pt>
                <c:pt idx="3">
                  <c:v>102.849999999996</c:v>
                </c:pt>
                <c:pt idx="4">
                  <c:v>102.949999999996</c:v>
                </c:pt>
                <c:pt idx="5">
                  <c:v>102.99999999999601</c:v>
                </c:pt>
                <c:pt idx="6">
                  <c:v>103.049999999996</c:v>
                </c:pt>
                <c:pt idx="7">
                  <c:v>103.099999999996</c:v>
                </c:pt>
                <c:pt idx="8">
                  <c:v>103.149999999996</c:v>
                </c:pt>
                <c:pt idx="9">
                  <c:v>103.24999999999601</c:v>
                </c:pt>
                <c:pt idx="10">
                  <c:v>103.299999999996</c:v>
                </c:pt>
                <c:pt idx="11">
                  <c:v>103.349999999996</c:v>
                </c:pt>
                <c:pt idx="12">
                  <c:v>103.399999999996</c:v>
                </c:pt>
                <c:pt idx="13">
                  <c:v>103.49999999999601</c:v>
                </c:pt>
                <c:pt idx="14">
                  <c:v>103.549999999996</c:v>
                </c:pt>
                <c:pt idx="15">
                  <c:v>103.649999999996</c:v>
                </c:pt>
                <c:pt idx="16">
                  <c:v>103.699999999996</c:v>
                </c:pt>
                <c:pt idx="17">
                  <c:v>103.799999999996</c:v>
                </c:pt>
                <c:pt idx="18">
                  <c:v>103.899999999996</c:v>
                </c:pt>
                <c:pt idx="19">
                  <c:v>103.949999999996</c:v>
                </c:pt>
                <c:pt idx="20">
                  <c:v>103.99999999999601</c:v>
                </c:pt>
                <c:pt idx="21">
                  <c:v>104.049999999996</c:v>
                </c:pt>
                <c:pt idx="22">
                  <c:v>104.099999999996</c:v>
                </c:pt>
                <c:pt idx="23">
                  <c:v>104.199999999996</c:v>
                </c:pt>
                <c:pt idx="24">
                  <c:v>104.24999999999601</c:v>
                </c:pt>
                <c:pt idx="25">
                  <c:v>104.299999999996</c:v>
                </c:pt>
                <c:pt idx="26">
                  <c:v>104.349999999996</c:v>
                </c:pt>
                <c:pt idx="27">
                  <c:v>104.449999999996</c:v>
                </c:pt>
                <c:pt idx="28">
                  <c:v>104.49999999999601</c:v>
                </c:pt>
                <c:pt idx="29">
                  <c:v>104.549999999996</c:v>
                </c:pt>
                <c:pt idx="30">
                  <c:v>104.599999999996</c:v>
                </c:pt>
                <c:pt idx="31">
                  <c:v>104.699999999996</c:v>
                </c:pt>
                <c:pt idx="32">
                  <c:v>104.74999999999601</c:v>
                </c:pt>
                <c:pt idx="33">
                  <c:v>104.799999999996</c:v>
                </c:pt>
                <c:pt idx="34">
                  <c:v>104.849999999996</c:v>
                </c:pt>
                <c:pt idx="35">
                  <c:v>104.949999999996</c:v>
                </c:pt>
                <c:pt idx="36">
                  <c:v>104.99999999999601</c:v>
                </c:pt>
                <c:pt idx="37">
                  <c:v>105.049999999996</c:v>
                </c:pt>
                <c:pt idx="38">
                  <c:v>105.099999999996</c:v>
                </c:pt>
                <c:pt idx="39">
                  <c:v>105.199999999996</c:v>
                </c:pt>
                <c:pt idx="40">
                  <c:v>105.24999999999601</c:v>
                </c:pt>
                <c:pt idx="41">
                  <c:v>105.299999999996</c:v>
                </c:pt>
                <c:pt idx="42">
                  <c:v>105.349999999996</c:v>
                </c:pt>
                <c:pt idx="43">
                  <c:v>105.399999999996</c:v>
                </c:pt>
                <c:pt idx="44">
                  <c:v>105.449999999996</c:v>
                </c:pt>
                <c:pt idx="45">
                  <c:v>105.49999999999601</c:v>
                </c:pt>
                <c:pt idx="46">
                  <c:v>105.549999999996</c:v>
                </c:pt>
                <c:pt idx="47">
                  <c:v>105.599999999996</c:v>
                </c:pt>
                <c:pt idx="48">
                  <c:v>105.599999999996</c:v>
                </c:pt>
                <c:pt idx="49">
                  <c:v>105.649999999996</c:v>
                </c:pt>
                <c:pt idx="50">
                  <c:v>105.699999999996</c:v>
                </c:pt>
                <c:pt idx="51">
                  <c:v>105.74999999999601</c:v>
                </c:pt>
                <c:pt idx="52">
                  <c:v>105.799999999996</c:v>
                </c:pt>
                <c:pt idx="53">
                  <c:v>105.799999999996</c:v>
                </c:pt>
                <c:pt idx="54">
                  <c:v>105.849999999996</c:v>
                </c:pt>
                <c:pt idx="55">
                  <c:v>105.899999999996</c:v>
                </c:pt>
                <c:pt idx="56">
                  <c:v>105.949999999996</c:v>
                </c:pt>
                <c:pt idx="57">
                  <c:v>105.99999999999601</c:v>
                </c:pt>
                <c:pt idx="58">
                  <c:v>106.049999999996</c:v>
                </c:pt>
                <c:pt idx="59">
                  <c:v>106.049999999996</c:v>
                </c:pt>
                <c:pt idx="60">
                  <c:v>106.099999999996</c:v>
                </c:pt>
                <c:pt idx="61">
                  <c:v>106.149999999996</c:v>
                </c:pt>
                <c:pt idx="62">
                  <c:v>106.199999999996</c:v>
                </c:pt>
                <c:pt idx="63">
                  <c:v>106.24999999999601</c:v>
                </c:pt>
                <c:pt idx="64">
                  <c:v>106.24999999999601</c:v>
                </c:pt>
                <c:pt idx="65">
                  <c:v>106.299999999996</c:v>
                </c:pt>
                <c:pt idx="66">
                  <c:v>106.349999999996</c:v>
                </c:pt>
                <c:pt idx="67">
                  <c:v>106.399999999996</c:v>
                </c:pt>
                <c:pt idx="68">
                  <c:v>106.399999999996</c:v>
                </c:pt>
                <c:pt idx="69">
                  <c:v>106.449999999996</c:v>
                </c:pt>
                <c:pt idx="70">
                  <c:v>106.49999999999601</c:v>
                </c:pt>
                <c:pt idx="71">
                  <c:v>106.549999999996</c:v>
                </c:pt>
                <c:pt idx="72">
                  <c:v>106.549999999996</c:v>
                </c:pt>
                <c:pt idx="73">
                  <c:v>106.599999999996</c:v>
                </c:pt>
                <c:pt idx="74">
                  <c:v>106.599999999996</c:v>
                </c:pt>
                <c:pt idx="75">
                  <c:v>106.649999999996</c:v>
                </c:pt>
                <c:pt idx="76">
                  <c:v>106.699999999996</c:v>
                </c:pt>
                <c:pt idx="77">
                  <c:v>106.699999999996</c:v>
                </c:pt>
                <c:pt idx="78">
                  <c:v>106.74999999999601</c:v>
                </c:pt>
                <c:pt idx="79">
                  <c:v>106.799999999996</c:v>
                </c:pt>
                <c:pt idx="80">
                  <c:v>106.799999999996</c:v>
                </c:pt>
                <c:pt idx="81">
                  <c:v>106.849999999996</c:v>
                </c:pt>
                <c:pt idx="82">
                  <c:v>106.899999999996</c:v>
                </c:pt>
                <c:pt idx="83">
                  <c:v>106.899999999996</c:v>
                </c:pt>
                <c:pt idx="84">
                  <c:v>106.949999999996</c:v>
                </c:pt>
                <c:pt idx="85">
                  <c:v>106.99999999999601</c:v>
                </c:pt>
                <c:pt idx="86">
                  <c:v>106.99999999999601</c:v>
                </c:pt>
                <c:pt idx="87">
                  <c:v>107.049999999996</c:v>
                </c:pt>
                <c:pt idx="88">
                  <c:v>107.099999999996</c:v>
                </c:pt>
                <c:pt idx="89">
                  <c:v>107.099999999996</c:v>
                </c:pt>
                <c:pt idx="90">
                  <c:v>107.099999999996</c:v>
                </c:pt>
                <c:pt idx="91">
                  <c:v>107.099999999996</c:v>
                </c:pt>
                <c:pt idx="92">
                  <c:v>107.149999999996</c:v>
                </c:pt>
                <c:pt idx="93">
                  <c:v>107.149999999996</c:v>
                </c:pt>
                <c:pt idx="94">
                  <c:v>107.149999999996</c:v>
                </c:pt>
                <c:pt idx="95">
                  <c:v>107.149999999996</c:v>
                </c:pt>
                <c:pt idx="96">
                  <c:v>107.199999999996</c:v>
                </c:pt>
                <c:pt idx="97">
                  <c:v>107.199999999996</c:v>
                </c:pt>
                <c:pt idx="98">
                  <c:v>107.199999999996</c:v>
                </c:pt>
                <c:pt idx="99">
                  <c:v>107.199999999996</c:v>
                </c:pt>
                <c:pt idx="100">
                  <c:v>107.24999999999601</c:v>
                </c:pt>
                <c:pt idx="101">
                  <c:v>107.24999999999601</c:v>
                </c:pt>
                <c:pt idx="102">
                  <c:v>107.24999999999601</c:v>
                </c:pt>
                <c:pt idx="103">
                  <c:v>107.24999999999601</c:v>
                </c:pt>
                <c:pt idx="104">
                  <c:v>107.299999999996</c:v>
                </c:pt>
                <c:pt idx="105">
                  <c:v>107.299999999996</c:v>
                </c:pt>
                <c:pt idx="106">
                  <c:v>107.299999999996</c:v>
                </c:pt>
                <c:pt idx="107">
                  <c:v>107.299999999996</c:v>
                </c:pt>
                <c:pt idx="108">
                  <c:v>107.349999999996</c:v>
                </c:pt>
                <c:pt idx="109">
                  <c:v>107.349999999996</c:v>
                </c:pt>
                <c:pt idx="110">
                  <c:v>107.349999999996</c:v>
                </c:pt>
                <c:pt idx="111">
                  <c:v>107.349999999996</c:v>
                </c:pt>
                <c:pt idx="112">
                  <c:v>107.349999999996</c:v>
                </c:pt>
                <c:pt idx="113">
                  <c:v>107.399999999996</c:v>
                </c:pt>
                <c:pt idx="114">
                  <c:v>107.399999999996</c:v>
                </c:pt>
                <c:pt idx="115">
                  <c:v>107.49999999999601</c:v>
                </c:pt>
                <c:pt idx="116">
                  <c:v>107.649999999996</c:v>
                </c:pt>
                <c:pt idx="117">
                  <c:v>107.849999999996</c:v>
                </c:pt>
                <c:pt idx="118">
                  <c:v>108.049999999996</c:v>
                </c:pt>
                <c:pt idx="119">
                  <c:v>108.24999999999601</c:v>
                </c:pt>
                <c:pt idx="120">
                  <c:v>108.449999999996</c:v>
                </c:pt>
                <c:pt idx="121">
                  <c:v>108.599999999996</c:v>
                </c:pt>
                <c:pt idx="122">
                  <c:v>108.799999999996</c:v>
                </c:pt>
                <c:pt idx="123">
                  <c:v>108.99999999999601</c:v>
                </c:pt>
                <c:pt idx="124">
                  <c:v>109.199999999995</c:v>
                </c:pt>
                <c:pt idx="125">
                  <c:v>109.34999999999501</c:v>
                </c:pt>
                <c:pt idx="126">
                  <c:v>109.54999999999499</c:v>
                </c:pt>
                <c:pt idx="127">
                  <c:v>109.749999999995</c:v>
                </c:pt>
                <c:pt idx="128">
                  <c:v>109.899999999995</c:v>
                </c:pt>
                <c:pt idx="129">
                  <c:v>110.09999999999501</c:v>
                </c:pt>
                <c:pt idx="130">
                  <c:v>110.29999999999499</c:v>
                </c:pt>
                <c:pt idx="131">
                  <c:v>110.499999999995</c:v>
                </c:pt>
                <c:pt idx="132">
                  <c:v>110.699999999995</c:v>
                </c:pt>
                <c:pt idx="133">
                  <c:v>110.949999999995</c:v>
                </c:pt>
                <c:pt idx="134">
                  <c:v>111.199999999995</c:v>
                </c:pt>
                <c:pt idx="135">
                  <c:v>111.449999999995</c:v>
                </c:pt>
                <c:pt idx="136">
                  <c:v>111.699999999995</c:v>
                </c:pt>
                <c:pt idx="137">
                  <c:v>111.949999999995</c:v>
                </c:pt>
                <c:pt idx="138">
                  <c:v>112.199999999995</c:v>
                </c:pt>
                <c:pt idx="139">
                  <c:v>112.449999999995</c:v>
                </c:pt>
                <c:pt idx="140">
                  <c:v>112.699999999995</c:v>
                </c:pt>
                <c:pt idx="141">
                  <c:v>112.949999999995</c:v>
                </c:pt>
                <c:pt idx="142">
                  <c:v>113.199999999995</c:v>
                </c:pt>
                <c:pt idx="143">
                  <c:v>113.449999999995</c:v>
                </c:pt>
                <c:pt idx="144">
                  <c:v>113.699999999995</c:v>
                </c:pt>
                <c:pt idx="145">
                  <c:v>113.949999999995</c:v>
                </c:pt>
                <c:pt idx="146">
                  <c:v>114.199999999995</c:v>
                </c:pt>
                <c:pt idx="147">
                  <c:v>114.449999999995</c:v>
                </c:pt>
                <c:pt idx="148">
                  <c:v>114.699999999995</c:v>
                </c:pt>
                <c:pt idx="149">
                  <c:v>114.949999999995</c:v>
                </c:pt>
                <c:pt idx="150">
                  <c:v>115.199999999995</c:v>
                </c:pt>
                <c:pt idx="151">
                  <c:v>115.399999999995</c:v>
                </c:pt>
                <c:pt idx="152">
                  <c:v>115.54999999999499</c:v>
                </c:pt>
                <c:pt idx="153">
                  <c:v>115.749999999995</c:v>
                </c:pt>
                <c:pt idx="154">
                  <c:v>115.899999999995</c:v>
                </c:pt>
                <c:pt idx="155">
                  <c:v>116.04999999999499</c:v>
                </c:pt>
                <c:pt idx="156">
                  <c:v>116.199999999995</c:v>
                </c:pt>
                <c:pt idx="157">
                  <c:v>116.399999999995</c:v>
                </c:pt>
                <c:pt idx="158">
                  <c:v>116.449999999995</c:v>
                </c:pt>
                <c:pt idx="159">
                  <c:v>116.499999999995</c:v>
                </c:pt>
                <c:pt idx="160">
                  <c:v>116.54999999999499</c:v>
                </c:pt>
                <c:pt idx="161">
                  <c:v>116.59999999999501</c:v>
                </c:pt>
                <c:pt idx="162">
                  <c:v>116.649999999995</c:v>
                </c:pt>
                <c:pt idx="163">
                  <c:v>116.699999999995</c:v>
                </c:pt>
                <c:pt idx="164">
                  <c:v>116.749999999995</c:v>
                </c:pt>
                <c:pt idx="165">
                  <c:v>116.79999999999499</c:v>
                </c:pt>
                <c:pt idx="166">
                  <c:v>116.84999999999501</c:v>
                </c:pt>
                <c:pt idx="167">
                  <c:v>116.899999999995</c:v>
                </c:pt>
                <c:pt idx="168">
                  <c:v>116.949999999995</c:v>
                </c:pt>
                <c:pt idx="169">
                  <c:v>116.999999999995</c:v>
                </c:pt>
                <c:pt idx="170">
                  <c:v>117.04999999999499</c:v>
                </c:pt>
                <c:pt idx="171">
                  <c:v>117.09999999999501</c:v>
                </c:pt>
                <c:pt idx="172">
                  <c:v>117.149999999995</c:v>
                </c:pt>
                <c:pt idx="173">
                  <c:v>117.199999999995</c:v>
                </c:pt>
                <c:pt idx="174">
                  <c:v>117.249999999995</c:v>
                </c:pt>
                <c:pt idx="175">
                  <c:v>117.29999999999499</c:v>
                </c:pt>
                <c:pt idx="176">
                  <c:v>117.34999999999501</c:v>
                </c:pt>
                <c:pt idx="177">
                  <c:v>117.399999999995</c:v>
                </c:pt>
                <c:pt idx="178">
                  <c:v>117.449999999995</c:v>
                </c:pt>
                <c:pt idx="179">
                  <c:v>117.499999999995</c:v>
                </c:pt>
                <c:pt idx="180">
                  <c:v>117.54999999999499</c:v>
                </c:pt>
                <c:pt idx="181">
                  <c:v>117.649999999995</c:v>
                </c:pt>
                <c:pt idx="182">
                  <c:v>117.699999999995</c:v>
                </c:pt>
                <c:pt idx="183">
                  <c:v>117.749999999995</c:v>
                </c:pt>
                <c:pt idx="184">
                  <c:v>117.79999999999499</c:v>
                </c:pt>
                <c:pt idx="185">
                  <c:v>117.84999999999501</c:v>
                </c:pt>
                <c:pt idx="186">
                  <c:v>117.899999999995</c:v>
                </c:pt>
                <c:pt idx="187">
                  <c:v>117.999999999995</c:v>
                </c:pt>
                <c:pt idx="188">
                  <c:v>118.04999999999499</c:v>
                </c:pt>
                <c:pt idx="189">
                  <c:v>118.09999999999501</c:v>
                </c:pt>
                <c:pt idx="190">
                  <c:v>118.149999999995</c:v>
                </c:pt>
                <c:pt idx="191">
                  <c:v>118.199999999995</c:v>
                </c:pt>
                <c:pt idx="192">
                  <c:v>118.249999999995</c:v>
                </c:pt>
                <c:pt idx="193">
                  <c:v>118.29999999999499</c:v>
                </c:pt>
                <c:pt idx="194">
                  <c:v>118.399999999995</c:v>
                </c:pt>
                <c:pt idx="195">
                  <c:v>118.449999999995</c:v>
                </c:pt>
                <c:pt idx="196">
                  <c:v>118.499999999995</c:v>
                </c:pt>
                <c:pt idx="197">
                  <c:v>118.54999999999499</c:v>
                </c:pt>
                <c:pt idx="198">
                  <c:v>118.59999999999501</c:v>
                </c:pt>
                <c:pt idx="199">
                  <c:v>118.649999999995</c:v>
                </c:pt>
                <c:pt idx="200">
                  <c:v>118.699999999995</c:v>
                </c:pt>
                <c:pt idx="201">
                  <c:v>118.79999999999499</c:v>
                </c:pt>
                <c:pt idx="202">
                  <c:v>118.84999999999501</c:v>
                </c:pt>
                <c:pt idx="203">
                  <c:v>118.899999999995</c:v>
                </c:pt>
                <c:pt idx="204">
                  <c:v>118.949999999995</c:v>
                </c:pt>
                <c:pt idx="205">
                  <c:v>118.999999999995</c:v>
                </c:pt>
                <c:pt idx="206">
                  <c:v>119.04999999999499</c:v>
                </c:pt>
                <c:pt idx="207">
                  <c:v>119.09999999999501</c:v>
                </c:pt>
                <c:pt idx="208">
                  <c:v>119.199999999995</c:v>
                </c:pt>
                <c:pt idx="209">
                  <c:v>119.249999999995</c:v>
                </c:pt>
                <c:pt idx="210">
                  <c:v>119.29999999999499</c:v>
                </c:pt>
                <c:pt idx="211">
                  <c:v>119.34999999999501</c:v>
                </c:pt>
                <c:pt idx="212">
                  <c:v>119.399999999995</c:v>
                </c:pt>
                <c:pt idx="213">
                  <c:v>119.449999999995</c:v>
                </c:pt>
                <c:pt idx="214">
                  <c:v>119.499999999995</c:v>
                </c:pt>
                <c:pt idx="215">
                  <c:v>119.59999999999501</c:v>
                </c:pt>
                <c:pt idx="216">
                  <c:v>119.649999999995</c:v>
                </c:pt>
                <c:pt idx="217">
                  <c:v>119.699999999995</c:v>
                </c:pt>
                <c:pt idx="218">
                  <c:v>119.749999999995</c:v>
                </c:pt>
                <c:pt idx="219">
                  <c:v>119.79999999999499</c:v>
                </c:pt>
                <c:pt idx="220">
                  <c:v>119.84999999999501</c:v>
                </c:pt>
                <c:pt idx="221">
                  <c:v>119.899999999995</c:v>
                </c:pt>
                <c:pt idx="222">
                  <c:v>119.999999999995</c:v>
                </c:pt>
                <c:pt idx="223">
                  <c:v>120.04999999999499</c:v>
                </c:pt>
                <c:pt idx="224">
                  <c:v>120.09999999999501</c:v>
                </c:pt>
                <c:pt idx="225">
                  <c:v>120.149999999995</c:v>
                </c:pt>
                <c:pt idx="226">
                  <c:v>120.199999999995</c:v>
                </c:pt>
                <c:pt idx="227">
                  <c:v>120.249999999995</c:v>
                </c:pt>
                <c:pt idx="228">
                  <c:v>120.29999999999499</c:v>
                </c:pt>
                <c:pt idx="229">
                  <c:v>120.34999999999501</c:v>
                </c:pt>
                <c:pt idx="230">
                  <c:v>120.449999999995</c:v>
                </c:pt>
                <c:pt idx="231">
                  <c:v>120.499999999995</c:v>
                </c:pt>
                <c:pt idx="232">
                  <c:v>120.54999999999499</c:v>
                </c:pt>
                <c:pt idx="233">
                  <c:v>120.59999999999501</c:v>
                </c:pt>
                <c:pt idx="234">
                  <c:v>120.649999999995</c:v>
                </c:pt>
                <c:pt idx="235">
                  <c:v>120.699999999995</c:v>
                </c:pt>
                <c:pt idx="236">
                  <c:v>120.749999999995</c:v>
                </c:pt>
                <c:pt idx="237">
                  <c:v>120.79999999999499</c:v>
                </c:pt>
                <c:pt idx="238">
                  <c:v>120.899999999995</c:v>
                </c:pt>
                <c:pt idx="239">
                  <c:v>120.949999999995</c:v>
                </c:pt>
                <c:pt idx="240">
                  <c:v>120.999999999995</c:v>
                </c:pt>
                <c:pt idx="241">
                  <c:v>121.04999999999499</c:v>
                </c:pt>
                <c:pt idx="242">
                  <c:v>121.09999999999501</c:v>
                </c:pt>
                <c:pt idx="243">
                  <c:v>121.149999999995</c:v>
                </c:pt>
                <c:pt idx="244">
                  <c:v>121.199999999995</c:v>
                </c:pt>
                <c:pt idx="245">
                  <c:v>121.249999999995</c:v>
                </c:pt>
                <c:pt idx="246">
                  <c:v>121.34999999999501</c:v>
                </c:pt>
                <c:pt idx="247">
                  <c:v>121.399999999995</c:v>
                </c:pt>
                <c:pt idx="248">
                  <c:v>121.449999999995</c:v>
                </c:pt>
                <c:pt idx="249">
                  <c:v>121.499999999995</c:v>
                </c:pt>
                <c:pt idx="250">
                  <c:v>121.54999999999499</c:v>
                </c:pt>
                <c:pt idx="251">
                  <c:v>121.59999999999501</c:v>
                </c:pt>
                <c:pt idx="252">
                  <c:v>121.649999999995</c:v>
                </c:pt>
                <c:pt idx="253">
                  <c:v>121.699999999995</c:v>
                </c:pt>
                <c:pt idx="254">
                  <c:v>121.79999999999499</c:v>
                </c:pt>
                <c:pt idx="255">
                  <c:v>121.84999999999501</c:v>
                </c:pt>
                <c:pt idx="256">
                  <c:v>121.899999999995</c:v>
                </c:pt>
                <c:pt idx="257">
                  <c:v>121.949999999995</c:v>
                </c:pt>
                <c:pt idx="258">
                  <c:v>121.999999999995</c:v>
                </c:pt>
                <c:pt idx="259">
                  <c:v>122.04999999999499</c:v>
                </c:pt>
                <c:pt idx="260">
                  <c:v>122.09999999999501</c:v>
                </c:pt>
                <c:pt idx="261">
                  <c:v>122.149999999995</c:v>
                </c:pt>
                <c:pt idx="262">
                  <c:v>122.199999999995</c:v>
                </c:pt>
                <c:pt idx="263">
                  <c:v>122.29999999999499</c:v>
                </c:pt>
                <c:pt idx="264">
                  <c:v>122.34999999999501</c:v>
                </c:pt>
                <c:pt idx="265">
                  <c:v>122.399999999995</c:v>
                </c:pt>
                <c:pt idx="266">
                  <c:v>122.449999999995</c:v>
                </c:pt>
                <c:pt idx="267">
                  <c:v>122.499999999995</c:v>
                </c:pt>
                <c:pt idx="268">
                  <c:v>122.54999999999499</c:v>
                </c:pt>
                <c:pt idx="269">
                  <c:v>122.59999999999501</c:v>
                </c:pt>
                <c:pt idx="270">
                  <c:v>122.649999999995</c:v>
                </c:pt>
                <c:pt idx="271">
                  <c:v>122.699999999995</c:v>
                </c:pt>
                <c:pt idx="272">
                  <c:v>122.79999999999499</c:v>
                </c:pt>
                <c:pt idx="273">
                  <c:v>122.84999999999501</c:v>
                </c:pt>
                <c:pt idx="274">
                  <c:v>122.899999999995</c:v>
                </c:pt>
                <c:pt idx="275">
                  <c:v>122.999999999995</c:v>
                </c:pt>
                <c:pt idx="276">
                  <c:v>123.04999999999499</c:v>
                </c:pt>
                <c:pt idx="277">
                  <c:v>123.149999999995</c:v>
                </c:pt>
                <c:pt idx="278">
                  <c:v>123.199999999995</c:v>
                </c:pt>
                <c:pt idx="279">
                  <c:v>123.29999999999499</c:v>
                </c:pt>
                <c:pt idx="280">
                  <c:v>123.34999999999501</c:v>
                </c:pt>
                <c:pt idx="281">
                  <c:v>123.449999999995</c:v>
                </c:pt>
                <c:pt idx="282">
                  <c:v>123.499999999995</c:v>
                </c:pt>
                <c:pt idx="283">
                  <c:v>123.59999999999501</c:v>
                </c:pt>
                <c:pt idx="284">
                  <c:v>123.649999999995</c:v>
                </c:pt>
                <c:pt idx="285">
                  <c:v>123.899999999995</c:v>
                </c:pt>
                <c:pt idx="286">
                  <c:v>124.199999999995</c:v>
                </c:pt>
                <c:pt idx="287">
                  <c:v>124.499999999995</c:v>
                </c:pt>
                <c:pt idx="288">
                  <c:v>124.79999999999499</c:v>
                </c:pt>
                <c:pt idx="289">
                  <c:v>125.149999999995</c:v>
                </c:pt>
                <c:pt idx="290">
                  <c:v>125.449999999995</c:v>
                </c:pt>
                <c:pt idx="291">
                  <c:v>125.749999999995</c:v>
                </c:pt>
                <c:pt idx="292">
                  <c:v>126.04999999999499</c:v>
                </c:pt>
                <c:pt idx="293">
                  <c:v>126.34999999999501</c:v>
                </c:pt>
                <c:pt idx="294">
                  <c:v>126.649999999995</c:v>
                </c:pt>
                <c:pt idx="295">
                  <c:v>126.94999999999401</c:v>
                </c:pt>
                <c:pt idx="296">
                  <c:v>127.249999999994</c:v>
                </c:pt>
                <c:pt idx="297">
                  <c:v>127.549999999994</c:v>
                </c:pt>
                <c:pt idx="298">
                  <c:v>127.849999999994</c:v>
                </c:pt>
                <c:pt idx="299">
                  <c:v>128.14999999999401</c:v>
                </c:pt>
                <c:pt idx="300">
                  <c:v>128.44999999999499</c:v>
                </c:pt>
                <c:pt idx="301">
                  <c:v>128.79999999999501</c:v>
                </c:pt>
                <c:pt idx="302">
                  <c:v>129.09999999999499</c:v>
                </c:pt>
                <c:pt idx="303">
                  <c:v>129.399999999995</c:v>
                </c:pt>
                <c:pt idx="304">
                  <c:v>129.69999999999499</c:v>
                </c:pt>
                <c:pt idx="305">
                  <c:v>129.999999999995</c:v>
                </c:pt>
                <c:pt idx="306">
                  <c:v>130.29999999999501</c:v>
                </c:pt>
                <c:pt idx="307">
                  <c:v>130.649999999995</c:v>
                </c:pt>
                <c:pt idx="308">
                  <c:v>131.04999999999501</c:v>
                </c:pt>
                <c:pt idx="309">
                  <c:v>131.499999999995</c:v>
                </c:pt>
                <c:pt idx="310">
                  <c:v>131.899999999995</c:v>
                </c:pt>
                <c:pt idx="311">
                  <c:v>132.29999999999501</c:v>
                </c:pt>
                <c:pt idx="312">
                  <c:v>132.649999999995</c:v>
                </c:pt>
                <c:pt idx="313">
                  <c:v>133.049999999996</c:v>
                </c:pt>
                <c:pt idx="314">
                  <c:v>133.399999999996</c:v>
                </c:pt>
                <c:pt idx="315">
                  <c:v>133.74999999999599</c:v>
                </c:pt>
                <c:pt idx="316">
                  <c:v>134.09999999999599</c:v>
                </c:pt>
                <c:pt idx="317">
                  <c:v>134.44999999999601</c:v>
                </c:pt>
                <c:pt idx="318">
                  <c:v>134.799999999996</c:v>
                </c:pt>
                <c:pt idx="319">
                  <c:v>135.149999999996</c:v>
                </c:pt>
                <c:pt idx="320">
                  <c:v>135.44999999999601</c:v>
                </c:pt>
                <c:pt idx="321">
                  <c:v>135.74999999999599</c:v>
                </c:pt>
                <c:pt idx="322">
                  <c:v>136.09999999999599</c:v>
                </c:pt>
                <c:pt idx="323">
                  <c:v>136.399999999996</c:v>
                </c:pt>
                <c:pt idx="324">
                  <c:v>136.69999999999601</c:v>
                </c:pt>
                <c:pt idx="325">
                  <c:v>136.99999999999599</c:v>
                </c:pt>
                <c:pt idx="326">
                  <c:v>137.24999999999699</c:v>
                </c:pt>
                <c:pt idx="327">
                  <c:v>137.39999999999699</c:v>
                </c:pt>
                <c:pt idx="328">
                  <c:v>137.59999999999701</c:v>
                </c:pt>
                <c:pt idx="329">
                  <c:v>137.799999999997</c:v>
                </c:pt>
                <c:pt idx="330">
                  <c:v>137.949999999997</c:v>
                </c:pt>
                <c:pt idx="331">
                  <c:v>138.09999999999701</c:v>
                </c:pt>
                <c:pt idx="332">
                  <c:v>138.34999999999701</c:v>
                </c:pt>
                <c:pt idx="333">
                  <c:v>138.549999999997</c:v>
                </c:pt>
                <c:pt idx="334">
                  <c:v>138.74999999999699</c:v>
                </c:pt>
                <c:pt idx="335">
                  <c:v>138.99999999999699</c:v>
                </c:pt>
                <c:pt idx="336">
                  <c:v>139.199999999997</c:v>
                </c:pt>
                <c:pt idx="337">
                  <c:v>139.39999999999699</c:v>
                </c:pt>
                <c:pt idx="338">
                  <c:v>139.64999999999699</c:v>
                </c:pt>
                <c:pt idx="339">
                  <c:v>139.84999999999701</c:v>
                </c:pt>
                <c:pt idx="340">
                  <c:v>140.09999999999701</c:v>
                </c:pt>
                <c:pt idx="341">
                  <c:v>140.299999999997</c:v>
                </c:pt>
                <c:pt idx="342">
                  <c:v>140.49999999999699</c:v>
                </c:pt>
                <c:pt idx="343">
                  <c:v>140.74999999999699</c:v>
                </c:pt>
                <c:pt idx="344">
                  <c:v>140.949999999997</c:v>
                </c:pt>
                <c:pt idx="345">
                  <c:v>141.14999999999699</c:v>
                </c:pt>
                <c:pt idx="346">
                  <c:v>141.39999999999699</c:v>
                </c:pt>
                <c:pt idx="347">
                  <c:v>141.599999999998</c:v>
                </c:pt>
                <c:pt idx="348">
                  <c:v>141.79999999999799</c:v>
                </c:pt>
                <c:pt idx="349">
                  <c:v>142.04999999999799</c:v>
                </c:pt>
                <c:pt idx="350">
                  <c:v>142.24999999999801</c:v>
                </c:pt>
                <c:pt idx="351">
                  <c:v>142.449999999998</c:v>
                </c:pt>
                <c:pt idx="352">
                  <c:v>142.64999999999799</c:v>
                </c:pt>
                <c:pt idx="353">
                  <c:v>142.89999999999799</c:v>
                </c:pt>
                <c:pt idx="354">
                  <c:v>143.099999999998</c:v>
                </c:pt>
                <c:pt idx="355">
                  <c:v>143.29999999999799</c:v>
                </c:pt>
                <c:pt idx="356">
                  <c:v>143.49999999999801</c:v>
                </c:pt>
                <c:pt idx="357">
                  <c:v>143.74999999999801</c:v>
                </c:pt>
                <c:pt idx="358">
                  <c:v>143.949999999998</c:v>
                </c:pt>
                <c:pt idx="359">
                  <c:v>144.14999999999799</c:v>
                </c:pt>
                <c:pt idx="360">
                  <c:v>144.349999999998</c:v>
                </c:pt>
                <c:pt idx="361">
                  <c:v>144.54999999999799</c:v>
                </c:pt>
                <c:pt idx="362">
                  <c:v>144.74999999999801</c:v>
                </c:pt>
                <c:pt idx="363">
                  <c:v>144.99999999999801</c:v>
                </c:pt>
                <c:pt idx="364">
                  <c:v>145.199999999998</c:v>
                </c:pt>
                <c:pt idx="365">
                  <c:v>145.39999999999799</c:v>
                </c:pt>
                <c:pt idx="366">
                  <c:v>145.599999999998</c:v>
                </c:pt>
                <c:pt idx="367">
                  <c:v>145.79999999999799</c:v>
                </c:pt>
                <c:pt idx="368">
                  <c:v>146.04999999999899</c:v>
                </c:pt>
                <c:pt idx="369">
                  <c:v>146.24999999999901</c:v>
                </c:pt>
                <c:pt idx="370">
                  <c:v>146.44999999999899</c:v>
                </c:pt>
                <c:pt idx="371">
                  <c:v>146.64999999999901</c:v>
                </c:pt>
                <c:pt idx="372">
                  <c:v>146.849999999999</c:v>
                </c:pt>
                <c:pt idx="373">
                  <c:v>147.04999999999899</c:v>
                </c:pt>
                <c:pt idx="374">
                  <c:v>147.24999999999901</c:v>
                </c:pt>
                <c:pt idx="375">
                  <c:v>147.64999999999901</c:v>
                </c:pt>
                <c:pt idx="376">
                  <c:v>148.29999999999899</c:v>
                </c:pt>
                <c:pt idx="377">
                  <c:v>148.94999999999899</c:v>
                </c:pt>
                <c:pt idx="378">
                  <c:v>149.599999999999</c:v>
                </c:pt>
                <c:pt idx="379">
                  <c:v>150.24999999999901</c:v>
                </c:pt>
                <c:pt idx="380">
                  <c:v>150.85</c:v>
                </c:pt>
                <c:pt idx="381">
                  <c:v>151.5</c:v>
                </c:pt>
                <c:pt idx="382">
                  <c:v>152.15</c:v>
                </c:pt>
                <c:pt idx="383">
                  <c:v>152.75</c:v>
                </c:pt>
                <c:pt idx="384">
                  <c:v>195.60000000001</c:v>
                </c:pt>
                <c:pt idx="385">
                  <c:v>195.60000000001</c:v>
                </c:pt>
                <c:pt idx="386">
                  <c:v>195.55000000000999</c:v>
                </c:pt>
                <c:pt idx="387">
                  <c:v>195.55000000000999</c:v>
                </c:pt>
                <c:pt idx="388">
                  <c:v>195.50000000001</c:v>
                </c:pt>
                <c:pt idx="389">
                  <c:v>195.50000000001</c:v>
                </c:pt>
                <c:pt idx="390">
                  <c:v>195.45000000000999</c:v>
                </c:pt>
                <c:pt idx="391">
                  <c:v>195.40000000001001</c:v>
                </c:pt>
                <c:pt idx="392">
                  <c:v>195.40000000001001</c:v>
                </c:pt>
                <c:pt idx="393">
                  <c:v>195.40000000001001</c:v>
                </c:pt>
                <c:pt idx="394">
                  <c:v>195.35000000001</c:v>
                </c:pt>
                <c:pt idx="395">
                  <c:v>195.35000000001</c:v>
                </c:pt>
                <c:pt idx="396">
                  <c:v>195.35000000001</c:v>
                </c:pt>
                <c:pt idx="397">
                  <c:v>195.35000000001</c:v>
                </c:pt>
                <c:pt idx="398">
                  <c:v>195.30000000000999</c:v>
                </c:pt>
                <c:pt idx="399">
                  <c:v>195.30000000000999</c:v>
                </c:pt>
                <c:pt idx="400">
                  <c:v>195.30000000000999</c:v>
                </c:pt>
                <c:pt idx="401">
                  <c:v>195.30000000000999</c:v>
                </c:pt>
                <c:pt idx="402">
                  <c:v>195.30000000000999</c:v>
                </c:pt>
                <c:pt idx="403">
                  <c:v>195.25000000001</c:v>
                </c:pt>
                <c:pt idx="404">
                  <c:v>195.25000000001</c:v>
                </c:pt>
                <c:pt idx="405">
                  <c:v>195.25000000001</c:v>
                </c:pt>
                <c:pt idx="406">
                  <c:v>195.20000000000999</c:v>
                </c:pt>
                <c:pt idx="407">
                  <c:v>195.20000000000999</c:v>
                </c:pt>
                <c:pt idx="408">
                  <c:v>195.20000000000999</c:v>
                </c:pt>
                <c:pt idx="409">
                  <c:v>195.20000000000999</c:v>
                </c:pt>
                <c:pt idx="410">
                  <c:v>195.20000000000999</c:v>
                </c:pt>
                <c:pt idx="411">
                  <c:v>195.15000000001001</c:v>
                </c:pt>
                <c:pt idx="412">
                  <c:v>195.15000000001001</c:v>
                </c:pt>
                <c:pt idx="413">
                  <c:v>195.15000000001001</c:v>
                </c:pt>
                <c:pt idx="414">
                  <c:v>195.15000000001001</c:v>
                </c:pt>
                <c:pt idx="415">
                  <c:v>195.10000000001</c:v>
                </c:pt>
                <c:pt idx="416">
                  <c:v>195.10000000001</c:v>
                </c:pt>
                <c:pt idx="417">
                  <c:v>195.10000000001</c:v>
                </c:pt>
                <c:pt idx="418">
                  <c:v>195.10000000001</c:v>
                </c:pt>
                <c:pt idx="419">
                  <c:v>195.05000000000999</c:v>
                </c:pt>
                <c:pt idx="420">
                  <c:v>195.05000000000999</c:v>
                </c:pt>
                <c:pt idx="421">
                  <c:v>195.05000000000999</c:v>
                </c:pt>
                <c:pt idx="422">
                  <c:v>195.05000000000999</c:v>
                </c:pt>
                <c:pt idx="423">
                  <c:v>195.00000000001</c:v>
                </c:pt>
                <c:pt idx="424">
                  <c:v>195.00000000001</c:v>
                </c:pt>
                <c:pt idx="425">
                  <c:v>195.00000000001</c:v>
                </c:pt>
                <c:pt idx="426">
                  <c:v>195.00000000001</c:v>
                </c:pt>
                <c:pt idx="427">
                  <c:v>194.95000000000999</c:v>
                </c:pt>
                <c:pt idx="428">
                  <c:v>194.95000000000999</c:v>
                </c:pt>
                <c:pt idx="429">
                  <c:v>194.95000000000999</c:v>
                </c:pt>
                <c:pt idx="430">
                  <c:v>194.95000000000999</c:v>
                </c:pt>
                <c:pt idx="431">
                  <c:v>194.90000000001001</c:v>
                </c:pt>
                <c:pt idx="432">
                  <c:v>194.90000000001001</c:v>
                </c:pt>
                <c:pt idx="433">
                  <c:v>194.90000000001001</c:v>
                </c:pt>
                <c:pt idx="434">
                  <c:v>194.90000000001001</c:v>
                </c:pt>
                <c:pt idx="435">
                  <c:v>194.85000000001</c:v>
                </c:pt>
                <c:pt idx="436">
                  <c:v>194.85000000001</c:v>
                </c:pt>
                <c:pt idx="437">
                  <c:v>194.85000000001</c:v>
                </c:pt>
                <c:pt idx="438">
                  <c:v>194.85000000001</c:v>
                </c:pt>
                <c:pt idx="439">
                  <c:v>194.80000000000999</c:v>
                </c:pt>
                <c:pt idx="440">
                  <c:v>194.80000000000999</c:v>
                </c:pt>
                <c:pt idx="441">
                  <c:v>194.80000000000999</c:v>
                </c:pt>
                <c:pt idx="442">
                  <c:v>194.80000000000999</c:v>
                </c:pt>
                <c:pt idx="443">
                  <c:v>194.75000000001</c:v>
                </c:pt>
                <c:pt idx="444">
                  <c:v>194.70000000000999</c:v>
                </c:pt>
                <c:pt idx="445">
                  <c:v>194.65000000001001</c:v>
                </c:pt>
                <c:pt idx="446">
                  <c:v>194.60000000001</c:v>
                </c:pt>
                <c:pt idx="447">
                  <c:v>194.50000000001</c:v>
                </c:pt>
                <c:pt idx="448">
                  <c:v>194.45000000000999</c:v>
                </c:pt>
                <c:pt idx="449">
                  <c:v>194.40000000001001</c:v>
                </c:pt>
                <c:pt idx="450">
                  <c:v>194.350000000009</c:v>
                </c:pt>
                <c:pt idx="451">
                  <c:v>194.30000000000899</c:v>
                </c:pt>
                <c:pt idx="452">
                  <c:v>194.25000000000901</c:v>
                </c:pt>
                <c:pt idx="453">
                  <c:v>194.200000000009</c:v>
                </c:pt>
                <c:pt idx="454">
                  <c:v>194.15000000000899</c:v>
                </c:pt>
                <c:pt idx="455">
                  <c:v>194.100000000009</c:v>
                </c:pt>
                <c:pt idx="456">
                  <c:v>194.05000000000899</c:v>
                </c:pt>
                <c:pt idx="457">
                  <c:v>194.00000000000901</c:v>
                </c:pt>
                <c:pt idx="458">
                  <c:v>193.950000000009</c:v>
                </c:pt>
                <c:pt idx="459">
                  <c:v>193.90000000000899</c:v>
                </c:pt>
                <c:pt idx="460">
                  <c:v>193.850000000009</c:v>
                </c:pt>
                <c:pt idx="461">
                  <c:v>193.80000000000899</c:v>
                </c:pt>
                <c:pt idx="462">
                  <c:v>193.75000000000901</c:v>
                </c:pt>
                <c:pt idx="463">
                  <c:v>193.700000000009</c:v>
                </c:pt>
                <c:pt idx="464">
                  <c:v>193.65000000000899</c:v>
                </c:pt>
                <c:pt idx="465">
                  <c:v>193.600000000009</c:v>
                </c:pt>
                <c:pt idx="466">
                  <c:v>193.55000000000899</c:v>
                </c:pt>
                <c:pt idx="467">
                  <c:v>193.50000000000901</c:v>
                </c:pt>
                <c:pt idx="468">
                  <c:v>193.450000000009</c:v>
                </c:pt>
                <c:pt idx="469">
                  <c:v>193.350000000009</c:v>
                </c:pt>
                <c:pt idx="470">
                  <c:v>193.30000000000899</c:v>
                </c:pt>
                <c:pt idx="471">
                  <c:v>193.25000000000901</c:v>
                </c:pt>
                <c:pt idx="472">
                  <c:v>193.200000000009</c:v>
                </c:pt>
                <c:pt idx="473">
                  <c:v>193.15000000000899</c:v>
                </c:pt>
                <c:pt idx="474">
                  <c:v>193.100000000009</c:v>
                </c:pt>
                <c:pt idx="475">
                  <c:v>193.05000000000899</c:v>
                </c:pt>
                <c:pt idx="476">
                  <c:v>193.00000000000901</c:v>
                </c:pt>
                <c:pt idx="477">
                  <c:v>192.950000000009</c:v>
                </c:pt>
                <c:pt idx="478">
                  <c:v>192.90000000000899</c:v>
                </c:pt>
                <c:pt idx="479">
                  <c:v>192.850000000009</c:v>
                </c:pt>
                <c:pt idx="480">
                  <c:v>192.80000000000899</c:v>
                </c:pt>
                <c:pt idx="481">
                  <c:v>192.75000000000901</c:v>
                </c:pt>
                <c:pt idx="482">
                  <c:v>192.700000000009</c:v>
                </c:pt>
                <c:pt idx="483">
                  <c:v>192.65000000000899</c:v>
                </c:pt>
                <c:pt idx="484">
                  <c:v>192.600000000009</c:v>
                </c:pt>
                <c:pt idx="485">
                  <c:v>192.55000000000899</c:v>
                </c:pt>
                <c:pt idx="486">
                  <c:v>192.50000000000901</c:v>
                </c:pt>
                <c:pt idx="487">
                  <c:v>192.450000000009</c:v>
                </c:pt>
                <c:pt idx="488">
                  <c:v>192.40000000000899</c:v>
                </c:pt>
                <c:pt idx="489">
                  <c:v>192.350000000009</c:v>
                </c:pt>
                <c:pt idx="490">
                  <c:v>192.30000000000899</c:v>
                </c:pt>
                <c:pt idx="491">
                  <c:v>192.25000000000901</c:v>
                </c:pt>
                <c:pt idx="492">
                  <c:v>192.200000000009</c:v>
                </c:pt>
                <c:pt idx="493">
                  <c:v>192.15000000000899</c:v>
                </c:pt>
                <c:pt idx="494">
                  <c:v>192.100000000009</c:v>
                </c:pt>
                <c:pt idx="495">
                  <c:v>192.05000000000899</c:v>
                </c:pt>
                <c:pt idx="496">
                  <c:v>192.00000000000901</c:v>
                </c:pt>
                <c:pt idx="497">
                  <c:v>191.950000000009</c:v>
                </c:pt>
                <c:pt idx="498">
                  <c:v>191.90000000000899</c:v>
                </c:pt>
                <c:pt idx="499">
                  <c:v>191.850000000009</c:v>
                </c:pt>
                <c:pt idx="500">
                  <c:v>191.80000000000899</c:v>
                </c:pt>
                <c:pt idx="501">
                  <c:v>191.75000000000901</c:v>
                </c:pt>
                <c:pt idx="502">
                  <c:v>191.700000000009</c:v>
                </c:pt>
                <c:pt idx="503">
                  <c:v>191.65000000000899</c:v>
                </c:pt>
                <c:pt idx="504">
                  <c:v>191.600000000009</c:v>
                </c:pt>
                <c:pt idx="505">
                  <c:v>191.55000000000899</c:v>
                </c:pt>
                <c:pt idx="506">
                  <c:v>191.50000000000901</c:v>
                </c:pt>
                <c:pt idx="507">
                  <c:v>191.450000000009</c:v>
                </c:pt>
                <c:pt idx="508">
                  <c:v>191.40000000000899</c:v>
                </c:pt>
                <c:pt idx="509">
                  <c:v>191.350000000009</c:v>
                </c:pt>
                <c:pt idx="510">
                  <c:v>191.30000000000899</c:v>
                </c:pt>
                <c:pt idx="511">
                  <c:v>191.25000000000901</c:v>
                </c:pt>
                <c:pt idx="512">
                  <c:v>191.200000000009</c:v>
                </c:pt>
                <c:pt idx="513">
                  <c:v>191.15000000000899</c:v>
                </c:pt>
                <c:pt idx="514">
                  <c:v>191.100000000009</c:v>
                </c:pt>
                <c:pt idx="515">
                  <c:v>191.05000000000899</c:v>
                </c:pt>
                <c:pt idx="516">
                  <c:v>191.00000000000901</c:v>
                </c:pt>
                <c:pt idx="517">
                  <c:v>190.950000000009</c:v>
                </c:pt>
                <c:pt idx="518">
                  <c:v>190.90000000000899</c:v>
                </c:pt>
                <c:pt idx="519">
                  <c:v>190.850000000009</c:v>
                </c:pt>
                <c:pt idx="520">
                  <c:v>190.80000000000899</c:v>
                </c:pt>
                <c:pt idx="521">
                  <c:v>190.75000000000901</c:v>
                </c:pt>
                <c:pt idx="522">
                  <c:v>190.700000000009</c:v>
                </c:pt>
                <c:pt idx="523">
                  <c:v>190.65000000000899</c:v>
                </c:pt>
                <c:pt idx="524">
                  <c:v>190.600000000009</c:v>
                </c:pt>
                <c:pt idx="525">
                  <c:v>190.55000000000899</c:v>
                </c:pt>
                <c:pt idx="526">
                  <c:v>190.50000000000901</c:v>
                </c:pt>
                <c:pt idx="527">
                  <c:v>190.450000000009</c:v>
                </c:pt>
                <c:pt idx="528">
                  <c:v>190.40000000000899</c:v>
                </c:pt>
                <c:pt idx="529">
                  <c:v>190.350000000009</c:v>
                </c:pt>
                <c:pt idx="530">
                  <c:v>190.30000000000899</c:v>
                </c:pt>
                <c:pt idx="531">
                  <c:v>190.25000000000901</c:v>
                </c:pt>
                <c:pt idx="532">
                  <c:v>190.15000000000899</c:v>
                </c:pt>
                <c:pt idx="533">
                  <c:v>190.100000000009</c:v>
                </c:pt>
                <c:pt idx="534">
                  <c:v>190.05000000000899</c:v>
                </c:pt>
                <c:pt idx="535">
                  <c:v>189.950000000008</c:v>
                </c:pt>
                <c:pt idx="536">
                  <c:v>189.90000000000799</c:v>
                </c:pt>
                <c:pt idx="537">
                  <c:v>189.800000000008</c:v>
                </c:pt>
                <c:pt idx="538">
                  <c:v>189.75000000000799</c:v>
                </c:pt>
                <c:pt idx="539">
                  <c:v>189.65000000000799</c:v>
                </c:pt>
                <c:pt idx="540">
                  <c:v>189.60000000000801</c:v>
                </c:pt>
                <c:pt idx="541">
                  <c:v>189.50000000000799</c:v>
                </c:pt>
                <c:pt idx="542">
                  <c:v>189.450000000008</c:v>
                </c:pt>
                <c:pt idx="543">
                  <c:v>189.35000000000801</c:v>
                </c:pt>
                <c:pt idx="544">
                  <c:v>189.300000000008</c:v>
                </c:pt>
                <c:pt idx="545">
                  <c:v>189.200000000008</c:v>
                </c:pt>
                <c:pt idx="546">
                  <c:v>189.15000000000799</c:v>
                </c:pt>
                <c:pt idx="547">
                  <c:v>189.050000000008</c:v>
                </c:pt>
                <c:pt idx="548">
                  <c:v>189.00000000000799</c:v>
                </c:pt>
                <c:pt idx="549">
                  <c:v>188.90000000000799</c:v>
                </c:pt>
                <c:pt idx="550">
                  <c:v>188.85000000000801</c:v>
                </c:pt>
                <c:pt idx="551">
                  <c:v>188.75000000000799</c:v>
                </c:pt>
                <c:pt idx="552">
                  <c:v>188.700000000008</c:v>
                </c:pt>
                <c:pt idx="553">
                  <c:v>188.60000000000801</c:v>
                </c:pt>
                <c:pt idx="554">
                  <c:v>188.550000000008</c:v>
                </c:pt>
                <c:pt idx="555">
                  <c:v>188.450000000008</c:v>
                </c:pt>
                <c:pt idx="556">
                  <c:v>188.40000000000799</c:v>
                </c:pt>
                <c:pt idx="557">
                  <c:v>188.300000000008</c:v>
                </c:pt>
                <c:pt idx="558">
                  <c:v>188.200000000008</c:v>
                </c:pt>
                <c:pt idx="559">
                  <c:v>188.10000000000801</c:v>
                </c:pt>
                <c:pt idx="560">
                  <c:v>188.050000000008</c:v>
                </c:pt>
                <c:pt idx="561">
                  <c:v>187.950000000008</c:v>
                </c:pt>
                <c:pt idx="562">
                  <c:v>187.85000000000801</c:v>
                </c:pt>
                <c:pt idx="563">
                  <c:v>187.75000000000799</c:v>
                </c:pt>
                <c:pt idx="564">
                  <c:v>187.65000000000799</c:v>
                </c:pt>
                <c:pt idx="565">
                  <c:v>187.550000000008</c:v>
                </c:pt>
                <c:pt idx="566">
                  <c:v>187.450000000008</c:v>
                </c:pt>
                <c:pt idx="567">
                  <c:v>187.40000000000799</c:v>
                </c:pt>
                <c:pt idx="568">
                  <c:v>187.300000000008</c:v>
                </c:pt>
                <c:pt idx="569">
                  <c:v>187.200000000008</c:v>
                </c:pt>
                <c:pt idx="570">
                  <c:v>187.10000000000801</c:v>
                </c:pt>
                <c:pt idx="571">
                  <c:v>187.00000000000799</c:v>
                </c:pt>
                <c:pt idx="572">
                  <c:v>186.90000000000799</c:v>
                </c:pt>
                <c:pt idx="573">
                  <c:v>186.75000000000799</c:v>
                </c:pt>
                <c:pt idx="574">
                  <c:v>186.40000000000799</c:v>
                </c:pt>
                <c:pt idx="575">
                  <c:v>186.050000000008</c:v>
                </c:pt>
                <c:pt idx="576">
                  <c:v>185.700000000008</c:v>
                </c:pt>
                <c:pt idx="577">
                  <c:v>185.35000000000699</c:v>
                </c:pt>
                <c:pt idx="578">
                  <c:v>185.00000000000699</c:v>
                </c:pt>
                <c:pt idx="579">
                  <c:v>184.70000000000701</c:v>
                </c:pt>
                <c:pt idx="580">
                  <c:v>184.400000000007</c:v>
                </c:pt>
                <c:pt idx="581">
                  <c:v>184.10000000000699</c:v>
                </c:pt>
                <c:pt idx="582">
                  <c:v>183.800000000007</c:v>
                </c:pt>
                <c:pt idx="583">
                  <c:v>183.50000000000699</c:v>
                </c:pt>
                <c:pt idx="584">
                  <c:v>183.20000000000701</c:v>
                </c:pt>
                <c:pt idx="585">
                  <c:v>182.900000000007</c:v>
                </c:pt>
                <c:pt idx="586">
                  <c:v>182.60000000000699</c:v>
                </c:pt>
                <c:pt idx="587">
                  <c:v>182.35000000000699</c:v>
                </c:pt>
                <c:pt idx="588">
                  <c:v>182.050000000007</c:v>
                </c:pt>
                <c:pt idx="589">
                  <c:v>181.85000000000699</c:v>
                </c:pt>
                <c:pt idx="590">
                  <c:v>181.75000000000699</c:v>
                </c:pt>
                <c:pt idx="591">
                  <c:v>181.650000000007</c:v>
                </c:pt>
                <c:pt idx="592">
                  <c:v>181.50000000000699</c:v>
                </c:pt>
                <c:pt idx="593">
                  <c:v>181.400000000007</c:v>
                </c:pt>
                <c:pt idx="594">
                  <c:v>181.300000000007</c:v>
                </c:pt>
                <c:pt idx="595">
                  <c:v>181.20000000000701</c:v>
                </c:pt>
                <c:pt idx="596">
                  <c:v>181.10000000000599</c:v>
                </c:pt>
                <c:pt idx="597">
                  <c:v>181.000000000006</c:v>
                </c:pt>
                <c:pt idx="598">
                  <c:v>180.900000000006</c:v>
                </c:pt>
                <c:pt idx="599">
                  <c:v>180.80000000000601</c:v>
                </c:pt>
                <c:pt idx="600">
                  <c:v>180.650000000006</c:v>
                </c:pt>
                <c:pt idx="601">
                  <c:v>180.55000000000601</c:v>
                </c:pt>
                <c:pt idx="602">
                  <c:v>180.45000000000601</c:v>
                </c:pt>
                <c:pt idx="603">
                  <c:v>180.35000000000599</c:v>
                </c:pt>
                <c:pt idx="604">
                  <c:v>180.250000000006</c:v>
                </c:pt>
                <c:pt idx="605">
                  <c:v>180.150000000006</c:v>
                </c:pt>
                <c:pt idx="606">
                  <c:v>180.05000000000601</c:v>
                </c:pt>
                <c:pt idx="607">
                  <c:v>179.95000000000601</c:v>
                </c:pt>
                <c:pt idx="608">
                  <c:v>179.85000000000599</c:v>
                </c:pt>
                <c:pt idx="609">
                  <c:v>179.750000000006</c:v>
                </c:pt>
                <c:pt idx="610">
                  <c:v>179.650000000006</c:v>
                </c:pt>
                <c:pt idx="611">
                  <c:v>179.55000000000601</c:v>
                </c:pt>
                <c:pt idx="612">
                  <c:v>179.45000000000601</c:v>
                </c:pt>
                <c:pt idx="613">
                  <c:v>179.35000000000599</c:v>
                </c:pt>
                <c:pt idx="614">
                  <c:v>179.250000000006</c:v>
                </c:pt>
                <c:pt idx="615">
                  <c:v>179.150000000006</c:v>
                </c:pt>
                <c:pt idx="616">
                  <c:v>179.05000000000601</c:v>
                </c:pt>
                <c:pt idx="617">
                  <c:v>178.95000000000601</c:v>
                </c:pt>
                <c:pt idx="618">
                  <c:v>178.85000000000599</c:v>
                </c:pt>
                <c:pt idx="619">
                  <c:v>178.750000000006</c:v>
                </c:pt>
                <c:pt idx="620">
                  <c:v>178.650000000006</c:v>
                </c:pt>
                <c:pt idx="621">
                  <c:v>178.55000000000601</c:v>
                </c:pt>
                <c:pt idx="622">
                  <c:v>178.45000000000601</c:v>
                </c:pt>
                <c:pt idx="623">
                  <c:v>178.35000000000599</c:v>
                </c:pt>
                <c:pt idx="624">
                  <c:v>178.250000000006</c:v>
                </c:pt>
                <c:pt idx="625">
                  <c:v>178.150000000006</c:v>
                </c:pt>
                <c:pt idx="626">
                  <c:v>178.05000000000601</c:v>
                </c:pt>
                <c:pt idx="627">
                  <c:v>177.95000000000601</c:v>
                </c:pt>
                <c:pt idx="628">
                  <c:v>177.85000000000599</c:v>
                </c:pt>
                <c:pt idx="629">
                  <c:v>177.750000000006</c:v>
                </c:pt>
                <c:pt idx="630">
                  <c:v>177.650000000006</c:v>
                </c:pt>
                <c:pt idx="631">
                  <c:v>177.55000000000601</c:v>
                </c:pt>
                <c:pt idx="632">
                  <c:v>177.45000000000601</c:v>
                </c:pt>
                <c:pt idx="633">
                  <c:v>177.35000000000599</c:v>
                </c:pt>
                <c:pt idx="634">
                  <c:v>177.250000000006</c:v>
                </c:pt>
                <c:pt idx="635">
                  <c:v>177.150000000006</c:v>
                </c:pt>
                <c:pt idx="636">
                  <c:v>177.000000000006</c:v>
                </c:pt>
                <c:pt idx="637">
                  <c:v>176.85000000000599</c:v>
                </c:pt>
                <c:pt idx="638">
                  <c:v>176.750000000005</c:v>
                </c:pt>
                <c:pt idx="639">
                  <c:v>176.65000000000501</c:v>
                </c:pt>
                <c:pt idx="640">
                  <c:v>176.55000000000501</c:v>
                </c:pt>
                <c:pt idx="641">
                  <c:v>176.40000000000501</c:v>
                </c:pt>
                <c:pt idx="642">
                  <c:v>176.30000000000501</c:v>
                </c:pt>
                <c:pt idx="643">
                  <c:v>176.20000000000499</c:v>
                </c:pt>
                <c:pt idx="644">
                  <c:v>176.100000000005</c:v>
                </c:pt>
                <c:pt idx="645">
                  <c:v>176.000000000005</c:v>
                </c:pt>
                <c:pt idx="646">
                  <c:v>175.90000000000501</c:v>
                </c:pt>
                <c:pt idx="647">
                  <c:v>175.750000000005</c:v>
                </c:pt>
                <c:pt idx="648">
                  <c:v>175.65000000000501</c:v>
                </c:pt>
                <c:pt idx="649">
                  <c:v>175.55000000000501</c:v>
                </c:pt>
                <c:pt idx="650">
                  <c:v>175.45000000000499</c:v>
                </c:pt>
                <c:pt idx="651">
                  <c:v>175.350000000005</c:v>
                </c:pt>
                <c:pt idx="652">
                  <c:v>175.250000000005</c:v>
                </c:pt>
                <c:pt idx="653">
                  <c:v>175.15000000000501</c:v>
                </c:pt>
                <c:pt idx="654">
                  <c:v>175.05000000000501</c:v>
                </c:pt>
                <c:pt idx="655">
                  <c:v>174.90000000000501</c:v>
                </c:pt>
                <c:pt idx="656">
                  <c:v>174.80000000000501</c:v>
                </c:pt>
                <c:pt idx="657">
                  <c:v>174.70000000000499</c:v>
                </c:pt>
                <c:pt idx="658">
                  <c:v>174.600000000005</c:v>
                </c:pt>
                <c:pt idx="659">
                  <c:v>174.500000000005</c:v>
                </c:pt>
                <c:pt idx="660">
                  <c:v>174.45000000000499</c:v>
                </c:pt>
                <c:pt idx="661">
                  <c:v>174.40000000000501</c:v>
                </c:pt>
                <c:pt idx="662">
                  <c:v>174.350000000005</c:v>
                </c:pt>
                <c:pt idx="663">
                  <c:v>174.30000000000501</c:v>
                </c:pt>
                <c:pt idx="664">
                  <c:v>174.250000000005</c:v>
                </c:pt>
                <c:pt idx="665">
                  <c:v>174.15000000000501</c:v>
                </c:pt>
                <c:pt idx="666">
                  <c:v>174.100000000005</c:v>
                </c:pt>
                <c:pt idx="667">
                  <c:v>174.05000000000501</c:v>
                </c:pt>
                <c:pt idx="668">
                  <c:v>174.000000000005</c:v>
                </c:pt>
                <c:pt idx="669">
                  <c:v>173.95000000000499</c:v>
                </c:pt>
                <c:pt idx="670">
                  <c:v>173.90000000000501</c:v>
                </c:pt>
                <c:pt idx="671">
                  <c:v>173.850000000005</c:v>
                </c:pt>
                <c:pt idx="672">
                  <c:v>173.80000000000501</c:v>
                </c:pt>
                <c:pt idx="673">
                  <c:v>173.750000000005</c:v>
                </c:pt>
                <c:pt idx="674">
                  <c:v>173.70000000000499</c:v>
                </c:pt>
                <c:pt idx="675">
                  <c:v>173.65000000000501</c:v>
                </c:pt>
                <c:pt idx="676">
                  <c:v>173.600000000005</c:v>
                </c:pt>
                <c:pt idx="677">
                  <c:v>173.55000000000501</c:v>
                </c:pt>
                <c:pt idx="678">
                  <c:v>173.500000000005</c:v>
                </c:pt>
                <c:pt idx="679">
                  <c:v>173.45000000000499</c:v>
                </c:pt>
                <c:pt idx="680">
                  <c:v>173.40000000000501</c:v>
                </c:pt>
                <c:pt idx="681">
                  <c:v>173.350000000005</c:v>
                </c:pt>
                <c:pt idx="682">
                  <c:v>173.30000000000501</c:v>
                </c:pt>
                <c:pt idx="683">
                  <c:v>173.250000000005</c:v>
                </c:pt>
                <c:pt idx="684">
                  <c:v>173.20000000000499</c:v>
                </c:pt>
                <c:pt idx="685">
                  <c:v>173.15000000000501</c:v>
                </c:pt>
                <c:pt idx="686">
                  <c:v>173.100000000005</c:v>
                </c:pt>
                <c:pt idx="687">
                  <c:v>173.05000000000501</c:v>
                </c:pt>
                <c:pt idx="688">
                  <c:v>173.000000000005</c:v>
                </c:pt>
                <c:pt idx="689">
                  <c:v>172.90000000000501</c:v>
                </c:pt>
                <c:pt idx="690">
                  <c:v>172.850000000005</c:v>
                </c:pt>
                <c:pt idx="691">
                  <c:v>172.80000000000501</c:v>
                </c:pt>
                <c:pt idx="692">
                  <c:v>172.750000000005</c:v>
                </c:pt>
                <c:pt idx="693">
                  <c:v>172.70000000000499</c:v>
                </c:pt>
                <c:pt idx="694">
                  <c:v>172.65000000000501</c:v>
                </c:pt>
                <c:pt idx="695">
                  <c:v>172.600000000005</c:v>
                </c:pt>
                <c:pt idx="696">
                  <c:v>172.55000000000501</c:v>
                </c:pt>
                <c:pt idx="697">
                  <c:v>172.500000000005</c:v>
                </c:pt>
                <c:pt idx="698">
                  <c:v>172.45000000000499</c:v>
                </c:pt>
                <c:pt idx="699">
                  <c:v>172.40000000000501</c:v>
                </c:pt>
                <c:pt idx="700">
                  <c:v>172.350000000004</c:v>
                </c:pt>
                <c:pt idx="701">
                  <c:v>172.30000000000399</c:v>
                </c:pt>
                <c:pt idx="702">
                  <c:v>172.25000000000401</c:v>
                </c:pt>
                <c:pt idx="703">
                  <c:v>172.200000000004</c:v>
                </c:pt>
                <c:pt idx="704">
                  <c:v>172.100000000004</c:v>
                </c:pt>
                <c:pt idx="705">
                  <c:v>172.00000000000401</c:v>
                </c:pt>
                <c:pt idx="706">
                  <c:v>171.90000000000401</c:v>
                </c:pt>
                <c:pt idx="707">
                  <c:v>171.75000000000401</c:v>
                </c:pt>
                <c:pt idx="708">
                  <c:v>171.65000000000401</c:v>
                </c:pt>
                <c:pt idx="709">
                  <c:v>171.55000000000399</c:v>
                </c:pt>
                <c:pt idx="710">
                  <c:v>171.450000000004</c:v>
                </c:pt>
                <c:pt idx="711">
                  <c:v>171.30000000000399</c:v>
                </c:pt>
                <c:pt idx="712">
                  <c:v>171.200000000004</c:v>
                </c:pt>
                <c:pt idx="713">
                  <c:v>171.100000000004</c:v>
                </c:pt>
                <c:pt idx="714">
                  <c:v>171.00000000000401</c:v>
                </c:pt>
                <c:pt idx="715">
                  <c:v>170.850000000004</c:v>
                </c:pt>
                <c:pt idx="716">
                  <c:v>170.75000000000401</c:v>
                </c:pt>
                <c:pt idx="717">
                  <c:v>170.65000000000401</c:v>
                </c:pt>
                <c:pt idx="718">
                  <c:v>170.55000000000399</c:v>
                </c:pt>
                <c:pt idx="719">
                  <c:v>170.40000000000401</c:v>
                </c:pt>
                <c:pt idx="720">
                  <c:v>170.30000000000399</c:v>
                </c:pt>
                <c:pt idx="721">
                  <c:v>170.200000000004</c:v>
                </c:pt>
                <c:pt idx="722">
                  <c:v>170.100000000004</c:v>
                </c:pt>
                <c:pt idx="723">
                  <c:v>169.950000000004</c:v>
                </c:pt>
                <c:pt idx="724">
                  <c:v>169.850000000004</c:v>
                </c:pt>
                <c:pt idx="725">
                  <c:v>169.75000000000401</c:v>
                </c:pt>
                <c:pt idx="726">
                  <c:v>169.65000000000401</c:v>
                </c:pt>
                <c:pt idx="727">
                  <c:v>169.55000000000399</c:v>
                </c:pt>
                <c:pt idx="728">
                  <c:v>169.40000000000401</c:v>
                </c:pt>
                <c:pt idx="729">
                  <c:v>169.30000000000399</c:v>
                </c:pt>
                <c:pt idx="730">
                  <c:v>169.200000000004</c:v>
                </c:pt>
                <c:pt idx="731">
                  <c:v>169.100000000004</c:v>
                </c:pt>
                <c:pt idx="732">
                  <c:v>169.00000000000401</c:v>
                </c:pt>
                <c:pt idx="733">
                  <c:v>168.850000000004</c:v>
                </c:pt>
                <c:pt idx="734">
                  <c:v>168.700000000004</c:v>
                </c:pt>
                <c:pt idx="735">
                  <c:v>168.600000000004</c:v>
                </c:pt>
                <c:pt idx="736">
                  <c:v>168.450000000004</c:v>
                </c:pt>
                <c:pt idx="737">
                  <c:v>168.30000000000399</c:v>
                </c:pt>
                <c:pt idx="738">
                  <c:v>168.15000000000401</c:v>
                </c:pt>
                <c:pt idx="739">
                  <c:v>168.00000000000401</c:v>
                </c:pt>
                <c:pt idx="740">
                  <c:v>167.90000000000299</c:v>
                </c:pt>
                <c:pt idx="741">
                  <c:v>167.75000000000301</c:v>
                </c:pt>
                <c:pt idx="742">
                  <c:v>167.60000000000301</c:v>
                </c:pt>
                <c:pt idx="743">
                  <c:v>167.450000000003</c:v>
                </c:pt>
                <c:pt idx="744">
                  <c:v>167.300000000003</c:v>
                </c:pt>
                <c:pt idx="745">
                  <c:v>167.200000000003</c:v>
                </c:pt>
                <c:pt idx="746">
                  <c:v>167.050000000003</c:v>
                </c:pt>
                <c:pt idx="747">
                  <c:v>166.90000000000299</c:v>
                </c:pt>
                <c:pt idx="748">
                  <c:v>166.75000000000301</c:v>
                </c:pt>
                <c:pt idx="749">
                  <c:v>166.65000000000299</c:v>
                </c:pt>
                <c:pt idx="750">
                  <c:v>166.50000000000301</c:v>
                </c:pt>
                <c:pt idx="751">
                  <c:v>166.35000000000301</c:v>
                </c:pt>
                <c:pt idx="752">
                  <c:v>166.200000000003</c:v>
                </c:pt>
                <c:pt idx="753">
                  <c:v>166.10000000000301</c:v>
                </c:pt>
                <c:pt idx="754">
                  <c:v>165.950000000003</c:v>
                </c:pt>
                <c:pt idx="755">
                  <c:v>165.800000000003</c:v>
                </c:pt>
                <c:pt idx="756">
                  <c:v>165.65000000000299</c:v>
                </c:pt>
                <c:pt idx="757">
                  <c:v>165.550000000003</c:v>
                </c:pt>
                <c:pt idx="758">
                  <c:v>165.40000000000299</c:v>
                </c:pt>
                <c:pt idx="759">
                  <c:v>165.25000000000301</c:v>
                </c:pt>
                <c:pt idx="760">
                  <c:v>165.15000000000299</c:v>
                </c:pt>
                <c:pt idx="761">
                  <c:v>165.050000000003</c:v>
                </c:pt>
                <c:pt idx="762">
                  <c:v>164.950000000003</c:v>
                </c:pt>
                <c:pt idx="763">
                  <c:v>164.85000000000301</c:v>
                </c:pt>
                <c:pt idx="764">
                  <c:v>164.75000000000301</c:v>
                </c:pt>
                <c:pt idx="765">
                  <c:v>164.65000000000299</c:v>
                </c:pt>
                <c:pt idx="766">
                  <c:v>164.550000000003</c:v>
                </c:pt>
                <c:pt idx="767">
                  <c:v>164.450000000003</c:v>
                </c:pt>
                <c:pt idx="768">
                  <c:v>164.300000000003</c:v>
                </c:pt>
                <c:pt idx="769">
                  <c:v>164.200000000003</c:v>
                </c:pt>
                <c:pt idx="770">
                  <c:v>164.10000000000301</c:v>
                </c:pt>
                <c:pt idx="771">
                  <c:v>164.00000000000301</c:v>
                </c:pt>
                <c:pt idx="772">
                  <c:v>163.90000000000299</c:v>
                </c:pt>
                <c:pt idx="773">
                  <c:v>163.800000000003</c:v>
                </c:pt>
                <c:pt idx="774">
                  <c:v>163.700000000003</c:v>
                </c:pt>
                <c:pt idx="775">
                  <c:v>163.60000000000301</c:v>
                </c:pt>
                <c:pt idx="776">
                  <c:v>163.50000000000199</c:v>
                </c:pt>
                <c:pt idx="777">
                  <c:v>163.400000000002</c:v>
                </c:pt>
                <c:pt idx="778">
                  <c:v>163.300000000002</c:v>
                </c:pt>
                <c:pt idx="779">
                  <c:v>163.20000000000201</c:v>
                </c:pt>
                <c:pt idx="780">
                  <c:v>163.10000000000201</c:v>
                </c:pt>
                <c:pt idx="781">
                  <c:v>163.00000000000199</c:v>
                </c:pt>
                <c:pt idx="782">
                  <c:v>162.900000000002</c:v>
                </c:pt>
                <c:pt idx="783">
                  <c:v>162.800000000002</c:v>
                </c:pt>
                <c:pt idx="784">
                  <c:v>162.70000000000201</c:v>
                </c:pt>
                <c:pt idx="785">
                  <c:v>162.60000000000201</c:v>
                </c:pt>
                <c:pt idx="786">
                  <c:v>162.50000000000199</c:v>
                </c:pt>
                <c:pt idx="787">
                  <c:v>162.400000000002</c:v>
                </c:pt>
                <c:pt idx="788">
                  <c:v>162.300000000002</c:v>
                </c:pt>
                <c:pt idx="789">
                  <c:v>162.20000000000201</c:v>
                </c:pt>
                <c:pt idx="790">
                  <c:v>162.050000000002</c:v>
                </c:pt>
                <c:pt idx="791">
                  <c:v>161.95000000000201</c:v>
                </c:pt>
                <c:pt idx="792">
                  <c:v>161.85000000000201</c:v>
                </c:pt>
                <c:pt idx="793">
                  <c:v>161.75000000000199</c:v>
                </c:pt>
                <c:pt idx="794">
                  <c:v>161.650000000002</c:v>
                </c:pt>
                <c:pt idx="795">
                  <c:v>161.550000000002</c:v>
                </c:pt>
                <c:pt idx="796">
                  <c:v>161.45000000000201</c:v>
                </c:pt>
                <c:pt idx="797">
                  <c:v>161.35000000000201</c:v>
                </c:pt>
                <c:pt idx="798">
                  <c:v>161.25000000000199</c:v>
                </c:pt>
                <c:pt idx="799">
                  <c:v>161.150000000002</c:v>
                </c:pt>
                <c:pt idx="800">
                  <c:v>161.050000000002</c:v>
                </c:pt>
                <c:pt idx="801">
                  <c:v>160.95000000000201</c:v>
                </c:pt>
                <c:pt idx="802">
                  <c:v>160.85000000000201</c:v>
                </c:pt>
                <c:pt idx="803">
                  <c:v>160.75000000000199</c:v>
                </c:pt>
                <c:pt idx="804">
                  <c:v>160.650000000002</c:v>
                </c:pt>
                <c:pt idx="805">
                  <c:v>160.550000000002</c:v>
                </c:pt>
                <c:pt idx="806">
                  <c:v>160.45000000000201</c:v>
                </c:pt>
                <c:pt idx="807">
                  <c:v>160.35000000000201</c:v>
                </c:pt>
                <c:pt idx="808">
                  <c:v>160.25000000000199</c:v>
                </c:pt>
                <c:pt idx="809">
                  <c:v>160.150000000002</c:v>
                </c:pt>
                <c:pt idx="810">
                  <c:v>160.050000000002</c:v>
                </c:pt>
                <c:pt idx="811">
                  <c:v>159.95000000000201</c:v>
                </c:pt>
                <c:pt idx="812">
                  <c:v>159.85000000000201</c:v>
                </c:pt>
                <c:pt idx="813">
                  <c:v>159.75000000000199</c:v>
                </c:pt>
                <c:pt idx="814">
                  <c:v>159.650000000002</c:v>
                </c:pt>
                <c:pt idx="815">
                  <c:v>159.550000000002</c:v>
                </c:pt>
                <c:pt idx="816">
                  <c:v>159.45000000000201</c:v>
                </c:pt>
                <c:pt idx="817">
                  <c:v>159.35000000000201</c:v>
                </c:pt>
                <c:pt idx="818">
                  <c:v>159.25000000000199</c:v>
                </c:pt>
                <c:pt idx="819">
                  <c:v>158.900000000001</c:v>
                </c:pt>
                <c:pt idx="820">
                  <c:v>158.60000000000099</c:v>
                </c:pt>
                <c:pt idx="821">
                  <c:v>158.25000000000099</c:v>
                </c:pt>
                <c:pt idx="822">
                  <c:v>157.95000000000101</c:v>
                </c:pt>
                <c:pt idx="823">
                  <c:v>157.650000000001</c:v>
                </c:pt>
                <c:pt idx="824">
                  <c:v>157.35000000000099</c:v>
                </c:pt>
                <c:pt idx="825">
                  <c:v>157.05000000000101</c:v>
                </c:pt>
                <c:pt idx="826">
                  <c:v>156.70000000000101</c:v>
                </c:pt>
                <c:pt idx="827">
                  <c:v>156.400000000001</c:v>
                </c:pt>
                <c:pt idx="828">
                  <c:v>156.150000000001</c:v>
                </c:pt>
                <c:pt idx="829">
                  <c:v>155.85000000000099</c:v>
                </c:pt>
                <c:pt idx="830">
                  <c:v>155.55000000000101</c:v>
                </c:pt>
                <c:pt idx="831">
                  <c:v>155.30000000000101</c:v>
                </c:pt>
                <c:pt idx="832">
                  <c:v>155.20000000000101</c:v>
                </c:pt>
                <c:pt idx="833">
                  <c:v>155.10000000000099</c:v>
                </c:pt>
                <c:pt idx="834">
                  <c:v>155.00000000000099</c:v>
                </c:pt>
                <c:pt idx="835">
                  <c:v>154.900000000001</c:v>
                </c:pt>
                <c:pt idx="836">
                  <c:v>154.80000000000101</c:v>
                </c:pt>
                <c:pt idx="837">
                  <c:v>154.69999999999999</c:v>
                </c:pt>
                <c:pt idx="838">
                  <c:v>154.6</c:v>
                </c:pt>
                <c:pt idx="839">
                  <c:v>154.5</c:v>
                </c:pt>
                <c:pt idx="840">
                  <c:v>154.4</c:v>
                </c:pt>
                <c:pt idx="841">
                  <c:v>154.35</c:v>
                </c:pt>
                <c:pt idx="842">
                  <c:v>154.25</c:v>
                </c:pt>
                <c:pt idx="843">
                  <c:v>154.15</c:v>
                </c:pt>
                <c:pt idx="844">
                  <c:v>154.05000000000001</c:v>
                </c:pt>
                <c:pt idx="845">
                  <c:v>153.94999999999999</c:v>
                </c:pt>
                <c:pt idx="846">
                  <c:v>153.85</c:v>
                </c:pt>
                <c:pt idx="847">
                  <c:v>153.75</c:v>
                </c:pt>
                <c:pt idx="848">
                  <c:v>153.65</c:v>
                </c:pt>
                <c:pt idx="849">
                  <c:v>153.55000000000001</c:v>
                </c:pt>
                <c:pt idx="850">
                  <c:v>153.44999999999999</c:v>
                </c:pt>
                <c:pt idx="851">
                  <c:v>153.35</c:v>
                </c:pt>
                <c:pt idx="852">
                  <c:v>153.25</c:v>
                </c:pt>
                <c:pt idx="853">
                  <c:v>153.15</c:v>
                </c:pt>
                <c:pt idx="854">
                  <c:v>153</c:v>
                </c:pt>
                <c:pt idx="855">
                  <c:v>152.9</c:v>
                </c:pt>
                <c:pt idx="856">
                  <c:v>152.75</c:v>
                </c:pt>
                <c:pt idx="857">
                  <c:v>152.65</c:v>
                </c:pt>
                <c:pt idx="858">
                  <c:v>152.5</c:v>
                </c:pt>
                <c:pt idx="859">
                  <c:v>152.4</c:v>
                </c:pt>
                <c:pt idx="860">
                  <c:v>152.25</c:v>
                </c:pt>
                <c:pt idx="861">
                  <c:v>152.15</c:v>
                </c:pt>
                <c:pt idx="862">
                  <c:v>152</c:v>
                </c:pt>
                <c:pt idx="863">
                  <c:v>151.9</c:v>
                </c:pt>
                <c:pt idx="864">
                  <c:v>151.75</c:v>
                </c:pt>
                <c:pt idx="865">
                  <c:v>151.65</c:v>
                </c:pt>
                <c:pt idx="866">
                  <c:v>151.5</c:v>
                </c:pt>
                <c:pt idx="867">
                  <c:v>151.4</c:v>
                </c:pt>
                <c:pt idx="868">
                  <c:v>151.25</c:v>
                </c:pt>
                <c:pt idx="869">
                  <c:v>151.15</c:v>
                </c:pt>
                <c:pt idx="870">
                  <c:v>151.05000000000001</c:v>
                </c:pt>
                <c:pt idx="871">
                  <c:v>150.9</c:v>
                </c:pt>
                <c:pt idx="872">
                  <c:v>150.80000000000001</c:v>
                </c:pt>
                <c:pt idx="873">
                  <c:v>150.65</c:v>
                </c:pt>
                <c:pt idx="874">
                  <c:v>150.55000000000001</c:v>
                </c:pt>
                <c:pt idx="875">
                  <c:v>150.4</c:v>
                </c:pt>
                <c:pt idx="876">
                  <c:v>150.29999999999899</c:v>
                </c:pt>
                <c:pt idx="877">
                  <c:v>150.14999999999901</c:v>
                </c:pt>
                <c:pt idx="878">
                  <c:v>149.99999999999901</c:v>
                </c:pt>
                <c:pt idx="879">
                  <c:v>149.849999999999</c:v>
                </c:pt>
                <c:pt idx="880">
                  <c:v>149.69999999999899</c:v>
                </c:pt>
                <c:pt idx="881">
                  <c:v>149.54999999999899</c:v>
                </c:pt>
                <c:pt idx="882">
                  <c:v>149.39999999999901</c:v>
                </c:pt>
                <c:pt idx="883">
                  <c:v>149.24999999999901</c:v>
                </c:pt>
                <c:pt idx="884">
                  <c:v>149.099999999999</c:v>
                </c:pt>
                <c:pt idx="885">
                  <c:v>148.89999999999901</c:v>
                </c:pt>
                <c:pt idx="886">
                  <c:v>148.79999999999899</c:v>
                </c:pt>
                <c:pt idx="887">
                  <c:v>148.64999999999901</c:v>
                </c:pt>
                <c:pt idx="888">
                  <c:v>148.54999999999899</c:v>
                </c:pt>
                <c:pt idx="889">
                  <c:v>148.44999999999899</c:v>
                </c:pt>
                <c:pt idx="890">
                  <c:v>148.349999999999</c:v>
                </c:pt>
                <c:pt idx="891">
                  <c:v>148.19999999999899</c:v>
                </c:pt>
                <c:pt idx="892">
                  <c:v>148.099999999999</c:v>
                </c:pt>
                <c:pt idx="893">
                  <c:v>147.99999999999901</c:v>
                </c:pt>
                <c:pt idx="894">
                  <c:v>147.849999999999</c:v>
                </c:pt>
                <c:pt idx="895">
                  <c:v>147.74999999999901</c:v>
                </c:pt>
                <c:pt idx="896">
                  <c:v>147.64999999999901</c:v>
                </c:pt>
                <c:pt idx="897">
                  <c:v>147.54999999999899</c:v>
                </c:pt>
                <c:pt idx="898">
                  <c:v>147.44999999999899</c:v>
                </c:pt>
                <c:pt idx="899">
                  <c:v>147.29999999999899</c:v>
                </c:pt>
                <c:pt idx="900">
                  <c:v>147.19999999999899</c:v>
                </c:pt>
                <c:pt idx="901">
                  <c:v>147.099999999999</c:v>
                </c:pt>
                <c:pt idx="902">
                  <c:v>146.99999999999901</c:v>
                </c:pt>
                <c:pt idx="903">
                  <c:v>146.89999999999901</c:v>
                </c:pt>
                <c:pt idx="904">
                  <c:v>146.74999999999901</c:v>
                </c:pt>
                <c:pt idx="905">
                  <c:v>146.64999999999901</c:v>
                </c:pt>
                <c:pt idx="906">
                  <c:v>146.54999999999899</c:v>
                </c:pt>
                <c:pt idx="907">
                  <c:v>146.44999999999899</c:v>
                </c:pt>
                <c:pt idx="908">
                  <c:v>146.349999999999</c:v>
                </c:pt>
                <c:pt idx="909">
                  <c:v>146.19999999999899</c:v>
                </c:pt>
                <c:pt idx="910">
                  <c:v>146.099999999999</c:v>
                </c:pt>
                <c:pt idx="911">
                  <c:v>145.99999999999901</c:v>
                </c:pt>
                <c:pt idx="912">
                  <c:v>145.89999999999799</c:v>
                </c:pt>
                <c:pt idx="913">
                  <c:v>145.79999999999799</c:v>
                </c:pt>
                <c:pt idx="914">
                  <c:v>145.64999999999799</c:v>
                </c:pt>
                <c:pt idx="915">
                  <c:v>145.54999999999799</c:v>
                </c:pt>
                <c:pt idx="916">
                  <c:v>145.449999999998</c:v>
                </c:pt>
                <c:pt idx="917">
                  <c:v>145.349999999998</c:v>
                </c:pt>
                <c:pt idx="918">
                  <c:v>145.24999999999801</c:v>
                </c:pt>
                <c:pt idx="919">
                  <c:v>145.14999999999799</c:v>
                </c:pt>
                <c:pt idx="920">
                  <c:v>144.99999999999801</c:v>
                </c:pt>
                <c:pt idx="921">
                  <c:v>144.89999999999799</c:v>
                </c:pt>
                <c:pt idx="922">
                  <c:v>144.79999999999799</c:v>
                </c:pt>
                <c:pt idx="923">
                  <c:v>144.699999999998</c:v>
                </c:pt>
                <c:pt idx="924">
                  <c:v>144.599999999998</c:v>
                </c:pt>
                <c:pt idx="925">
                  <c:v>144.49999999999801</c:v>
                </c:pt>
                <c:pt idx="926">
                  <c:v>144.349999999998</c:v>
                </c:pt>
                <c:pt idx="927">
                  <c:v>144.24999999999801</c:v>
                </c:pt>
                <c:pt idx="928">
                  <c:v>144.14999999999799</c:v>
                </c:pt>
                <c:pt idx="929">
                  <c:v>144.04999999999799</c:v>
                </c:pt>
                <c:pt idx="930">
                  <c:v>143.949999999998</c:v>
                </c:pt>
                <c:pt idx="931">
                  <c:v>143.849999999998</c:v>
                </c:pt>
                <c:pt idx="932">
                  <c:v>143.74999999999801</c:v>
                </c:pt>
                <c:pt idx="933">
                  <c:v>143.699999999998</c:v>
                </c:pt>
                <c:pt idx="934">
                  <c:v>143.599999999998</c:v>
                </c:pt>
                <c:pt idx="935">
                  <c:v>143.54999999999799</c:v>
                </c:pt>
                <c:pt idx="936">
                  <c:v>143.49999999999801</c:v>
                </c:pt>
                <c:pt idx="937">
                  <c:v>143.39999999999799</c:v>
                </c:pt>
                <c:pt idx="938">
                  <c:v>143.349999999998</c:v>
                </c:pt>
                <c:pt idx="939">
                  <c:v>143.29999999999799</c:v>
                </c:pt>
                <c:pt idx="940">
                  <c:v>143.199999999998</c:v>
                </c:pt>
                <c:pt idx="941">
                  <c:v>143.14999999999799</c:v>
                </c:pt>
                <c:pt idx="942">
                  <c:v>143.099999999998</c:v>
                </c:pt>
                <c:pt idx="943">
                  <c:v>143.04999999999799</c:v>
                </c:pt>
                <c:pt idx="944">
                  <c:v>142.949999999998</c:v>
                </c:pt>
                <c:pt idx="945">
                  <c:v>142.89999999999799</c:v>
                </c:pt>
                <c:pt idx="946">
                  <c:v>142.849999999998</c:v>
                </c:pt>
                <c:pt idx="947">
                  <c:v>142.74999999999801</c:v>
                </c:pt>
                <c:pt idx="948">
                  <c:v>142.699999999998</c:v>
                </c:pt>
                <c:pt idx="949">
                  <c:v>142.64999999999799</c:v>
                </c:pt>
                <c:pt idx="950">
                  <c:v>142.54999999999799</c:v>
                </c:pt>
                <c:pt idx="951">
                  <c:v>142.49999999999801</c:v>
                </c:pt>
                <c:pt idx="952">
                  <c:v>142.449999999998</c:v>
                </c:pt>
                <c:pt idx="953">
                  <c:v>142.39999999999799</c:v>
                </c:pt>
                <c:pt idx="954">
                  <c:v>142.29999999999799</c:v>
                </c:pt>
                <c:pt idx="955">
                  <c:v>142.24999999999801</c:v>
                </c:pt>
                <c:pt idx="956">
                  <c:v>142.199999999998</c:v>
                </c:pt>
                <c:pt idx="957">
                  <c:v>142.099999999998</c:v>
                </c:pt>
                <c:pt idx="958">
                  <c:v>142.04999999999799</c:v>
                </c:pt>
                <c:pt idx="959">
                  <c:v>141.99999999999801</c:v>
                </c:pt>
                <c:pt idx="960">
                  <c:v>141.949999999998</c:v>
                </c:pt>
                <c:pt idx="961">
                  <c:v>141.849999999998</c:v>
                </c:pt>
                <c:pt idx="962">
                  <c:v>141.79999999999799</c:v>
                </c:pt>
                <c:pt idx="963">
                  <c:v>141.74999999999801</c:v>
                </c:pt>
                <c:pt idx="964">
                  <c:v>141.699999999998</c:v>
                </c:pt>
                <c:pt idx="965">
                  <c:v>141.599999999998</c:v>
                </c:pt>
                <c:pt idx="966">
                  <c:v>141.49999999999699</c:v>
                </c:pt>
                <c:pt idx="967">
                  <c:v>141.39999999999699</c:v>
                </c:pt>
                <c:pt idx="968">
                  <c:v>141.24999999999699</c:v>
                </c:pt>
                <c:pt idx="969">
                  <c:v>141.09999999999701</c:v>
                </c:pt>
                <c:pt idx="970">
                  <c:v>140.99999999999699</c:v>
                </c:pt>
                <c:pt idx="971">
                  <c:v>140.84999999999701</c:v>
                </c:pt>
                <c:pt idx="972">
                  <c:v>140.699999999997</c:v>
                </c:pt>
                <c:pt idx="973">
                  <c:v>140.549999999997</c:v>
                </c:pt>
                <c:pt idx="974">
                  <c:v>140.449999999997</c:v>
                </c:pt>
                <c:pt idx="975">
                  <c:v>140.299999999997</c:v>
                </c:pt>
                <c:pt idx="976">
                  <c:v>140.14999999999699</c:v>
                </c:pt>
                <c:pt idx="977">
                  <c:v>139.99999999999699</c:v>
                </c:pt>
                <c:pt idx="978">
                  <c:v>139.89999999999699</c:v>
                </c:pt>
                <c:pt idx="979">
                  <c:v>139.74999999999699</c:v>
                </c:pt>
                <c:pt idx="980">
                  <c:v>139.59999999999701</c:v>
                </c:pt>
                <c:pt idx="981">
                  <c:v>139.49999999999699</c:v>
                </c:pt>
                <c:pt idx="982">
                  <c:v>139.34999999999701</c:v>
                </c:pt>
                <c:pt idx="983">
                  <c:v>139.199999999997</c:v>
                </c:pt>
                <c:pt idx="984">
                  <c:v>139.09999999999701</c:v>
                </c:pt>
                <c:pt idx="985">
                  <c:v>138.949999999997</c:v>
                </c:pt>
                <c:pt idx="986">
                  <c:v>138.799999999997</c:v>
                </c:pt>
                <c:pt idx="987">
                  <c:v>138.64999999999699</c:v>
                </c:pt>
                <c:pt idx="988">
                  <c:v>138.549999999997</c:v>
                </c:pt>
                <c:pt idx="989">
                  <c:v>138.39999999999699</c:v>
                </c:pt>
                <c:pt idx="990">
                  <c:v>138.24999999999699</c:v>
                </c:pt>
                <c:pt idx="991">
                  <c:v>138.14999999999699</c:v>
                </c:pt>
                <c:pt idx="992">
                  <c:v>137.99999999999699</c:v>
                </c:pt>
                <c:pt idx="993">
                  <c:v>137.84999999999701</c:v>
                </c:pt>
                <c:pt idx="994">
                  <c:v>137.74999999999699</c:v>
                </c:pt>
                <c:pt idx="995">
                  <c:v>137.59999999999701</c:v>
                </c:pt>
                <c:pt idx="996">
                  <c:v>137.449999999997</c:v>
                </c:pt>
                <c:pt idx="997">
                  <c:v>137.34999999999701</c:v>
                </c:pt>
                <c:pt idx="998">
                  <c:v>137.199999999997</c:v>
                </c:pt>
                <c:pt idx="999">
                  <c:v>137.049999999996</c:v>
                </c:pt>
                <c:pt idx="1000">
                  <c:v>136.94999999999601</c:v>
                </c:pt>
                <c:pt idx="1001">
                  <c:v>136.799999999996</c:v>
                </c:pt>
                <c:pt idx="1002">
                  <c:v>136.69999999999601</c:v>
                </c:pt>
                <c:pt idx="1003">
                  <c:v>136.549999999996</c:v>
                </c:pt>
                <c:pt idx="1004">
                  <c:v>136.44999999999601</c:v>
                </c:pt>
                <c:pt idx="1005">
                  <c:v>136.34999999999599</c:v>
                </c:pt>
                <c:pt idx="1006">
                  <c:v>136.24999999999599</c:v>
                </c:pt>
                <c:pt idx="1007">
                  <c:v>136.09999999999599</c:v>
                </c:pt>
                <c:pt idx="1008">
                  <c:v>135.99999999999599</c:v>
                </c:pt>
                <c:pt idx="1009">
                  <c:v>135.899999999996</c:v>
                </c:pt>
                <c:pt idx="1010">
                  <c:v>135.799999999996</c:v>
                </c:pt>
                <c:pt idx="1011">
                  <c:v>135.649999999996</c:v>
                </c:pt>
                <c:pt idx="1012">
                  <c:v>135.549999999996</c:v>
                </c:pt>
                <c:pt idx="1013">
                  <c:v>135.44999999999601</c:v>
                </c:pt>
                <c:pt idx="1014">
                  <c:v>135.34999999999599</c:v>
                </c:pt>
                <c:pt idx="1015">
                  <c:v>135.19999999999601</c:v>
                </c:pt>
                <c:pt idx="1016">
                  <c:v>135.09999999999599</c:v>
                </c:pt>
                <c:pt idx="1017">
                  <c:v>134.99999999999599</c:v>
                </c:pt>
                <c:pt idx="1018">
                  <c:v>134.899999999996</c:v>
                </c:pt>
                <c:pt idx="1019">
                  <c:v>134.799999999996</c:v>
                </c:pt>
                <c:pt idx="1020">
                  <c:v>134.649999999996</c:v>
                </c:pt>
                <c:pt idx="1021">
                  <c:v>134.549999999996</c:v>
                </c:pt>
                <c:pt idx="1022">
                  <c:v>134.44999999999601</c:v>
                </c:pt>
                <c:pt idx="1023">
                  <c:v>134.34999999999599</c:v>
                </c:pt>
                <c:pt idx="1024">
                  <c:v>134.19999999999601</c:v>
                </c:pt>
                <c:pt idx="1025">
                  <c:v>133.99999999999599</c:v>
                </c:pt>
                <c:pt idx="1026">
                  <c:v>133.74999999999599</c:v>
                </c:pt>
                <c:pt idx="1027">
                  <c:v>133.49999999999599</c:v>
                </c:pt>
                <c:pt idx="1028">
                  <c:v>133.24999999999599</c:v>
                </c:pt>
                <c:pt idx="1029">
                  <c:v>132.99999999999599</c:v>
                </c:pt>
                <c:pt idx="1030">
                  <c:v>132.749999999995</c:v>
                </c:pt>
                <c:pt idx="1031">
                  <c:v>132.499999999995</c:v>
                </c:pt>
                <c:pt idx="1032">
                  <c:v>132.249999999995</c:v>
                </c:pt>
                <c:pt idx="1033">
                  <c:v>132.04999999999501</c:v>
                </c:pt>
                <c:pt idx="1034">
                  <c:v>131.79999999999501</c:v>
                </c:pt>
                <c:pt idx="1035">
                  <c:v>131.54999999999501</c:v>
                </c:pt>
                <c:pt idx="1036">
                  <c:v>131.29999999999501</c:v>
                </c:pt>
                <c:pt idx="1037">
                  <c:v>131.09999999999499</c:v>
                </c:pt>
                <c:pt idx="1038">
                  <c:v>130.84999999999499</c:v>
                </c:pt>
                <c:pt idx="1039">
                  <c:v>130.649999999995</c:v>
                </c:pt>
                <c:pt idx="1040">
                  <c:v>130.399999999995</c:v>
                </c:pt>
                <c:pt idx="1041">
                  <c:v>130.149999999995</c:v>
                </c:pt>
                <c:pt idx="1042">
                  <c:v>129.94999999999499</c:v>
                </c:pt>
                <c:pt idx="1043">
                  <c:v>129.69999999999499</c:v>
                </c:pt>
                <c:pt idx="1044">
                  <c:v>129.499999999995</c:v>
                </c:pt>
                <c:pt idx="1045">
                  <c:v>129.29999999999501</c:v>
                </c:pt>
                <c:pt idx="1046">
                  <c:v>129.149999999995</c:v>
                </c:pt>
                <c:pt idx="1047">
                  <c:v>128.999999999995</c:v>
                </c:pt>
                <c:pt idx="1048">
                  <c:v>128.84999999999499</c:v>
                </c:pt>
                <c:pt idx="1049">
                  <c:v>128.749999999995</c:v>
                </c:pt>
                <c:pt idx="1050">
                  <c:v>128.59999999999499</c:v>
                </c:pt>
                <c:pt idx="1051">
                  <c:v>128.44999999999499</c:v>
                </c:pt>
                <c:pt idx="1052">
                  <c:v>128.29999999999399</c:v>
                </c:pt>
                <c:pt idx="1053">
                  <c:v>128.14999999999401</c:v>
                </c:pt>
                <c:pt idx="1054">
                  <c:v>127.999999999994</c:v>
                </c:pt>
                <c:pt idx="1055">
                  <c:v>127.89999999999399</c:v>
                </c:pt>
                <c:pt idx="1056">
                  <c:v>127.749999999994</c:v>
                </c:pt>
                <c:pt idx="1057">
                  <c:v>127.599999999994</c:v>
                </c:pt>
                <c:pt idx="1058">
                  <c:v>127.44999999999401</c:v>
                </c:pt>
                <c:pt idx="1059">
                  <c:v>127.299999999994</c:v>
                </c:pt>
                <c:pt idx="1060">
                  <c:v>127.19999999999401</c:v>
                </c:pt>
                <c:pt idx="1061">
                  <c:v>127.049999999994</c:v>
                </c:pt>
                <c:pt idx="1062">
                  <c:v>126.89999999999399</c:v>
                </c:pt>
                <c:pt idx="1063">
                  <c:v>126.749999999994</c:v>
                </c:pt>
                <c:pt idx="1064">
                  <c:v>126.59999999999501</c:v>
                </c:pt>
                <c:pt idx="1065">
                  <c:v>126.449999999995</c:v>
                </c:pt>
                <c:pt idx="1066">
                  <c:v>126.29999999999499</c:v>
                </c:pt>
                <c:pt idx="1067">
                  <c:v>126.149999999995</c:v>
                </c:pt>
                <c:pt idx="1068">
                  <c:v>125.999999999995</c:v>
                </c:pt>
                <c:pt idx="1069">
                  <c:v>125.79999999999499</c:v>
                </c:pt>
                <c:pt idx="1070">
                  <c:v>125.649999999995</c:v>
                </c:pt>
                <c:pt idx="1071">
                  <c:v>125.499999999995</c:v>
                </c:pt>
                <c:pt idx="1072">
                  <c:v>125.34999999999501</c:v>
                </c:pt>
                <c:pt idx="1073">
                  <c:v>125.199999999995</c:v>
                </c:pt>
                <c:pt idx="1074">
                  <c:v>124.999999999995</c:v>
                </c:pt>
                <c:pt idx="1075">
                  <c:v>124.84999999999501</c:v>
                </c:pt>
                <c:pt idx="1076">
                  <c:v>124.699999999995</c:v>
                </c:pt>
                <c:pt idx="1077">
                  <c:v>124.54999999999499</c:v>
                </c:pt>
                <c:pt idx="1078">
                  <c:v>124.399999999995</c:v>
                </c:pt>
                <c:pt idx="1079">
                  <c:v>124.249999999995</c:v>
                </c:pt>
                <c:pt idx="1080">
                  <c:v>124.04999999999499</c:v>
                </c:pt>
                <c:pt idx="1081">
                  <c:v>123.899999999995</c:v>
                </c:pt>
                <c:pt idx="1082">
                  <c:v>123.749999999995</c:v>
                </c:pt>
                <c:pt idx="1083">
                  <c:v>123.59999999999501</c:v>
                </c:pt>
                <c:pt idx="1084">
                  <c:v>123.449999999995</c:v>
                </c:pt>
                <c:pt idx="1085">
                  <c:v>123.29999999999499</c:v>
                </c:pt>
                <c:pt idx="1086">
                  <c:v>123.09999999999501</c:v>
                </c:pt>
                <c:pt idx="1087">
                  <c:v>122.949999999995</c:v>
                </c:pt>
                <c:pt idx="1088">
                  <c:v>122.79999999999499</c:v>
                </c:pt>
                <c:pt idx="1089">
                  <c:v>122.649999999995</c:v>
                </c:pt>
                <c:pt idx="1090">
                  <c:v>122.499999999995</c:v>
                </c:pt>
                <c:pt idx="1091">
                  <c:v>122.29999999999499</c:v>
                </c:pt>
                <c:pt idx="1092">
                  <c:v>122.149999999995</c:v>
                </c:pt>
                <c:pt idx="1093">
                  <c:v>121.999999999995</c:v>
                </c:pt>
                <c:pt idx="1094">
                  <c:v>121.84999999999501</c:v>
                </c:pt>
                <c:pt idx="1095">
                  <c:v>121.699999999995</c:v>
                </c:pt>
                <c:pt idx="1096">
                  <c:v>121.54999999999499</c:v>
                </c:pt>
                <c:pt idx="1097">
                  <c:v>121.399999999995</c:v>
                </c:pt>
                <c:pt idx="1098">
                  <c:v>121.199999999995</c:v>
                </c:pt>
                <c:pt idx="1099">
                  <c:v>121.04999999999499</c:v>
                </c:pt>
                <c:pt idx="1100">
                  <c:v>120.899999999995</c:v>
                </c:pt>
                <c:pt idx="1101">
                  <c:v>120.749999999995</c:v>
                </c:pt>
                <c:pt idx="1102">
                  <c:v>120.59999999999501</c:v>
                </c:pt>
                <c:pt idx="1103">
                  <c:v>120.449999999995</c:v>
                </c:pt>
                <c:pt idx="1104">
                  <c:v>120.249999999995</c:v>
                </c:pt>
                <c:pt idx="1105">
                  <c:v>120.09999999999501</c:v>
                </c:pt>
                <c:pt idx="1106">
                  <c:v>119.949999999995</c:v>
                </c:pt>
                <c:pt idx="1107">
                  <c:v>119.79999999999499</c:v>
                </c:pt>
                <c:pt idx="1108">
                  <c:v>119.649999999995</c:v>
                </c:pt>
                <c:pt idx="1109">
                  <c:v>119.499999999995</c:v>
                </c:pt>
                <c:pt idx="1110">
                  <c:v>119.34999999999501</c:v>
                </c:pt>
                <c:pt idx="1111">
                  <c:v>119.149999999995</c:v>
                </c:pt>
                <c:pt idx="1112">
                  <c:v>118.999999999995</c:v>
                </c:pt>
                <c:pt idx="1113">
                  <c:v>118.84999999999501</c:v>
                </c:pt>
                <c:pt idx="1114">
                  <c:v>118.699999999995</c:v>
                </c:pt>
                <c:pt idx="1115">
                  <c:v>118.54999999999499</c:v>
                </c:pt>
                <c:pt idx="1116">
                  <c:v>118.449999999995</c:v>
                </c:pt>
                <c:pt idx="1117">
                  <c:v>118.449999999995</c:v>
                </c:pt>
                <c:pt idx="1118">
                  <c:v>118.449999999995</c:v>
                </c:pt>
                <c:pt idx="1119">
                  <c:v>118.449999999995</c:v>
                </c:pt>
                <c:pt idx="1120">
                  <c:v>118.449999999995</c:v>
                </c:pt>
                <c:pt idx="1121">
                  <c:v>118.449999999995</c:v>
                </c:pt>
                <c:pt idx="1122">
                  <c:v>118.449999999995</c:v>
                </c:pt>
                <c:pt idx="1123">
                  <c:v>118.449999999995</c:v>
                </c:pt>
                <c:pt idx="1124">
                  <c:v>118.449999999995</c:v>
                </c:pt>
                <c:pt idx="1125">
                  <c:v>118.449999999995</c:v>
                </c:pt>
                <c:pt idx="1126">
                  <c:v>118.449999999995</c:v>
                </c:pt>
                <c:pt idx="1127">
                  <c:v>118.449999999995</c:v>
                </c:pt>
                <c:pt idx="1128">
                  <c:v>118.449999999995</c:v>
                </c:pt>
                <c:pt idx="1129">
                  <c:v>118.399999999995</c:v>
                </c:pt>
                <c:pt idx="1130">
                  <c:v>118.399999999995</c:v>
                </c:pt>
                <c:pt idx="1131">
                  <c:v>118.399999999995</c:v>
                </c:pt>
                <c:pt idx="1132">
                  <c:v>118.399999999995</c:v>
                </c:pt>
                <c:pt idx="1133">
                  <c:v>118.399999999995</c:v>
                </c:pt>
                <c:pt idx="1134">
                  <c:v>118.399999999995</c:v>
                </c:pt>
                <c:pt idx="1135">
                  <c:v>118.399999999995</c:v>
                </c:pt>
                <c:pt idx="1136">
                  <c:v>118.399999999995</c:v>
                </c:pt>
                <c:pt idx="1137">
                  <c:v>118.399999999995</c:v>
                </c:pt>
                <c:pt idx="1138">
                  <c:v>118.399999999995</c:v>
                </c:pt>
                <c:pt idx="1139">
                  <c:v>118.34999999999501</c:v>
                </c:pt>
                <c:pt idx="1140">
                  <c:v>118.34999999999501</c:v>
                </c:pt>
                <c:pt idx="1141">
                  <c:v>118.34999999999501</c:v>
                </c:pt>
                <c:pt idx="1142">
                  <c:v>118.34999999999501</c:v>
                </c:pt>
                <c:pt idx="1143">
                  <c:v>118.34999999999501</c:v>
                </c:pt>
                <c:pt idx="1144">
                  <c:v>118.34999999999501</c:v>
                </c:pt>
                <c:pt idx="1145">
                  <c:v>118.34999999999501</c:v>
                </c:pt>
                <c:pt idx="1146">
                  <c:v>118.34999999999501</c:v>
                </c:pt>
                <c:pt idx="1147">
                  <c:v>118.34999999999501</c:v>
                </c:pt>
                <c:pt idx="1148">
                  <c:v>118.34999999999501</c:v>
                </c:pt>
                <c:pt idx="1149">
                  <c:v>118.34999999999501</c:v>
                </c:pt>
                <c:pt idx="1150">
                  <c:v>118.29999999999499</c:v>
                </c:pt>
                <c:pt idx="1151">
                  <c:v>118.29999999999499</c:v>
                </c:pt>
                <c:pt idx="1152">
                  <c:v>118.29999999999499</c:v>
                </c:pt>
                <c:pt idx="1153">
                  <c:v>118.29999999999499</c:v>
                </c:pt>
                <c:pt idx="1154">
                  <c:v>118.29999999999499</c:v>
                </c:pt>
                <c:pt idx="1155">
                  <c:v>118.29999999999499</c:v>
                </c:pt>
                <c:pt idx="1156">
                  <c:v>118.29999999999499</c:v>
                </c:pt>
                <c:pt idx="1157">
                  <c:v>118.29999999999499</c:v>
                </c:pt>
                <c:pt idx="1158">
                  <c:v>118.29999999999499</c:v>
                </c:pt>
                <c:pt idx="1159">
                  <c:v>118.29999999999499</c:v>
                </c:pt>
                <c:pt idx="1160">
                  <c:v>118.249999999995</c:v>
                </c:pt>
                <c:pt idx="1161">
                  <c:v>118.249999999995</c:v>
                </c:pt>
                <c:pt idx="1162">
                  <c:v>118.249999999995</c:v>
                </c:pt>
                <c:pt idx="1163">
                  <c:v>118.249999999995</c:v>
                </c:pt>
                <c:pt idx="1164">
                  <c:v>118.249999999995</c:v>
                </c:pt>
                <c:pt idx="1165">
                  <c:v>118.249999999995</c:v>
                </c:pt>
                <c:pt idx="1166">
                  <c:v>118.249999999995</c:v>
                </c:pt>
                <c:pt idx="1167">
                  <c:v>118.249999999995</c:v>
                </c:pt>
                <c:pt idx="1168">
                  <c:v>118.249999999995</c:v>
                </c:pt>
                <c:pt idx="1169">
                  <c:v>118.249999999995</c:v>
                </c:pt>
                <c:pt idx="1170">
                  <c:v>118.199999999995</c:v>
                </c:pt>
                <c:pt idx="1171">
                  <c:v>118.199999999995</c:v>
                </c:pt>
                <c:pt idx="1172">
                  <c:v>118.199999999995</c:v>
                </c:pt>
                <c:pt idx="1173">
                  <c:v>118.199999999995</c:v>
                </c:pt>
                <c:pt idx="1174">
                  <c:v>118.199999999995</c:v>
                </c:pt>
                <c:pt idx="1175">
                  <c:v>118.199999999995</c:v>
                </c:pt>
                <c:pt idx="1176">
                  <c:v>118.199999999995</c:v>
                </c:pt>
                <c:pt idx="1177">
                  <c:v>118.199999999995</c:v>
                </c:pt>
                <c:pt idx="1178">
                  <c:v>118.199999999995</c:v>
                </c:pt>
                <c:pt idx="1179">
                  <c:v>118.199999999995</c:v>
                </c:pt>
                <c:pt idx="1180">
                  <c:v>118.199999999995</c:v>
                </c:pt>
                <c:pt idx="1181">
                  <c:v>118.149999999995</c:v>
                </c:pt>
                <c:pt idx="1182">
                  <c:v>118.149999999995</c:v>
                </c:pt>
                <c:pt idx="1183">
                  <c:v>118.149999999995</c:v>
                </c:pt>
                <c:pt idx="1184">
                  <c:v>118.149999999995</c:v>
                </c:pt>
                <c:pt idx="1185">
                  <c:v>118.149999999995</c:v>
                </c:pt>
                <c:pt idx="1186">
                  <c:v>118.149999999995</c:v>
                </c:pt>
                <c:pt idx="1187">
                  <c:v>118.149999999995</c:v>
                </c:pt>
                <c:pt idx="1188">
                  <c:v>118.149999999995</c:v>
                </c:pt>
                <c:pt idx="1189">
                  <c:v>118.149999999995</c:v>
                </c:pt>
                <c:pt idx="1190">
                  <c:v>118.149999999995</c:v>
                </c:pt>
                <c:pt idx="1191">
                  <c:v>118.09999999999501</c:v>
                </c:pt>
                <c:pt idx="1192">
                  <c:v>118.09999999999501</c:v>
                </c:pt>
                <c:pt idx="1193">
                  <c:v>118.09999999999501</c:v>
                </c:pt>
                <c:pt idx="1194">
                  <c:v>118.09999999999501</c:v>
                </c:pt>
                <c:pt idx="1195">
                  <c:v>118.09999999999501</c:v>
                </c:pt>
                <c:pt idx="1196">
                  <c:v>118.09999999999501</c:v>
                </c:pt>
                <c:pt idx="1197">
                  <c:v>118.09999999999501</c:v>
                </c:pt>
                <c:pt idx="1198">
                  <c:v>118.09999999999501</c:v>
                </c:pt>
                <c:pt idx="1199">
                  <c:v>118.09999999999501</c:v>
                </c:pt>
                <c:pt idx="1200">
                  <c:v>118.09999999999501</c:v>
                </c:pt>
                <c:pt idx="1201">
                  <c:v>118.09999999999501</c:v>
                </c:pt>
                <c:pt idx="1202">
                  <c:v>118.04999999999499</c:v>
                </c:pt>
                <c:pt idx="1203">
                  <c:v>118.04999999999499</c:v>
                </c:pt>
                <c:pt idx="1204">
                  <c:v>118.04999999999499</c:v>
                </c:pt>
                <c:pt idx="1205">
                  <c:v>118.04999999999499</c:v>
                </c:pt>
                <c:pt idx="1206">
                  <c:v>118.04999999999499</c:v>
                </c:pt>
                <c:pt idx="1207">
                  <c:v>118.04999999999499</c:v>
                </c:pt>
                <c:pt idx="1208">
                  <c:v>118.04999999999499</c:v>
                </c:pt>
                <c:pt idx="1209">
                  <c:v>118.04999999999499</c:v>
                </c:pt>
                <c:pt idx="1210">
                  <c:v>118.04999999999499</c:v>
                </c:pt>
                <c:pt idx="1211">
                  <c:v>118.04999999999499</c:v>
                </c:pt>
                <c:pt idx="1212">
                  <c:v>118.04999999999499</c:v>
                </c:pt>
                <c:pt idx="1213">
                  <c:v>117.999999999995</c:v>
                </c:pt>
                <c:pt idx="1214">
                  <c:v>117.999999999995</c:v>
                </c:pt>
                <c:pt idx="1215">
                  <c:v>117.999999999995</c:v>
                </c:pt>
                <c:pt idx="1216">
                  <c:v>117.999999999995</c:v>
                </c:pt>
                <c:pt idx="1217">
                  <c:v>117.999999999995</c:v>
                </c:pt>
                <c:pt idx="1218">
                  <c:v>117.999999999995</c:v>
                </c:pt>
                <c:pt idx="1219">
                  <c:v>117.999999999995</c:v>
                </c:pt>
                <c:pt idx="1220">
                  <c:v>117.999999999995</c:v>
                </c:pt>
                <c:pt idx="1221">
                  <c:v>117.999999999995</c:v>
                </c:pt>
                <c:pt idx="1222">
                  <c:v>117.999999999995</c:v>
                </c:pt>
                <c:pt idx="1223">
                  <c:v>117.949999999995</c:v>
                </c:pt>
                <c:pt idx="1224">
                  <c:v>117.949999999995</c:v>
                </c:pt>
                <c:pt idx="1225">
                  <c:v>117.949999999995</c:v>
                </c:pt>
                <c:pt idx="1226">
                  <c:v>117.949999999995</c:v>
                </c:pt>
                <c:pt idx="1227">
                  <c:v>117.949999999995</c:v>
                </c:pt>
                <c:pt idx="1228">
                  <c:v>117.949999999995</c:v>
                </c:pt>
                <c:pt idx="1229">
                  <c:v>117.949999999995</c:v>
                </c:pt>
                <c:pt idx="1230">
                  <c:v>117.949999999995</c:v>
                </c:pt>
                <c:pt idx="1231">
                  <c:v>117.899999999995</c:v>
                </c:pt>
                <c:pt idx="1232">
                  <c:v>117.899999999995</c:v>
                </c:pt>
                <c:pt idx="1233">
                  <c:v>117.899999999995</c:v>
                </c:pt>
                <c:pt idx="1234">
                  <c:v>117.899999999995</c:v>
                </c:pt>
                <c:pt idx="1235">
                  <c:v>117.899999999995</c:v>
                </c:pt>
                <c:pt idx="1236">
                  <c:v>117.899999999995</c:v>
                </c:pt>
                <c:pt idx="1237">
                  <c:v>117.899999999995</c:v>
                </c:pt>
                <c:pt idx="1238">
                  <c:v>117.84999999999501</c:v>
                </c:pt>
                <c:pt idx="1239">
                  <c:v>117.84999999999501</c:v>
                </c:pt>
                <c:pt idx="1240">
                  <c:v>117.84999999999501</c:v>
                </c:pt>
                <c:pt idx="1241">
                  <c:v>117.84999999999501</c:v>
                </c:pt>
                <c:pt idx="1242">
                  <c:v>117.84999999999501</c:v>
                </c:pt>
                <c:pt idx="1243">
                  <c:v>117.84999999999501</c:v>
                </c:pt>
                <c:pt idx="1244">
                  <c:v>117.84999999999501</c:v>
                </c:pt>
                <c:pt idx="1245">
                  <c:v>117.79999999999499</c:v>
                </c:pt>
                <c:pt idx="1246">
                  <c:v>117.79999999999499</c:v>
                </c:pt>
                <c:pt idx="1247">
                  <c:v>117.79999999999499</c:v>
                </c:pt>
                <c:pt idx="1248">
                  <c:v>117.79999999999499</c:v>
                </c:pt>
                <c:pt idx="1249">
                  <c:v>117.79999999999499</c:v>
                </c:pt>
                <c:pt idx="1250">
                  <c:v>117.79999999999499</c:v>
                </c:pt>
                <c:pt idx="1251">
                  <c:v>117.79999999999499</c:v>
                </c:pt>
                <c:pt idx="1252">
                  <c:v>117.749999999995</c:v>
                </c:pt>
                <c:pt idx="1253">
                  <c:v>117.749999999995</c:v>
                </c:pt>
                <c:pt idx="1254">
                  <c:v>117.749999999995</c:v>
                </c:pt>
                <c:pt idx="1255">
                  <c:v>117.749999999995</c:v>
                </c:pt>
                <c:pt idx="1256">
                  <c:v>117.749999999995</c:v>
                </c:pt>
                <c:pt idx="1257">
                  <c:v>117.749999999995</c:v>
                </c:pt>
                <c:pt idx="1258">
                  <c:v>117.749999999995</c:v>
                </c:pt>
                <c:pt idx="1259">
                  <c:v>117.749999999995</c:v>
                </c:pt>
                <c:pt idx="1260">
                  <c:v>117.699999999995</c:v>
                </c:pt>
                <c:pt idx="1261">
                  <c:v>117.699999999995</c:v>
                </c:pt>
                <c:pt idx="1262">
                  <c:v>117.699999999995</c:v>
                </c:pt>
                <c:pt idx="1263">
                  <c:v>117.699999999995</c:v>
                </c:pt>
                <c:pt idx="1264">
                  <c:v>117.699999999995</c:v>
                </c:pt>
                <c:pt idx="1265">
                  <c:v>117.699999999995</c:v>
                </c:pt>
                <c:pt idx="1266">
                  <c:v>117.699999999995</c:v>
                </c:pt>
                <c:pt idx="1267">
                  <c:v>117.649999999995</c:v>
                </c:pt>
                <c:pt idx="1268">
                  <c:v>117.649999999995</c:v>
                </c:pt>
                <c:pt idx="1269">
                  <c:v>117.649999999995</c:v>
                </c:pt>
                <c:pt idx="1270">
                  <c:v>117.59999999999501</c:v>
                </c:pt>
                <c:pt idx="1271">
                  <c:v>117.59999999999501</c:v>
                </c:pt>
                <c:pt idx="1272">
                  <c:v>117.54999999999499</c:v>
                </c:pt>
                <c:pt idx="1273">
                  <c:v>117.54999999999499</c:v>
                </c:pt>
                <c:pt idx="1274">
                  <c:v>117.499999999995</c:v>
                </c:pt>
                <c:pt idx="1275">
                  <c:v>117.449999999995</c:v>
                </c:pt>
                <c:pt idx="1276">
                  <c:v>117.449999999995</c:v>
                </c:pt>
                <c:pt idx="1277">
                  <c:v>117.399999999995</c:v>
                </c:pt>
                <c:pt idx="1278">
                  <c:v>117.399999999995</c:v>
                </c:pt>
                <c:pt idx="1279">
                  <c:v>117.34999999999501</c:v>
                </c:pt>
                <c:pt idx="1280">
                  <c:v>117.34999999999501</c:v>
                </c:pt>
                <c:pt idx="1281">
                  <c:v>117.29999999999499</c:v>
                </c:pt>
                <c:pt idx="1282">
                  <c:v>117.29999999999499</c:v>
                </c:pt>
                <c:pt idx="1283">
                  <c:v>117.249999999995</c:v>
                </c:pt>
                <c:pt idx="1284">
                  <c:v>117.249999999995</c:v>
                </c:pt>
                <c:pt idx="1285">
                  <c:v>117.199999999995</c:v>
                </c:pt>
                <c:pt idx="1286">
                  <c:v>117.199999999995</c:v>
                </c:pt>
                <c:pt idx="1287">
                  <c:v>117.149999999995</c:v>
                </c:pt>
                <c:pt idx="1288">
                  <c:v>117.149999999995</c:v>
                </c:pt>
                <c:pt idx="1289">
                  <c:v>117.09999999999501</c:v>
                </c:pt>
                <c:pt idx="1290">
                  <c:v>117.09999999999501</c:v>
                </c:pt>
                <c:pt idx="1291">
                  <c:v>117.04999999999499</c:v>
                </c:pt>
                <c:pt idx="1292">
                  <c:v>117.04999999999499</c:v>
                </c:pt>
                <c:pt idx="1293">
                  <c:v>116.999999999995</c:v>
                </c:pt>
                <c:pt idx="1294">
                  <c:v>116.949999999995</c:v>
                </c:pt>
                <c:pt idx="1295">
                  <c:v>116.949999999995</c:v>
                </c:pt>
                <c:pt idx="1296">
                  <c:v>116.899999999995</c:v>
                </c:pt>
                <c:pt idx="1297">
                  <c:v>116.899999999995</c:v>
                </c:pt>
                <c:pt idx="1298">
                  <c:v>116.84999999999501</c:v>
                </c:pt>
                <c:pt idx="1299">
                  <c:v>116.84999999999501</c:v>
                </c:pt>
                <c:pt idx="1300">
                  <c:v>116.79999999999499</c:v>
                </c:pt>
                <c:pt idx="1301">
                  <c:v>116.79999999999499</c:v>
                </c:pt>
                <c:pt idx="1302">
                  <c:v>116.749999999995</c:v>
                </c:pt>
                <c:pt idx="1303">
                  <c:v>116.749999999995</c:v>
                </c:pt>
                <c:pt idx="1304">
                  <c:v>116.699999999995</c:v>
                </c:pt>
                <c:pt idx="1305">
                  <c:v>116.699999999995</c:v>
                </c:pt>
                <c:pt idx="1306">
                  <c:v>116.649999999995</c:v>
                </c:pt>
                <c:pt idx="1307">
                  <c:v>116.649999999995</c:v>
                </c:pt>
                <c:pt idx="1308">
                  <c:v>116.59999999999501</c:v>
                </c:pt>
                <c:pt idx="1309">
                  <c:v>116.59999999999501</c:v>
                </c:pt>
                <c:pt idx="1310">
                  <c:v>116.54999999999499</c:v>
                </c:pt>
                <c:pt idx="1311">
                  <c:v>116.54999999999499</c:v>
                </c:pt>
                <c:pt idx="1312">
                  <c:v>116.499999999995</c:v>
                </c:pt>
                <c:pt idx="1313">
                  <c:v>116.499999999995</c:v>
                </c:pt>
                <c:pt idx="1314">
                  <c:v>116.449999999995</c:v>
                </c:pt>
                <c:pt idx="1315">
                  <c:v>116.449999999995</c:v>
                </c:pt>
                <c:pt idx="1316">
                  <c:v>116.399999999995</c:v>
                </c:pt>
                <c:pt idx="1317">
                  <c:v>116.399999999995</c:v>
                </c:pt>
                <c:pt idx="1318">
                  <c:v>116.34999999999501</c:v>
                </c:pt>
                <c:pt idx="1319">
                  <c:v>116.29999999999499</c:v>
                </c:pt>
                <c:pt idx="1320">
                  <c:v>116.29999999999499</c:v>
                </c:pt>
                <c:pt idx="1321">
                  <c:v>116.249999999995</c:v>
                </c:pt>
                <c:pt idx="1322">
                  <c:v>116.249999999995</c:v>
                </c:pt>
                <c:pt idx="1323">
                  <c:v>116.199999999995</c:v>
                </c:pt>
                <c:pt idx="1324">
                  <c:v>116.199999999995</c:v>
                </c:pt>
                <c:pt idx="1325">
                  <c:v>116.149999999995</c:v>
                </c:pt>
                <c:pt idx="1326">
                  <c:v>116.149999999995</c:v>
                </c:pt>
                <c:pt idx="1327">
                  <c:v>116.09999999999501</c:v>
                </c:pt>
                <c:pt idx="1328">
                  <c:v>116.09999999999501</c:v>
                </c:pt>
                <c:pt idx="1329">
                  <c:v>116.04999999999499</c:v>
                </c:pt>
                <c:pt idx="1330">
                  <c:v>116.04999999999499</c:v>
                </c:pt>
                <c:pt idx="1331">
                  <c:v>115.999999999995</c:v>
                </c:pt>
                <c:pt idx="1332">
                  <c:v>115.999999999995</c:v>
                </c:pt>
                <c:pt idx="1333">
                  <c:v>115.949999999995</c:v>
                </c:pt>
                <c:pt idx="1334">
                  <c:v>115.949999999995</c:v>
                </c:pt>
                <c:pt idx="1335">
                  <c:v>115.899999999995</c:v>
                </c:pt>
                <c:pt idx="1336">
                  <c:v>115.899999999995</c:v>
                </c:pt>
                <c:pt idx="1337">
                  <c:v>115.84999999999501</c:v>
                </c:pt>
                <c:pt idx="1338">
                  <c:v>115.84999999999501</c:v>
                </c:pt>
                <c:pt idx="1339">
                  <c:v>115.79999999999499</c:v>
                </c:pt>
                <c:pt idx="1340">
                  <c:v>115.79999999999499</c:v>
                </c:pt>
                <c:pt idx="1341">
                  <c:v>115.749999999995</c:v>
                </c:pt>
                <c:pt idx="1342">
                  <c:v>115.749999999995</c:v>
                </c:pt>
                <c:pt idx="1343">
                  <c:v>115.699999999995</c:v>
                </c:pt>
                <c:pt idx="1344">
                  <c:v>115.59999999999501</c:v>
                </c:pt>
                <c:pt idx="1345">
                  <c:v>115.499999999995</c:v>
                </c:pt>
                <c:pt idx="1346">
                  <c:v>115.34999999999501</c:v>
                </c:pt>
                <c:pt idx="1347">
                  <c:v>115.249999999995</c:v>
                </c:pt>
                <c:pt idx="1348">
                  <c:v>115.149999999995</c:v>
                </c:pt>
                <c:pt idx="1349">
                  <c:v>115.04999999999499</c:v>
                </c:pt>
                <c:pt idx="1350">
                  <c:v>114.949999999995</c:v>
                </c:pt>
                <c:pt idx="1351">
                  <c:v>114.84999999999501</c:v>
                </c:pt>
                <c:pt idx="1352">
                  <c:v>114.749999999995</c:v>
                </c:pt>
                <c:pt idx="1353">
                  <c:v>114.649999999995</c:v>
                </c:pt>
                <c:pt idx="1354">
                  <c:v>114.54999999999499</c:v>
                </c:pt>
                <c:pt idx="1355">
                  <c:v>114.449999999995</c:v>
                </c:pt>
                <c:pt idx="1356">
                  <c:v>114.34999999999501</c:v>
                </c:pt>
                <c:pt idx="1357">
                  <c:v>114.249999999995</c:v>
                </c:pt>
                <c:pt idx="1358">
                  <c:v>114.149999999995</c:v>
                </c:pt>
                <c:pt idx="1359">
                  <c:v>114.04999999999499</c:v>
                </c:pt>
                <c:pt idx="1360">
                  <c:v>113.949999999995</c:v>
                </c:pt>
                <c:pt idx="1361">
                  <c:v>113.84999999999501</c:v>
                </c:pt>
                <c:pt idx="1362">
                  <c:v>113.749999999995</c:v>
                </c:pt>
                <c:pt idx="1363">
                  <c:v>113.649999999995</c:v>
                </c:pt>
                <c:pt idx="1364">
                  <c:v>113.54999999999499</c:v>
                </c:pt>
                <c:pt idx="1365">
                  <c:v>113.449999999995</c:v>
                </c:pt>
                <c:pt idx="1366">
                  <c:v>113.34999999999501</c:v>
                </c:pt>
                <c:pt idx="1367">
                  <c:v>113.249999999995</c:v>
                </c:pt>
                <c:pt idx="1368">
                  <c:v>113.149999999995</c:v>
                </c:pt>
                <c:pt idx="1369">
                  <c:v>113.04999999999499</c:v>
                </c:pt>
                <c:pt idx="1370">
                  <c:v>112.949999999995</c:v>
                </c:pt>
                <c:pt idx="1371">
                  <c:v>112.84999999999501</c:v>
                </c:pt>
                <c:pt idx="1372">
                  <c:v>112.749999999995</c:v>
                </c:pt>
                <c:pt idx="1373">
                  <c:v>112.649999999995</c:v>
                </c:pt>
                <c:pt idx="1374">
                  <c:v>112.54999999999499</c:v>
                </c:pt>
                <c:pt idx="1375">
                  <c:v>112.449999999995</c:v>
                </c:pt>
                <c:pt idx="1376">
                  <c:v>112.34999999999501</c:v>
                </c:pt>
                <c:pt idx="1377">
                  <c:v>112.249999999995</c:v>
                </c:pt>
                <c:pt idx="1378">
                  <c:v>112.149999999995</c:v>
                </c:pt>
                <c:pt idx="1379">
                  <c:v>112.04999999999499</c:v>
                </c:pt>
                <c:pt idx="1380">
                  <c:v>111.949999999995</c:v>
                </c:pt>
                <c:pt idx="1381">
                  <c:v>111.84999999999501</c:v>
                </c:pt>
                <c:pt idx="1382">
                  <c:v>111.749999999995</c:v>
                </c:pt>
                <c:pt idx="1383">
                  <c:v>111.649999999995</c:v>
                </c:pt>
                <c:pt idx="1384">
                  <c:v>111.54999999999499</c:v>
                </c:pt>
                <c:pt idx="1385">
                  <c:v>111.499999999995</c:v>
                </c:pt>
                <c:pt idx="1386">
                  <c:v>111.449999999995</c:v>
                </c:pt>
                <c:pt idx="1387">
                  <c:v>111.399999999995</c:v>
                </c:pt>
                <c:pt idx="1388">
                  <c:v>111.34999999999501</c:v>
                </c:pt>
                <c:pt idx="1389">
                  <c:v>111.29999999999499</c:v>
                </c:pt>
                <c:pt idx="1390">
                  <c:v>111.249999999995</c:v>
                </c:pt>
                <c:pt idx="1391">
                  <c:v>111.199999999995</c:v>
                </c:pt>
                <c:pt idx="1392">
                  <c:v>111.149999999995</c:v>
                </c:pt>
                <c:pt idx="1393">
                  <c:v>111.09999999999501</c:v>
                </c:pt>
                <c:pt idx="1394">
                  <c:v>111.04999999999499</c:v>
                </c:pt>
                <c:pt idx="1395">
                  <c:v>111.04999999999499</c:v>
                </c:pt>
                <c:pt idx="1396">
                  <c:v>110.999999999995</c:v>
                </c:pt>
                <c:pt idx="1397">
                  <c:v>110.949999999995</c:v>
                </c:pt>
                <c:pt idx="1398">
                  <c:v>110.899999999995</c:v>
                </c:pt>
                <c:pt idx="1399">
                  <c:v>110.84999999999501</c:v>
                </c:pt>
                <c:pt idx="1400">
                  <c:v>110.79999999999499</c:v>
                </c:pt>
                <c:pt idx="1401">
                  <c:v>110.749999999995</c:v>
                </c:pt>
                <c:pt idx="1402">
                  <c:v>110.699999999995</c:v>
                </c:pt>
                <c:pt idx="1403">
                  <c:v>110.649999999995</c:v>
                </c:pt>
                <c:pt idx="1404">
                  <c:v>110.59999999999501</c:v>
                </c:pt>
                <c:pt idx="1405">
                  <c:v>110.54999999999499</c:v>
                </c:pt>
                <c:pt idx="1406">
                  <c:v>110.499999999995</c:v>
                </c:pt>
                <c:pt idx="1407">
                  <c:v>110.449999999995</c:v>
                </c:pt>
                <c:pt idx="1408">
                  <c:v>110.399999999995</c:v>
                </c:pt>
                <c:pt idx="1409">
                  <c:v>110.399999999995</c:v>
                </c:pt>
                <c:pt idx="1410">
                  <c:v>110.34999999999501</c:v>
                </c:pt>
                <c:pt idx="1411">
                  <c:v>110.29999999999499</c:v>
                </c:pt>
                <c:pt idx="1412">
                  <c:v>110.249999999995</c:v>
                </c:pt>
                <c:pt idx="1413">
                  <c:v>110.199999999995</c:v>
                </c:pt>
                <c:pt idx="1414">
                  <c:v>110.149999999995</c:v>
                </c:pt>
                <c:pt idx="1415">
                  <c:v>110.09999999999501</c:v>
                </c:pt>
                <c:pt idx="1416">
                  <c:v>110.04999999999499</c:v>
                </c:pt>
                <c:pt idx="1417">
                  <c:v>109.999999999995</c:v>
                </c:pt>
                <c:pt idx="1418">
                  <c:v>109.949999999995</c:v>
                </c:pt>
                <c:pt idx="1419">
                  <c:v>109.899999999995</c:v>
                </c:pt>
                <c:pt idx="1420">
                  <c:v>109.84999999999501</c:v>
                </c:pt>
                <c:pt idx="1421">
                  <c:v>109.79999999999499</c:v>
                </c:pt>
                <c:pt idx="1422">
                  <c:v>109.79999999999499</c:v>
                </c:pt>
                <c:pt idx="1423">
                  <c:v>109.749999999995</c:v>
                </c:pt>
                <c:pt idx="1424">
                  <c:v>109.699999999995</c:v>
                </c:pt>
                <c:pt idx="1425">
                  <c:v>109.649999999995</c:v>
                </c:pt>
                <c:pt idx="1426">
                  <c:v>109.59999999999501</c:v>
                </c:pt>
                <c:pt idx="1427">
                  <c:v>109.54999999999499</c:v>
                </c:pt>
                <c:pt idx="1428">
                  <c:v>109.499999999995</c:v>
                </c:pt>
                <c:pt idx="1429">
                  <c:v>109.449999999995</c:v>
                </c:pt>
                <c:pt idx="1430">
                  <c:v>109.399999999995</c:v>
                </c:pt>
                <c:pt idx="1431">
                  <c:v>109.34999999999501</c:v>
                </c:pt>
                <c:pt idx="1432">
                  <c:v>109.29999999999499</c:v>
                </c:pt>
                <c:pt idx="1433">
                  <c:v>109.249999999995</c:v>
                </c:pt>
                <c:pt idx="1434">
                  <c:v>109.249999999995</c:v>
                </c:pt>
                <c:pt idx="1435">
                  <c:v>109.199999999995</c:v>
                </c:pt>
                <c:pt idx="1436">
                  <c:v>109.149999999995</c:v>
                </c:pt>
                <c:pt idx="1437">
                  <c:v>109.09999999999501</c:v>
                </c:pt>
                <c:pt idx="1438">
                  <c:v>109.049999999996</c:v>
                </c:pt>
                <c:pt idx="1439">
                  <c:v>108.99999999999601</c:v>
                </c:pt>
                <c:pt idx="1440">
                  <c:v>108.949999999996</c:v>
                </c:pt>
                <c:pt idx="1441">
                  <c:v>108.899999999996</c:v>
                </c:pt>
                <c:pt idx="1442">
                  <c:v>108.849999999996</c:v>
                </c:pt>
                <c:pt idx="1443">
                  <c:v>108.799999999996</c:v>
                </c:pt>
                <c:pt idx="1444">
                  <c:v>108.74999999999601</c:v>
                </c:pt>
                <c:pt idx="1445">
                  <c:v>108.699999999996</c:v>
                </c:pt>
                <c:pt idx="1446">
                  <c:v>108.649999999996</c:v>
                </c:pt>
                <c:pt idx="1447">
                  <c:v>108.649999999996</c:v>
                </c:pt>
                <c:pt idx="1448">
                  <c:v>108.599999999996</c:v>
                </c:pt>
                <c:pt idx="1449">
                  <c:v>108.549999999996</c:v>
                </c:pt>
                <c:pt idx="1450">
                  <c:v>108.49999999999601</c:v>
                </c:pt>
                <c:pt idx="1451">
                  <c:v>108.449999999996</c:v>
                </c:pt>
                <c:pt idx="1452">
                  <c:v>108.399999999996</c:v>
                </c:pt>
                <c:pt idx="1453">
                  <c:v>108.349999999996</c:v>
                </c:pt>
                <c:pt idx="1454">
                  <c:v>108.299999999996</c:v>
                </c:pt>
                <c:pt idx="1455">
                  <c:v>108.199999999996</c:v>
                </c:pt>
                <c:pt idx="1456">
                  <c:v>108.149999999996</c:v>
                </c:pt>
                <c:pt idx="1457">
                  <c:v>108.049999999996</c:v>
                </c:pt>
                <c:pt idx="1458">
                  <c:v>107.99999999999601</c:v>
                </c:pt>
                <c:pt idx="1459">
                  <c:v>107.899999999996</c:v>
                </c:pt>
                <c:pt idx="1460">
                  <c:v>107.799999999996</c:v>
                </c:pt>
                <c:pt idx="1461">
                  <c:v>107.74999999999601</c:v>
                </c:pt>
                <c:pt idx="1462">
                  <c:v>107.649999999996</c:v>
                </c:pt>
                <c:pt idx="1463">
                  <c:v>107.549999999996</c:v>
                </c:pt>
                <c:pt idx="1464">
                  <c:v>107.49999999999601</c:v>
                </c:pt>
                <c:pt idx="1465">
                  <c:v>107.399999999996</c:v>
                </c:pt>
                <c:pt idx="1466">
                  <c:v>107.349999999996</c:v>
                </c:pt>
                <c:pt idx="1467">
                  <c:v>107.24999999999601</c:v>
                </c:pt>
                <c:pt idx="1468">
                  <c:v>107.149999999996</c:v>
                </c:pt>
                <c:pt idx="1469">
                  <c:v>107.099999999996</c:v>
                </c:pt>
                <c:pt idx="1470">
                  <c:v>106.99999999999601</c:v>
                </c:pt>
                <c:pt idx="1471">
                  <c:v>106.899999999996</c:v>
                </c:pt>
                <c:pt idx="1472">
                  <c:v>106.849999999996</c:v>
                </c:pt>
                <c:pt idx="1473">
                  <c:v>106.74999999999601</c:v>
                </c:pt>
                <c:pt idx="1474">
                  <c:v>106.699999999996</c:v>
                </c:pt>
                <c:pt idx="1475">
                  <c:v>106.599999999996</c:v>
                </c:pt>
                <c:pt idx="1476">
                  <c:v>106.49999999999601</c:v>
                </c:pt>
                <c:pt idx="1477">
                  <c:v>106.449999999996</c:v>
                </c:pt>
                <c:pt idx="1478">
                  <c:v>106.349999999996</c:v>
                </c:pt>
                <c:pt idx="1479">
                  <c:v>106.299999999996</c:v>
                </c:pt>
                <c:pt idx="1480">
                  <c:v>106.199999999996</c:v>
                </c:pt>
                <c:pt idx="1481">
                  <c:v>106.099999999996</c:v>
                </c:pt>
                <c:pt idx="1482">
                  <c:v>106.049999999996</c:v>
                </c:pt>
                <c:pt idx="1483">
                  <c:v>105.949999999996</c:v>
                </c:pt>
                <c:pt idx="1484">
                  <c:v>105.849999999996</c:v>
                </c:pt>
                <c:pt idx="1485">
                  <c:v>105.799999999996</c:v>
                </c:pt>
                <c:pt idx="1486">
                  <c:v>105.699999999996</c:v>
                </c:pt>
                <c:pt idx="1487">
                  <c:v>105.649999999996</c:v>
                </c:pt>
                <c:pt idx="1488">
                  <c:v>105.549999999996</c:v>
                </c:pt>
                <c:pt idx="1489">
                  <c:v>105.49999999999601</c:v>
                </c:pt>
                <c:pt idx="1490">
                  <c:v>105.399999999996</c:v>
                </c:pt>
                <c:pt idx="1491">
                  <c:v>105.349999999996</c:v>
                </c:pt>
                <c:pt idx="1492">
                  <c:v>105.24999999999601</c:v>
                </c:pt>
                <c:pt idx="1493">
                  <c:v>105.199999999996</c:v>
                </c:pt>
                <c:pt idx="1494">
                  <c:v>105.099999999996</c:v>
                </c:pt>
                <c:pt idx="1495">
                  <c:v>105.049999999996</c:v>
                </c:pt>
                <c:pt idx="1496">
                  <c:v>104.949999999996</c:v>
                </c:pt>
                <c:pt idx="1497">
                  <c:v>104.899999999996</c:v>
                </c:pt>
                <c:pt idx="1498">
                  <c:v>104.799999999996</c:v>
                </c:pt>
                <c:pt idx="1499">
                  <c:v>104.74999999999601</c:v>
                </c:pt>
                <c:pt idx="1500">
                  <c:v>104.74999999999601</c:v>
                </c:pt>
                <c:pt idx="1501">
                  <c:v>104.699999999996</c:v>
                </c:pt>
                <c:pt idx="1502">
                  <c:v>104.699999999996</c:v>
                </c:pt>
                <c:pt idx="1503">
                  <c:v>104.649999999996</c:v>
                </c:pt>
                <c:pt idx="1504">
                  <c:v>104.649999999996</c:v>
                </c:pt>
                <c:pt idx="1505">
                  <c:v>104.649999999996</c:v>
                </c:pt>
                <c:pt idx="1506">
                  <c:v>104.599999999996</c:v>
                </c:pt>
                <c:pt idx="1507">
                  <c:v>104.599999999996</c:v>
                </c:pt>
                <c:pt idx="1508">
                  <c:v>104.549999999996</c:v>
                </c:pt>
                <c:pt idx="1509">
                  <c:v>104.549999999996</c:v>
                </c:pt>
                <c:pt idx="1510">
                  <c:v>104.549999999996</c:v>
                </c:pt>
                <c:pt idx="1511">
                  <c:v>104.49999999999601</c:v>
                </c:pt>
                <c:pt idx="1512">
                  <c:v>104.49999999999601</c:v>
                </c:pt>
                <c:pt idx="1513">
                  <c:v>104.49999999999601</c:v>
                </c:pt>
                <c:pt idx="1514">
                  <c:v>104.449999999996</c:v>
                </c:pt>
                <c:pt idx="1515">
                  <c:v>104.449999999996</c:v>
                </c:pt>
                <c:pt idx="1516">
                  <c:v>104.399999999996</c:v>
                </c:pt>
                <c:pt idx="1517">
                  <c:v>104.399999999996</c:v>
                </c:pt>
                <c:pt idx="1518">
                  <c:v>104.399999999996</c:v>
                </c:pt>
                <c:pt idx="1519">
                  <c:v>104.349999999996</c:v>
                </c:pt>
                <c:pt idx="1520">
                  <c:v>104.349999999996</c:v>
                </c:pt>
                <c:pt idx="1521">
                  <c:v>104.349999999996</c:v>
                </c:pt>
                <c:pt idx="1522">
                  <c:v>104.299999999996</c:v>
                </c:pt>
                <c:pt idx="1523">
                  <c:v>104.299999999996</c:v>
                </c:pt>
                <c:pt idx="1524">
                  <c:v>104.24999999999601</c:v>
                </c:pt>
                <c:pt idx="1525">
                  <c:v>104.24999999999601</c:v>
                </c:pt>
                <c:pt idx="1526">
                  <c:v>104.24999999999601</c:v>
                </c:pt>
                <c:pt idx="1527">
                  <c:v>104.199999999996</c:v>
                </c:pt>
                <c:pt idx="1528">
                  <c:v>104.199999999996</c:v>
                </c:pt>
                <c:pt idx="1529">
                  <c:v>104.199999999996</c:v>
                </c:pt>
                <c:pt idx="1530">
                  <c:v>104.149999999996</c:v>
                </c:pt>
                <c:pt idx="1531">
                  <c:v>104.149999999996</c:v>
                </c:pt>
                <c:pt idx="1532">
                  <c:v>104.099999999996</c:v>
                </c:pt>
                <c:pt idx="1533">
                  <c:v>104.099999999996</c:v>
                </c:pt>
                <c:pt idx="1534">
                  <c:v>104.099999999996</c:v>
                </c:pt>
                <c:pt idx="1535">
                  <c:v>104.049999999996</c:v>
                </c:pt>
                <c:pt idx="1536">
                  <c:v>104.049999999996</c:v>
                </c:pt>
                <c:pt idx="1537">
                  <c:v>103.99999999999601</c:v>
                </c:pt>
                <c:pt idx="1538">
                  <c:v>103.99999999999601</c:v>
                </c:pt>
                <c:pt idx="1539">
                  <c:v>103.99999999999601</c:v>
                </c:pt>
                <c:pt idx="1540">
                  <c:v>103.949999999996</c:v>
                </c:pt>
                <c:pt idx="1541">
                  <c:v>103.949999999996</c:v>
                </c:pt>
                <c:pt idx="1542">
                  <c:v>103.949999999996</c:v>
                </c:pt>
                <c:pt idx="1543">
                  <c:v>103.899999999996</c:v>
                </c:pt>
                <c:pt idx="1544">
                  <c:v>103.899999999996</c:v>
                </c:pt>
                <c:pt idx="1545">
                  <c:v>103.849999999996</c:v>
                </c:pt>
                <c:pt idx="1546">
                  <c:v>103.849999999996</c:v>
                </c:pt>
                <c:pt idx="1547">
                  <c:v>103.849999999996</c:v>
                </c:pt>
                <c:pt idx="1548">
                  <c:v>103.799999999996</c:v>
                </c:pt>
                <c:pt idx="1549">
                  <c:v>103.799999999996</c:v>
                </c:pt>
                <c:pt idx="1550">
                  <c:v>103.799999999996</c:v>
                </c:pt>
                <c:pt idx="1551">
                  <c:v>103.74999999999601</c:v>
                </c:pt>
                <c:pt idx="1552">
                  <c:v>103.74999999999601</c:v>
                </c:pt>
                <c:pt idx="1553">
                  <c:v>103.699999999996</c:v>
                </c:pt>
                <c:pt idx="1554">
                  <c:v>103.699999999996</c:v>
                </c:pt>
                <c:pt idx="1555">
                  <c:v>103.699999999996</c:v>
                </c:pt>
                <c:pt idx="1556">
                  <c:v>103.649999999996</c:v>
                </c:pt>
                <c:pt idx="1557">
                  <c:v>103.649999999996</c:v>
                </c:pt>
                <c:pt idx="1558">
                  <c:v>103.649999999996</c:v>
                </c:pt>
                <c:pt idx="1559">
                  <c:v>103.599999999996</c:v>
                </c:pt>
                <c:pt idx="1560">
                  <c:v>103.599999999996</c:v>
                </c:pt>
                <c:pt idx="1561">
                  <c:v>103.549999999996</c:v>
                </c:pt>
                <c:pt idx="1562">
                  <c:v>103.549999999996</c:v>
                </c:pt>
                <c:pt idx="1563">
                  <c:v>103.549999999996</c:v>
                </c:pt>
                <c:pt idx="1564">
                  <c:v>103.49999999999601</c:v>
                </c:pt>
                <c:pt idx="1565">
                  <c:v>103.49999999999601</c:v>
                </c:pt>
                <c:pt idx="1566">
                  <c:v>103.49999999999601</c:v>
                </c:pt>
                <c:pt idx="1567">
                  <c:v>103.449999999996</c:v>
                </c:pt>
                <c:pt idx="1568">
                  <c:v>103.449999999996</c:v>
                </c:pt>
                <c:pt idx="1569">
                  <c:v>103.399999999996</c:v>
                </c:pt>
                <c:pt idx="1570">
                  <c:v>103.399999999996</c:v>
                </c:pt>
                <c:pt idx="1571">
                  <c:v>103.399999999996</c:v>
                </c:pt>
                <c:pt idx="1572">
                  <c:v>103.349999999996</c:v>
                </c:pt>
                <c:pt idx="1573">
                  <c:v>103.349999999996</c:v>
                </c:pt>
                <c:pt idx="1574">
                  <c:v>103.349999999996</c:v>
                </c:pt>
                <c:pt idx="1575">
                  <c:v>103.299999999996</c:v>
                </c:pt>
                <c:pt idx="1576">
                  <c:v>103.299999999996</c:v>
                </c:pt>
                <c:pt idx="1577">
                  <c:v>103.24999999999601</c:v>
                </c:pt>
                <c:pt idx="1578">
                  <c:v>103.24999999999601</c:v>
                </c:pt>
                <c:pt idx="1579">
                  <c:v>103.24999999999601</c:v>
                </c:pt>
                <c:pt idx="1580">
                  <c:v>103.199999999996</c:v>
                </c:pt>
                <c:pt idx="1581">
                  <c:v>103.199999999996</c:v>
                </c:pt>
                <c:pt idx="1582">
                  <c:v>103.199999999996</c:v>
                </c:pt>
                <c:pt idx="1583">
                  <c:v>103.149999999996</c:v>
                </c:pt>
                <c:pt idx="1584">
                  <c:v>103.149999999996</c:v>
                </c:pt>
                <c:pt idx="1585">
                  <c:v>103.099999999996</c:v>
                </c:pt>
                <c:pt idx="1586">
                  <c:v>103.099999999996</c:v>
                </c:pt>
                <c:pt idx="1587">
                  <c:v>103.099999999996</c:v>
                </c:pt>
                <c:pt idx="1588">
                  <c:v>103.049999999996</c:v>
                </c:pt>
                <c:pt idx="1589">
                  <c:v>103.049999999996</c:v>
                </c:pt>
                <c:pt idx="1590">
                  <c:v>103.049999999996</c:v>
                </c:pt>
                <c:pt idx="1591">
                  <c:v>102.99999999999601</c:v>
                </c:pt>
                <c:pt idx="1592">
                  <c:v>102.99999999999601</c:v>
                </c:pt>
                <c:pt idx="1593">
                  <c:v>102.949999999996</c:v>
                </c:pt>
                <c:pt idx="1594">
                  <c:v>102.949999999996</c:v>
                </c:pt>
                <c:pt idx="1595">
                  <c:v>102.949999999996</c:v>
                </c:pt>
                <c:pt idx="1596">
                  <c:v>102.899999999996</c:v>
                </c:pt>
                <c:pt idx="1597">
                  <c:v>102.899999999996</c:v>
                </c:pt>
                <c:pt idx="1598">
                  <c:v>102.899999999996</c:v>
                </c:pt>
                <c:pt idx="1599">
                  <c:v>102.849999999996</c:v>
                </c:pt>
                <c:pt idx="1600">
                  <c:v>102.849999999996</c:v>
                </c:pt>
                <c:pt idx="1601">
                  <c:v>102.799999999996</c:v>
                </c:pt>
                <c:pt idx="1602">
                  <c:v>102.799999999996</c:v>
                </c:pt>
                <c:pt idx="1603">
                  <c:v>102.799999999996</c:v>
                </c:pt>
                <c:pt idx="1604">
                  <c:v>102.74999999999601</c:v>
                </c:pt>
                <c:pt idx="1605">
                  <c:v>102.74999999999601</c:v>
                </c:pt>
                <c:pt idx="1606">
                  <c:v>102.699999999996</c:v>
                </c:pt>
                <c:pt idx="1607">
                  <c:v>102.699999999996</c:v>
                </c:pt>
                <c:pt idx="1608">
                  <c:v>102.649999999996</c:v>
                </c:pt>
                <c:pt idx="1609">
                  <c:v>102.649999999996</c:v>
                </c:pt>
                <c:pt idx="1610">
                  <c:v>102.599999999996</c:v>
                </c:pt>
                <c:pt idx="1611">
                  <c:v>102.599999999996</c:v>
                </c:pt>
                <c:pt idx="1612">
                  <c:v>102.549999999996</c:v>
                </c:pt>
                <c:pt idx="1613">
                  <c:v>102.549999999996</c:v>
                </c:pt>
                <c:pt idx="1614">
                  <c:v>102.49999999999601</c:v>
                </c:pt>
                <c:pt idx="1615">
                  <c:v>102.49999999999601</c:v>
                </c:pt>
                <c:pt idx="1616">
                  <c:v>102.449999999996</c:v>
                </c:pt>
                <c:pt idx="1617">
                  <c:v>102.449999999996</c:v>
                </c:pt>
                <c:pt idx="1618">
                  <c:v>102.399999999996</c:v>
                </c:pt>
                <c:pt idx="1619">
                  <c:v>102.399999999996</c:v>
                </c:pt>
                <c:pt idx="1620">
                  <c:v>102.349999999996</c:v>
                </c:pt>
                <c:pt idx="1621">
                  <c:v>102.349999999996</c:v>
                </c:pt>
                <c:pt idx="1622">
                  <c:v>102.299999999996</c:v>
                </c:pt>
                <c:pt idx="1623">
                  <c:v>102.299999999996</c:v>
                </c:pt>
                <c:pt idx="1624">
                  <c:v>102.24999999999601</c:v>
                </c:pt>
                <c:pt idx="1625">
                  <c:v>102.24999999999601</c:v>
                </c:pt>
                <c:pt idx="1626">
                  <c:v>102.199999999996</c:v>
                </c:pt>
                <c:pt idx="1627">
                  <c:v>102.199999999996</c:v>
                </c:pt>
                <c:pt idx="1628">
                  <c:v>102.149999999996</c:v>
                </c:pt>
                <c:pt idx="1629">
                  <c:v>102.149999999996</c:v>
                </c:pt>
                <c:pt idx="1630">
                  <c:v>102.099999999996</c:v>
                </c:pt>
                <c:pt idx="1631">
                  <c:v>102.099999999996</c:v>
                </c:pt>
                <c:pt idx="1632">
                  <c:v>102.049999999996</c:v>
                </c:pt>
                <c:pt idx="1633">
                  <c:v>102.049999999996</c:v>
                </c:pt>
                <c:pt idx="1634">
                  <c:v>101.99999999999601</c:v>
                </c:pt>
                <c:pt idx="1635">
                  <c:v>101.99999999999601</c:v>
                </c:pt>
                <c:pt idx="1636">
                  <c:v>101.949999999996</c:v>
                </c:pt>
                <c:pt idx="1637">
                  <c:v>101.949999999996</c:v>
                </c:pt>
                <c:pt idx="1638">
                  <c:v>101.899999999996</c:v>
                </c:pt>
                <c:pt idx="1639">
                  <c:v>101.899999999996</c:v>
                </c:pt>
                <c:pt idx="1640">
                  <c:v>101.849999999996</c:v>
                </c:pt>
                <c:pt idx="1641">
                  <c:v>101.849999999996</c:v>
                </c:pt>
                <c:pt idx="1642">
                  <c:v>101.799999999996</c:v>
                </c:pt>
                <c:pt idx="1643">
                  <c:v>101.74999999999601</c:v>
                </c:pt>
                <c:pt idx="1644">
                  <c:v>101.74999999999601</c:v>
                </c:pt>
                <c:pt idx="1645">
                  <c:v>101.699999999996</c:v>
                </c:pt>
                <c:pt idx="1646">
                  <c:v>101.699999999996</c:v>
                </c:pt>
                <c:pt idx="1647">
                  <c:v>101.649999999996</c:v>
                </c:pt>
                <c:pt idx="1648">
                  <c:v>101.649999999996</c:v>
                </c:pt>
                <c:pt idx="1649">
                  <c:v>101.599999999996</c:v>
                </c:pt>
                <c:pt idx="1650">
                  <c:v>101.599999999996</c:v>
                </c:pt>
                <c:pt idx="1651">
                  <c:v>101.549999999996</c:v>
                </c:pt>
                <c:pt idx="1652">
                  <c:v>101.549999999996</c:v>
                </c:pt>
                <c:pt idx="1653">
                  <c:v>101.49999999999601</c:v>
                </c:pt>
                <c:pt idx="1654">
                  <c:v>101.49999999999601</c:v>
                </c:pt>
                <c:pt idx="1655">
                  <c:v>101.449999999996</c:v>
                </c:pt>
                <c:pt idx="1656">
                  <c:v>101.449999999996</c:v>
                </c:pt>
                <c:pt idx="1657">
                  <c:v>101.399999999996</c:v>
                </c:pt>
                <c:pt idx="1658">
                  <c:v>101.349999999996</c:v>
                </c:pt>
                <c:pt idx="1659">
                  <c:v>101.349999999996</c:v>
                </c:pt>
                <c:pt idx="1660">
                  <c:v>101.299999999996</c:v>
                </c:pt>
                <c:pt idx="1661">
                  <c:v>101.299999999996</c:v>
                </c:pt>
                <c:pt idx="1662">
                  <c:v>101.24999999999601</c:v>
                </c:pt>
                <c:pt idx="1663">
                  <c:v>101.24999999999601</c:v>
                </c:pt>
                <c:pt idx="1664">
                  <c:v>101.24999999999601</c:v>
                </c:pt>
                <c:pt idx="1665">
                  <c:v>101.199999999996</c:v>
                </c:pt>
                <c:pt idx="1666">
                  <c:v>101.199999999996</c:v>
                </c:pt>
                <c:pt idx="1667">
                  <c:v>101.149999999996</c:v>
                </c:pt>
                <c:pt idx="1668">
                  <c:v>101.149999999996</c:v>
                </c:pt>
                <c:pt idx="1669">
                  <c:v>101.149999999996</c:v>
                </c:pt>
                <c:pt idx="1670">
                  <c:v>101.099999999996</c:v>
                </c:pt>
                <c:pt idx="1671">
                  <c:v>101.099999999996</c:v>
                </c:pt>
                <c:pt idx="1672">
                  <c:v>101.099999999996</c:v>
                </c:pt>
                <c:pt idx="1673">
                  <c:v>101.049999999996</c:v>
                </c:pt>
                <c:pt idx="1674">
                  <c:v>101.049999999996</c:v>
                </c:pt>
                <c:pt idx="1675">
                  <c:v>101.049999999996</c:v>
                </c:pt>
                <c:pt idx="1676">
                  <c:v>100.99999999999601</c:v>
                </c:pt>
                <c:pt idx="1677">
                  <c:v>100.99999999999601</c:v>
                </c:pt>
                <c:pt idx="1678">
                  <c:v>100.949999999996</c:v>
                </c:pt>
                <c:pt idx="1679">
                  <c:v>100.949999999996</c:v>
                </c:pt>
                <c:pt idx="1680">
                  <c:v>100.949999999996</c:v>
                </c:pt>
                <c:pt idx="1681">
                  <c:v>100.899999999996</c:v>
                </c:pt>
                <c:pt idx="1682">
                  <c:v>100.849999999996</c:v>
                </c:pt>
                <c:pt idx="1683">
                  <c:v>100.799999999996</c:v>
                </c:pt>
                <c:pt idx="1684">
                  <c:v>100.74999999999601</c:v>
                </c:pt>
                <c:pt idx="1685">
                  <c:v>100.699999999996</c:v>
                </c:pt>
                <c:pt idx="1686">
                  <c:v>100.649999999996</c:v>
                </c:pt>
                <c:pt idx="1687">
                  <c:v>100.599999999996</c:v>
                </c:pt>
                <c:pt idx="1688">
                  <c:v>100.549999999996</c:v>
                </c:pt>
                <c:pt idx="1689">
                  <c:v>100.49999999999601</c:v>
                </c:pt>
                <c:pt idx="1690">
                  <c:v>100.449999999996</c:v>
                </c:pt>
                <c:pt idx="1691">
                  <c:v>100.399999999996</c:v>
                </c:pt>
                <c:pt idx="1692">
                  <c:v>100.349999999996</c:v>
                </c:pt>
                <c:pt idx="1693">
                  <c:v>100.299999999996</c:v>
                </c:pt>
                <c:pt idx="1694">
                  <c:v>100.24999999999601</c:v>
                </c:pt>
                <c:pt idx="1695">
                  <c:v>100.199999999996</c:v>
                </c:pt>
                <c:pt idx="1696">
                  <c:v>100.149999999996</c:v>
                </c:pt>
                <c:pt idx="1697">
                  <c:v>100.049999999996</c:v>
                </c:pt>
                <c:pt idx="1698">
                  <c:v>99.999999999996405</c:v>
                </c:pt>
                <c:pt idx="1699">
                  <c:v>99.949999999996393</c:v>
                </c:pt>
                <c:pt idx="1700">
                  <c:v>99.899999999996396</c:v>
                </c:pt>
                <c:pt idx="1701">
                  <c:v>99.849999999996399</c:v>
                </c:pt>
                <c:pt idx="1702">
                  <c:v>99.799999999996402</c:v>
                </c:pt>
                <c:pt idx="1703">
                  <c:v>99.749999999996405</c:v>
                </c:pt>
                <c:pt idx="1704">
                  <c:v>99.699999999996393</c:v>
                </c:pt>
                <c:pt idx="1705">
                  <c:v>99.649999999996396</c:v>
                </c:pt>
                <c:pt idx="1706">
                  <c:v>99.599999999996399</c:v>
                </c:pt>
                <c:pt idx="1707">
                  <c:v>99.549999999996402</c:v>
                </c:pt>
                <c:pt idx="1708">
                  <c:v>99.499999999996405</c:v>
                </c:pt>
                <c:pt idx="1709">
                  <c:v>99.449999999996393</c:v>
                </c:pt>
                <c:pt idx="1710">
                  <c:v>99.399999999996496</c:v>
                </c:pt>
                <c:pt idx="1711">
                  <c:v>99.349999999996498</c:v>
                </c:pt>
                <c:pt idx="1712">
                  <c:v>99.299999999996501</c:v>
                </c:pt>
                <c:pt idx="1713">
                  <c:v>99.249999999996504</c:v>
                </c:pt>
                <c:pt idx="1714">
                  <c:v>99.199999999996507</c:v>
                </c:pt>
                <c:pt idx="1715">
                  <c:v>99.149999999996496</c:v>
                </c:pt>
                <c:pt idx="1716">
                  <c:v>99.099999999996498</c:v>
                </c:pt>
                <c:pt idx="1717">
                  <c:v>99.049999999996501</c:v>
                </c:pt>
                <c:pt idx="1718">
                  <c:v>98.949999999996507</c:v>
                </c:pt>
                <c:pt idx="1719">
                  <c:v>98.899999999996496</c:v>
                </c:pt>
                <c:pt idx="1720">
                  <c:v>98.849999999996498</c:v>
                </c:pt>
                <c:pt idx="1721">
                  <c:v>98.799999999996501</c:v>
                </c:pt>
                <c:pt idx="1722">
                  <c:v>98.749999999996504</c:v>
                </c:pt>
                <c:pt idx="1723">
                  <c:v>98.699999999996507</c:v>
                </c:pt>
                <c:pt idx="1724">
                  <c:v>98.649999999996496</c:v>
                </c:pt>
                <c:pt idx="1725">
                  <c:v>98.599999999996498</c:v>
                </c:pt>
                <c:pt idx="1726">
                  <c:v>98.549999999996501</c:v>
                </c:pt>
                <c:pt idx="1727">
                  <c:v>98.499999999996504</c:v>
                </c:pt>
                <c:pt idx="1728">
                  <c:v>98.449999999996507</c:v>
                </c:pt>
                <c:pt idx="1729">
                  <c:v>98.399999999996496</c:v>
                </c:pt>
                <c:pt idx="1730">
                  <c:v>98.299999999996501</c:v>
                </c:pt>
                <c:pt idx="1731">
                  <c:v>98.249999999996504</c:v>
                </c:pt>
                <c:pt idx="1732">
                  <c:v>98.199999999996507</c:v>
                </c:pt>
                <c:pt idx="1733">
                  <c:v>98.149999999996496</c:v>
                </c:pt>
                <c:pt idx="1734">
                  <c:v>98.049999999996501</c:v>
                </c:pt>
                <c:pt idx="1735">
                  <c:v>97.999999999996504</c:v>
                </c:pt>
                <c:pt idx="1736">
                  <c:v>97.949999999996507</c:v>
                </c:pt>
                <c:pt idx="1737">
                  <c:v>97.899999999996496</c:v>
                </c:pt>
                <c:pt idx="1738">
                  <c:v>97.799999999996501</c:v>
                </c:pt>
                <c:pt idx="1739">
                  <c:v>97.749999999996504</c:v>
                </c:pt>
                <c:pt idx="1740">
                  <c:v>97.699999999996507</c:v>
                </c:pt>
                <c:pt idx="1741">
                  <c:v>97.649999999996595</c:v>
                </c:pt>
                <c:pt idx="1742">
                  <c:v>97.549999999996601</c:v>
                </c:pt>
                <c:pt idx="1743">
                  <c:v>97.499999999996604</c:v>
                </c:pt>
                <c:pt idx="1744">
                  <c:v>97.449999999996606</c:v>
                </c:pt>
                <c:pt idx="1745">
                  <c:v>97.399999999996595</c:v>
                </c:pt>
                <c:pt idx="1746">
                  <c:v>97.299999999996601</c:v>
                </c:pt>
                <c:pt idx="1747">
                  <c:v>97.299999999996601</c:v>
                </c:pt>
                <c:pt idx="1748">
                  <c:v>97.299999999996601</c:v>
                </c:pt>
                <c:pt idx="1749">
                  <c:v>97.299999999996601</c:v>
                </c:pt>
                <c:pt idx="1750">
                  <c:v>97.299999999996601</c:v>
                </c:pt>
                <c:pt idx="1751">
                  <c:v>97.299999999996601</c:v>
                </c:pt>
                <c:pt idx="1752">
                  <c:v>97.299999999996601</c:v>
                </c:pt>
                <c:pt idx="1753">
                  <c:v>97.299999999996601</c:v>
                </c:pt>
                <c:pt idx="1754">
                  <c:v>97.299999999996601</c:v>
                </c:pt>
                <c:pt idx="1755">
                  <c:v>97.249999999996604</c:v>
                </c:pt>
                <c:pt idx="1756">
                  <c:v>97.249999999996604</c:v>
                </c:pt>
                <c:pt idx="1757">
                  <c:v>97.249999999996604</c:v>
                </c:pt>
                <c:pt idx="1758">
                  <c:v>97.249999999996604</c:v>
                </c:pt>
                <c:pt idx="1759">
                  <c:v>97.249999999996604</c:v>
                </c:pt>
                <c:pt idx="1760">
                  <c:v>97.249999999996604</c:v>
                </c:pt>
                <c:pt idx="1761">
                  <c:v>97.249999999996604</c:v>
                </c:pt>
                <c:pt idx="1762">
                  <c:v>97.249999999996604</c:v>
                </c:pt>
                <c:pt idx="1763">
                  <c:v>97.249999999996604</c:v>
                </c:pt>
                <c:pt idx="1764">
                  <c:v>97.249999999996604</c:v>
                </c:pt>
                <c:pt idx="1765">
                  <c:v>97.249999999996604</c:v>
                </c:pt>
                <c:pt idx="1766">
                  <c:v>97.249999999996604</c:v>
                </c:pt>
                <c:pt idx="1767">
                  <c:v>97.249999999996604</c:v>
                </c:pt>
                <c:pt idx="1768">
                  <c:v>97.249999999996604</c:v>
                </c:pt>
                <c:pt idx="1769">
                  <c:v>97.249999999996604</c:v>
                </c:pt>
                <c:pt idx="1770">
                  <c:v>97.249999999996604</c:v>
                </c:pt>
                <c:pt idx="1771">
                  <c:v>97.249999999996604</c:v>
                </c:pt>
                <c:pt idx="1772">
                  <c:v>97.249999999996604</c:v>
                </c:pt>
                <c:pt idx="1773">
                  <c:v>97.249999999996604</c:v>
                </c:pt>
                <c:pt idx="1774">
                  <c:v>97.249999999996604</c:v>
                </c:pt>
                <c:pt idx="1775">
                  <c:v>97.249999999996604</c:v>
                </c:pt>
                <c:pt idx="1776">
                  <c:v>97.249999999996604</c:v>
                </c:pt>
                <c:pt idx="1777">
                  <c:v>97.249999999996604</c:v>
                </c:pt>
                <c:pt idx="1778">
                  <c:v>97.249999999996604</c:v>
                </c:pt>
                <c:pt idx="1779">
                  <c:v>97.249999999996604</c:v>
                </c:pt>
                <c:pt idx="1780">
                  <c:v>97.249999999996604</c:v>
                </c:pt>
                <c:pt idx="1781">
                  <c:v>97.249999999996604</c:v>
                </c:pt>
                <c:pt idx="1782">
                  <c:v>97.249999999996604</c:v>
                </c:pt>
                <c:pt idx="1783">
                  <c:v>97.249999999996604</c:v>
                </c:pt>
                <c:pt idx="1784">
                  <c:v>97.199999999996606</c:v>
                </c:pt>
                <c:pt idx="1785">
                  <c:v>97.199999999996606</c:v>
                </c:pt>
                <c:pt idx="1786">
                  <c:v>97.199999999996606</c:v>
                </c:pt>
                <c:pt idx="1787">
                  <c:v>97.199999999996606</c:v>
                </c:pt>
                <c:pt idx="1788">
                  <c:v>97.199999999996606</c:v>
                </c:pt>
                <c:pt idx="1789">
                  <c:v>97.199999999996606</c:v>
                </c:pt>
                <c:pt idx="1790">
                  <c:v>97.199999999996606</c:v>
                </c:pt>
                <c:pt idx="1791">
                  <c:v>97.199999999996606</c:v>
                </c:pt>
                <c:pt idx="1792">
                  <c:v>97.199999999996606</c:v>
                </c:pt>
                <c:pt idx="1793">
                  <c:v>97.199999999996606</c:v>
                </c:pt>
                <c:pt idx="1794">
                  <c:v>97.199999999996606</c:v>
                </c:pt>
                <c:pt idx="1795">
                  <c:v>97.199999999996606</c:v>
                </c:pt>
                <c:pt idx="1796">
                  <c:v>97.199999999996606</c:v>
                </c:pt>
                <c:pt idx="1797">
                  <c:v>97.199999999996606</c:v>
                </c:pt>
                <c:pt idx="1798">
                  <c:v>97.199999999996606</c:v>
                </c:pt>
                <c:pt idx="1799">
                  <c:v>97.199999999996606</c:v>
                </c:pt>
                <c:pt idx="1800">
                  <c:v>97.199999999996606</c:v>
                </c:pt>
                <c:pt idx="1801">
                  <c:v>97.199999999996606</c:v>
                </c:pt>
                <c:pt idx="1802">
                  <c:v>97.199999999996606</c:v>
                </c:pt>
                <c:pt idx="1803">
                  <c:v>97.199999999996606</c:v>
                </c:pt>
                <c:pt idx="1804">
                  <c:v>97.199999999996606</c:v>
                </c:pt>
                <c:pt idx="1805">
                  <c:v>97.199999999996606</c:v>
                </c:pt>
                <c:pt idx="1806">
                  <c:v>97.199999999996606</c:v>
                </c:pt>
                <c:pt idx="1807">
                  <c:v>97.199999999996606</c:v>
                </c:pt>
                <c:pt idx="1808">
                  <c:v>97.199999999996606</c:v>
                </c:pt>
                <c:pt idx="1809">
                  <c:v>97.149999999996595</c:v>
                </c:pt>
                <c:pt idx="1810">
                  <c:v>97.149999999996595</c:v>
                </c:pt>
                <c:pt idx="1811">
                  <c:v>97.149999999996595</c:v>
                </c:pt>
                <c:pt idx="1812">
                  <c:v>97.149999999996595</c:v>
                </c:pt>
                <c:pt idx="1813">
                  <c:v>97.149999999996595</c:v>
                </c:pt>
                <c:pt idx="1814">
                  <c:v>97.149999999996595</c:v>
                </c:pt>
                <c:pt idx="1815">
                  <c:v>97.149999999996595</c:v>
                </c:pt>
                <c:pt idx="1816">
                  <c:v>97.149999999996595</c:v>
                </c:pt>
                <c:pt idx="1817">
                  <c:v>97.149999999996595</c:v>
                </c:pt>
                <c:pt idx="1818">
                  <c:v>97.149999999996595</c:v>
                </c:pt>
                <c:pt idx="1819">
                  <c:v>97.149999999996595</c:v>
                </c:pt>
                <c:pt idx="1820">
                  <c:v>97.149999999996595</c:v>
                </c:pt>
                <c:pt idx="1821">
                  <c:v>97.149999999996595</c:v>
                </c:pt>
                <c:pt idx="1822">
                  <c:v>97.149999999996595</c:v>
                </c:pt>
                <c:pt idx="1823">
                  <c:v>97.149999999996595</c:v>
                </c:pt>
                <c:pt idx="1824">
                  <c:v>97.149999999996595</c:v>
                </c:pt>
                <c:pt idx="1825">
                  <c:v>97.149999999996595</c:v>
                </c:pt>
                <c:pt idx="1826">
                  <c:v>97.149999999996595</c:v>
                </c:pt>
                <c:pt idx="1827">
                  <c:v>97.149999999996595</c:v>
                </c:pt>
                <c:pt idx="1828">
                  <c:v>97.149999999996595</c:v>
                </c:pt>
                <c:pt idx="1829">
                  <c:v>97.149999999996595</c:v>
                </c:pt>
                <c:pt idx="1830">
                  <c:v>97.149999999996595</c:v>
                </c:pt>
                <c:pt idx="1831">
                  <c:v>97.149999999996595</c:v>
                </c:pt>
                <c:pt idx="1832">
                  <c:v>97.149999999996595</c:v>
                </c:pt>
                <c:pt idx="1833">
                  <c:v>97.149999999996595</c:v>
                </c:pt>
                <c:pt idx="1834">
                  <c:v>97.149999999996595</c:v>
                </c:pt>
                <c:pt idx="1835">
                  <c:v>97.149999999996595</c:v>
                </c:pt>
                <c:pt idx="1836">
                  <c:v>97.099999999996598</c:v>
                </c:pt>
                <c:pt idx="1837">
                  <c:v>97.099999999996598</c:v>
                </c:pt>
                <c:pt idx="1838">
                  <c:v>97.099999999996598</c:v>
                </c:pt>
                <c:pt idx="1839">
                  <c:v>97.099999999996598</c:v>
                </c:pt>
                <c:pt idx="1840">
                  <c:v>97.099999999996598</c:v>
                </c:pt>
                <c:pt idx="1841">
                  <c:v>97.099999999996598</c:v>
                </c:pt>
                <c:pt idx="1842">
                  <c:v>97.099999999996598</c:v>
                </c:pt>
                <c:pt idx="1843">
                  <c:v>97.099999999996598</c:v>
                </c:pt>
                <c:pt idx="1844">
                  <c:v>97.099999999996598</c:v>
                </c:pt>
                <c:pt idx="1845">
                  <c:v>97.099999999996598</c:v>
                </c:pt>
                <c:pt idx="1846">
                  <c:v>97.099999999996598</c:v>
                </c:pt>
                <c:pt idx="1847">
                  <c:v>97.099999999996598</c:v>
                </c:pt>
                <c:pt idx="1848">
                  <c:v>97.099999999996598</c:v>
                </c:pt>
                <c:pt idx="1849">
                  <c:v>97.099999999996598</c:v>
                </c:pt>
                <c:pt idx="1850">
                  <c:v>97.099999999996598</c:v>
                </c:pt>
                <c:pt idx="1851">
                  <c:v>97.099999999996598</c:v>
                </c:pt>
                <c:pt idx="1852">
                  <c:v>97.099999999996598</c:v>
                </c:pt>
                <c:pt idx="1853">
                  <c:v>97.099999999996598</c:v>
                </c:pt>
                <c:pt idx="1854">
                  <c:v>97.099999999996598</c:v>
                </c:pt>
                <c:pt idx="1855">
                  <c:v>97.099999999996598</c:v>
                </c:pt>
                <c:pt idx="1856">
                  <c:v>97.099999999996598</c:v>
                </c:pt>
                <c:pt idx="1857">
                  <c:v>97.099999999996598</c:v>
                </c:pt>
                <c:pt idx="1858">
                  <c:v>97.099999999996598</c:v>
                </c:pt>
                <c:pt idx="1859">
                  <c:v>97.099999999996598</c:v>
                </c:pt>
                <c:pt idx="1860">
                  <c:v>97.099999999996598</c:v>
                </c:pt>
                <c:pt idx="1861">
                  <c:v>97.099999999996598</c:v>
                </c:pt>
                <c:pt idx="1862">
                  <c:v>97.099999999996598</c:v>
                </c:pt>
                <c:pt idx="1863">
                  <c:v>97.099999999996598</c:v>
                </c:pt>
                <c:pt idx="1864">
                  <c:v>97.099999999996598</c:v>
                </c:pt>
                <c:pt idx="1865">
                  <c:v>97.099999999996598</c:v>
                </c:pt>
                <c:pt idx="1866">
                  <c:v>97.099999999996598</c:v>
                </c:pt>
                <c:pt idx="1867">
                  <c:v>97.099999999996598</c:v>
                </c:pt>
                <c:pt idx="1868">
                  <c:v>97.099999999996598</c:v>
                </c:pt>
                <c:pt idx="1869">
                  <c:v>97.099999999996598</c:v>
                </c:pt>
                <c:pt idx="1870">
                  <c:v>97.099999999996598</c:v>
                </c:pt>
                <c:pt idx="1871">
                  <c:v>97.099999999996598</c:v>
                </c:pt>
                <c:pt idx="1872">
                  <c:v>97.099999999996598</c:v>
                </c:pt>
                <c:pt idx="1873">
                  <c:v>97.099999999996598</c:v>
                </c:pt>
                <c:pt idx="1874">
                  <c:v>97.099999999996598</c:v>
                </c:pt>
                <c:pt idx="1875">
                  <c:v>97.099999999996598</c:v>
                </c:pt>
                <c:pt idx="1876">
                  <c:v>97.099999999996598</c:v>
                </c:pt>
                <c:pt idx="1877">
                  <c:v>97.099999999996598</c:v>
                </c:pt>
                <c:pt idx="1878">
                  <c:v>97.099999999996598</c:v>
                </c:pt>
                <c:pt idx="1879">
                  <c:v>97.099999999996598</c:v>
                </c:pt>
                <c:pt idx="1880">
                  <c:v>97.099999999996598</c:v>
                </c:pt>
                <c:pt idx="1881">
                  <c:v>97.099999999996598</c:v>
                </c:pt>
                <c:pt idx="1882">
                  <c:v>97.099999999996598</c:v>
                </c:pt>
                <c:pt idx="1883">
                  <c:v>97.099999999996598</c:v>
                </c:pt>
                <c:pt idx="1884">
                  <c:v>97.099999999996598</c:v>
                </c:pt>
                <c:pt idx="1885">
                  <c:v>97.099999999996598</c:v>
                </c:pt>
                <c:pt idx="1886">
                  <c:v>97.099999999996598</c:v>
                </c:pt>
                <c:pt idx="1887">
                  <c:v>97.049999999996601</c:v>
                </c:pt>
                <c:pt idx="1888">
                  <c:v>97.049999999996601</c:v>
                </c:pt>
                <c:pt idx="1889">
                  <c:v>97.049999999996601</c:v>
                </c:pt>
                <c:pt idx="1890">
                  <c:v>97.049999999996601</c:v>
                </c:pt>
                <c:pt idx="1891">
                  <c:v>97.049999999996601</c:v>
                </c:pt>
                <c:pt idx="1892">
                  <c:v>97.049999999996601</c:v>
                </c:pt>
                <c:pt idx="1893">
                  <c:v>97.049999999996601</c:v>
                </c:pt>
                <c:pt idx="1894">
                  <c:v>97.049999999996601</c:v>
                </c:pt>
                <c:pt idx="1895">
                  <c:v>97.049999999996601</c:v>
                </c:pt>
                <c:pt idx="1896">
                  <c:v>97.049999999996601</c:v>
                </c:pt>
                <c:pt idx="1897">
                  <c:v>97.049999999996601</c:v>
                </c:pt>
                <c:pt idx="1898">
                  <c:v>97.049999999996601</c:v>
                </c:pt>
                <c:pt idx="1899">
                  <c:v>97.049999999996601</c:v>
                </c:pt>
                <c:pt idx="1900">
                  <c:v>97.049999999996601</c:v>
                </c:pt>
                <c:pt idx="1901">
                  <c:v>97.049999999996601</c:v>
                </c:pt>
                <c:pt idx="1902">
                  <c:v>97.049999999996601</c:v>
                </c:pt>
                <c:pt idx="1903">
                  <c:v>97.049999999996601</c:v>
                </c:pt>
                <c:pt idx="1904">
                  <c:v>97.049999999996601</c:v>
                </c:pt>
                <c:pt idx="1905">
                  <c:v>97.049999999996601</c:v>
                </c:pt>
                <c:pt idx="1906">
                  <c:v>97.049999999996601</c:v>
                </c:pt>
                <c:pt idx="1907">
                  <c:v>97.049999999996601</c:v>
                </c:pt>
                <c:pt idx="1908">
                  <c:v>97.049999999996601</c:v>
                </c:pt>
                <c:pt idx="1909">
                  <c:v>97.049999999996601</c:v>
                </c:pt>
                <c:pt idx="1910">
                  <c:v>97.049999999996601</c:v>
                </c:pt>
                <c:pt idx="1911">
                  <c:v>97.049999999996601</c:v>
                </c:pt>
                <c:pt idx="1912">
                  <c:v>97.049999999996601</c:v>
                </c:pt>
                <c:pt idx="1913">
                  <c:v>97.049999999996601</c:v>
                </c:pt>
                <c:pt idx="1914">
                  <c:v>97.049999999996601</c:v>
                </c:pt>
                <c:pt idx="1915">
                  <c:v>97.049999999996601</c:v>
                </c:pt>
                <c:pt idx="1916">
                  <c:v>97.049999999996601</c:v>
                </c:pt>
                <c:pt idx="1917">
                  <c:v>97.049999999996601</c:v>
                </c:pt>
                <c:pt idx="1918">
                  <c:v>97.049999999996601</c:v>
                </c:pt>
                <c:pt idx="1919">
                  <c:v>97.049999999996601</c:v>
                </c:pt>
                <c:pt idx="1920">
                  <c:v>97.049999999996601</c:v>
                </c:pt>
                <c:pt idx="1921">
                  <c:v>97.049999999996601</c:v>
                </c:pt>
                <c:pt idx="1922">
                  <c:v>97.049999999996601</c:v>
                </c:pt>
                <c:pt idx="1923">
                  <c:v>97.049999999996601</c:v>
                </c:pt>
                <c:pt idx="1924">
                  <c:v>97.049999999996601</c:v>
                </c:pt>
                <c:pt idx="1925">
                  <c:v>97.049999999996601</c:v>
                </c:pt>
                <c:pt idx="1926">
                  <c:v>96.999999999996604</c:v>
                </c:pt>
                <c:pt idx="1927">
                  <c:v>96.999999999996604</c:v>
                </c:pt>
                <c:pt idx="1928">
                  <c:v>96.999999999996604</c:v>
                </c:pt>
                <c:pt idx="1929">
                  <c:v>96.999999999996604</c:v>
                </c:pt>
                <c:pt idx="1930">
                  <c:v>96.999999999996604</c:v>
                </c:pt>
                <c:pt idx="1931">
                  <c:v>96.999999999996604</c:v>
                </c:pt>
                <c:pt idx="1932">
                  <c:v>96.999999999996604</c:v>
                </c:pt>
                <c:pt idx="1933">
                  <c:v>96.999999999996604</c:v>
                </c:pt>
                <c:pt idx="1934">
                  <c:v>96.999999999996604</c:v>
                </c:pt>
                <c:pt idx="1935">
                  <c:v>96.999999999996604</c:v>
                </c:pt>
                <c:pt idx="1936">
                  <c:v>96.949999999996606</c:v>
                </c:pt>
                <c:pt idx="1937">
                  <c:v>96.949999999996606</c:v>
                </c:pt>
                <c:pt idx="1938">
                  <c:v>96.949999999996606</c:v>
                </c:pt>
                <c:pt idx="1939">
                  <c:v>96.949999999996606</c:v>
                </c:pt>
                <c:pt idx="1940">
                  <c:v>96.949999999996606</c:v>
                </c:pt>
                <c:pt idx="1941">
                  <c:v>96.949999999996606</c:v>
                </c:pt>
                <c:pt idx="1942">
                  <c:v>96.949999999996606</c:v>
                </c:pt>
                <c:pt idx="1943">
                  <c:v>96.949999999996606</c:v>
                </c:pt>
                <c:pt idx="1944">
                  <c:v>96.899999999996595</c:v>
                </c:pt>
                <c:pt idx="1945">
                  <c:v>96.899999999996595</c:v>
                </c:pt>
                <c:pt idx="1946">
                  <c:v>96.899999999996595</c:v>
                </c:pt>
                <c:pt idx="1947">
                  <c:v>96.899999999996595</c:v>
                </c:pt>
                <c:pt idx="1948">
                  <c:v>96.849999999996598</c:v>
                </c:pt>
                <c:pt idx="1949">
                  <c:v>96.849999999996598</c:v>
                </c:pt>
                <c:pt idx="1950">
                  <c:v>96.849999999996598</c:v>
                </c:pt>
                <c:pt idx="1951">
                  <c:v>96.849999999996598</c:v>
                </c:pt>
                <c:pt idx="1952">
                  <c:v>96.799999999996601</c:v>
                </c:pt>
                <c:pt idx="1953">
                  <c:v>96.799999999996601</c:v>
                </c:pt>
                <c:pt idx="1954">
                  <c:v>96.799999999996601</c:v>
                </c:pt>
                <c:pt idx="1955">
                  <c:v>96.749999999996604</c:v>
                </c:pt>
                <c:pt idx="1956">
                  <c:v>96.749999999996604</c:v>
                </c:pt>
                <c:pt idx="1957">
                  <c:v>96.749999999996604</c:v>
                </c:pt>
                <c:pt idx="1958">
                  <c:v>96.699999999996606</c:v>
                </c:pt>
                <c:pt idx="1959">
                  <c:v>96.699999999996606</c:v>
                </c:pt>
                <c:pt idx="1960">
                  <c:v>96.699999999996606</c:v>
                </c:pt>
                <c:pt idx="1961">
                  <c:v>96.699999999996606</c:v>
                </c:pt>
                <c:pt idx="1962">
                  <c:v>96.649999999996595</c:v>
                </c:pt>
                <c:pt idx="1963">
                  <c:v>96.649999999996595</c:v>
                </c:pt>
                <c:pt idx="1964">
                  <c:v>96.649999999996595</c:v>
                </c:pt>
                <c:pt idx="1965">
                  <c:v>96.599999999996598</c:v>
                </c:pt>
                <c:pt idx="1966">
                  <c:v>96.599999999996598</c:v>
                </c:pt>
                <c:pt idx="1967">
                  <c:v>96.599999999996598</c:v>
                </c:pt>
                <c:pt idx="1968">
                  <c:v>96.549999999996601</c:v>
                </c:pt>
                <c:pt idx="1969">
                  <c:v>96.549999999996601</c:v>
                </c:pt>
                <c:pt idx="1970">
                  <c:v>96.549999999996601</c:v>
                </c:pt>
                <c:pt idx="1971">
                  <c:v>96.499999999996604</c:v>
                </c:pt>
                <c:pt idx="1972">
                  <c:v>96.499999999996604</c:v>
                </c:pt>
                <c:pt idx="1973">
                  <c:v>96.499999999996604</c:v>
                </c:pt>
                <c:pt idx="1974">
                  <c:v>96.499999999996604</c:v>
                </c:pt>
                <c:pt idx="1975">
                  <c:v>96.449999999996606</c:v>
                </c:pt>
                <c:pt idx="1976">
                  <c:v>96.449999999996606</c:v>
                </c:pt>
                <c:pt idx="1977">
                  <c:v>96.449999999996606</c:v>
                </c:pt>
                <c:pt idx="1978">
                  <c:v>96.399999999996595</c:v>
                </c:pt>
                <c:pt idx="1979">
                  <c:v>96.399999999996595</c:v>
                </c:pt>
                <c:pt idx="1980">
                  <c:v>96.399999999996595</c:v>
                </c:pt>
                <c:pt idx="1981">
                  <c:v>96.349999999996598</c:v>
                </c:pt>
                <c:pt idx="1982">
                  <c:v>96.349999999996598</c:v>
                </c:pt>
                <c:pt idx="1983">
                  <c:v>96.349999999996598</c:v>
                </c:pt>
                <c:pt idx="1984">
                  <c:v>96.349999999996598</c:v>
                </c:pt>
                <c:pt idx="1985">
                  <c:v>96.349999999996598</c:v>
                </c:pt>
                <c:pt idx="1986">
                  <c:v>96.349999999996598</c:v>
                </c:pt>
                <c:pt idx="1987">
                  <c:v>96.349999999996598</c:v>
                </c:pt>
                <c:pt idx="1988">
                  <c:v>96.349999999996598</c:v>
                </c:pt>
                <c:pt idx="1989">
                  <c:v>96.349999999996598</c:v>
                </c:pt>
                <c:pt idx="1990">
                  <c:v>96.349999999996598</c:v>
                </c:pt>
                <c:pt idx="1991">
                  <c:v>96.349999999996598</c:v>
                </c:pt>
                <c:pt idx="1992">
                  <c:v>96.349999999996598</c:v>
                </c:pt>
                <c:pt idx="1993">
                  <c:v>96.349999999996598</c:v>
                </c:pt>
                <c:pt idx="1994">
                  <c:v>96.349999999996598</c:v>
                </c:pt>
                <c:pt idx="1995">
                  <c:v>96.349999999996598</c:v>
                </c:pt>
                <c:pt idx="1996">
                  <c:v>96.349999999996598</c:v>
                </c:pt>
                <c:pt idx="1997">
                  <c:v>96.349999999996598</c:v>
                </c:pt>
                <c:pt idx="1998">
                  <c:v>96.349999999996598</c:v>
                </c:pt>
                <c:pt idx="1999">
                  <c:v>96.349999999996598</c:v>
                </c:pt>
                <c:pt idx="2000">
                  <c:v>96.349999999996598</c:v>
                </c:pt>
                <c:pt idx="2001">
                  <c:v>96.349999999996598</c:v>
                </c:pt>
                <c:pt idx="2002">
                  <c:v>96.349999999996598</c:v>
                </c:pt>
                <c:pt idx="2003">
                  <c:v>96.349999999996598</c:v>
                </c:pt>
                <c:pt idx="2004">
                  <c:v>96.349999999996598</c:v>
                </c:pt>
                <c:pt idx="2005">
                  <c:v>96.349999999996598</c:v>
                </c:pt>
                <c:pt idx="2006">
                  <c:v>96.349999999996598</c:v>
                </c:pt>
                <c:pt idx="2007">
                  <c:v>96.349999999996598</c:v>
                </c:pt>
                <c:pt idx="2008">
                  <c:v>96.349999999996598</c:v>
                </c:pt>
                <c:pt idx="2009">
                  <c:v>96.349999999996598</c:v>
                </c:pt>
                <c:pt idx="2010">
                  <c:v>96.349999999996598</c:v>
                </c:pt>
                <c:pt idx="2011">
                  <c:v>96.349999999996598</c:v>
                </c:pt>
                <c:pt idx="2012">
                  <c:v>96.349999999996598</c:v>
                </c:pt>
                <c:pt idx="2013">
                  <c:v>96.349999999996598</c:v>
                </c:pt>
                <c:pt idx="2014">
                  <c:v>96.349999999996598</c:v>
                </c:pt>
                <c:pt idx="2015">
                  <c:v>96.349999999996598</c:v>
                </c:pt>
                <c:pt idx="2016">
                  <c:v>96.349999999996598</c:v>
                </c:pt>
                <c:pt idx="2017">
                  <c:v>96.349999999996598</c:v>
                </c:pt>
                <c:pt idx="2018">
                  <c:v>96.349999999996598</c:v>
                </c:pt>
                <c:pt idx="2019">
                  <c:v>96.349999999996598</c:v>
                </c:pt>
                <c:pt idx="2020">
                  <c:v>96.349999999996598</c:v>
                </c:pt>
                <c:pt idx="2021">
                  <c:v>96.349999999996598</c:v>
                </c:pt>
                <c:pt idx="2022">
                  <c:v>96.349999999996598</c:v>
                </c:pt>
                <c:pt idx="2023">
                  <c:v>96.349999999996598</c:v>
                </c:pt>
                <c:pt idx="2024">
                  <c:v>96.349999999996598</c:v>
                </c:pt>
                <c:pt idx="2025">
                  <c:v>96.349999999996598</c:v>
                </c:pt>
                <c:pt idx="2026">
                  <c:v>96.349999999996598</c:v>
                </c:pt>
                <c:pt idx="2027">
                  <c:v>96.349999999996598</c:v>
                </c:pt>
                <c:pt idx="2028">
                  <c:v>96.349999999996598</c:v>
                </c:pt>
                <c:pt idx="2029">
                  <c:v>96.349999999996598</c:v>
                </c:pt>
                <c:pt idx="2030">
                  <c:v>96.349999999996598</c:v>
                </c:pt>
                <c:pt idx="2031">
                  <c:v>96.349999999996598</c:v>
                </c:pt>
                <c:pt idx="2032">
                  <c:v>96.349999999996598</c:v>
                </c:pt>
                <c:pt idx="2033">
                  <c:v>96.349999999996598</c:v>
                </c:pt>
                <c:pt idx="2034">
                  <c:v>96.349999999996598</c:v>
                </c:pt>
                <c:pt idx="2035">
                  <c:v>96.349999999996598</c:v>
                </c:pt>
                <c:pt idx="2036">
                  <c:v>96.349999999996598</c:v>
                </c:pt>
                <c:pt idx="2037">
                  <c:v>96.349999999996598</c:v>
                </c:pt>
                <c:pt idx="2038">
                  <c:v>96.349999999996598</c:v>
                </c:pt>
                <c:pt idx="2039">
                  <c:v>96.349999999996598</c:v>
                </c:pt>
                <c:pt idx="2040">
                  <c:v>96.349999999996598</c:v>
                </c:pt>
                <c:pt idx="2041">
                  <c:v>96.349999999996598</c:v>
                </c:pt>
                <c:pt idx="2042">
                  <c:v>96.349999999996598</c:v>
                </c:pt>
                <c:pt idx="2043">
                  <c:v>96.349999999996598</c:v>
                </c:pt>
                <c:pt idx="2044">
                  <c:v>96.349999999996598</c:v>
                </c:pt>
                <c:pt idx="2045">
                  <c:v>96.349999999996598</c:v>
                </c:pt>
                <c:pt idx="2046">
                  <c:v>96.349999999996598</c:v>
                </c:pt>
                <c:pt idx="2047">
                  <c:v>96.349999999996598</c:v>
                </c:pt>
                <c:pt idx="2048">
                  <c:v>96.349999999996598</c:v>
                </c:pt>
                <c:pt idx="2049">
                  <c:v>96.349999999996598</c:v>
                </c:pt>
                <c:pt idx="2050">
                  <c:v>96.349999999996598</c:v>
                </c:pt>
                <c:pt idx="2051">
                  <c:v>96.349999999996598</c:v>
                </c:pt>
                <c:pt idx="2052">
                  <c:v>96.349999999996598</c:v>
                </c:pt>
                <c:pt idx="2053">
                  <c:v>96.349999999996598</c:v>
                </c:pt>
                <c:pt idx="2054">
                  <c:v>96.349999999996598</c:v>
                </c:pt>
                <c:pt idx="2055">
                  <c:v>96.349999999996598</c:v>
                </c:pt>
                <c:pt idx="2056">
                  <c:v>96.349999999996598</c:v>
                </c:pt>
                <c:pt idx="2057">
                  <c:v>96.349999999996598</c:v>
                </c:pt>
                <c:pt idx="2058">
                  <c:v>96.349999999996598</c:v>
                </c:pt>
                <c:pt idx="2059">
                  <c:v>96.349999999996598</c:v>
                </c:pt>
                <c:pt idx="2060">
                  <c:v>96.349999999996598</c:v>
                </c:pt>
                <c:pt idx="2061">
                  <c:v>96.349999999996598</c:v>
                </c:pt>
                <c:pt idx="2062">
                  <c:v>96.399999999996595</c:v>
                </c:pt>
                <c:pt idx="2063">
                  <c:v>96.399999999996595</c:v>
                </c:pt>
                <c:pt idx="2064">
                  <c:v>96.399999999996595</c:v>
                </c:pt>
                <c:pt idx="2065">
                  <c:v>96.399999999996595</c:v>
                </c:pt>
                <c:pt idx="2066">
                  <c:v>96.399999999996595</c:v>
                </c:pt>
                <c:pt idx="2067">
                  <c:v>96.399999999996595</c:v>
                </c:pt>
                <c:pt idx="2068">
                  <c:v>96.399999999996595</c:v>
                </c:pt>
                <c:pt idx="2069">
                  <c:v>96.399999999996595</c:v>
                </c:pt>
                <c:pt idx="2070">
                  <c:v>96.399999999996595</c:v>
                </c:pt>
                <c:pt idx="2071">
                  <c:v>96.399999999996595</c:v>
                </c:pt>
                <c:pt idx="2072">
                  <c:v>96.399999999996595</c:v>
                </c:pt>
                <c:pt idx="2073">
                  <c:v>96.399999999996595</c:v>
                </c:pt>
                <c:pt idx="2074">
                  <c:v>96.399999999996595</c:v>
                </c:pt>
                <c:pt idx="2075">
                  <c:v>96.399999999996595</c:v>
                </c:pt>
                <c:pt idx="2076">
                  <c:v>96.399999999996595</c:v>
                </c:pt>
                <c:pt idx="2077">
                  <c:v>96.399999999996595</c:v>
                </c:pt>
                <c:pt idx="2078">
                  <c:v>96.399999999996595</c:v>
                </c:pt>
                <c:pt idx="2079">
                  <c:v>96.399999999996595</c:v>
                </c:pt>
                <c:pt idx="2080">
                  <c:v>96.399999999996595</c:v>
                </c:pt>
                <c:pt idx="2081">
                  <c:v>96.399999999996595</c:v>
                </c:pt>
                <c:pt idx="2082">
                  <c:v>96.399999999996595</c:v>
                </c:pt>
                <c:pt idx="2083">
                  <c:v>96.399999999996595</c:v>
                </c:pt>
                <c:pt idx="2084">
                  <c:v>96.399999999996595</c:v>
                </c:pt>
                <c:pt idx="2085">
                  <c:v>96.399999999996595</c:v>
                </c:pt>
                <c:pt idx="2086">
                  <c:v>96.399999999996595</c:v>
                </c:pt>
                <c:pt idx="2087">
                  <c:v>96.399999999996595</c:v>
                </c:pt>
                <c:pt idx="2088">
                  <c:v>96.399999999996595</c:v>
                </c:pt>
                <c:pt idx="2089">
                  <c:v>96.399999999996595</c:v>
                </c:pt>
                <c:pt idx="2090">
                  <c:v>96.399999999996595</c:v>
                </c:pt>
                <c:pt idx="2091">
                  <c:v>96.399999999996595</c:v>
                </c:pt>
                <c:pt idx="2092">
                  <c:v>96.399999999996595</c:v>
                </c:pt>
                <c:pt idx="2093">
                  <c:v>96.399999999996595</c:v>
                </c:pt>
                <c:pt idx="2094">
                  <c:v>96.399999999996595</c:v>
                </c:pt>
                <c:pt idx="2095">
                  <c:v>96.399999999996595</c:v>
                </c:pt>
                <c:pt idx="2096">
                  <c:v>96.399999999996595</c:v>
                </c:pt>
                <c:pt idx="2097">
                  <c:v>96.399999999996595</c:v>
                </c:pt>
                <c:pt idx="2098">
                  <c:v>96.399999999996595</c:v>
                </c:pt>
                <c:pt idx="2099">
                  <c:v>96.399999999996595</c:v>
                </c:pt>
                <c:pt idx="2100">
                  <c:v>96.399999999996595</c:v>
                </c:pt>
                <c:pt idx="2101">
                  <c:v>96.399999999996595</c:v>
                </c:pt>
                <c:pt idx="2102">
                  <c:v>96.399999999996595</c:v>
                </c:pt>
                <c:pt idx="2103">
                  <c:v>96.399999999996595</c:v>
                </c:pt>
                <c:pt idx="2104">
                  <c:v>96.399999999996595</c:v>
                </c:pt>
                <c:pt idx="2105">
                  <c:v>96.399999999996595</c:v>
                </c:pt>
                <c:pt idx="2106">
                  <c:v>96.399999999996595</c:v>
                </c:pt>
                <c:pt idx="2107">
                  <c:v>96.399999999996595</c:v>
                </c:pt>
                <c:pt idx="2108">
                  <c:v>96.349999999996598</c:v>
                </c:pt>
                <c:pt idx="2109">
                  <c:v>96.349999999996598</c:v>
                </c:pt>
                <c:pt idx="2110">
                  <c:v>96.349999999996598</c:v>
                </c:pt>
                <c:pt idx="2111">
                  <c:v>96.349999999996598</c:v>
                </c:pt>
                <c:pt idx="2112">
                  <c:v>96.349999999996598</c:v>
                </c:pt>
                <c:pt idx="2113">
                  <c:v>96.349999999996598</c:v>
                </c:pt>
                <c:pt idx="2114">
                  <c:v>96.349999999996598</c:v>
                </c:pt>
                <c:pt idx="2115">
                  <c:v>96.349999999996598</c:v>
                </c:pt>
                <c:pt idx="2116">
                  <c:v>96.349999999996598</c:v>
                </c:pt>
                <c:pt idx="2117">
                  <c:v>96.349999999996598</c:v>
                </c:pt>
                <c:pt idx="2118">
                  <c:v>96.349999999996598</c:v>
                </c:pt>
                <c:pt idx="2119">
                  <c:v>96.349999999996598</c:v>
                </c:pt>
                <c:pt idx="2120">
                  <c:v>96.349999999996598</c:v>
                </c:pt>
                <c:pt idx="2121">
                  <c:v>96.349999999996598</c:v>
                </c:pt>
                <c:pt idx="2122">
                  <c:v>96.349999999996598</c:v>
                </c:pt>
                <c:pt idx="2123">
                  <c:v>96.349999999996598</c:v>
                </c:pt>
                <c:pt idx="2124">
                  <c:v>96.299999999996601</c:v>
                </c:pt>
                <c:pt idx="2125">
                  <c:v>96.299999999996601</c:v>
                </c:pt>
                <c:pt idx="2126">
                  <c:v>96.299999999996601</c:v>
                </c:pt>
                <c:pt idx="2127">
                  <c:v>96.299999999996601</c:v>
                </c:pt>
                <c:pt idx="2128">
                  <c:v>96.299999999996601</c:v>
                </c:pt>
                <c:pt idx="2129">
                  <c:v>96.299999999996601</c:v>
                </c:pt>
                <c:pt idx="2130">
                  <c:v>96.299999999996601</c:v>
                </c:pt>
                <c:pt idx="2131">
                  <c:v>96.299999999996601</c:v>
                </c:pt>
                <c:pt idx="2132">
                  <c:v>96.299999999996601</c:v>
                </c:pt>
                <c:pt idx="2133">
                  <c:v>96.299999999996601</c:v>
                </c:pt>
                <c:pt idx="2134">
                  <c:v>96.299999999996601</c:v>
                </c:pt>
                <c:pt idx="2135">
                  <c:v>96.299999999996601</c:v>
                </c:pt>
                <c:pt idx="2136">
                  <c:v>96.299999999996601</c:v>
                </c:pt>
                <c:pt idx="2137">
                  <c:v>96.299999999996601</c:v>
                </c:pt>
                <c:pt idx="2138">
                  <c:v>96.299999999996601</c:v>
                </c:pt>
                <c:pt idx="2139">
                  <c:v>96.299999999996601</c:v>
                </c:pt>
                <c:pt idx="2140">
                  <c:v>96.249999999996604</c:v>
                </c:pt>
                <c:pt idx="2141">
                  <c:v>96.249999999996604</c:v>
                </c:pt>
                <c:pt idx="2142">
                  <c:v>96.249999999996604</c:v>
                </c:pt>
                <c:pt idx="2143">
                  <c:v>96.249999999996604</c:v>
                </c:pt>
                <c:pt idx="2144">
                  <c:v>96.249999999996604</c:v>
                </c:pt>
                <c:pt idx="2145">
                  <c:v>96.249999999996604</c:v>
                </c:pt>
                <c:pt idx="2146">
                  <c:v>96.249999999996604</c:v>
                </c:pt>
                <c:pt idx="2147">
                  <c:v>96.249999999996604</c:v>
                </c:pt>
                <c:pt idx="2148">
                  <c:v>96.249999999996604</c:v>
                </c:pt>
                <c:pt idx="2149">
                  <c:v>96.299999999996601</c:v>
                </c:pt>
                <c:pt idx="2150">
                  <c:v>96.299999999996601</c:v>
                </c:pt>
                <c:pt idx="2151">
                  <c:v>96.299999999996601</c:v>
                </c:pt>
                <c:pt idx="2152">
                  <c:v>96.299999999996601</c:v>
                </c:pt>
                <c:pt idx="2153">
                  <c:v>96.299999999996601</c:v>
                </c:pt>
                <c:pt idx="2154">
                  <c:v>96.299999999996601</c:v>
                </c:pt>
                <c:pt idx="2155">
                  <c:v>96.299999999996601</c:v>
                </c:pt>
                <c:pt idx="2156">
                  <c:v>96.299999999996601</c:v>
                </c:pt>
                <c:pt idx="2157">
                  <c:v>96.349999999996598</c:v>
                </c:pt>
                <c:pt idx="2158">
                  <c:v>96.349999999996598</c:v>
                </c:pt>
                <c:pt idx="2159">
                  <c:v>96.349999999996598</c:v>
                </c:pt>
                <c:pt idx="2160">
                  <c:v>96.349999999996598</c:v>
                </c:pt>
                <c:pt idx="2161">
                  <c:v>96.349999999996598</c:v>
                </c:pt>
                <c:pt idx="2162">
                  <c:v>96.349999999996598</c:v>
                </c:pt>
                <c:pt idx="2163">
                  <c:v>96.349999999996598</c:v>
                </c:pt>
                <c:pt idx="2164">
                  <c:v>96.349999999996598</c:v>
                </c:pt>
                <c:pt idx="2165">
                  <c:v>96.349999999996598</c:v>
                </c:pt>
                <c:pt idx="2166">
                  <c:v>96.399999999996595</c:v>
                </c:pt>
                <c:pt idx="2167">
                  <c:v>96.399999999996595</c:v>
                </c:pt>
                <c:pt idx="2168">
                  <c:v>96.399999999996595</c:v>
                </c:pt>
                <c:pt idx="2169">
                  <c:v>96.399999999996595</c:v>
                </c:pt>
                <c:pt idx="2170">
                  <c:v>96.399999999996595</c:v>
                </c:pt>
                <c:pt idx="2171">
                  <c:v>96.399999999996595</c:v>
                </c:pt>
                <c:pt idx="2172">
                  <c:v>96.399999999996595</c:v>
                </c:pt>
                <c:pt idx="2173">
                  <c:v>96.399999999996595</c:v>
                </c:pt>
                <c:pt idx="2174">
                  <c:v>96.399999999996595</c:v>
                </c:pt>
                <c:pt idx="2175">
                  <c:v>96.399999999996595</c:v>
                </c:pt>
                <c:pt idx="2176">
                  <c:v>96.399999999996595</c:v>
                </c:pt>
                <c:pt idx="2177">
                  <c:v>96.399999999996595</c:v>
                </c:pt>
                <c:pt idx="2178">
                  <c:v>96.399999999996595</c:v>
                </c:pt>
                <c:pt idx="2179">
                  <c:v>96.399999999996595</c:v>
                </c:pt>
                <c:pt idx="2180">
                  <c:v>96.399999999996595</c:v>
                </c:pt>
                <c:pt idx="2181">
                  <c:v>96.399999999996595</c:v>
                </c:pt>
                <c:pt idx="2182">
                  <c:v>96.399999999996595</c:v>
                </c:pt>
                <c:pt idx="2183">
                  <c:v>96.399999999996595</c:v>
                </c:pt>
                <c:pt idx="2184">
                  <c:v>96.399999999996595</c:v>
                </c:pt>
                <c:pt idx="2185">
                  <c:v>96.399999999996595</c:v>
                </c:pt>
                <c:pt idx="2186">
                  <c:v>96.399999999996595</c:v>
                </c:pt>
                <c:pt idx="2187">
                  <c:v>96.399999999996595</c:v>
                </c:pt>
                <c:pt idx="2188">
                  <c:v>96.399999999996595</c:v>
                </c:pt>
                <c:pt idx="2189">
                  <c:v>96.399999999996595</c:v>
                </c:pt>
                <c:pt idx="2190">
                  <c:v>96.399999999996595</c:v>
                </c:pt>
                <c:pt idx="2191">
                  <c:v>96.399999999996595</c:v>
                </c:pt>
                <c:pt idx="2192">
                  <c:v>96.399999999996595</c:v>
                </c:pt>
                <c:pt idx="2193">
                  <c:v>96.399999999996595</c:v>
                </c:pt>
                <c:pt idx="2194">
                  <c:v>96.399999999996595</c:v>
                </c:pt>
                <c:pt idx="2195">
                  <c:v>96.399999999996595</c:v>
                </c:pt>
                <c:pt idx="2196">
                  <c:v>96.399999999996595</c:v>
                </c:pt>
                <c:pt idx="2197">
                  <c:v>96.399999999996595</c:v>
                </c:pt>
                <c:pt idx="2198">
                  <c:v>96.399999999996595</c:v>
                </c:pt>
                <c:pt idx="2199">
                  <c:v>96.399999999996595</c:v>
                </c:pt>
                <c:pt idx="2200">
                  <c:v>96.399999999996595</c:v>
                </c:pt>
                <c:pt idx="2201">
                  <c:v>96.399999999996595</c:v>
                </c:pt>
                <c:pt idx="2202">
                  <c:v>96.399999999996595</c:v>
                </c:pt>
                <c:pt idx="2203">
                  <c:v>96.399999999996595</c:v>
                </c:pt>
                <c:pt idx="2204">
                  <c:v>96.399999999996595</c:v>
                </c:pt>
                <c:pt idx="2205">
                  <c:v>96.399999999996595</c:v>
                </c:pt>
                <c:pt idx="2206">
                  <c:v>96.399999999996595</c:v>
                </c:pt>
                <c:pt idx="2207">
                  <c:v>96.399999999996595</c:v>
                </c:pt>
                <c:pt idx="2208">
                  <c:v>96.399999999996595</c:v>
                </c:pt>
                <c:pt idx="2209">
                  <c:v>96.399999999996595</c:v>
                </c:pt>
                <c:pt idx="2210">
                  <c:v>96.399999999996595</c:v>
                </c:pt>
                <c:pt idx="2211">
                  <c:v>96.399999999996595</c:v>
                </c:pt>
                <c:pt idx="2212">
                  <c:v>96.399999999996595</c:v>
                </c:pt>
                <c:pt idx="2213">
                  <c:v>96.399999999996595</c:v>
                </c:pt>
                <c:pt idx="2214">
                  <c:v>96.399999999996595</c:v>
                </c:pt>
                <c:pt idx="2215">
                  <c:v>96.399999999996595</c:v>
                </c:pt>
                <c:pt idx="2216">
                  <c:v>96.399999999996595</c:v>
                </c:pt>
                <c:pt idx="2217">
                  <c:v>96.399999999996595</c:v>
                </c:pt>
                <c:pt idx="2218">
                  <c:v>96.399999999996595</c:v>
                </c:pt>
                <c:pt idx="2219">
                  <c:v>96.399999999996595</c:v>
                </c:pt>
                <c:pt idx="2220">
                  <c:v>96.399999999996595</c:v>
                </c:pt>
                <c:pt idx="2221">
                  <c:v>96.399999999996595</c:v>
                </c:pt>
                <c:pt idx="2222">
                  <c:v>96.399999999996595</c:v>
                </c:pt>
                <c:pt idx="2223">
                  <c:v>96.399999999996595</c:v>
                </c:pt>
                <c:pt idx="2224">
                  <c:v>96.399999999996595</c:v>
                </c:pt>
                <c:pt idx="2225">
                  <c:v>96.399999999996595</c:v>
                </c:pt>
                <c:pt idx="2226">
                  <c:v>96.399999999996595</c:v>
                </c:pt>
                <c:pt idx="2227">
                  <c:v>96.399999999996595</c:v>
                </c:pt>
                <c:pt idx="2228">
                  <c:v>96.399999999996595</c:v>
                </c:pt>
                <c:pt idx="2229">
                  <c:v>96.399999999996595</c:v>
                </c:pt>
                <c:pt idx="2230">
                  <c:v>96.399999999996595</c:v>
                </c:pt>
                <c:pt idx="2231">
                  <c:v>96.399999999996595</c:v>
                </c:pt>
                <c:pt idx="2232">
                  <c:v>96.399999999996595</c:v>
                </c:pt>
                <c:pt idx="2233">
                  <c:v>96.399999999996595</c:v>
                </c:pt>
                <c:pt idx="2234">
                  <c:v>96.399999999996595</c:v>
                </c:pt>
                <c:pt idx="2235">
                  <c:v>96.399999999996595</c:v>
                </c:pt>
                <c:pt idx="2236">
                  <c:v>96.399999999996595</c:v>
                </c:pt>
                <c:pt idx="2237">
                  <c:v>96.399999999996595</c:v>
                </c:pt>
                <c:pt idx="2238">
                  <c:v>96.399999999996595</c:v>
                </c:pt>
                <c:pt idx="2239">
                  <c:v>96.399999999996595</c:v>
                </c:pt>
                <c:pt idx="2240">
                  <c:v>96.399999999996595</c:v>
                </c:pt>
                <c:pt idx="2241">
                  <c:v>96.399999999996595</c:v>
                </c:pt>
                <c:pt idx="2242">
                  <c:v>96.399999999996595</c:v>
                </c:pt>
                <c:pt idx="2243">
                  <c:v>96.399999999996595</c:v>
                </c:pt>
                <c:pt idx="2244">
                  <c:v>96.399999999996595</c:v>
                </c:pt>
                <c:pt idx="2245">
                  <c:v>96.399999999996595</c:v>
                </c:pt>
                <c:pt idx="2246">
                  <c:v>96.399999999996595</c:v>
                </c:pt>
                <c:pt idx="2247">
                  <c:v>96.399999999996595</c:v>
                </c:pt>
                <c:pt idx="2248">
                  <c:v>96.399999999996595</c:v>
                </c:pt>
                <c:pt idx="2249">
                  <c:v>96.399999999996595</c:v>
                </c:pt>
                <c:pt idx="2250">
                  <c:v>96.399999999996595</c:v>
                </c:pt>
                <c:pt idx="2251">
                  <c:v>96.399999999996595</c:v>
                </c:pt>
                <c:pt idx="2252">
                  <c:v>96.399999999996595</c:v>
                </c:pt>
                <c:pt idx="2253">
                  <c:v>96.399999999996595</c:v>
                </c:pt>
                <c:pt idx="2254">
                  <c:v>96.399999999996595</c:v>
                </c:pt>
                <c:pt idx="2255">
                  <c:v>96.399999999996595</c:v>
                </c:pt>
                <c:pt idx="2256">
                  <c:v>96.399999999996595</c:v>
                </c:pt>
                <c:pt idx="2257">
                  <c:v>96.399999999996595</c:v>
                </c:pt>
                <c:pt idx="2258">
                  <c:v>96.399999999996595</c:v>
                </c:pt>
                <c:pt idx="2259">
                  <c:v>96.399999999996595</c:v>
                </c:pt>
                <c:pt idx="2260">
                  <c:v>96.399999999996595</c:v>
                </c:pt>
                <c:pt idx="2261">
                  <c:v>96.399999999996595</c:v>
                </c:pt>
                <c:pt idx="2262">
                  <c:v>96.399999999996595</c:v>
                </c:pt>
                <c:pt idx="2263">
                  <c:v>96.399999999996595</c:v>
                </c:pt>
                <c:pt idx="2264">
                  <c:v>96.399999999996595</c:v>
                </c:pt>
                <c:pt idx="2265">
                  <c:v>96.399999999996595</c:v>
                </c:pt>
                <c:pt idx="2266">
                  <c:v>96.399999999996595</c:v>
                </c:pt>
                <c:pt idx="2267">
                  <c:v>96.399999999996595</c:v>
                </c:pt>
                <c:pt idx="2268">
                  <c:v>96.399999999996595</c:v>
                </c:pt>
                <c:pt idx="2269">
                  <c:v>96.399999999996595</c:v>
                </c:pt>
                <c:pt idx="2270">
                  <c:v>96.399999999996595</c:v>
                </c:pt>
                <c:pt idx="2271">
                  <c:v>96.399999999996595</c:v>
                </c:pt>
                <c:pt idx="2272">
                  <c:v>96.399999999996595</c:v>
                </c:pt>
                <c:pt idx="2273">
                  <c:v>96.399999999996595</c:v>
                </c:pt>
                <c:pt idx="2274">
                  <c:v>96.399999999996595</c:v>
                </c:pt>
                <c:pt idx="2275">
                  <c:v>96.399999999996595</c:v>
                </c:pt>
                <c:pt idx="2276">
                  <c:v>96.399999999996595</c:v>
                </c:pt>
                <c:pt idx="2277">
                  <c:v>96.399999999996595</c:v>
                </c:pt>
                <c:pt idx="2278">
                  <c:v>96.349999999996598</c:v>
                </c:pt>
                <c:pt idx="2279">
                  <c:v>96.349999999996598</c:v>
                </c:pt>
                <c:pt idx="2280">
                  <c:v>96.349999999996598</c:v>
                </c:pt>
                <c:pt idx="2281">
                  <c:v>96.349999999996598</c:v>
                </c:pt>
                <c:pt idx="2282">
                  <c:v>96.349999999996598</c:v>
                </c:pt>
                <c:pt idx="2283">
                  <c:v>96.349999999996598</c:v>
                </c:pt>
                <c:pt idx="2284">
                  <c:v>96.399999999996595</c:v>
                </c:pt>
                <c:pt idx="2285">
                  <c:v>96.399999999996595</c:v>
                </c:pt>
                <c:pt idx="2286">
                  <c:v>96.399999999996595</c:v>
                </c:pt>
                <c:pt idx="2287">
                  <c:v>96.449999999996606</c:v>
                </c:pt>
                <c:pt idx="2288">
                  <c:v>96.449999999996606</c:v>
                </c:pt>
                <c:pt idx="2289">
                  <c:v>96.449999999996606</c:v>
                </c:pt>
                <c:pt idx="2290">
                  <c:v>96.499999999996604</c:v>
                </c:pt>
                <c:pt idx="2291">
                  <c:v>96.499999999996604</c:v>
                </c:pt>
                <c:pt idx="2292">
                  <c:v>96.549999999996601</c:v>
                </c:pt>
                <c:pt idx="2293">
                  <c:v>96.549999999996601</c:v>
                </c:pt>
                <c:pt idx="2294">
                  <c:v>96.549999999996601</c:v>
                </c:pt>
                <c:pt idx="2295">
                  <c:v>96.599999999996598</c:v>
                </c:pt>
                <c:pt idx="2296">
                  <c:v>96.599999999996598</c:v>
                </c:pt>
                <c:pt idx="2297">
                  <c:v>96.649999999996595</c:v>
                </c:pt>
                <c:pt idx="2298">
                  <c:v>96.649999999996595</c:v>
                </c:pt>
                <c:pt idx="2299">
                  <c:v>96.649999999996595</c:v>
                </c:pt>
                <c:pt idx="2300">
                  <c:v>96.699999999996606</c:v>
                </c:pt>
                <c:pt idx="2301">
                  <c:v>96.699999999996606</c:v>
                </c:pt>
                <c:pt idx="2302">
                  <c:v>96.749999999996604</c:v>
                </c:pt>
                <c:pt idx="2303">
                  <c:v>96.749999999996604</c:v>
                </c:pt>
                <c:pt idx="2304">
                  <c:v>96.749999999996604</c:v>
                </c:pt>
                <c:pt idx="2305">
                  <c:v>96.799999999996601</c:v>
                </c:pt>
                <c:pt idx="2306">
                  <c:v>96.799999999996601</c:v>
                </c:pt>
                <c:pt idx="2307">
                  <c:v>96.849999999996598</c:v>
                </c:pt>
                <c:pt idx="2308">
                  <c:v>96.849999999996598</c:v>
                </c:pt>
                <c:pt idx="2309">
                  <c:v>96.849999999996598</c:v>
                </c:pt>
                <c:pt idx="2310">
                  <c:v>96.899999999996595</c:v>
                </c:pt>
                <c:pt idx="2311">
                  <c:v>96.899999999996595</c:v>
                </c:pt>
                <c:pt idx="2312">
                  <c:v>96.949999999996606</c:v>
                </c:pt>
                <c:pt idx="2313">
                  <c:v>96.949999999996606</c:v>
                </c:pt>
                <c:pt idx="2314">
                  <c:v>96.949999999996606</c:v>
                </c:pt>
                <c:pt idx="2315">
                  <c:v>96.999999999996604</c:v>
                </c:pt>
                <c:pt idx="2316">
                  <c:v>96.999999999996604</c:v>
                </c:pt>
                <c:pt idx="2317">
                  <c:v>97.049999999996601</c:v>
                </c:pt>
                <c:pt idx="2318">
                  <c:v>97.049999999996601</c:v>
                </c:pt>
                <c:pt idx="2319">
                  <c:v>97.049999999996601</c:v>
                </c:pt>
                <c:pt idx="2320">
                  <c:v>97.099999999996598</c:v>
                </c:pt>
                <c:pt idx="2321">
                  <c:v>97.099999999996598</c:v>
                </c:pt>
                <c:pt idx="2322">
                  <c:v>97.149999999996595</c:v>
                </c:pt>
                <c:pt idx="2323">
                  <c:v>97.149999999996595</c:v>
                </c:pt>
                <c:pt idx="2324">
                  <c:v>97.149999999996595</c:v>
                </c:pt>
                <c:pt idx="2325">
                  <c:v>97.199999999996606</c:v>
                </c:pt>
                <c:pt idx="2326">
                  <c:v>97.199999999996606</c:v>
                </c:pt>
                <c:pt idx="2327">
                  <c:v>97.249999999996604</c:v>
                </c:pt>
                <c:pt idx="2328">
                  <c:v>97.249999999996604</c:v>
                </c:pt>
                <c:pt idx="2329">
                  <c:v>97.249999999996604</c:v>
                </c:pt>
                <c:pt idx="2330">
                  <c:v>97.299999999996601</c:v>
                </c:pt>
                <c:pt idx="2331">
                  <c:v>97.299999999996601</c:v>
                </c:pt>
                <c:pt idx="2332">
                  <c:v>97.349999999996598</c:v>
                </c:pt>
                <c:pt idx="2333">
                  <c:v>97.349999999996598</c:v>
                </c:pt>
                <c:pt idx="2334">
                  <c:v>97.349999999996598</c:v>
                </c:pt>
                <c:pt idx="2335">
                  <c:v>97.399999999996595</c:v>
                </c:pt>
                <c:pt idx="2336">
                  <c:v>97.399999999996595</c:v>
                </c:pt>
                <c:pt idx="2337">
                  <c:v>97.449999999996606</c:v>
                </c:pt>
                <c:pt idx="2338">
                  <c:v>97.449999999996606</c:v>
                </c:pt>
                <c:pt idx="2339">
                  <c:v>97.449999999996606</c:v>
                </c:pt>
                <c:pt idx="2340">
                  <c:v>97.499999999996604</c:v>
                </c:pt>
                <c:pt idx="2341">
                  <c:v>97.499999999996604</c:v>
                </c:pt>
                <c:pt idx="2342">
                  <c:v>97.549999999996601</c:v>
                </c:pt>
                <c:pt idx="2343">
                  <c:v>97.549999999996601</c:v>
                </c:pt>
                <c:pt idx="2344">
                  <c:v>97.549999999996601</c:v>
                </c:pt>
                <c:pt idx="2345">
                  <c:v>97.599999999996598</c:v>
                </c:pt>
                <c:pt idx="2346">
                  <c:v>97.599999999996598</c:v>
                </c:pt>
                <c:pt idx="2347">
                  <c:v>97.649999999996595</c:v>
                </c:pt>
                <c:pt idx="2348">
                  <c:v>97.649999999996595</c:v>
                </c:pt>
                <c:pt idx="2349">
                  <c:v>97.649999999996595</c:v>
                </c:pt>
                <c:pt idx="2350">
                  <c:v>97.699999999996507</c:v>
                </c:pt>
                <c:pt idx="2351">
                  <c:v>97.699999999996507</c:v>
                </c:pt>
                <c:pt idx="2352">
                  <c:v>97.749999999996504</c:v>
                </c:pt>
                <c:pt idx="2353">
                  <c:v>97.749999999996504</c:v>
                </c:pt>
                <c:pt idx="2354">
                  <c:v>97.749999999996504</c:v>
                </c:pt>
                <c:pt idx="2355">
                  <c:v>97.799999999996501</c:v>
                </c:pt>
                <c:pt idx="2356">
                  <c:v>97.799999999996501</c:v>
                </c:pt>
                <c:pt idx="2357">
                  <c:v>97.799999999996501</c:v>
                </c:pt>
                <c:pt idx="2358">
                  <c:v>97.849999999996498</c:v>
                </c:pt>
                <c:pt idx="2359">
                  <c:v>97.849999999996498</c:v>
                </c:pt>
                <c:pt idx="2360">
                  <c:v>97.899999999996496</c:v>
                </c:pt>
                <c:pt idx="2361">
                  <c:v>97.899999999996496</c:v>
                </c:pt>
                <c:pt idx="2362">
                  <c:v>97.899999999996496</c:v>
                </c:pt>
                <c:pt idx="2363">
                  <c:v>97.949999999996507</c:v>
                </c:pt>
                <c:pt idx="2364">
                  <c:v>97.949999999996507</c:v>
                </c:pt>
                <c:pt idx="2365">
                  <c:v>97.999999999996504</c:v>
                </c:pt>
                <c:pt idx="2366">
                  <c:v>97.999999999996504</c:v>
                </c:pt>
                <c:pt idx="2367">
                  <c:v>97.999999999996504</c:v>
                </c:pt>
                <c:pt idx="2368">
                  <c:v>98.049999999996501</c:v>
                </c:pt>
                <c:pt idx="2369">
                  <c:v>98.049999999996501</c:v>
                </c:pt>
                <c:pt idx="2370">
                  <c:v>98.099999999996498</c:v>
                </c:pt>
                <c:pt idx="2371">
                  <c:v>98.099999999996498</c:v>
                </c:pt>
                <c:pt idx="2372">
                  <c:v>98.099999999996498</c:v>
                </c:pt>
                <c:pt idx="2373">
                  <c:v>98.149999999996496</c:v>
                </c:pt>
                <c:pt idx="2374">
                  <c:v>98.149999999996496</c:v>
                </c:pt>
                <c:pt idx="2375">
                  <c:v>98.199999999996507</c:v>
                </c:pt>
                <c:pt idx="2376">
                  <c:v>98.199999999996507</c:v>
                </c:pt>
                <c:pt idx="2377">
                  <c:v>98.199999999996507</c:v>
                </c:pt>
                <c:pt idx="2378">
                  <c:v>98.249999999996504</c:v>
                </c:pt>
                <c:pt idx="2379">
                  <c:v>98.249999999996504</c:v>
                </c:pt>
                <c:pt idx="2380">
                  <c:v>98.299999999996501</c:v>
                </c:pt>
                <c:pt idx="2381">
                  <c:v>98.299999999996501</c:v>
                </c:pt>
                <c:pt idx="2382">
                  <c:v>98.299999999996501</c:v>
                </c:pt>
                <c:pt idx="2383">
                  <c:v>98.349999999996498</c:v>
                </c:pt>
                <c:pt idx="2384">
                  <c:v>98.349999999996498</c:v>
                </c:pt>
                <c:pt idx="2385">
                  <c:v>98.399999999996496</c:v>
                </c:pt>
                <c:pt idx="2386">
                  <c:v>98.399999999996496</c:v>
                </c:pt>
                <c:pt idx="2387">
                  <c:v>98.399999999996496</c:v>
                </c:pt>
                <c:pt idx="2388">
                  <c:v>98.449999999996507</c:v>
                </c:pt>
                <c:pt idx="2389">
                  <c:v>98.449999999996507</c:v>
                </c:pt>
                <c:pt idx="2390">
                  <c:v>98.499999999996504</c:v>
                </c:pt>
                <c:pt idx="2391">
                  <c:v>98.499999999996504</c:v>
                </c:pt>
                <c:pt idx="2392">
                  <c:v>98.499999999996504</c:v>
                </c:pt>
                <c:pt idx="2393">
                  <c:v>98.549999999996501</c:v>
                </c:pt>
                <c:pt idx="2394">
                  <c:v>98.549999999996501</c:v>
                </c:pt>
                <c:pt idx="2395">
                  <c:v>98.599999999996498</c:v>
                </c:pt>
                <c:pt idx="2396">
                  <c:v>98.599999999996498</c:v>
                </c:pt>
                <c:pt idx="2397">
                  <c:v>98.599999999996498</c:v>
                </c:pt>
                <c:pt idx="2398">
                  <c:v>98.649999999996496</c:v>
                </c:pt>
                <c:pt idx="2399">
                  <c:v>98.649999999996496</c:v>
                </c:pt>
                <c:pt idx="2400">
                  <c:v>98.699999999996507</c:v>
                </c:pt>
                <c:pt idx="2401">
                  <c:v>98.699999999996507</c:v>
                </c:pt>
                <c:pt idx="2402">
                  <c:v>98.699999999996507</c:v>
                </c:pt>
                <c:pt idx="2403">
                  <c:v>98.749999999996504</c:v>
                </c:pt>
                <c:pt idx="2404">
                  <c:v>98.749999999996504</c:v>
                </c:pt>
                <c:pt idx="2405">
                  <c:v>98.799999999996501</c:v>
                </c:pt>
                <c:pt idx="2406">
                  <c:v>98.799999999996501</c:v>
                </c:pt>
                <c:pt idx="2407">
                  <c:v>98.799999999996501</c:v>
                </c:pt>
                <c:pt idx="2408">
                  <c:v>98.849999999996498</c:v>
                </c:pt>
                <c:pt idx="2409">
                  <c:v>98.849999999996498</c:v>
                </c:pt>
                <c:pt idx="2410">
                  <c:v>98.899999999996496</c:v>
                </c:pt>
                <c:pt idx="2411">
                  <c:v>98.899999999996496</c:v>
                </c:pt>
                <c:pt idx="2412">
                  <c:v>98.899999999996496</c:v>
                </c:pt>
                <c:pt idx="2413">
                  <c:v>98.949999999996507</c:v>
                </c:pt>
                <c:pt idx="2414">
                  <c:v>98.949999999996507</c:v>
                </c:pt>
                <c:pt idx="2415">
                  <c:v>98.949999999996507</c:v>
                </c:pt>
                <c:pt idx="2416">
                  <c:v>98.999999999996504</c:v>
                </c:pt>
                <c:pt idx="2417">
                  <c:v>98.999999999996504</c:v>
                </c:pt>
                <c:pt idx="2418">
                  <c:v>98.999999999996504</c:v>
                </c:pt>
                <c:pt idx="2419">
                  <c:v>99.049999999996501</c:v>
                </c:pt>
                <c:pt idx="2420">
                  <c:v>99.049999999996501</c:v>
                </c:pt>
                <c:pt idx="2421">
                  <c:v>99.099999999996498</c:v>
                </c:pt>
                <c:pt idx="2422">
                  <c:v>99.099999999996498</c:v>
                </c:pt>
                <c:pt idx="2423">
                  <c:v>99.099999999996498</c:v>
                </c:pt>
                <c:pt idx="2424">
                  <c:v>99.149999999996496</c:v>
                </c:pt>
                <c:pt idx="2425">
                  <c:v>99.149999999996496</c:v>
                </c:pt>
                <c:pt idx="2426">
                  <c:v>99.149999999996496</c:v>
                </c:pt>
                <c:pt idx="2427">
                  <c:v>99.199999999996507</c:v>
                </c:pt>
                <c:pt idx="2428">
                  <c:v>99.199999999996507</c:v>
                </c:pt>
                <c:pt idx="2429">
                  <c:v>99.199999999996507</c:v>
                </c:pt>
                <c:pt idx="2430">
                  <c:v>99.249999999996504</c:v>
                </c:pt>
                <c:pt idx="2431">
                  <c:v>99.249999999996504</c:v>
                </c:pt>
                <c:pt idx="2432">
                  <c:v>99.299999999996501</c:v>
                </c:pt>
                <c:pt idx="2433">
                  <c:v>99.299999999996501</c:v>
                </c:pt>
                <c:pt idx="2434">
                  <c:v>99.299999999996501</c:v>
                </c:pt>
                <c:pt idx="2435">
                  <c:v>99.299999999996501</c:v>
                </c:pt>
                <c:pt idx="2436">
                  <c:v>99.299999999996501</c:v>
                </c:pt>
                <c:pt idx="2437">
                  <c:v>99.299999999996501</c:v>
                </c:pt>
                <c:pt idx="2438">
                  <c:v>99.299999999996501</c:v>
                </c:pt>
                <c:pt idx="2439">
                  <c:v>99.299999999996501</c:v>
                </c:pt>
                <c:pt idx="2440">
                  <c:v>99.299999999996501</c:v>
                </c:pt>
                <c:pt idx="2441">
                  <c:v>99.299999999996501</c:v>
                </c:pt>
                <c:pt idx="2442">
                  <c:v>99.299999999996501</c:v>
                </c:pt>
                <c:pt idx="2443">
                  <c:v>99.299999999996501</c:v>
                </c:pt>
                <c:pt idx="2444">
                  <c:v>99.299999999996501</c:v>
                </c:pt>
                <c:pt idx="2445">
                  <c:v>99.299999999996501</c:v>
                </c:pt>
                <c:pt idx="2446">
                  <c:v>99.299999999996501</c:v>
                </c:pt>
                <c:pt idx="2447">
                  <c:v>99.299999999996501</c:v>
                </c:pt>
                <c:pt idx="2448">
                  <c:v>99.299999999996501</c:v>
                </c:pt>
                <c:pt idx="2449">
                  <c:v>99.349999999996498</c:v>
                </c:pt>
                <c:pt idx="2450">
                  <c:v>99.349999999996498</c:v>
                </c:pt>
                <c:pt idx="2451">
                  <c:v>99.349999999996498</c:v>
                </c:pt>
                <c:pt idx="2452">
                  <c:v>99.349999999996498</c:v>
                </c:pt>
                <c:pt idx="2453">
                  <c:v>99.349999999996498</c:v>
                </c:pt>
                <c:pt idx="2454">
                  <c:v>99.349999999996498</c:v>
                </c:pt>
                <c:pt idx="2455">
                  <c:v>99.349999999996498</c:v>
                </c:pt>
                <c:pt idx="2456">
                  <c:v>99.349999999996498</c:v>
                </c:pt>
                <c:pt idx="2457">
                  <c:v>99.349999999996498</c:v>
                </c:pt>
                <c:pt idx="2458">
                  <c:v>99.349999999996498</c:v>
                </c:pt>
                <c:pt idx="2459">
                  <c:v>99.349999999996498</c:v>
                </c:pt>
                <c:pt idx="2460">
                  <c:v>99.349999999996498</c:v>
                </c:pt>
                <c:pt idx="2461">
                  <c:v>99.349999999996498</c:v>
                </c:pt>
                <c:pt idx="2462">
                  <c:v>99.349999999996498</c:v>
                </c:pt>
                <c:pt idx="2463">
                  <c:v>99.349999999996498</c:v>
                </c:pt>
                <c:pt idx="2464">
                  <c:v>99.349999999996498</c:v>
                </c:pt>
                <c:pt idx="2465">
                  <c:v>99.349999999996498</c:v>
                </c:pt>
                <c:pt idx="2466">
                  <c:v>99.349999999996498</c:v>
                </c:pt>
                <c:pt idx="2467">
                  <c:v>99.349999999996498</c:v>
                </c:pt>
                <c:pt idx="2468">
                  <c:v>99.349999999996498</c:v>
                </c:pt>
                <c:pt idx="2469">
                  <c:v>99.349999999996498</c:v>
                </c:pt>
                <c:pt idx="2470">
                  <c:v>99.349999999996498</c:v>
                </c:pt>
                <c:pt idx="2471">
                  <c:v>99.349999999996498</c:v>
                </c:pt>
                <c:pt idx="2472">
                  <c:v>99.349999999996498</c:v>
                </c:pt>
                <c:pt idx="2473">
                  <c:v>99.349999999996498</c:v>
                </c:pt>
                <c:pt idx="2474">
                  <c:v>99.349999999996498</c:v>
                </c:pt>
                <c:pt idx="2475">
                  <c:v>99.349999999996498</c:v>
                </c:pt>
                <c:pt idx="2476">
                  <c:v>99.349999999996498</c:v>
                </c:pt>
                <c:pt idx="2477">
                  <c:v>99.349999999996498</c:v>
                </c:pt>
                <c:pt idx="2478">
                  <c:v>99.349999999996498</c:v>
                </c:pt>
                <c:pt idx="2479">
                  <c:v>99.349999999996498</c:v>
                </c:pt>
                <c:pt idx="2480">
                  <c:v>99.349999999996498</c:v>
                </c:pt>
                <c:pt idx="2481">
                  <c:v>99.349999999996498</c:v>
                </c:pt>
                <c:pt idx="2482">
                  <c:v>99.349999999996498</c:v>
                </c:pt>
                <c:pt idx="2483">
                  <c:v>99.349999999996498</c:v>
                </c:pt>
                <c:pt idx="2484">
                  <c:v>99.349999999996498</c:v>
                </c:pt>
                <c:pt idx="2485">
                  <c:v>99.349999999996498</c:v>
                </c:pt>
                <c:pt idx="2486">
                  <c:v>99.349999999996498</c:v>
                </c:pt>
                <c:pt idx="2487">
                  <c:v>99.349999999996498</c:v>
                </c:pt>
                <c:pt idx="2488">
                  <c:v>99.349999999996498</c:v>
                </c:pt>
                <c:pt idx="2489">
                  <c:v>99.349999999996498</c:v>
                </c:pt>
                <c:pt idx="2490">
                  <c:v>99.349999999996498</c:v>
                </c:pt>
                <c:pt idx="2491">
                  <c:v>99.349999999996498</c:v>
                </c:pt>
                <c:pt idx="2492">
                  <c:v>99.349999999996498</c:v>
                </c:pt>
                <c:pt idx="2493">
                  <c:v>99.349999999996498</c:v>
                </c:pt>
                <c:pt idx="2494">
                  <c:v>99.349999999996498</c:v>
                </c:pt>
                <c:pt idx="2495">
                  <c:v>99.349999999996498</c:v>
                </c:pt>
                <c:pt idx="2496">
                  <c:v>99.399999999996496</c:v>
                </c:pt>
                <c:pt idx="2497">
                  <c:v>99.399999999996496</c:v>
                </c:pt>
                <c:pt idx="2498">
                  <c:v>99.399999999996496</c:v>
                </c:pt>
                <c:pt idx="2499">
                  <c:v>99.399999999996496</c:v>
                </c:pt>
                <c:pt idx="2500">
                  <c:v>99.399999999996496</c:v>
                </c:pt>
                <c:pt idx="2501">
                  <c:v>99.399999999996496</c:v>
                </c:pt>
                <c:pt idx="2502">
                  <c:v>99.399999999996496</c:v>
                </c:pt>
                <c:pt idx="2503">
                  <c:v>99.399999999996496</c:v>
                </c:pt>
                <c:pt idx="2504">
                  <c:v>99.399999999996496</c:v>
                </c:pt>
                <c:pt idx="2505">
                  <c:v>99.399999999996496</c:v>
                </c:pt>
                <c:pt idx="2506">
                  <c:v>99.399999999996496</c:v>
                </c:pt>
                <c:pt idx="2507">
                  <c:v>99.399999999996496</c:v>
                </c:pt>
                <c:pt idx="2508">
                  <c:v>99.399999999996496</c:v>
                </c:pt>
                <c:pt idx="2509">
                  <c:v>99.399999999996496</c:v>
                </c:pt>
                <c:pt idx="2510">
                  <c:v>99.399999999996496</c:v>
                </c:pt>
                <c:pt idx="2511">
                  <c:v>99.399999999996496</c:v>
                </c:pt>
                <c:pt idx="2512">
                  <c:v>99.399999999996496</c:v>
                </c:pt>
                <c:pt idx="2513">
                  <c:v>99.399999999996496</c:v>
                </c:pt>
                <c:pt idx="2514">
                  <c:v>99.399999999996496</c:v>
                </c:pt>
                <c:pt idx="2515">
                  <c:v>99.399999999996496</c:v>
                </c:pt>
                <c:pt idx="2516">
                  <c:v>99.399999999996496</c:v>
                </c:pt>
                <c:pt idx="2517">
                  <c:v>99.399999999996496</c:v>
                </c:pt>
                <c:pt idx="2518">
                  <c:v>99.399999999996496</c:v>
                </c:pt>
                <c:pt idx="2519">
                  <c:v>99.399999999996496</c:v>
                </c:pt>
                <c:pt idx="2520">
                  <c:v>99.399999999996496</c:v>
                </c:pt>
                <c:pt idx="2521">
                  <c:v>99.399999999996496</c:v>
                </c:pt>
                <c:pt idx="2522">
                  <c:v>99.399999999996496</c:v>
                </c:pt>
                <c:pt idx="2523">
                  <c:v>99.399999999996496</c:v>
                </c:pt>
                <c:pt idx="2524">
                  <c:v>99.399999999996496</c:v>
                </c:pt>
                <c:pt idx="2525">
                  <c:v>99.399999999996496</c:v>
                </c:pt>
                <c:pt idx="2526">
                  <c:v>99.399999999996496</c:v>
                </c:pt>
                <c:pt idx="2527">
                  <c:v>99.399999999996496</c:v>
                </c:pt>
                <c:pt idx="2528">
                  <c:v>99.399999999996496</c:v>
                </c:pt>
                <c:pt idx="2529">
                  <c:v>99.399999999996496</c:v>
                </c:pt>
                <c:pt idx="2530">
                  <c:v>99.399999999996496</c:v>
                </c:pt>
                <c:pt idx="2531">
                  <c:v>99.399999999996496</c:v>
                </c:pt>
                <c:pt idx="2532">
                  <c:v>99.399999999996496</c:v>
                </c:pt>
                <c:pt idx="2533">
                  <c:v>99.399999999996496</c:v>
                </c:pt>
                <c:pt idx="2534">
                  <c:v>99.399999999996496</c:v>
                </c:pt>
                <c:pt idx="2535">
                  <c:v>99.399999999996496</c:v>
                </c:pt>
                <c:pt idx="2536">
                  <c:v>99.399999999996496</c:v>
                </c:pt>
                <c:pt idx="2537">
                  <c:v>99.399999999996496</c:v>
                </c:pt>
                <c:pt idx="2538">
                  <c:v>99.449999999996393</c:v>
                </c:pt>
                <c:pt idx="2539">
                  <c:v>99.449999999996393</c:v>
                </c:pt>
                <c:pt idx="2540">
                  <c:v>99.449999999996393</c:v>
                </c:pt>
                <c:pt idx="2541">
                  <c:v>99.449999999996393</c:v>
                </c:pt>
                <c:pt idx="2542">
                  <c:v>99.449999999996393</c:v>
                </c:pt>
                <c:pt idx="2543">
                  <c:v>99.449999999996393</c:v>
                </c:pt>
                <c:pt idx="2544">
                  <c:v>99.449999999996393</c:v>
                </c:pt>
                <c:pt idx="2545">
                  <c:v>99.449999999996393</c:v>
                </c:pt>
                <c:pt idx="2546">
                  <c:v>99.449999999996393</c:v>
                </c:pt>
                <c:pt idx="2547">
                  <c:v>99.449999999996393</c:v>
                </c:pt>
                <c:pt idx="2548">
                  <c:v>99.449999999996393</c:v>
                </c:pt>
                <c:pt idx="2549">
                  <c:v>99.449999999996393</c:v>
                </c:pt>
                <c:pt idx="2550">
                  <c:v>99.449999999996393</c:v>
                </c:pt>
                <c:pt idx="2551">
                  <c:v>99.449999999996393</c:v>
                </c:pt>
                <c:pt idx="2552">
                  <c:v>99.449999999996393</c:v>
                </c:pt>
                <c:pt idx="2553">
                  <c:v>99.449999999996393</c:v>
                </c:pt>
                <c:pt idx="2554">
                  <c:v>99.449999999996393</c:v>
                </c:pt>
                <c:pt idx="2555">
                  <c:v>99.449999999996393</c:v>
                </c:pt>
                <c:pt idx="2556">
                  <c:v>99.449999999996393</c:v>
                </c:pt>
                <c:pt idx="2557">
                  <c:v>99.449999999996393</c:v>
                </c:pt>
                <c:pt idx="2558">
                  <c:v>99.449999999996393</c:v>
                </c:pt>
                <c:pt idx="2559">
                  <c:v>99.449999999996393</c:v>
                </c:pt>
                <c:pt idx="2560">
                  <c:v>99.449999999996393</c:v>
                </c:pt>
                <c:pt idx="2561">
                  <c:v>99.449999999996393</c:v>
                </c:pt>
                <c:pt idx="2562">
                  <c:v>99.449999999996393</c:v>
                </c:pt>
                <c:pt idx="2563">
                  <c:v>99.449999999996393</c:v>
                </c:pt>
                <c:pt idx="2564">
                  <c:v>99.449999999996393</c:v>
                </c:pt>
                <c:pt idx="2565">
                  <c:v>99.449999999996393</c:v>
                </c:pt>
                <c:pt idx="2566">
                  <c:v>99.449999999996393</c:v>
                </c:pt>
                <c:pt idx="2567">
                  <c:v>99.449999999996393</c:v>
                </c:pt>
                <c:pt idx="2568">
                  <c:v>99.449999999996393</c:v>
                </c:pt>
                <c:pt idx="2569">
                  <c:v>99.449999999996393</c:v>
                </c:pt>
                <c:pt idx="2570">
                  <c:v>99.449999999996393</c:v>
                </c:pt>
                <c:pt idx="2571">
                  <c:v>99.449999999996393</c:v>
                </c:pt>
                <c:pt idx="2572">
                  <c:v>99.449999999996393</c:v>
                </c:pt>
                <c:pt idx="2573">
                  <c:v>99.449999999996393</c:v>
                </c:pt>
                <c:pt idx="2574">
                  <c:v>99.449999999996393</c:v>
                </c:pt>
                <c:pt idx="2575">
                  <c:v>99.449999999996393</c:v>
                </c:pt>
                <c:pt idx="2576">
                  <c:v>99.449999999996393</c:v>
                </c:pt>
                <c:pt idx="2577">
                  <c:v>99.449999999996393</c:v>
                </c:pt>
                <c:pt idx="2578">
                  <c:v>99.449999999996393</c:v>
                </c:pt>
                <c:pt idx="2579">
                  <c:v>99.449999999996393</c:v>
                </c:pt>
                <c:pt idx="2580">
                  <c:v>99.449999999996393</c:v>
                </c:pt>
                <c:pt idx="2581">
                  <c:v>99.449999999996393</c:v>
                </c:pt>
                <c:pt idx="2582">
                  <c:v>99.449999999996393</c:v>
                </c:pt>
                <c:pt idx="2583">
                  <c:v>99.449999999996393</c:v>
                </c:pt>
                <c:pt idx="2584">
                  <c:v>99.449999999996393</c:v>
                </c:pt>
                <c:pt idx="2585">
                  <c:v>99.449999999996393</c:v>
                </c:pt>
                <c:pt idx="2586">
                  <c:v>99.449999999996393</c:v>
                </c:pt>
                <c:pt idx="2587">
                  <c:v>99.449999999996393</c:v>
                </c:pt>
                <c:pt idx="2588">
                  <c:v>99.449999999996393</c:v>
                </c:pt>
                <c:pt idx="2589">
                  <c:v>99.449999999996393</c:v>
                </c:pt>
                <c:pt idx="2590">
                  <c:v>99.449999999996393</c:v>
                </c:pt>
                <c:pt idx="2591">
                  <c:v>99.449999999996393</c:v>
                </c:pt>
                <c:pt idx="2592">
                  <c:v>99.449999999996393</c:v>
                </c:pt>
                <c:pt idx="2593">
                  <c:v>99.449999999996393</c:v>
                </c:pt>
                <c:pt idx="2594">
                  <c:v>99.449999999996393</c:v>
                </c:pt>
                <c:pt idx="2595">
                  <c:v>99.449999999996393</c:v>
                </c:pt>
                <c:pt idx="2596">
                  <c:v>99.499999999996405</c:v>
                </c:pt>
                <c:pt idx="2597">
                  <c:v>99.549999999996402</c:v>
                </c:pt>
                <c:pt idx="2598">
                  <c:v>99.599999999996399</c:v>
                </c:pt>
                <c:pt idx="2599">
                  <c:v>99.599999999996399</c:v>
                </c:pt>
                <c:pt idx="2600">
                  <c:v>99.649999999996396</c:v>
                </c:pt>
                <c:pt idx="2601">
                  <c:v>99.699999999996393</c:v>
                </c:pt>
                <c:pt idx="2602">
                  <c:v>99.699999999996393</c:v>
                </c:pt>
                <c:pt idx="2603">
                  <c:v>99.749999999996405</c:v>
                </c:pt>
                <c:pt idx="2604">
                  <c:v>99.799999999996402</c:v>
                </c:pt>
                <c:pt idx="2605">
                  <c:v>99.799999999996402</c:v>
                </c:pt>
                <c:pt idx="2606">
                  <c:v>99.849999999996399</c:v>
                </c:pt>
                <c:pt idx="2607">
                  <c:v>99.899999999996396</c:v>
                </c:pt>
                <c:pt idx="2608">
                  <c:v>99.949999999996393</c:v>
                </c:pt>
                <c:pt idx="2609">
                  <c:v>99.999999999996405</c:v>
                </c:pt>
                <c:pt idx="2610">
                  <c:v>100.049999999996</c:v>
                </c:pt>
                <c:pt idx="2611">
                  <c:v>100.099999999996</c:v>
                </c:pt>
                <c:pt idx="2612">
                  <c:v>100.149999999996</c:v>
                </c:pt>
                <c:pt idx="2613">
                  <c:v>100.149999999996</c:v>
                </c:pt>
                <c:pt idx="2614">
                  <c:v>100.199999999996</c:v>
                </c:pt>
                <c:pt idx="2615">
                  <c:v>100.24999999999601</c:v>
                </c:pt>
                <c:pt idx="2616">
                  <c:v>100.299999999996</c:v>
                </c:pt>
                <c:pt idx="2617">
                  <c:v>100.349999999996</c:v>
                </c:pt>
                <c:pt idx="2618">
                  <c:v>100.399999999996</c:v>
                </c:pt>
                <c:pt idx="2619">
                  <c:v>100.449999999996</c:v>
                </c:pt>
                <c:pt idx="2620">
                  <c:v>100.49999999999601</c:v>
                </c:pt>
                <c:pt idx="2621">
                  <c:v>100.49999999999601</c:v>
                </c:pt>
                <c:pt idx="2622">
                  <c:v>100.549999999996</c:v>
                </c:pt>
                <c:pt idx="2623">
                  <c:v>100.599999999996</c:v>
                </c:pt>
                <c:pt idx="2624">
                  <c:v>100.649999999996</c:v>
                </c:pt>
                <c:pt idx="2625">
                  <c:v>100.699999999996</c:v>
                </c:pt>
                <c:pt idx="2626">
                  <c:v>100.74999999999601</c:v>
                </c:pt>
                <c:pt idx="2627">
                  <c:v>100.74999999999601</c:v>
                </c:pt>
                <c:pt idx="2628">
                  <c:v>100.799999999996</c:v>
                </c:pt>
                <c:pt idx="2629">
                  <c:v>100.849999999996</c:v>
                </c:pt>
                <c:pt idx="2630">
                  <c:v>100.899999999996</c:v>
                </c:pt>
                <c:pt idx="2631">
                  <c:v>100.899999999996</c:v>
                </c:pt>
                <c:pt idx="2632">
                  <c:v>100.949999999996</c:v>
                </c:pt>
                <c:pt idx="2633">
                  <c:v>100.99999999999601</c:v>
                </c:pt>
                <c:pt idx="2634">
                  <c:v>101.049999999996</c:v>
                </c:pt>
                <c:pt idx="2635">
                  <c:v>101.049999999996</c:v>
                </c:pt>
                <c:pt idx="2636">
                  <c:v>101.099999999996</c:v>
                </c:pt>
                <c:pt idx="2637">
                  <c:v>101.149999999996</c:v>
                </c:pt>
                <c:pt idx="2638">
                  <c:v>101.199999999996</c:v>
                </c:pt>
                <c:pt idx="2639">
                  <c:v>101.199999999996</c:v>
                </c:pt>
                <c:pt idx="2640">
                  <c:v>101.24999999999601</c:v>
                </c:pt>
                <c:pt idx="2641">
                  <c:v>101.299999999996</c:v>
                </c:pt>
                <c:pt idx="2642">
                  <c:v>101.349999999996</c:v>
                </c:pt>
                <c:pt idx="2643">
                  <c:v>101.349999999996</c:v>
                </c:pt>
                <c:pt idx="2644">
                  <c:v>101.399999999996</c:v>
                </c:pt>
                <c:pt idx="2645">
                  <c:v>101.449999999996</c:v>
                </c:pt>
                <c:pt idx="2646">
                  <c:v>101.449999999996</c:v>
                </c:pt>
                <c:pt idx="2647">
                  <c:v>101.49999999999601</c:v>
                </c:pt>
                <c:pt idx="2648">
                  <c:v>101.549999999996</c:v>
                </c:pt>
                <c:pt idx="2649">
                  <c:v>101.599999999996</c:v>
                </c:pt>
                <c:pt idx="2650">
                  <c:v>101.599999999996</c:v>
                </c:pt>
                <c:pt idx="2651">
                  <c:v>101.649999999996</c:v>
                </c:pt>
                <c:pt idx="2652">
                  <c:v>101.699999999996</c:v>
                </c:pt>
                <c:pt idx="2653">
                  <c:v>101.74999999999601</c:v>
                </c:pt>
                <c:pt idx="2654">
                  <c:v>101.74999999999601</c:v>
                </c:pt>
                <c:pt idx="2655">
                  <c:v>101.799999999996</c:v>
                </c:pt>
                <c:pt idx="2656">
                  <c:v>101.849999999996</c:v>
                </c:pt>
                <c:pt idx="2657">
                  <c:v>101.899999999996</c:v>
                </c:pt>
                <c:pt idx="2658">
                  <c:v>101.899999999996</c:v>
                </c:pt>
                <c:pt idx="2659">
                  <c:v>101.949999999996</c:v>
                </c:pt>
                <c:pt idx="2660">
                  <c:v>101.99999999999601</c:v>
                </c:pt>
                <c:pt idx="2661">
                  <c:v>102.049999999996</c:v>
                </c:pt>
                <c:pt idx="2662">
                  <c:v>102.049999999996</c:v>
                </c:pt>
                <c:pt idx="2663">
                  <c:v>102.099999999996</c:v>
                </c:pt>
                <c:pt idx="2664">
                  <c:v>102.149999999996</c:v>
                </c:pt>
                <c:pt idx="2665">
                  <c:v>102.199999999996</c:v>
                </c:pt>
                <c:pt idx="2666">
                  <c:v>102.199999999996</c:v>
                </c:pt>
                <c:pt idx="2667">
                  <c:v>102.24999999999601</c:v>
                </c:pt>
                <c:pt idx="2668">
                  <c:v>102.299999999996</c:v>
                </c:pt>
                <c:pt idx="2669">
                  <c:v>102.349999999996</c:v>
                </c:pt>
                <c:pt idx="2670">
                  <c:v>102.399999999996</c:v>
                </c:pt>
                <c:pt idx="2671">
                  <c:v>102.399999999996</c:v>
                </c:pt>
                <c:pt idx="2672">
                  <c:v>102.449999999996</c:v>
                </c:pt>
                <c:pt idx="2673">
                  <c:v>102.49999999999601</c:v>
                </c:pt>
                <c:pt idx="2674">
                  <c:v>102.549999999996</c:v>
                </c:pt>
                <c:pt idx="2675">
                  <c:v>102.599999999996</c:v>
                </c:pt>
                <c:pt idx="2676">
                  <c:v>102.599999999996</c:v>
                </c:pt>
                <c:pt idx="2677">
                  <c:v>102.649999999996</c:v>
                </c:pt>
                <c:pt idx="2678">
                  <c:v>102.699999999996</c:v>
                </c:pt>
                <c:pt idx="2679">
                  <c:v>102.74999999999601</c:v>
                </c:pt>
                <c:pt idx="2680">
                  <c:v>102.799999999996</c:v>
                </c:pt>
                <c:pt idx="2681">
                  <c:v>102.799999999996</c:v>
                </c:pt>
                <c:pt idx="2682">
                  <c:v>102.849999999996</c:v>
                </c:pt>
                <c:pt idx="2683">
                  <c:v>102.899999999996</c:v>
                </c:pt>
                <c:pt idx="2684">
                  <c:v>102.949999999996</c:v>
                </c:pt>
                <c:pt idx="2685">
                  <c:v>102.99999999999601</c:v>
                </c:pt>
                <c:pt idx="2686">
                  <c:v>102.99999999999601</c:v>
                </c:pt>
                <c:pt idx="2687">
                  <c:v>103.049999999996</c:v>
                </c:pt>
                <c:pt idx="2688">
                  <c:v>103.099999999996</c:v>
                </c:pt>
                <c:pt idx="2689">
                  <c:v>103.149999999996</c:v>
                </c:pt>
                <c:pt idx="2690">
                  <c:v>103.199999999996</c:v>
                </c:pt>
                <c:pt idx="2691">
                  <c:v>103.199999999996</c:v>
                </c:pt>
                <c:pt idx="2692">
                  <c:v>103.24999999999601</c:v>
                </c:pt>
                <c:pt idx="2693">
                  <c:v>103.299999999996</c:v>
                </c:pt>
                <c:pt idx="2694">
                  <c:v>103.349999999996</c:v>
                </c:pt>
                <c:pt idx="2695">
                  <c:v>103.399999999996</c:v>
                </c:pt>
                <c:pt idx="2696">
                  <c:v>103.399999999996</c:v>
                </c:pt>
                <c:pt idx="2697">
                  <c:v>103.449999999996</c:v>
                </c:pt>
                <c:pt idx="2698">
                  <c:v>103.49999999999601</c:v>
                </c:pt>
                <c:pt idx="2699">
                  <c:v>103.549999999996</c:v>
                </c:pt>
                <c:pt idx="2700">
                  <c:v>103.599999999996</c:v>
                </c:pt>
                <c:pt idx="2701">
                  <c:v>103.599999999996</c:v>
                </c:pt>
                <c:pt idx="2702">
                  <c:v>103.649999999996</c:v>
                </c:pt>
                <c:pt idx="2703">
                  <c:v>103.699999999996</c:v>
                </c:pt>
                <c:pt idx="2704">
                  <c:v>103.74999999999601</c:v>
                </c:pt>
                <c:pt idx="2705">
                  <c:v>103.74999999999601</c:v>
                </c:pt>
                <c:pt idx="2706">
                  <c:v>103.799999999996</c:v>
                </c:pt>
                <c:pt idx="2707">
                  <c:v>103.849999999996</c:v>
                </c:pt>
                <c:pt idx="2708">
                  <c:v>103.899999999996</c:v>
                </c:pt>
                <c:pt idx="2709">
                  <c:v>103.899999999996</c:v>
                </c:pt>
                <c:pt idx="2710">
                  <c:v>103.949999999996</c:v>
                </c:pt>
                <c:pt idx="2711">
                  <c:v>103.949999999996</c:v>
                </c:pt>
                <c:pt idx="2712">
                  <c:v>103.949999999996</c:v>
                </c:pt>
                <c:pt idx="2713">
                  <c:v>103.949999999996</c:v>
                </c:pt>
                <c:pt idx="2714">
                  <c:v>103.99999999999601</c:v>
                </c:pt>
                <c:pt idx="2715">
                  <c:v>104.049999999996</c:v>
                </c:pt>
                <c:pt idx="2716">
                  <c:v>104.099999999996</c:v>
                </c:pt>
                <c:pt idx="2717">
                  <c:v>104.149999999996</c:v>
                </c:pt>
                <c:pt idx="2718">
                  <c:v>104.199999999996</c:v>
                </c:pt>
                <c:pt idx="2719">
                  <c:v>104.24999999999601</c:v>
                </c:pt>
                <c:pt idx="2720">
                  <c:v>104.349999999996</c:v>
                </c:pt>
                <c:pt idx="2721">
                  <c:v>104.399999999996</c:v>
                </c:pt>
                <c:pt idx="2722">
                  <c:v>104.449999999996</c:v>
                </c:pt>
                <c:pt idx="2723">
                  <c:v>104.49999999999601</c:v>
                </c:pt>
                <c:pt idx="2724">
                  <c:v>104.549999999996</c:v>
                </c:pt>
                <c:pt idx="2725">
                  <c:v>104.599999999996</c:v>
                </c:pt>
                <c:pt idx="2726">
                  <c:v>104.649999999996</c:v>
                </c:pt>
                <c:pt idx="2727">
                  <c:v>104.699999999996</c:v>
                </c:pt>
                <c:pt idx="2728">
                  <c:v>104.74999999999601</c:v>
                </c:pt>
                <c:pt idx="2729">
                  <c:v>104.799999999996</c:v>
                </c:pt>
                <c:pt idx="2730">
                  <c:v>104.849999999996</c:v>
                </c:pt>
                <c:pt idx="2731">
                  <c:v>104.899999999996</c:v>
                </c:pt>
                <c:pt idx="2732">
                  <c:v>104.949999999996</c:v>
                </c:pt>
                <c:pt idx="2733">
                  <c:v>104.99999999999601</c:v>
                </c:pt>
                <c:pt idx="2734">
                  <c:v>105.049999999996</c:v>
                </c:pt>
                <c:pt idx="2735">
                  <c:v>105.099999999996</c:v>
                </c:pt>
                <c:pt idx="2736">
                  <c:v>105.149999999996</c:v>
                </c:pt>
                <c:pt idx="2737">
                  <c:v>105.199999999996</c:v>
                </c:pt>
                <c:pt idx="2738">
                  <c:v>105.24999999999601</c:v>
                </c:pt>
                <c:pt idx="2739">
                  <c:v>105.299999999996</c:v>
                </c:pt>
                <c:pt idx="2740">
                  <c:v>105.349999999996</c:v>
                </c:pt>
                <c:pt idx="2741">
                  <c:v>105.399999999996</c:v>
                </c:pt>
                <c:pt idx="2742">
                  <c:v>105.449999999996</c:v>
                </c:pt>
                <c:pt idx="2743">
                  <c:v>105.49999999999601</c:v>
                </c:pt>
                <c:pt idx="2744">
                  <c:v>105.549999999996</c:v>
                </c:pt>
                <c:pt idx="2745">
                  <c:v>105.599999999996</c:v>
                </c:pt>
                <c:pt idx="2746">
                  <c:v>105.649999999996</c:v>
                </c:pt>
                <c:pt idx="2747">
                  <c:v>105.699999999996</c:v>
                </c:pt>
                <c:pt idx="2748">
                  <c:v>105.74999999999601</c:v>
                </c:pt>
                <c:pt idx="2749">
                  <c:v>105.799999999996</c:v>
                </c:pt>
                <c:pt idx="2750">
                  <c:v>105.849999999996</c:v>
                </c:pt>
                <c:pt idx="2751">
                  <c:v>105.899999999996</c:v>
                </c:pt>
                <c:pt idx="2752">
                  <c:v>105.949999999996</c:v>
                </c:pt>
                <c:pt idx="2753">
                  <c:v>105.99999999999601</c:v>
                </c:pt>
                <c:pt idx="2754">
                  <c:v>106.099999999996</c:v>
                </c:pt>
                <c:pt idx="2755">
                  <c:v>106.149999999996</c:v>
                </c:pt>
                <c:pt idx="2756">
                  <c:v>106.199999999996</c:v>
                </c:pt>
                <c:pt idx="2757">
                  <c:v>106.24999999999601</c:v>
                </c:pt>
                <c:pt idx="2758">
                  <c:v>106.299999999996</c:v>
                </c:pt>
                <c:pt idx="2759">
                  <c:v>106.349999999996</c:v>
                </c:pt>
                <c:pt idx="2760">
                  <c:v>106.399999999996</c:v>
                </c:pt>
                <c:pt idx="2761">
                  <c:v>106.449999999996</c:v>
                </c:pt>
                <c:pt idx="2762">
                  <c:v>106.49999999999601</c:v>
                </c:pt>
                <c:pt idx="2763">
                  <c:v>106.549999999996</c:v>
                </c:pt>
                <c:pt idx="2764">
                  <c:v>106.599999999996</c:v>
                </c:pt>
                <c:pt idx="2765">
                  <c:v>106.649999999996</c:v>
                </c:pt>
                <c:pt idx="2766">
                  <c:v>106.699999999996</c:v>
                </c:pt>
                <c:pt idx="2767">
                  <c:v>106.74999999999601</c:v>
                </c:pt>
                <c:pt idx="2768">
                  <c:v>106.74999999999601</c:v>
                </c:pt>
                <c:pt idx="2769">
                  <c:v>106.799999999996</c:v>
                </c:pt>
                <c:pt idx="2770">
                  <c:v>106.849999999996</c:v>
                </c:pt>
                <c:pt idx="2771">
                  <c:v>106.849999999996</c:v>
                </c:pt>
                <c:pt idx="2772">
                  <c:v>106.899999999996</c:v>
                </c:pt>
                <c:pt idx="2773">
                  <c:v>106.949999999996</c:v>
                </c:pt>
                <c:pt idx="2774">
                  <c:v>106.949999999996</c:v>
                </c:pt>
                <c:pt idx="2775">
                  <c:v>106.99999999999601</c:v>
                </c:pt>
                <c:pt idx="2776">
                  <c:v>107.049999999996</c:v>
                </c:pt>
                <c:pt idx="2777">
                  <c:v>107.049999999996</c:v>
                </c:pt>
                <c:pt idx="2778">
                  <c:v>107.099999999996</c:v>
                </c:pt>
                <c:pt idx="2779">
                  <c:v>107.149999999996</c:v>
                </c:pt>
                <c:pt idx="2780">
                  <c:v>107.199999999996</c:v>
                </c:pt>
                <c:pt idx="2781">
                  <c:v>107.24999999999601</c:v>
                </c:pt>
                <c:pt idx="2782">
                  <c:v>107.299999999996</c:v>
                </c:pt>
                <c:pt idx="2783">
                  <c:v>107.349999999996</c:v>
                </c:pt>
                <c:pt idx="2784">
                  <c:v>107.349999999996</c:v>
                </c:pt>
                <c:pt idx="2785">
                  <c:v>107.399999999996</c:v>
                </c:pt>
                <c:pt idx="2786">
                  <c:v>107.449999999996</c:v>
                </c:pt>
                <c:pt idx="2787">
                  <c:v>107.49999999999601</c:v>
                </c:pt>
                <c:pt idx="2788">
                  <c:v>107.549999999996</c:v>
                </c:pt>
                <c:pt idx="2789">
                  <c:v>107.549999999996</c:v>
                </c:pt>
                <c:pt idx="2790">
                  <c:v>107.599999999996</c:v>
                </c:pt>
                <c:pt idx="2791">
                  <c:v>107.649999999996</c:v>
                </c:pt>
                <c:pt idx="2792">
                  <c:v>107.699999999996</c:v>
                </c:pt>
                <c:pt idx="2793">
                  <c:v>107.699999999996</c:v>
                </c:pt>
                <c:pt idx="2794">
                  <c:v>107.74999999999601</c:v>
                </c:pt>
                <c:pt idx="2795">
                  <c:v>107.799999999996</c:v>
                </c:pt>
                <c:pt idx="2796">
                  <c:v>107.849999999996</c:v>
                </c:pt>
                <c:pt idx="2797">
                  <c:v>107.899999999996</c:v>
                </c:pt>
                <c:pt idx="2798">
                  <c:v>107.949999999996</c:v>
                </c:pt>
                <c:pt idx="2799">
                  <c:v>108.049999999996</c:v>
                </c:pt>
              </c:numCache>
            </c:numRef>
          </c:xVal>
          <c:yVal>
            <c:numRef>
              <c:f>'Ernst-B'!$C$3:$C$2802</c:f>
              <c:numCache>
                <c:formatCode>General</c:formatCode>
                <c:ptCount val="2800"/>
                <c:pt idx="0">
                  <c:v>62.502197464971999</c:v>
                </c:pt>
                <c:pt idx="1">
                  <c:v>62.552197464971997</c:v>
                </c:pt>
                <c:pt idx="2">
                  <c:v>62.602197464972001</c:v>
                </c:pt>
                <c:pt idx="3">
                  <c:v>62.652197464971998</c:v>
                </c:pt>
                <c:pt idx="4">
                  <c:v>62.702197464972002</c:v>
                </c:pt>
                <c:pt idx="5">
                  <c:v>62.752197464971999</c:v>
                </c:pt>
                <c:pt idx="6">
                  <c:v>62.802197464971997</c:v>
                </c:pt>
                <c:pt idx="7">
                  <c:v>62.852197464972001</c:v>
                </c:pt>
                <c:pt idx="8">
                  <c:v>62.902197464971998</c:v>
                </c:pt>
                <c:pt idx="9">
                  <c:v>62.952197464972002</c:v>
                </c:pt>
                <c:pt idx="10">
                  <c:v>63.002197464971999</c:v>
                </c:pt>
                <c:pt idx="11">
                  <c:v>63.052197464971997</c:v>
                </c:pt>
                <c:pt idx="12">
                  <c:v>63.102197464971901</c:v>
                </c:pt>
                <c:pt idx="13">
                  <c:v>63.152197464971898</c:v>
                </c:pt>
                <c:pt idx="14">
                  <c:v>63.202197464971903</c:v>
                </c:pt>
                <c:pt idx="15">
                  <c:v>63.2521974649719</c:v>
                </c:pt>
                <c:pt idx="16">
                  <c:v>63.302197464971897</c:v>
                </c:pt>
                <c:pt idx="17">
                  <c:v>63.352197464971901</c:v>
                </c:pt>
                <c:pt idx="18">
                  <c:v>63.402197464971898</c:v>
                </c:pt>
                <c:pt idx="19">
                  <c:v>63.452197464971903</c:v>
                </c:pt>
                <c:pt idx="20">
                  <c:v>63.5021974649719</c:v>
                </c:pt>
                <c:pt idx="21">
                  <c:v>63.552197464971897</c:v>
                </c:pt>
                <c:pt idx="22">
                  <c:v>63.602197464971901</c:v>
                </c:pt>
                <c:pt idx="23">
                  <c:v>63.652197464971898</c:v>
                </c:pt>
                <c:pt idx="24">
                  <c:v>63.702197464971903</c:v>
                </c:pt>
                <c:pt idx="25">
                  <c:v>63.7521974649719</c:v>
                </c:pt>
                <c:pt idx="26">
                  <c:v>63.802197464971897</c:v>
                </c:pt>
                <c:pt idx="27">
                  <c:v>63.852197464971901</c:v>
                </c:pt>
                <c:pt idx="28">
                  <c:v>63.902197464971898</c:v>
                </c:pt>
                <c:pt idx="29">
                  <c:v>63.952197464971903</c:v>
                </c:pt>
                <c:pt idx="30">
                  <c:v>64.0021974649719</c:v>
                </c:pt>
                <c:pt idx="31">
                  <c:v>64.052197464971897</c:v>
                </c:pt>
                <c:pt idx="32">
                  <c:v>64.102197464971894</c:v>
                </c:pt>
                <c:pt idx="33">
                  <c:v>64.152197464971906</c:v>
                </c:pt>
                <c:pt idx="34">
                  <c:v>64.202197464971903</c:v>
                </c:pt>
                <c:pt idx="35">
                  <c:v>64.2521974649719</c:v>
                </c:pt>
                <c:pt idx="36">
                  <c:v>64.302197464971897</c:v>
                </c:pt>
                <c:pt idx="37">
                  <c:v>64.352197464971894</c:v>
                </c:pt>
                <c:pt idx="38">
                  <c:v>64.402197464971906</c:v>
                </c:pt>
                <c:pt idx="39">
                  <c:v>64.452197464971903</c:v>
                </c:pt>
                <c:pt idx="40">
                  <c:v>64.5021974649719</c:v>
                </c:pt>
                <c:pt idx="41">
                  <c:v>64.552197464971897</c:v>
                </c:pt>
                <c:pt idx="42">
                  <c:v>64.602197464971894</c:v>
                </c:pt>
                <c:pt idx="43">
                  <c:v>64.652197464971906</c:v>
                </c:pt>
                <c:pt idx="44">
                  <c:v>64.702197464971903</c:v>
                </c:pt>
                <c:pt idx="45">
                  <c:v>64.7521974649719</c:v>
                </c:pt>
                <c:pt idx="46">
                  <c:v>64.802197464971897</c:v>
                </c:pt>
                <c:pt idx="47">
                  <c:v>64.852197464971795</c:v>
                </c:pt>
                <c:pt idx="48">
                  <c:v>64.902197464971806</c:v>
                </c:pt>
                <c:pt idx="49">
                  <c:v>64.952197464971803</c:v>
                </c:pt>
                <c:pt idx="50">
                  <c:v>65.0021974649718</c:v>
                </c:pt>
                <c:pt idx="51">
                  <c:v>65.052197464971798</c:v>
                </c:pt>
                <c:pt idx="52">
                  <c:v>65.102197464971795</c:v>
                </c:pt>
                <c:pt idx="53">
                  <c:v>65.152197464971806</c:v>
                </c:pt>
                <c:pt idx="54">
                  <c:v>65.202197464971803</c:v>
                </c:pt>
                <c:pt idx="55">
                  <c:v>65.2521974649718</c:v>
                </c:pt>
                <c:pt idx="56">
                  <c:v>65.302197464971798</c:v>
                </c:pt>
                <c:pt idx="57">
                  <c:v>65.352197464971795</c:v>
                </c:pt>
                <c:pt idx="58">
                  <c:v>65.402197464971806</c:v>
                </c:pt>
                <c:pt idx="59">
                  <c:v>65.452197464971803</c:v>
                </c:pt>
                <c:pt idx="60">
                  <c:v>65.5021974649718</c:v>
                </c:pt>
                <c:pt idx="61">
                  <c:v>65.552197464971798</c:v>
                </c:pt>
                <c:pt idx="62">
                  <c:v>65.602197464971795</c:v>
                </c:pt>
                <c:pt idx="63">
                  <c:v>65.652197464971806</c:v>
                </c:pt>
                <c:pt idx="64">
                  <c:v>65.702197464971803</c:v>
                </c:pt>
                <c:pt idx="65">
                  <c:v>65.7521974649718</c:v>
                </c:pt>
                <c:pt idx="66">
                  <c:v>65.802197464971798</c:v>
                </c:pt>
                <c:pt idx="67">
                  <c:v>65.852197464971795</c:v>
                </c:pt>
                <c:pt idx="68">
                  <c:v>65.902197464971806</c:v>
                </c:pt>
                <c:pt idx="69">
                  <c:v>65.952197464971803</c:v>
                </c:pt>
                <c:pt idx="70">
                  <c:v>66.0021974649718</c:v>
                </c:pt>
                <c:pt idx="71">
                  <c:v>66.052197464971798</c:v>
                </c:pt>
                <c:pt idx="72">
                  <c:v>66.102197464971795</c:v>
                </c:pt>
                <c:pt idx="73">
                  <c:v>66.152197464971806</c:v>
                </c:pt>
                <c:pt idx="74">
                  <c:v>66.202197464971803</c:v>
                </c:pt>
                <c:pt idx="75">
                  <c:v>66.2521974649718</c:v>
                </c:pt>
                <c:pt idx="76">
                  <c:v>66.302197464971798</c:v>
                </c:pt>
                <c:pt idx="77">
                  <c:v>66.352197464971795</c:v>
                </c:pt>
                <c:pt idx="78">
                  <c:v>66.402197464971806</c:v>
                </c:pt>
                <c:pt idx="79">
                  <c:v>66.452197464971803</c:v>
                </c:pt>
                <c:pt idx="80">
                  <c:v>66.5021974649718</c:v>
                </c:pt>
                <c:pt idx="81">
                  <c:v>66.552197464971798</c:v>
                </c:pt>
                <c:pt idx="82">
                  <c:v>66.602197464971795</c:v>
                </c:pt>
                <c:pt idx="83">
                  <c:v>66.652197464971707</c:v>
                </c:pt>
                <c:pt idx="84">
                  <c:v>66.702197464971704</c:v>
                </c:pt>
                <c:pt idx="85">
                  <c:v>66.752197464971701</c:v>
                </c:pt>
                <c:pt idx="86">
                  <c:v>66.802197464971698</c:v>
                </c:pt>
                <c:pt idx="87">
                  <c:v>66.852197464971695</c:v>
                </c:pt>
                <c:pt idx="88">
                  <c:v>66.902197464971707</c:v>
                </c:pt>
                <c:pt idx="89">
                  <c:v>66.952197464971704</c:v>
                </c:pt>
                <c:pt idx="90">
                  <c:v>67.002197464971701</c:v>
                </c:pt>
                <c:pt idx="91">
                  <c:v>67.052197464971698</c:v>
                </c:pt>
                <c:pt idx="92">
                  <c:v>67.102197464971695</c:v>
                </c:pt>
                <c:pt idx="93">
                  <c:v>67.152197464971707</c:v>
                </c:pt>
                <c:pt idx="94">
                  <c:v>67.202197464971704</c:v>
                </c:pt>
                <c:pt idx="95">
                  <c:v>67.252197464971701</c:v>
                </c:pt>
                <c:pt idx="96">
                  <c:v>67.302197464971698</c:v>
                </c:pt>
                <c:pt idx="97">
                  <c:v>67.352197464971695</c:v>
                </c:pt>
                <c:pt idx="98">
                  <c:v>67.402197464971707</c:v>
                </c:pt>
                <c:pt idx="99">
                  <c:v>67.452197464971704</c:v>
                </c:pt>
                <c:pt idx="100">
                  <c:v>67.502197464971701</c:v>
                </c:pt>
                <c:pt idx="101">
                  <c:v>67.552197464971698</c:v>
                </c:pt>
                <c:pt idx="102">
                  <c:v>67.602197464971695</c:v>
                </c:pt>
                <c:pt idx="103">
                  <c:v>67.652197464971707</c:v>
                </c:pt>
                <c:pt idx="104">
                  <c:v>67.702197464971704</c:v>
                </c:pt>
                <c:pt idx="105">
                  <c:v>67.752197464971701</c:v>
                </c:pt>
                <c:pt idx="106">
                  <c:v>67.802197464971698</c:v>
                </c:pt>
                <c:pt idx="107">
                  <c:v>67.852197464971695</c:v>
                </c:pt>
                <c:pt idx="108">
                  <c:v>67.902197464971707</c:v>
                </c:pt>
                <c:pt idx="109">
                  <c:v>67.952197464971704</c:v>
                </c:pt>
                <c:pt idx="110">
                  <c:v>68.002197464971701</c:v>
                </c:pt>
                <c:pt idx="111">
                  <c:v>68.052197464971698</c:v>
                </c:pt>
                <c:pt idx="112">
                  <c:v>68.102197464971695</c:v>
                </c:pt>
                <c:pt idx="113">
                  <c:v>68.152197464971707</c:v>
                </c:pt>
                <c:pt idx="114">
                  <c:v>68.202197464971704</c:v>
                </c:pt>
                <c:pt idx="115">
                  <c:v>68.252197464971701</c:v>
                </c:pt>
                <c:pt idx="116">
                  <c:v>68.302197464971698</c:v>
                </c:pt>
                <c:pt idx="117">
                  <c:v>68.352197464971695</c:v>
                </c:pt>
                <c:pt idx="118">
                  <c:v>68.402197464971593</c:v>
                </c:pt>
                <c:pt idx="119">
                  <c:v>68.452197464971604</c:v>
                </c:pt>
                <c:pt idx="120">
                  <c:v>68.502197464971601</c:v>
                </c:pt>
                <c:pt idx="121">
                  <c:v>68.552197464971599</c:v>
                </c:pt>
                <c:pt idx="122">
                  <c:v>68.602197464971596</c:v>
                </c:pt>
                <c:pt idx="123">
                  <c:v>68.652197464971593</c:v>
                </c:pt>
                <c:pt idx="124">
                  <c:v>68.702197464971604</c:v>
                </c:pt>
                <c:pt idx="125">
                  <c:v>68.752197464971601</c:v>
                </c:pt>
                <c:pt idx="126">
                  <c:v>68.802197464971599</c:v>
                </c:pt>
                <c:pt idx="127">
                  <c:v>68.852197464971596</c:v>
                </c:pt>
                <c:pt idx="128">
                  <c:v>68.902197464971593</c:v>
                </c:pt>
                <c:pt idx="129">
                  <c:v>68.952197464971604</c:v>
                </c:pt>
                <c:pt idx="130">
                  <c:v>69.002197464971601</c:v>
                </c:pt>
                <c:pt idx="131">
                  <c:v>69.052197464971599</c:v>
                </c:pt>
                <c:pt idx="132">
                  <c:v>69.102197464971596</c:v>
                </c:pt>
                <c:pt idx="133">
                  <c:v>69.152197464971593</c:v>
                </c:pt>
                <c:pt idx="134">
                  <c:v>69.202197464971604</c:v>
                </c:pt>
                <c:pt idx="135">
                  <c:v>69.252197464971601</c:v>
                </c:pt>
                <c:pt idx="136">
                  <c:v>69.302197464971599</c:v>
                </c:pt>
                <c:pt idx="137">
                  <c:v>69.352197464971596</c:v>
                </c:pt>
                <c:pt idx="138">
                  <c:v>69.402197464971593</c:v>
                </c:pt>
                <c:pt idx="139">
                  <c:v>69.452197464971604</c:v>
                </c:pt>
                <c:pt idx="140">
                  <c:v>69.502197464971601</c:v>
                </c:pt>
                <c:pt idx="141">
                  <c:v>69.552197464971599</c:v>
                </c:pt>
                <c:pt idx="142">
                  <c:v>69.602197464971596</c:v>
                </c:pt>
                <c:pt idx="143">
                  <c:v>69.652197464971593</c:v>
                </c:pt>
                <c:pt idx="144">
                  <c:v>69.702197464971604</c:v>
                </c:pt>
                <c:pt idx="145">
                  <c:v>69.752197464971601</c:v>
                </c:pt>
                <c:pt idx="146">
                  <c:v>69.802197464971599</c:v>
                </c:pt>
                <c:pt idx="147">
                  <c:v>69.852197464971596</c:v>
                </c:pt>
                <c:pt idx="148">
                  <c:v>69.902197464971593</c:v>
                </c:pt>
                <c:pt idx="149">
                  <c:v>69.952197464971604</c:v>
                </c:pt>
                <c:pt idx="150">
                  <c:v>70.002197464971601</c:v>
                </c:pt>
                <c:pt idx="151">
                  <c:v>70.052197464971599</c:v>
                </c:pt>
                <c:pt idx="152">
                  <c:v>70.102197464971596</c:v>
                </c:pt>
                <c:pt idx="153">
                  <c:v>70.152197464971493</c:v>
                </c:pt>
                <c:pt idx="154">
                  <c:v>70.202197464971505</c:v>
                </c:pt>
                <c:pt idx="155">
                  <c:v>70.252197464971502</c:v>
                </c:pt>
                <c:pt idx="156">
                  <c:v>70.302197464971499</c:v>
                </c:pt>
                <c:pt idx="157">
                  <c:v>70.352197464971496</c:v>
                </c:pt>
                <c:pt idx="158">
                  <c:v>70.402197464971493</c:v>
                </c:pt>
                <c:pt idx="159">
                  <c:v>70.452197464971505</c:v>
                </c:pt>
                <c:pt idx="160">
                  <c:v>70.502197464971502</c:v>
                </c:pt>
                <c:pt idx="161">
                  <c:v>70.552197464971499</c:v>
                </c:pt>
                <c:pt idx="162">
                  <c:v>70.602197464971496</c:v>
                </c:pt>
                <c:pt idx="163">
                  <c:v>70.652197464971493</c:v>
                </c:pt>
                <c:pt idx="164">
                  <c:v>70.702197464971505</c:v>
                </c:pt>
                <c:pt idx="165">
                  <c:v>70.752197464971502</c:v>
                </c:pt>
                <c:pt idx="166">
                  <c:v>70.802197464971499</c:v>
                </c:pt>
                <c:pt idx="167">
                  <c:v>70.852197464971496</c:v>
                </c:pt>
                <c:pt idx="168">
                  <c:v>70.902197464971493</c:v>
                </c:pt>
                <c:pt idx="169">
                  <c:v>70.952197464971505</c:v>
                </c:pt>
                <c:pt idx="170">
                  <c:v>71.002197464971502</c:v>
                </c:pt>
                <c:pt idx="171">
                  <c:v>71.052197464971499</c:v>
                </c:pt>
                <c:pt idx="172">
                  <c:v>71.102197464971496</c:v>
                </c:pt>
                <c:pt idx="173">
                  <c:v>71.152197464971493</c:v>
                </c:pt>
                <c:pt idx="174">
                  <c:v>71.202197464971505</c:v>
                </c:pt>
                <c:pt idx="175">
                  <c:v>71.252197464971502</c:v>
                </c:pt>
                <c:pt idx="176">
                  <c:v>71.302197464971499</c:v>
                </c:pt>
                <c:pt idx="177">
                  <c:v>71.352197464971496</c:v>
                </c:pt>
                <c:pt idx="178">
                  <c:v>71.402197464971493</c:v>
                </c:pt>
                <c:pt idx="179">
                  <c:v>71.452197464971505</c:v>
                </c:pt>
                <c:pt idx="180">
                  <c:v>71.502197464971502</c:v>
                </c:pt>
                <c:pt idx="181">
                  <c:v>71.552197464971499</c:v>
                </c:pt>
                <c:pt idx="182">
                  <c:v>71.602197464971496</c:v>
                </c:pt>
                <c:pt idx="183">
                  <c:v>71.652197464971493</c:v>
                </c:pt>
                <c:pt idx="184">
                  <c:v>71.702197464971505</c:v>
                </c:pt>
                <c:pt idx="185">
                  <c:v>71.752197464971502</c:v>
                </c:pt>
                <c:pt idx="186">
                  <c:v>71.802197464971499</c:v>
                </c:pt>
                <c:pt idx="187">
                  <c:v>71.852197464971496</c:v>
                </c:pt>
                <c:pt idx="188">
                  <c:v>71.902197464971394</c:v>
                </c:pt>
                <c:pt idx="189">
                  <c:v>71.952197464971405</c:v>
                </c:pt>
                <c:pt idx="190">
                  <c:v>72.002197464971402</c:v>
                </c:pt>
                <c:pt idx="191">
                  <c:v>72.0521974649714</c:v>
                </c:pt>
                <c:pt idx="192">
                  <c:v>72.102197464971397</c:v>
                </c:pt>
                <c:pt idx="193">
                  <c:v>72.152197464971394</c:v>
                </c:pt>
                <c:pt idx="194">
                  <c:v>72.202197464971405</c:v>
                </c:pt>
                <c:pt idx="195">
                  <c:v>72.252197464971402</c:v>
                </c:pt>
                <c:pt idx="196">
                  <c:v>72.3021974649714</c:v>
                </c:pt>
                <c:pt idx="197">
                  <c:v>72.352197464971397</c:v>
                </c:pt>
                <c:pt idx="198">
                  <c:v>72.402197464971394</c:v>
                </c:pt>
                <c:pt idx="199">
                  <c:v>72.452197464971405</c:v>
                </c:pt>
                <c:pt idx="200">
                  <c:v>72.502197464971402</c:v>
                </c:pt>
                <c:pt idx="201">
                  <c:v>72.5521974649714</c:v>
                </c:pt>
                <c:pt idx="202">
                  <c:v>72.602197464971397</c:v>
                </c:pt>
                <c:pt idx="203">
                  <c:v>72.652197464971394</c:v>
                </c:pt>
                <c:pt idx="204">
                  <c:v>72.702197464971405</c:v>
                </c:pt>
                <c:pt idx="205">
                  <c:v>72.752197464971402</c:v>
                </c:pt>
                <c:pt idx="206">
                  <c:v>72.8021974649714</c:v>
                </c:pt>
                <c:pt idx="207">
                  <c:v>72.852197464971397</c:v>
                </c:pt>
                <c:pt idx="208">
                  <c:v>72.902197464971394</c:v>
                </c:pt>
                <c:pt idx="209">
                  <c:v>72.952197464971405</c:v>
                </c:pt>
                <c:pt idx="210">
                  <c:v>73.002197464971402</c:v>
                </c:pt>
                <c:pt idx="211">
                  <c:v>73.0521974649714</c:v>
                </c:pt>
                <c:pt idx="212">
                  <c:v>73.102197464971397</c:v>
                </c:pt>
                <c:pt idx="213">
                  <c:v>73.152197464971394</c:v>
                </c:pt>
                <c:pt idx="214">
                  <c:v>73.202197464971405</c:v>
                </c:pt>
                <c:pt idx="215">
                  <c:v>73.252197464971402</c:v>
                </c:pt>
                <c:pt idx="216">
                  <c:v>73.3021974649714</c:v>
                </c:pt>
                <c:pt idx="217">
                  <c:v>73.352197464971397</c:v>
                </c:pt>
                <c:pt idx="218">
                  <c:v>73.402197464971394</c:v>
                </c:pt>
                <c:pt idx="219">
                  <c:v>73.452197464971405</c:v>
                </c:pt>
                <c:pt idx="220">
                  <c:v>73.502197464971402</c:v>
                </c:pt>
                <c:pt idx="221">
                  <c:v>73.5521974649714</c:v>
                </c:pt>
                <c:pt idx="222">
                  <c:v>73.602197464971397</c:v>
                </c:pt>
                <c:pt idx="223">
                  <c:v>73.652197464971294</c:v>
                </c:pt>
                <c:pt idx="224">
                  <c:v>73.702197464971306</c:v>
                </c:pt>
                <c:pt idx="225">
                  <c:v>73.752197464971303</c:v>
                </c:pt>
                <c:pt idx="226">
                  <c:v>73.8021974649713</c:v>
                </c:pt>
                <c:pt idx="227">
                  <c:v>73.852197464971297</c:v>
                </c:pt>
                <c:pt idx="228">
                  <c:v>73.902197464971294</c:v>
                </c:pt>
                <c:pt idx="229">
                  <c:v>73.952197464971306</c:v>
                </c:pt>
                <c:pt idx="230">
                  <c:v>74.002197464971303</c:v>
                </c:pt>
                <c:pt idx="231">
                  <c:v>74.0521974649713</c:v>
                </c:pt>
                <c:pt idx="232">
                  <c:v>74.102197464971297</c:v>
                </c:pt>
                <c:pt idx="233">
                  <c:v>74.152197464971294</c:v>
                </c:pt>
                <c:pt idx="234">
                  <c:v>74.202197464971306</c:v>
                </c:pt>
                <c:pt idx="235">
                  <c:v>74.252197464971303</c:v>
                </c:pt>
                <c:pt idx="236">
                  <c:v>74.3021974649713</c:v>
                </c:pt>
                <c:pt idx="237">
                  <c:v>74.352197464971297</c:v>
                </c:pt>
                <c:pt idx="238">
                  <c:v>74.402197464971294</c:v>
                </c:pt>
                <c:pt idx="239">
                  <c:v>74.452197464971306</c:v>
                </c:pt>
                <c:pt idx="240">
                  <c:v>74.502197464971303</c:v>
                </c:pt>
                <c:pt idx="241">
                  <c:v>74.5521974649713</c:v>
                </c:pt>
                <c:pt idx="242">
                  <c:v>74.602197464971297</c:v>
                </c:pt>
                <c:pt idx="243">
                  <c:v>74.652197464971294</c:v>
                </c:pt>
                <c:pt idx="244">
                  <c:v>74.702197464971306</c:v>
                </c:pt>
                <c:pt idx="245">
                  <c:v>74.752197464971303</c:v>
                </c:pt>
                <c:pt idx="246">
                  <c:v>74.8021974649713</c:v>
                </c:pt>
                <c:pt idx="247">
                  <c:v>74.852197464971297</c:v>
                </c:pt>
                <c:pt idx="248">
                  <c:v>74.902197464971294</c:v>
                </c:pt>
                <c:pt idx="249">
                  <c:v>74.952197464971306</c:v>
                </c:pt>
                <c:pt idx="250">
                  <c:v>75.002197464971303</c:v>
                </c:pt>
                <c:pt idx="251">
                  <c:v>75.0521974649713</c:v>
                </c:pt>
                <c:pt idx="252">
                  <c:v>75.102197464971297</c:v>
                </c:pt>
                <c:pt idx="253">
                  <c:v>75.152197464971294</c:v>
                </c:pt>
                <c:pt idx="254">
                  <c:v>75.202197464971306</c:v>
                </c:pt>
                <c:pt idx="255">
                  <c:v>75.252197464971303</c:v>
                </c:pt>
                <c:pt idx="256">
                  <c:v>75.3021974649713</c:v>
                </c:pt>
                <c:pt idx="257">
                  <c:v>75.352197464971297</c:v>
                </c:pt>
                <c:pt idx="258">
                  <c:v>75.402197464971195</c:v>
                </c:pt>
                <c:pt idx="259">
                  <c:v>75.452197464971206</c:v>
                </c:pt>
                <c:pt idx="260">
                  <c:v>75.502197464971204</c:v>
                </c:pt>
                <c:pt idx="261">
                  <c:v>75.552197464971201</c:v>
                </c:pt>
                <c:pt idx="262">
                  <c:v>75.602197464971198</c:v>
                </c:pt>
                <c:pt idx="263">
                  <c:v>75.652197464971195</c:v>
                </c:pt>
                <c:pt idx="264">
                  <c:v>75.702197464971206</c:v>
                </c:pt>
                <c:pt idx="265">
                  <c:v>75.752197464971204</c:v>
                </c:pt>
                <c:pt idx="266">
                  <c:v>75.802197464971201</c:v>
                </c:pt>
                <c:pt idx="267">
                  <c:v>75.852197464971198</c:v>
                </c:pt>
                <c:pt idx="268">
                  <c:v>75.902197464971195</c:v>
                </c:pt>
                <c:pt idx="269">
                  <c:v>75.952197464971206</c:v>
                </c:pt>
                <c:pt idx="270">
                  <c:v>76.002197464971204</c:v>
                </c:pt>
                <c:pt idx="271">
                  <c:v>76.052197464971201</c:v>
                </c:pt>
                <c:pt idx="272">
                  <c:v>76.102197464971198</c:v>
                </c:pt>
                <c:pt idx="273">
                  <c:v>76.152197464971195</c:v>
                </c:pt>
                <c:pt idx="274">
                  <c:v>76.202197464971206</c:v>
                </c:pt>
                <c:pt idx="275">
                  <c:v>76.252197464971204</c:v>
                </c:pt>
                <c:pt idx="276">
                  <c:v>76.302197464971201</c:v>
                </c:pt>
                <c:pt idx="277">
                  <c:v>76.352197464971198</c:v>
                </c:pt>
                <c:pt idx="278">
                  <c:v>76.402197464971195</c:v>
                </c:pt>
                <c:pt idx="279">
                  <c:v>76.452197464971206</c:v>
                </c:pt>
                <c:pt idx="280">
                  <c:v>76.502197464971204</c:v>
                </c:pt>
                <c:pt idx="281">
                  <c:v>76.552197464971201</c:v>
                </c:pt>
                <c:pt idx="282">
                  <c:v>76.602197464971198</c:v>
                </c:pt>
                <c:pt idx="283">
                  <c:v>76.652197464971195</c:v>
                </c:pt>
                <c:pt idx="284">
                  <c:v>76.702197464971206</c:v>
                </c:pt>
                <c:pt idx="285">
                  <c:v>76.752197464971204</c:v>
                </c:pt>
                <c:pt idx="286">
                  <c:v>76.802197464971201</c:v>
                </c:pt>
                <c:pt idx="287">
                  <c:v>76.852197464971198</c:v>
                </c:pt>
                <c:pt idx="288">
                  <c:v>76.902197464971195</c:v>
                </c:pt>
                <c:pt idx="289">
                  <c:v>76.952197464971206</c:v>
                </c:pt>
                <c:pt idx="290">
                  <c:v>77.002197464971204</c:v>
                </c:pt>
                <c:pt idx="291">
                  <c:v>77.052197464971201</c:v>
                </c:pt>
                <c:pt idx="292">
                  <c:v>77.102197464971198</c:v>
                </c:pt>
                <c:pt idx="293">
                  <c:v>77.152197464971195</c:v>
                </c:pt>
                <c:pt idx="294">
                  <c:v>77.202197464971107</c:v>
                </c:pt>
                <c:pt idx="295">
                  <c:v>77.252197464971104</c:v>
                </c:pt>
                <c:pt idx="296">
                  <c:v>77.302197464971101</c:v>
                </c:pt>
                <c:pt idx="297">
                  <c:v>77.352197464971098</c:v>
                </c:pt>
                <c:pt idx="298">
                  <c:v>77.402197464971096</c:v>
                </c:pt>
                <c:pt idx="299">
                  <c:v>77.452197464971107</c:v>
                </c:pt>
                <c:pt idx="300">
                  <c:v>77.502197464971104</c:v>
                </c:pt>
                <c:pt idx="301">
                  <c:v>77.552197464971101</c:v>
                </c:pt>
                <c:pt idx="302">
                  <c:v>77.602197464971098</c:v>
                </c:pt>
                <c:pt idx="303">
                  <c:v>77.652197464971096</c:v>
                </c:pt>
                <c:pt idx="304">
                  <c:v>77.702197464971107</c:v>
                </c:pt>
                <c:pt idx="305">
                  <c:v>77.752197464971104</c:v>
                </c:pt>
                <c:pt idx="306">
                  <c:v>77.802197464971101</c:v>
                </c:pt>
                <c:pt idx="307">
                  <c:v>77.852197464971098</c:v>
                </c:pt>
                <c:pt idx="308">
                  <c:v>77.902197464971096</c:v>
                </c:pt>
                <c:pt idx="309">
                  <c:v>77.952197464971107</c:v>
                </c:pt>
                <c:pt idx="310">
                  <c:v>78.002197464971104</c:v>
                </c:pt>
                <c:pt idx="311">
                  <c:v>78.052197464971101</c:v>
                </c:pt>
                <c:pt idx="312">
                  <c:v>78.102197464971098</c:v>
                </c:pt>
                <c:pt idx="313">
                  <c:v>78.152197464971096</c:v>
                </c:pt>
                <c:pt idx="314">
                  <c:v>78.202197464971107</c:v>
                </c:pt>
                <c:pt idx="315">
                  <c:v>78.252197464971104</c:v>
                </c:pt>
                <c:pt idx="316">
                  <c:v>78.302197464971101</c:v>
                </c:pt>
                <c:pt idx="317">
                  <c:v>78.352197464971098</c:v>
                </c:pt>
                <c:pt idx="318">
                  <c:v>78.402197464971096</c:v>
                </c:pt>
                <c:pt idx="319">
                  <c:v>78.452197464971107</c:v>
                </c:pt>
                <c:pt idx="320">
                  <c:v>78.502197464971104</c:v>
                </c:pt>
                <c:pt idx="321">
                  <c:v>78.552197464971101</c:v>
                </c:pt>
                <c:pt idx="322">
                  <c:v>78.602197464971098</c:v>
                </c:pt>
                <c:pt idx="323">
                  <c:v>78.652197464971096</c:v>
                </c:pt>
                <c:pt idx="324">
                  <c:v>78.702197464971107</c:v>
                </c:pt>
                <c:pt idx="325">
                  <c:v>78.752197464971104</c:v>
                </c:pt>
                <c:pt idx="326">
                  <c:v>78.802197464971101</c:v>
                </c:pt>
                <c:pt idx="327">
                  <c:v>78.852197464971098</c:v>
                </c:pt>
                <c:pt idx="328">
                  <c:v>78.902197464971096</c:v>
                </c:pt>
                <c:pt idx="329">
                  <c:v>78.952197464970993</c:v>
                </c:pt>
                <c:pt idx="330">
                  <c:v>79.002197464971005</c:v>
                </c:pt>
                <c:pt idx="331">
                  <c:v>79.052197464971002</c:v>
                </c:pt>
                <c:pt idx="332">
                  <c:v>79.102197464970999</c:v>
                </c:pt>
                <c:pt idx="333">
                  <c:v>79.152197464970996</c:v>
                </c:pt>
                <c:pt idx="334">
                  <c:v>79.202197464970993</c:v>
                </c:pt>
                <c:pt idx="335">
                  <c:v>79.252197464971005</c:v>
                </c:pt>
                <c:pt idx="336">
                  <c:v>79.302197464971002</c:v>
                </c:pt>
                <c:pt idx="337">
                  <c:v>79.352197464970999</c:v>
                </c:pt>
                <c:pt idx="338">
                  <c:v>79.402197464970996</c:v>
                </c:pt>
                <c:pt idx="339">
                  <c:v>79.452197464970993</c:v>
                </c:pt>
                <c:pt idx="340">
                  <c:v>79.502197464971005</c:v>
                </c:pt>
                <c:pt idx="341">
                  <c:v>79.552197464971002</c:v>
                </c:pt>
                <c:pt idx="342">
                  <c:v>79.602197464970999</c:v>
                </c:pt>
                <c:pt idx="343">
                  <c:v>79.652197464970996</c:v>
                </c:pt>
                <c:pt idx="344">
                  <c:v>79.702197464970993</c:v>
                </c:pt>
                <c:pt idx="345">
                  <c:v>79.752197464971005</c:v>
                </c:pt>
                <c:pt idx="346">
                  <c:v>79.802197464971002</c:v>
                </c:pt>
                <c:pt idx="347">
                  <c:v>79.852197464970999</c:v>
                </c:pt>
                <c:pt idx="348">
                  <c:v>79.902197464970996</c:v>
                </c:pt>
                <c:pt idx="349">
                  <c:v>79.952197464970993</c:v>
                </c:pt>
                <c:pt idx="350">
                  <c:v>80.002197464971005</c:v>
                </c:pt>
                <c:pt idx="351">
                  <c:v>80.052197464971002</c:v>
                </c:pt>
                <c:pt idx="352">
                  <c:v>80.102197464970999</c:v>
                </c:pt>
                <c:pt idx="353">
                  <c:v>80.152197464970996</c:v>
                </c:pt>
                <c:pt idx="354">
                  <c:v>80.202197464970993</c:v>
                </c:pt>
                <c:pt idx="355">
                  <c:v>80.252197464971005</c:v>
                </c:pt>
                <c:pt idx="356">
                  <c:v>80.302197464971002</c:v>
                </c:pt>
                <c:pt idx="357">
                  <c:v>80.352197464970999</c:v>
                </c:pt>
                <c:pt idx="358">
                  <c:v>80.402197464970996</c:v>
                </c:pt>
                <c:pt idx="359">
                  <c:v>80.452197464970993</c:v>
                </c:pt>
                <c:pt idx="360">
                  <c:v>80.502197464971005</c:v>
                </c:pt>
                <c:pt idx="361">
                  <c:v>80.552197464971002</c:v>
                </c:pt>
                <c:pt idx="362">
                  <c:v>80.602197464970999</c:v>
                </c:pt>
                <c:pt idx="363">
                  <c:v>80.652197464970996</c:v>
                </c:pt>
                <c:pt idx="364">
                  <c:v>80.702197464970894</c:v>
                </c:pt>
                <c:pt idx="365">
                  <c:v>80.752197464970905</c:v>
                </c:pt>
                <c:pt idx="366">
                  <c:v>80.802197464970902</c:v>
                </c:pt>
                <c:pt idx="367">
                  <c:v>80.852197464970899</c:v>
                </c:pt>
                <c:pt idx="368">
                  <c:v>80.902197464970897</c:v>
                </c:pt>
                <c:pt idx="369">
                  <c:v>80.952197464970894</c:v>
                </c:pt>
                <c:pt idx="370">
                  <c:v>81.002197464970905</c:v>
                </c:pt>
                <c:pt idx="371">
                  <c:v>81.052197464970902</c:v>
                </c:pt>
                <c:pt idx="372">
                  <c:v>81.102197464970899</c:v>
                </c:pt>
                <c:pt idx="373">
                  <c:v>81.152197464970897</c:v>
                </c:pt>
                <c:pt idx="374">
                  <c:v>81.202197464970894</c:v>
                </c:pt>
                <c:pt idx="375">
                  <c:v>81.252197464970905</c:v>
                </c:pt>
                <c:pt idx="376">
                  <c:v>81.302197464970902</c:v>
                </c:pt>
                <c:pt idx="377">
                  <c:v>81.352197464970899</c:v>
                </c:pt>
                <c:pt idx="378">
                  <c:v>81.402197464970897</c:v>
                </c:pt>
                <c:pt idx="379">
                  <c:v>81.452197464970894</c:v>
                </c:pt>
                <c:pt idx="380">
                  <c:v>81.502197464970905</c:v>
                </c:pt>
                <c:pt idx="381">
                  <c:v>81.552197464970902</c:v>
                </c:pt>
                <c:pt idx="382">
                  <c:v>81.602197464970899</c:v>
                </c:pt>
                <c:pt idx="383">
                  <c:v>81.652197464970897</c:v>
                </c:pt>
                <c:pt idx="384">
                  <c:v>81.702197464970894</c:v>
                </c:pt>
                <c:pt idx="385">
                  <c:v>81.752197464970905</c:v>
                </c:pt>
                <c:pt idx="386">
                  <c:v>81.802197464970902</c:v>
                </c:pt>
                <c:pt idx="387">
                  <c:v>81.852197464970899</c:v>
                </c:pt>
                <c:pt idx="388">
                  <c:v>81.902197464970897</c:v>
                </c:pt>
                <c:pt idx="389">
                  <c:v>81.952197464970894</c:v>
                </c:pt>
                <c:pt idx="390">
                  <c:v>82.002197464970905</c:v>
                </c:pt>
                <c:pt idx="391">
                  <c:v>82.052197464970902</c:v>
                </c:pt>
                <c:pt idx="392">
                  <c:v>82.102197464970899</c:v>
                </c:pt>
                <c:pt idx="393">
                  <c:v>82.152197464970897</c:v>
                </c:pt>
                <c:pt idx="394">
                  <c:v>82.202197464970894</c:v>
                </c:pt>
                <c:pt idx="395">
                  <c:v>82.252197464970905</c:v>
                </c:pt>
                <c:pt idx="396">
                  <c:v>82.302197464970902</c:v>
                </c:pt>
                <c:pt idx="397">
                  <c:v>82.352197464970899</c:v>
                </c:pt>
                <c:pt idx="398">
                  <c:v>82.402197464970897</c:v>
                </c:pt>
                <c:pt idx="399">
                  <c:v>82.452197464970794</c:v>
                </c:pt>
                <c:pt idx="400">
                  <c:v>82.502197464970806</c:v>
                </c:pt>
                <c:pt idx="401">
                  <c:v>82.552197464970803</c:v>
                </c:pt>
                <c:pt idx="402">
                  <c:v>82.6021974649708</c:v>
                </c:pt>
                <c:pt idx="403">
                  <c:v>82.652197464970797</c:v>
                </c:pt>
                <c:pt idx="404">
                  <c:v>82.702197464970794</c:v>
                </c:pt>
                <c:pt idx="405">
                  <c:v>82.752197464970806</c:v>
                </c:pt>
                <c:pt idx="406">
                  <c:v>82.802197464970803</c:v>
                </c:pt>
                <c:pt idx="407">
                  <c:v>82.8521974649708</c:v>
                </c:pt>
                <c:pt idx="408">
                  <c:v>82.902197464970797</c:v>
                </c:pt>
                <c:pt idx="409">
                  <c:v>82.952197464970794</c:v>
                </c:pt>
                <c:pt idx="410">
                  <c:v>83.002197464970806</c:v>
                </c:pt>
                <c:pt idx="411">
                  <c:v>83.052197464970803</c:v>
                </c:pt>
                <c:pt idx="412">
                  <c:v>83.1021974649708</c:v>
                </c:pt>
                <c:pt idx="413">
                  <c:v>83.152197464970797</c:v>
                </c:pt>
                <c:pt idx="414">
                  <c:v>83.202197464970794</c:v>
                </c:pt>
                <c:pt idx="415">
                  <c:v>83.252197464970806</c:v>
                </c:pt>
                <c:pt idx="416">
                  <c:v>83.302197464970803</c:v>
                </c:pt>
                <c:pt idx="417">
                  <c:v>83.3521974649708</c:v>
                </c:pt>
                <c:pt idx="418">
                  <c:v>83.402197464970797</c:v>
                </c:pt>
                <c:pt idx="419">
                  <c:v>83.452197464970794</c:v>
                </c:pt>
                <c:pt idx="420">
                  <c:v>83.502197464970806</c:v>
                </c:pt>
                <c:pt idx="421">
                  <c:v>83.552197464970803</c:v>
                </c:pt>
                <c:pt idx="422">
                  <c:v>83.6021974649708</c:v>
                </c:pt>
                <c:pt idx="423">
                  <c:v>83.652197464970797</c:v>
                </c:pt>
                <c:pt idx="424">
                  <c:v>83.702197464970794</c:v>
                </c:pt>
                <c:pt idx="425">
                  <c:v>83.752197464970806</c:v>
                </c:pt>
                <c:pt idx="426">
                  <c:v>83.802197464970803</c:v>
                </c:pt>
                <c:pt idx="427">
                  <c:v>83.8521974649708</c:v>
                </c:pt>
                <c:pt idx="428">
                  <c:v>83.902197464970797</c:v>
                </c:pt>
                <c:pt idx="429">
                  <c:v>83.952197464970794</c:v>
                </c:pt>
                <c:pt idx="430">
                  <c:v>84.002197464970806</c:v>
                </c:pt>
                <c:pt idx="431">
                  <c:v>84.052197464970803</c:v>
                </c:pt>
                <c:pt idx="432">
                  <c:v>84.1021974649708</c:v>
                </c:pt>
                <c:pt idx="433">
                  <c:v>84.152197464970797</c:v>
                </c:pt>
                <c:pt idx="434">
                  <c:v>84.202197464970695</c:v>
                </c:pt>
                <c:pt idx="435">
                  <c:v>84.252197464970706</c:v>
                </c:pt>
                <c:pt idx="436">
                  <c:v>84.302197464970703</c:v>
                </c:pt>
                <c:pt idx="437">
                  <c:v>84.3521974649707</c:v>
                </c:pt>
                <c:pt idx="438">
                  <c:v>84.402197464970698</c:v>
                </c:pt>
                <c:pt idx="439">
                  <c:v>84.452197464970695</c:v>
                </c:pt>
                <c:pt idx="440">
                  <c:v>84.502197464970706</c:v>
                </c:pt>
                <c:pt idx="441">
                  <c:v>84.552197464970703</c:v>
                </c:pt>
                <c:pt idx="442">
                  <c:v>84.6021974649707</c:v>
                </c:pt>
                <c:pt idx="443">
                  <c:v>84.652197464970698</c:v>
                </c:pt>
                <c:pt idx="444">
                  <c:v>84.702197464970695</c:v>
                </c:pt>
                <c:pt idx="445">
                  <c:v>84.752197464970706</c:v>
                </c:pt>
                <c:pt idx="446">
                  <c:v>84.802197464970703</c:v>
                </c:pt>
                <c:pt idx="447">
                  <c:v>84.8521974649707</c:v>
                </c:pt>
                <c:pt idx="448">
                  <c:v>84.902197464970698</c:v>
                </c:pt>
                <c:pt idx="449">
                  <c:v>84.952197464970695</c:v>
                </c:pt>
                <c:pt idx="450">
                  <c:v>85.002197464970706</c:v>
                </c:pt>
                <c:pt idx="451">
                  <c:v>85.052197464970703</c:v>
                </c:pt>
                <c:pt idx="452">
                  <c:v>85.1021974649707</c:v>
                </c:pt>
                <c:pt idx="453">
                  <c:v>85.152197464970698</c:v>
                </c:pt>
                <c:pt idx="454">
                  <c:v>85.202197464970695</c:v>
                </c:pt>
                <c:pt idx="455">
                  <c:v>85.252197464970706</c:v>
                </c:pt>
                <c:pt idx="456">
                  <c:v>85.302197464970703</c:v>
                </c:pt>
                <c:pt idx="457">
                  <c:v>85.3521974649707</c:v>
                </c:pt>
                <c:pt idx="458">
                  <c:v>85.402197464970698</c:v>
                </c:pt>
                <c:pt idx="459">
                  <c:v>85.452197464970695</c:v>
                </c:pt>
                <c:pt idx="460">
                  <c:v>85.502197464970706</c:v>
                </c:pt>
                <c:pt idx="461">
                  <c:v>85.552197464970703</c:v>
                </c:pt>
                <c:pt idx="462">
                  <c:v>85.6021974649707</c:v>
                </c:pt>
                <c:pt idx="463">
                  <c:v>85.652197464970698</c:v>
                </c:pt>
                <c:pt idx="464">
                  <c:v>85.702197464970695</c:v>
                </c:pt>
                <c:pt idx="465">
                  <c:v>85.752197464970706</c:v>
                </c:pt>
                <c:pt idx="466">
                  <c:v>85.802197464970703</c:v>
                </c:pt>
                <c:pt idx="467">
                  <c:v>85.8521974649707</c:v>
                </c:pt>
                <c:pt idx="468">
                  <c:v>85.902197464970698</c:v>
                </c:pt>
                <c:pt idx="469">
                  <c:v>85.952197464970695</c:v>
                </c:pt>
                <c:pt idx="470">
                  <c:v>86.002197464970607</c:v>
                </c:pt>
                <c:pt idx="471">
                  <c:v>86.052197464970604</c:v>
                </c:pt>
                <c:pt idx="472">
                  <c:v>86.102197464970601</c:v>
                </c:pt>
                <c:pt idx="473">
                  <c:v>86.152197464970598</c:v>
                </c:pt>
                <c:pt idx="474">
                  <c:v>86.202197464970595</c:v>
                </c:pt>
                <c:pt idx="475">
                  <c:v>86.252197464970607</c:v>
                </c:pt>
                <c:pt idx="476">
                  <c:v>86.302197464970604</c:v>
                </c:pt>
                <c:pt idx="477">
                  <c:v>86.352197464970601</c:v>
                </c:pt>
                <c:pt idx="478">
                  <c:v>86.402197464970598</c:v>
                </c:pt>
                <c:pt idx="479">
                  <c:v>86.452197464970595</c:v>
                </c:pt>
                <c:pt idx="480">
                  <c:v>86.502197464970607</c:v>
                </c:pt>
                <c:pt idx="481">
                  <c:v>86.552197464970604</c:v>
                </c:pt>
                <c:pt idx="482">
                  <c:v>86.602197464970601</c:v>
                </c:pt>
                <c:pt idx="483">
                  <c:v>86.652197464970598</c:v>
                </c:pt>
                <c:pt idx="484">
                  <c:v>86.702197464970595</c:v>
                </c:pt>
                <c:pt idx="485">
                  <c:v>86.752197464970607</c:v>
                </c:pt>
                <c:pt idx="486">
                  <c:v>86.802197464970604</c:v>
                </c:pt>
                <c:pt idx="487">
                  <c:v>86.852197464970601</c:v>
                </c:pt>
                <c:pt idx="488">
                  <c:v>86.902197464970598</c:v>
                </c:pt>
                <c:pt idx="489">
                  <c:v>86.952197464970595</c:v>
                </c:pt>
                <c:pt idx="490">
                  <c:v>87.002197464970607</c:v>
                </c:pt>
                <c:pt idx="491">
                  <c:v>87.052197464970604</c:v>
                </c:pt>
                <c:pt idx="492">
                  <c:v>87.102197464970601</c:v>
                </c:pt>
                <c:pt idx="493">
                  <c:v>87.152197464970598</c:v>
                </c:pt>
                <c:pt idx="494">
                  <c:v>87.202197464970595</c:v>
                </c:pt>
                <c:pt idx="495">
                  <c:v>87.252197464970607</c:v>
                </c:pt>
                <c:pt idx="496">
                  <c:v>87.302197464970604</c:v>
                </c:pt>
                <c:pt idx="497">
                  <c:v>87.352197464970601</c:v>
                </c:pt>
                <c:pt idx="498">
                  <c:v>87.402197464970598</c:v>
                </c:pt>
                <c:pt idx="499">
                  <c:v>87.452197464970595</c:v>
                </c:pt>
                <c:pt idx="500">
                  <c:v>87.502197464970607</c:v>
                </c:pt>
                <c:pt idx="501">
                  <c:v>87.552197464970604</c:v>
                </c:pt>
                <c:pt idx="502">
                  <c:v>87.602197464970601</c:v>
                </c:pt>
                <c:pt idx="503">
                  <c:v>87.652197464970598</c:v>
                </c:pt>
                <c:pt idx="504">
                  <c:v>87.702197464970595</c:v>
                </c:pt>
                <c:pt idx="505">
                  <c:v>87.752197464970493</c:v>
                </c:pt>
                <c:pt idx="506">
                  <c:v>87.802197464970504</c:v>
                </c:pt>
                <c:pt idx="507">
                  <c:v>87.852197464970502</c:v>
                </c:pt>
                <c:pt idx="508">
                  <c:v>87.902197464970499</c:v>
                </c:pt>
                <c:pt idx="509">
                  <c:v>87.952197464970496</c:v>
                </c:pt>
                <c:pt idx="510">
                  <c:v>88.002197464970493</c:v>
                </c:pt>
                <c:pt idx="511">
                  <c:v>88.052197464970504</c:v>
                </c:pt>
                <c:pt idx="512">
                  <c:v>88.102197464970502</c:v>
                </c:pt>
                <c:pt idx="513">
                  <c:v>88.152197464970499</c:v>
                </c:pt>
                <c:pt idx="514">
                  <c:v>88.202197464970496</c:v>
                </c:pt>
                <c:pt idx="515">
                  <c:v>88.252197464970493</c:v>
                </c:pt>
                <c:pt idx="516">
                  <c:v>88.302197464970504</c:v>
                </c:pt>
                <c:pt idx="517">
                  <c:v>88.352197464970502</c:v>
                </c:pt>
                <c:pt idx="518">
                  <c:v>88.402197464970499</c:v>
                </c:pt>
                <c:pt idx="519">
                  <c:v>88.452197464970496</c:v>
                </c:pt>
                <c:pt idx="520">
                  <c:v>88.502197464970493</c:v>
                </c:pt>
                <c:pt idx="521">
                  <c:v>88.552197464970504</c:v>
                </c:pt>
                <c:pt idx="522">
                  <c:v>88.602197464970502</c:v>
                </c:pt>
                <c:pt idx="523">
                  <c:v>88.652197464970499</c:v>
                </c:pt>
                <c:pt idx="524">
                  <c:v>88.702197464970496</c:v>
                </c:pt>
                <c:pt idx="525">
                  <c:v>88.752197464970493</c:v>
                </c:pt>
                <c:pt idx="526">
                  <c:v>88.802197464970504</c:v>
                </c:pt>
                <c:pt idx="527">
                  <c:v>88.852197464970502</c:v>
                </c:pt>
                <c:pt idx="528">
                  <c:v>88.902197464970499</c:v>
                </c:pt>
                <c:pt idx="529">
                  <c:v>88.952197464970496</c:v>
                </c:pt>
                <c:pt idx="530">
                  <c:v>89.002197464970493</c:v>
                </c:pt>
                <c:pt idx="531">
                  <c:v>89.052197464970504</c:v>
                </c:pt>
                <c:pt idx="532">
                  <c:v>89.102197464970502</c:v>
                </c:pt>
                <c:pt idx="533">
                  <c:v>89.152197464970499</c:v>
                </c:pt>
                <c:pt idx="534">
                  <c:v>89.202197464970496</c:v>
                </c:pt>
                <c:pt idx="535">
                  <c:v>89.252197464970493</c:v>
                </c:pt>
                <c:pt idx="536">
                  <c:v>89.302197464970504</c:v>
                </c:pt>
                <c:pt idx="537">
                  <c:v>89.352197464970502</c:v>
                </c:pt>
                <c:pt idx="538">
                  <c:v>89.402197464970499</c:v>
                </c:pt>
                <c:pt idx="539">
                  <c:v>89.452197464970496</c:v>
                </c:pt>
                <c:pt idx="540">
                  <c:v>89.502197464970394</c:v>
                </c:pt>
                <c:pt idx="541">
                  <c:v>89.552197464970405</c:v>
                </c:pt>
                <c:pt idx="542">
                  <c:v>89.602197464970402</c:v>
                </c:pt>
                <c:pt idx="543">
                  <c:v>89.652197464970399</c:v>
                </c:pt>
                <c:pt idx="544">
                  <c:v>89.702197464970396</c:v>
                </c:pt>
                <c:pt idx="545">
                  <c:v>89.752197464970394</c:v>
                </c:pt>
                <c:pt idx="546">
                  <c:v>89.802197464970405</c:v>
                </c:pt>
                <c:pt idx="547">
                  <c:v>89.852197464970402</c:v>
                </c:pt>
                <c:pt idx="548">
                  <c:v>89.902197464970399</c:v>
                </c:pt>
                <c:pt idx="549">
                  <c:v>89.952197464970396</c:v>
                </c:pt>
                <c:pt idx="550">
                  <c:v>90.002197464970394</c:v>
                </c:pt>
                <c:pt idx="551">
                  <c:v>90.052197464970405</c:v>
                </c:pt>
                <c:pt idx="552">
                  <c:v>90.102197464970402</c:v>
                </c:pt>
                <c:pt idx="553">
                  <c:v>90.152197464970399</c:v>
                </c:pt>
                <c:pt idx="554">
                  <c:v>90.202197464970396</c:v>
                </c:pt>
                <c:pt idx="555">
                  <c:v>90.252197464970394</c:v>
                </c:pt>
                <c:pt idx="556">
                  <c:v>90.302197464970405</c:v>
                </c:pt>
                <c:pt idx="557">
                  <c:v>90.352197464970402</c:v>
                </c:pt>
                <c:pt idx="558">
                  <c:v>90.402197464970399</c:v>
                </c:pt>
                <c:pt idx="559">
                  <c:v>90.452197464970396</c:v>
                </c:pt>
                <c:pt idx="560">
                  <c:v>90.502197464970394</c:v>
                </c:pt>
                <c:pt idx="561">
                  <c:v>90.552197464970405</c:v>
                </c:pt>
                <c:pt idx="562">
                  <c:v>90.602197464970402</c:v>
                </c:pt>
                <c:pt idx="563">
                  <c:v>90.652197464970399</c:v>
                </c:pt>
                <c:pt idx="564">
                  <c:v>90.702197464970396</c:v>
                </c:pt>
                <c:pt idx="565">
                  <c:v>90.752197464970394</c:v>
                </c:pt>
                <c:pt idx="566">
                  <c:v>90.802197464970405</c:v>
                </c:pt>
                <c:pt idx="567">
                  <c:v>90.852197464970402</c:v>
                </c:pt>
                <c:pt idx="568">
                  <c:v>90.902197464970399</c:v>
                </c:pt>
                <c:pt idx="569">
                  <c:v>90.952197464970396</c:v>
                </c:pt>
                <c:pt idx="570">
                  <c:v>91.002197464970394</c:v>
                </c:pt>
                <c:pt idx="571">
                  <c:v>91.052197464970405</c:v>
                </c:pt>
                <c:pt idx="572">
                  <c:v>91.102197464970402</c:v>
                </c:pt>
                <c:pt idx="573">
                  <c:v>91.152197464970399</c:v>
                </c:pt>
                <c:pt idx="574">
                  <c:v>91.202197464970396</c:v>
                </c:pt>
                <c:pt idx="575">
                  <c:v>91.252197464970294</c:v>
                </c:pt>
                <c:pt idx="576">
                  <c:v>91.302197464970305</c:v>
                </c:pt>
                <c:pt idx="577">
                  <c:v>91.352197464970303</c:v>
                </c:pt>
                <c:pt idx="578">
                  <c:v>91.4021974649703</c:v>
                </c:pt>
                <c:pt idx="579">
                  <c:v>91.452197464970297</c:v>
                </c:pt>
                <c:pt idx="580">
                  <c:v>91.502197464970294</c:v>
                </c:pt>
                <c:pt idx="581">
                  <c:v>91.552197464970305</c:v>
                </c:pt>
                <c:pt idx="582">
                  <c:v>91.602197464970303</c:v>
                </c:pt>
                <c:pt idx="583">
                  <c:v>91.6521974649703</c:v>
                </c:pt>
                <c:pt idx="584">
                  <c:v>91.702197464970297</c:v>
                </c:pt>
                <c:pt idx="585">
                  <c:v>91.752197464970294</c:v>
                </c:pt>
                <c:pt idx="586">
                  <c:v>91.802197464970305</c:v>
                </c:pt>
                <c:pt idx="587">
                  <c:v>91.852197464970303</c:v>
                </c:pt>
                <c:pt idx="588">
                  <c:v>91.9021974649703</c:v>
                </c:pt>
                <c:pt idx="589">
                  <c:v>91.952197464970297</c:v>
                </c:pt>
                <c:pt idx="590">
                  <c:v>92.002197464970294</c:v>
                </c:pt>
                <c:pt idx="591">
                  <c:v>92.052197464970305</c:v>
                </c:pt>
                <c:pt idx="592">
                  <c:v>92.102197464970303</c:v>
                </c:pt>
                <c:pt idx="593">
                  <c:v>92.1521974649703</c:v>
                </c:pt>
                <c:pt idx="594">
                  <c:v>92.202197464970297</c:v>
                </c:pt>
                <c:pt idx="595">
                  <c:v>92.252197464970294</c:v>
                </c:pt>
                <c:pt idx="596">
                  <c:v>92.302197464970305</c:v>
                </c:pt>
                <c:pt idx="597">
                  <c:v>92.352197464970303</c:v>
                </c:pt>
                <c:pt idx="598">
                  <c:v>92.4021974649703</c:v>
                </c:pt>
                <c:pt idx="599">
                  <c:v>92.452197464970297</c:v>
                </c:pt>
                <c:pt idx="600">
                  <c:v>92.502197464970294</c:v>
                </c:pt>
                <c:pt idx="601">
                  <c:v>92.552197464970305</c:v>
                </c:pt>
                <c:pt idx="602">
                  <c:v>92.602197464970303</c:v>
                </c:pt>
                <c:pt idx="603">
                  <c:v>92.6521974649703</c:v>
                </c:pt>
                <c:pt idx="604">
                  <c:v>92.702197464970297</c:v>
                </c:pt>
                <c:pt idx="605">
                  <c:v>92.752197464970294</c:v>
                </c:pt>
                <c:pt idx="606">
                  <c:v>92.802197464970305</c:v>
                </c:pt>
                <c:pt idx="607">
                  <c:v>92.852197464970303</c:v>
                </c:pt>
                <c:pt idx="608">
                  <c:v>92.9021974649703</c:v>
                </c:pt>
                <c:pt idx="609">
                  <c:v>92.952197464970297</c:v>
                </c:pt>
                <c:pt idx="610">
                  <c:v>93.002197464970195</c:v>
                </c:pt>
                <c:pt idx="611">
                  <c:v>93.052197464970206</c:v>
                </c:pt>
                <c:pt idx="612">
                  <c:v>93.102197464970203</c:v>
                </c:pt>
                <c:pt idx="613">
                  <c:v>93.1521974649702</c:v>
                </c:pt>
                <c:pt idx="614">
                  <c:v>93.202197464970197</c:v>
                </c:pt>
                <c:pt idx="615">
                  <c:v>93.252197464970195</c:v>
                </c:pt>
                <c:pt idx="616">
                  <c:v>93.302197464970206</c:v>
                </c:pt>
                <c:pt idx="617">
                  <c:v>93.352197464970203</c:v>
                </c:pt>
                <c:pt idx="618">
                  <c:v>93.4021974649702</c:v>
                </c:pt>
                <c:pt idx="619">
                  <c:v>93.452197464970197</c:v>
                </c:pt>
                <c:pt idx="620">
                  <c:v>93.502197464970195</c:v>
                </c:pt>
                <c:pt idx="621">
                  <c:v>93.552197464970206</c:v>
                </c:pt>
                <c:pt idx="622">
                  <c:v>93.602197464970203</c:v>
                </c:pt>
                <c:pt idx="623">
                  <c:v>93.6521974649702</c:v>
                </c:pt>
                <c:pt idx="624">
                  <c:v>93.702197464970197</c:v>
                </c:pt>
                <c:pt idx="625">
                  <c:v>93.752197464970195</c:v>
                </c:pt>
                <c:pt idx="626">
                  <c:v>93.802197464970206</c:v>
                </c:pt>
                <c:pt idx="627">
                  <c:v>93.852197464970203</c:v>
                </c:pt>
                <c:pt idx="628">
                  <c:v>93.9021974649702</c:v>
                </c:pt>
                <c:pt idx="629">
                  <c:v>93.952197464970197</c:v>
                </c:pt>
                <c:pt idx="630">
                  <c:v>94.002197464970195</c:v>
                </c:pt>
                <c:pt idx="631">
                  <c:v>94.052197464970206</c:v>
                </c:pt>
                <c:pt idx="632">
                  <c:v>94.102197464970203</c:v>
                </c:pt>
                <c:pt idx="633">
                  <c:v>94.1521974649702</c:v>
                </c:pt>
                <c:pt idx="634">
                  <c:v>94.202197464970197</c:v>
                </c:pt>
                <c:pt idx="635">
                  <c:v>94.252197464970195</c:v>
                </c:pt>
                <c:pt idx="636">
                  <c:v>94.302197464970206</c:v>
                </c:pt>
                <c:pt idx="637">
                  <c:v>94.352197464970203</c:v>
                </c:pt>
                <c:pt idx="638">
                  <c:v>94.4021974649702</c:v>
                </c:pt>
                <c:pt idx="639">
                  <c:v>94.452197464970197</c:v>
                </c:pt>
                <c:pt idx="640">
                  <c:v>94.502197464970195</c:v>
                </c:pt>
                <c:pt idx="641">
                  <c:v>94.552197464970206</c:v>
                </c:pt>
                <c:pt idx="642">
                  <c:v>94.602197464970203</c:v>
                </c:pt>
                <c:pt idx="643">
                  <c:v>94.6521974649702</c:v>
                </c:pt>
                <c:pt idx="644">
                  <c:v>94.702197464970197</c:v>
                </c:pt>
                <c:pt idx="645">
                  <c:v>94.752197464970195</c:v>
                </c:pt>
                <c:pt idx="646">
                  <c:v>94.802197464970106</c:v>
                </c:pt>
                <c:pt idx="647">
                  <c:v>94.852197464970104</c:v>
                </c:pt>
                <c:pt idx="648">
                  <c:v>94.902197464970101</c:v>
                </c:pt>
                <c:pt idx="649">
                  <c:v>94.952197464970098</c:v>
                </c:pt>
                <c:pt idx="650">
                  <c:v>95.002197464970095</c:v>
                </c:pt>
                <c:pt idx="651">
                  <c:v>95.052197464970106</c:v>
                </c:pt>
                <c:pt idx="652">
                  <c:v>95.102197464970104</c:v>
                </c:pt>
                <c:pt idx="653">
                  <c:v>95.152197464970101</c:v>
                </c:pt>
                <c:pt idx="654">
                  <c:v>95.202197464970098</c:v>
                </c:pt>
                <c:pt idx="655">
                  <c:v>95.252197464970095</c:v>
                </c:pt>
                <c:pt idx="656">
                  <c:v>95.302197464970106</c:v>
                </c:pt>
                <c:pt idx="657">
                  <c:v>95.352197464970104</c:v>
                </c:pt>
                <c:pt idx="658">
                  <c:v>95.402197464970101</c:v>
                </c:pt>
                <c:pt idx="659">
                  <c:v>95.452197464970098</c:v>
                </c:pt>
                <c:pt idx="660">
                  <c:v>95.502197464970095</c:v>
                </c:pt>
                <c:pt idx="661">
                  <c:v>95.552197464970106</c:v>
                </c:pt>
                <c:pt idx="662">
                  <c:v>95.602197464970104</c:v>
                </c:pt>
                <c:pt idx="663">
                  <c:v>95.652197464970101</c:v>
                </c:pt>
                <c:pt idx="664">
                  <c:v>95.702197464970098</c:v>
                </c:pt>
                <c:pt idx="665">
                  <c:v>95.752197464970095</c:v>
                </c:pt>
                <c:pt idx="666">
                  <c:v>95.802197464970106</c:v>
                </c:pt>
                <c:pt idx="667">
                  <c:v>95.852197464970104</c:v>
                </c:pt>
                <c:pt idx="668">
                  <c:v>95.902197464970101</c:v>
                </c:pt>
                <c:pt idx="669">
                  <c:v>95.952197464970098</c:v>
                </c:pt>
                <c:pt idx="670">
                  <c:v>96.002197464970095</c:v>
                </c:pt>
                <c:pt idx="671">
                  <c:v>96.052197464970106</c:v>
                </c:pt>
                <c:pt idx="672">
                  <c:v>96.102197464970104</c:v>
                </c:pt>
                <c:pt idx="673">
                  <c:v>96.152197464970101</c:v>
                </c:pt>
                <c:pt idx="674">
                  <c:v>96.202197464970098</c:v>
                </c:pt>
                <c:pt idx="675">
                  <c:v>96.252197464970095</c:v>
                </c:pt>
                <c:pt idx="676">
                  <c:v>96.302197464970106</c:v>
                </c:pt>
                <c:pt idx="677">
                  <c:v>96.352197464970104</c:v>
                </c:pt>
                <c:pt idx="678">
                  <c:v>96.402197464970101</c:v>
                </c:pt>
                <c:pt idx="679">
                  <c:v>96.452197464970098</c:v>
                </c:pt>
                <c:pt idx="680">
                  <c:v>96.502197464970095</c:v>
                </c:pt>
                <c:pt idx="681">
                  <c:v>96.552197464970007</c:v>
                </c:pt>
                <c:pt idx="682">
                  <c:v>96.602197464970004</c:v>
                </c:pt>
                <c:pt idx="683">
                  <c:v>96.652197464970001</c:v>
                </c:pt>
                <c:pt idx="684">
                  <c:v>96.702197464969998</c:v>
                </c:pt>
                <c:pt idx="685">
                  <c:v>96.752197464969996</c:v>
                </c:pt>
                <c:pt idx="686">
                  <c:v>96.802197464970007</c:v>
                </c:pt>
                <c:pt idx="687">
                  <c:v>96.852197464970004</c:v>
                </c:pt>
                <c:pt idx="688">
                  <c:v>96.902197464970001</c:v>
                </c:pt>
                <c:pt idx="689">
                  <c:v>96.952197464969998</c:v>
                </c:pt>
                <c:pt idx="690">
                  <c:v>97.002197464969996</c:v>
                </c:pt>
                <c:pt idx="691">
                  <c:v>97.052197464970007</c:v>
                </c:pt>
                <c:pt idx="692">
                  <c:v>97.102197464970004</c:v>
                </c:pt>
                <c:pt idx="693">
                  <c:v>97.152197464970001</c:v>
                </c:pt>
                <c:pt idx="694">
                  <c:v>97.202197464969998</c:v>
                </c:pt>
                <c:pt idx="695">
                  <c:v>97.252197464969996</c:v>
                </c:pt>
                <c:pt idx="696">
                  <c:v>97.302197464970007</c:v>
                </c:pt>
                <c:pt idx="697">
                  <c:v>97.352197464970004</c:v>
                </c:pt>
                <c:pt idx="698">
                  <c:v>97.402197464970001</c:v>
                </c:pt>
                <c:pt idx="699">
                  <c:v>97.452197464969998</c:v>
                </c:pt>
                <c:pt idx="700">
                  <c:v>97.502197464969996</c:v>
                </c:pt>
                <c:pt idx="701">
                  <c:v>97.552197464970007</c:v>
                </c:pt>
                <c:pt idx="702">
                  <c:v>97.602197464970004</c:v>
                </c:pt>
                <c:pt idx="703">
                  <c:v>97.652197464970001</c:v>
                </c:pt>
                <c:pt idx="704">
                  <c:v>97.702197464969998</c:v>
                </c:pt>
                <c:pt idx="705">
                  <c:v>97.752197464969996</c:v>
                </c:pt>
                <c:pt idx="706">
                  <c:v>97.802197464970007</c:v>
                </c:pt>
                <c:pt idx="707">
                  <c:v>97.852197464970004</c:v>
                </c:pt>
                <c:pt idx="708">
                  <c:v>97.902197464970001</c:v>
                </c:pt>
                <c:pt idx="709">
                  <c:v>97.952197464969998</c:v>
                </c:pt>
                <c:pt idx="710">
                  <c:v>98.002197464969996</c:v>
                </c:pt>
                <c:pt idx="711">
                  <c:v>98.052197464970007</c:v>
                </c:pt>
                <c:pt idx="712">
                  <c:v>98.102197464970004</c:v>
                </c:pt>
                <c:pt idx="713">
                  <c:v>98.152197464970001</c:v>
                </c:pt>
                <c:pt idx="714">
                  <c:v>98.202197464969998</c:v>
                </c:pt>
                <c:pt idx="715">
                  <c:v>98.252197464969996</c:v>
                </c:pt>
                <c:pt idx="716">
                  <c:v>98.302197464969893</c:v>
                </c:pt>
                <c:pt idx="717">
                  <c:v>98.352197464969905</c:v>
                </c:pt>
                <c:pt idx="718">
                  <c:v>98.402197464969902</c:v>
                </c:pt>
                <c:pt idx="719">
                  <c:v>98.452197464969899</c:v>
                </c:pt>
                <c:pt idx="720">
                  <c:v>98.502197464969896</c:v>
                </c:pt>
                <c:pt idx="721">
                  <c:v>98.552197464969893</c:v>
                </c:pt>
                <c:pt idx="722">
                  <c:v>98.602197464969905</c:v>
                </c:pt>
                <c:pt idx="723">
                  <c:v>98.652197464969902</c:v>
                </c:pt>
                <c:pt idx="724">
                  <c:v>98.702197464969899</c:v>
                </c:pt>
                <c:pt idx="725">
                  <c:v>98.752197464969896</c:v>
                </c:pt>
                <c:pt idx="726">
                  <c:v>98.802197464969893</c:v>
                </c:pt>
                <c:pt idx="727">
                  <c:v>98.852197464969905</c:v>
                </c:pt>
                <c:pt idx="728">
                  <c:v>98.902197464969902</c:v>
                </c:pt>
                <c:pt idx="729">
                  <c:v>98.952197464969899</c:v>
                </c:pt>
                <c:pt idx="730">
                  <c:v>99.002197464969896</c:v>
                </c:pt>
                <c:pt idx="731">
                  <c:v>99.052197464969893</c:v>
                </c:pt>
                <c:pt idx="732">
                  <c:v>99.102197464969905</c:v>
                </c:pt>
                <c:pt idx="733">
                  <c:v>99.152197464969902</c:v>
                </c:pt>
                <c:pt idx="734">
                  <c:v>99.202197464969899</c:v>
                </c:pt>
                <c:pt idx="735">
                  <c:v>99.252197464969896</c:v>
                </c:pt>
                <c:pt idx="736">
                  <c:v>99.302197464969893</c:v>
                </c:pt>
                <c:pt idx="737">
                  <c:v>99.352197464969905</c:v>
                </c:pt>
                <c:pt idx="738">
                  <c:v>99.402197464969902</c:v>
                </c:pt>
                <c:pt idx="739">
                  <c:v>99.452197464969899</c:v>
                </c:pt>
                <c:pt idx="740">
                  <c:v>99.502197464969896</c:v>
                </c:pt>
                <c:pt idx="741">
                  <c:v>99.552197464969893</c:v>
                </c:pt>
                <c:pt idx="742">
                  <c:v>99.602197464969905</c:v>
                </c:pt>
                <c:pt idx="743">
                  <c:v>99.652197464969902</c:v>
                </c:pt>
                <c:pt idx="744">
                  <c:v>99.702197464969899</c:v>
                </c:pt>
                <c:pt idx="745">
                  <c:v>99.752197464969896</c:v>
                </c:pt>
                <c:pt idx="746">
                  <c:v>99.802197464969893</c:v>
                </c:pt>
                <c:pt idx="747">
                  <c:v>99.852197464969905</c:v>
                </c:pt>
                <c:pt idx="748">
                  <c:v>99.902197464969902</c:v>
                </c:pt>
                <c:pt idx="749">
                  <c:v>99.952197464969899</c:v>
                </c:pt>
                <c:pt idx="750">
                  <c:v>100.002197464969</c:v>
                </c:pt>
                <c:pt idx="751">
                  <c:v>100.052197464969</c:v>
                </c:pt>
                <c:pt idx="752">
                  <c:v>100.102197464969</c:v>
                </c:pt>
                <c:pt idx="753">
                  <c:v>100.15219746496901</c:v>
                </c:pt>
                <c:pt idx="754">
                  <c:v>100.202197464969</c:v>
                </c:pt>
                <c:pt idx="755">
                  <c:v>100.252197464969</c:v>
                </c:pt>
                <c:pt idx="756">
                  <c:v>100.302197464969</c:v>
                </c:pt>
                <c:pt idx="757">
                  <c:v>100.352197464969</c:v>
                </c:pt>
                <c:pt idx="758">
                  <c:v>100.40219746496901</c:v>
                </c:pt>
                <c:pt idx="759">
                  <c:v>100.452197464969</c:v>
                </c:pt>
                <c:pt idx="760">
                  <c:v>100.502197464969</c:v>
                </c:pt>
                <c:pt idx="761">
                  <c:v>100.552197464969</c:v>
                </c:pt>
                <c:pt idx="762">
                  <c:v>100.602197464969</c:v>
                </c:pt>
                <c:pt idx="763">
                  <c:v>100.65219746496901</c:v>
                </c:pt>
                <c:pt idx="764">
                  <c:v>100.702197464969</c:v>
                </c:pt>
                <c:pt idx="765">
                  <c:v>100.752197464969</c:v>
                </c:pt>
                <c:pt idx="766">
                  <c:v>100.802197464969</c:v>
                </c:pt>
                <c:pt idx="767">
                  <c:v>100.852197464969</c:v>
                </c:pt>
                <c:pt idx="768">
                  <c:v>100.90219746496901</c:v>
                </c:pt>
                <c:pt idx="769">
                  <c:v>100.952197464969</c:v>
                </c:pt>
                <c:pt idx="770">
                  <c:v>101.002197464969</c:v>
                </c:pt>
                <c:pt idx="771">
                  <c:v>101.052197464969</c:v>
                </c:pt>
                <c:pt idx="772">
                  <c:v>101.102197464969</c:v>
                </c:pt>
                <c:pt idx="773">
                  <c:v>101.15219746496901</c:v>
                </c:pt>
                <c:pt idx="774">
                  <c:v>101.202197464969</c:v>
                </c:pt>
                <c:pt idx="775">
                  <c:v>101.252197464969</c:v>
                </c:pt>
                <c:pt idx="776">
                  <c:v>101.302197464969</c:v>
                </c:pt>
                <c:pt idx="777">
                  <c:v>101.352197464969</c:v>
                </c:pt>
                <c:pt idx="778">
                  <c:v>101.40219746496901</c:v>
                </c:pt>
                <c:pt idx="779">
                  <c:v>101.452197464969</c:v>
                </c:pt>
                <c:pt idx="780">
                  <c:v>101.502197464969</c:v>
                </c:pt>
                <c:pt idx="781">
                  <c:v>101.552197464969</c:v>
                </c:pt>
                <c:pt idx="782">
                  <c:v>101.602197464969</c:v>
                </c:pt>
                <c:pt idx="783">
                  <c:v>101.65219746496901</c:v>
                </c:pt>
                <c:pt idx="784">
                  <c:v>101.702197464969</c:v>
                </c:pt>
                <c:pt idx="785">
                  <c:v>101.752197464969</c:v>
                </c:pt>
                <c:pt idx="786">
                  <c:v>101.802197464969</c:v>
                </c:pt>
                <c:pt idx="787">
                  <c:v>101.852197464969</c:v>
                </c:pt>
                <c:pt idx="788">
                  <c:v>101.90219746496901</c:v>
                </c:pt>
                <c:pt idx="789">
                  <c:v>101.952197464969</c:v>
                </c:pt>
                <c:pt idx="790">
                  <c:v>102.002197464969</c:v>
                </c:pt>
                <c:pt idx="791">
                  <c:v>102.052197464969</c:v>
                </c:pt>
                <c:pt idx="792">
                  <c:v>102.102197464969</c:v>
                </c:pt>
                <c:pt idx="793">
                  <c:v>102.15219746496901</c:v>
                </c:pt>
                <c:pt idx="794">
                  <c:v>102.202197464969</c:v>
                </c:pt>
                <c:pt idx="795">
                  <c:v>102.252197464969</c:v>
                </c:pt>
                <c:pt idx="796">
                  <c:v>102.302197464969</c:v>
                </c:pt>
                <c:pt idx="797">
                  <c:v>102.352197464969</c:v>
                </c:pt>
                <c:pt idx="798">
                  <c:v>102.40219746496901</c:v>
                </c:pt>
                <c:pt idx="799">
                  <c:v>102.452197464969</c:v>
                </c:pt>
                <c:pt idx="800">
                  <c:v>102.502197464969</c:v>
                </c:pt>
                <c:pt idx="801">
                  <c:v>102.552197464969</c:v>
                </c:pt>
                <c:pt idx="802">
                  <c:v>102.602197464969</c:v>
                </c:pt>
                <c:pt idx="803">
                  <c:v>102.65219746496901</c:v>
                </c:pt>
                <c:pt idx="804">
                  <c:v>102.702197464969</c:v>
                </c:pt>
                <c:pt idx="805">
                  <c:v>102.752197464969</c:v>
                </c:pt>
                <c:pt idx="806">
                  <c:v>102.802197464969</c:v>
                </c:pt>
                <c:pt idx="807">
                  <c:v>102.852197464969</c:v>
                </c:pt>
                <c:pt idx="808">
                  <c:v>102.90219746496901</c:v>
                </c:pt>
                <c:pt idx="809">
                  <c:v>102.952197464969</c:v>
                </c:pt>
                <c:pt idx="810">
                  <c:v>103.002197464969</c:v>
                </c:pt>
                <c:pt idx="811">
                  <c:v>103.052197464969</c:v>
                </c:pt>
                <c:pt idx="812">
                  <c:v>103.102197464969</c:v>
                </c:pt>
                <c:pt idx="813">
                  <c:v>103.15219746496901</c:v>
                </c:pt>
                <c:pt idx="814">
                  <c:v>103.202197464969</c:v>
                </c:pt>
                <c:pt idx="815">
                  <c:v>103.252197464969</c:v>
                </c:pt>
                <c:pt idx="816">
                  <c:v>103.302197464969</c:v>
                </c:pt>
                <c:pt idx="817">
                  <c:v>103.352197464969</c:v>
                </c:pt>
                <c:pt idx="818">
                  <c:v>103.40219746496901</c:v>
                </c:pt>
                <c:pt idx="819">
                  <c:v>103.452197464969</c:v>
                </c:pt>
                <c:pt idx="820">
                  <c:v>103.502197464969</c:v>
                </c:pt>
                <c:pt idx="821">
                  <c:v>103.552197464969</c:v>
                </c:pt>
                <c:pt idx="822">
                  <c:v>103.602197464969</c:v>
                </c:pt>
                <c:pt idx="823">
                  <c:v>103.65219746496901</c:v>
                </c:pt>
                <c:pt idx="824">
                  <c:v>103.702197464969</c:v>
                </c:pt>
                <c:pt idx="825">
                  <c:v>103.752197464969</c:v>
                </c:pt>
                <c:pt idx="826">
                  <c:v>103.802197464969</c:v>
                </c:pt>
                <c:pt idx="827">
                  <c:v>103.852197464969</c:v>
                </c:pt>
                <c:pt idx="828">
                  <c:v>103.90219746496901</c:v>
                </c:pt>
                <c:pt idx="829">
                  <c:v>103.952197464969</c:v>
                </c:pt>
                <c:pt idx="830">
                  <c:v>104.002197464969</c:v>
                </c:pt>
                <c:pt idx="831">
                  <c:v>104.052197464969</c:v>
                </c:pt>
                <c:pt idx="832">
                  <c:v>104.102197464969</c:v>
                </c:pt>
                <c:pt idx="833">
                  <c:v>104.15219746496901</c:v>
                </c:pt>
                <c:pt idx="834">
                  <c:v>104.202197464969</c:v>
                </c:pt>
                <c:pt idx="835">
                  <c:v>104.252197464969</c:v>
                </c:pt>
                <c:pt idx="836">
                  <c:v>104.302197464969</c:v>
                </c:pt>
                <c:pt idx="837">
                  <c:v>104.352197464969</c:v>
                </c:pt>
                <c:pt idx="838">
                  <c:v>104.40219746496901</c:v>
                </c:pt>
                <c:pt idx="839">
                  <c:v>104.452197464969</c:v>
                </c:pt>
                <c:pt idx="840">
                  <c:v>104.502197464969</c:v>
                </c:pt>
                <c:pt idx="841">
                  <c:v>104.552197464969</c:v>
                </c:pt>
                <c:pt idx="842">
                  <c:v>104.602197464969</c:v>
                </c:pt>
                <c:pt idx="843">
                  <c:v>104.65219746496901</c:v>
                </c:pt>
                <c:pt idx="844">
                  <c:v>104.702197464969</c:v>
                </c:pt>
                <c:pt idx="845">
                  <c:v>104.752197464969</c:v>
                </c:pt>
                <c:pt idx="846">
                  <c:v>104.802197464969</c:v>
                </c:pt>
                <c:pt idx="847">
                  <c:v>104.852197464969</c:v>
                </c:pt>
                <c:pt idx="848">
                  <c:v>104.90219746496901</c:v>
                </c:pt>
                <c:pt idx="849">
                  <c:v>104.952197464969</c:v>
                </c:pt>
                <c:pt idx="850">
                  <c:v>105.002197464969</c:v>
                </c:pt>
                <c:pt idx="851">
                  <c:v>105.052197464969</c:v>
                </c:pt>
                <c:pt idx="852">
                  <c:v>105.102197464969</c:v>
                </c:pt>
                <c:pt idx="853">
                  <c:v>105.15219746496901</c:v>
                </c:pt>
                <c:pt idx="854">
                  <c:v>105.202197464969</c:v>
                </c:pt>
                <c:pt idx="855">
                  <c:v>105.252197464969</c:v>
                </c:pt>
                <c:pt idx="856">
                  <c:v>105.302197464969</c:v>
                </c:pt>
                <c:pt idx="857">
                  <c:v>105.352197464969</c:v>
                </c:pt>
                <c:pt idx="858">
                  <c:v>105.40219746496901</c:v>
                </c:pt>
                <c:pt idx="859">
                  <c:v>105.452197464969</c:v>
                </c:pt>
                <c:pt idx="860">
                  <c:v>105.502197464969</c:v>
                </c:pt>
                <c:pt idx="861">
                  <c:v>105.552197464969</c:v>
                </c:pt>
                <c:pt idx="862">
                  <c:v>105.602197464969</c:v>
                </c:pt>
                <c:pt idx="863">
                  <c:v>105.65219746496901</c:v>
                </c:pt>
                <c:pt idx="864">
                  <c:v>105.702197464969</c:v>
                </c:pt>
                <c:pt idx="865">
                  <c:v>105.752197464969</c:v>
                </c:pt>
                <c:pt idx="866">
                  <c:v>105.802197464969</c:v>
                </c:pt>
                <c:pt idx="867">
                  <c:v>105.852197464969</c:v>
                </c:pt>
                <c:pt idx="868">
                  <c:v>105.90219746496901</c:v>
                </c:pt>
                <c:pt idx="869">
                  <c:v>105.952197464969</c:v>
                </c:pt>
                <c:pt idx="870">
                  <c:v>106.002197464969</c:v>
                </c:pt>
                <c:pt idx="871">
                  <c:v>106.052197464969</c:v>
                </c:pt>
                <c:pt idx="872">
                  <c:v>106.102197464969</c:v>
                </c:pt>
                <c:pt idx="873">
                  <c:v>106.15219746496901</c:v>
                </c:pt>
                <c:pt idx="874">
                  <c:v>106.202197464969</c:v>
                </c:pt>
                <c:pt idx="875">
                  <c:v>106.252197464969</c:v>
                </c:pt>
                <c:pt idx="876">
                  <c:v>106.302197464969</c:v>
                </c:pt>
                <c:pt idx="877">
                  <c:v>106.352197464969</c:v>
                </c:pt>
                <c:pt idx="878">
                  <c:v>106.40219746496901</c:v>
                </c:pt>
                <c:pt idx="879">
                  <c:v>106.452197464969</c:v>
                </c:pt>
                <c:pt idx="880">
                  <c:v>106.502197464969</c:v>
                </c:pt>
                <c:pt idx="881">
                  <c:v>106.552197464969</c:v>
                </c:pt>
                <c:pt idx="882">
                  <c:v>106.602197464969</c:v>
                </c:pt>
                <c:pt idx="883">
                  <c:v>106.65219746496901</c:v>
                </c:pt>
                <c:pt idx="884">
                  <c:v>106.702197464969</c:v>
                </c:pt>
                <c:pt idx="885">
                  <c:v>106.752197464969</c:v>
                </c:pt>
                <c:pt idx="886">
                  <c:v>106.802197464969</c:v>
                </c:pt>
                <c:pt idx="887">
                  <c:v>106.852197464969</c:v>
                </c:pt>
                <c:pt idx="888">
                  <c:v>106.90219746496901</c:v>
                </c:pt>
                <c:pt idx="889">
                  <c:v>106.952197464969</c:v>
                </c:pt>
                <c:pt idx="890">
                  <c:v>107.002197464969</c:v>
                </c:pt>
                <c:pt idx="891">
                  <c:v>107.052197464969</c:v>
                </c:pt>
                <c:pt idx="892">
                  <c:v>107.102197464969</c:v>
                </c:pt>
                <c:pt idx="893">
                  <c:v>107.15219746496901</c:v>
                </c:pt>
                <c:pt idx="894">
                  <c:v>107.202197464969</c:v>
                </c:pt>
                <c:pt idx="895">
                  <c:v>107.252197464969</c:v>
                </c:pt>
                <c:pt idx="896">
                  <c:v>107.302197464969</c:v>
                </c:pt>
                <c:pt idx="897">
                  <c:v>107.352197464969</c:v>
                </c:pt>
                <c:pt idx="898">
                  <c:v>107.40219746496901</c:v>
                </c:pt>
                <c:pt idx="899">
                  <c:v>107.452197464969</c:v>
                </c:pt>
                <c:pt idx="900">
                  <c:v>107.502197464969</c:v>
                </c:pt>
                <c:pt idx="901">
                  <c:v>107.552197464969</c:v>
                </c:pt>
                <c:pt idx="902">
                  <c:v>107.602197464969</c:v>
                </c:pt>
                <c:pt idx="903">
                  <c:v>107.65219746496901</c:v>
                </c:pt>
                <c:pt idx="904">
                  <c:v>107.702197464969</c:v>
                </c:pt>
                <c:pt idx="905">
                  <c:v>107.752197464969</c:v>
                </c:pt>
                <c:pt idx="906">
                  <c:v>107.802197464969</c:v>
                </c:pt>
                <c:pt idx="907">
                  <c:v>107.852197464969</c:v>
                </c:pt>
                <c:pt idx="908">
                  <c:v>107.90219746496901</c:v>
                </c:pt>
                <c:pt idx="909">
                  <c:v>107.952197464969</c:v>
                </c:pt>
                <c:pt idx="910">
                  <c:v>108.002197464969</c:v>
                </c:pt>
                <c:pt idx="911">
                  <c:v>108.052197464969</c:v>
                </c:pt>
                <c:pt idx="912">
                  <c:v>108.102197464969</c:v>
                </c:pt>
                <c:pt idx="913">
                  <c:v>108.15219746496901</c:v>
                </c:pt>
                <c:pt idx="914">
                  <c:v>108.202197464969</c:v>
                </c:pt>
                <c:pt idx="915">
                  <c:v>108.252197464969</c:v>
                </c:pt>
                <c:pt idx="916">
                  <c:v>108.302197464969</c:v>
                </c:pt>
                <c:pt idx="917">
                  <c:v>108.352197464969</c:v>
                </c:pt>
                <c:pt idx="918">
                  <c:v>108.40219746496901</c:v>
                </c:pt>
                <c:pt idx="919">
                  <c:v>108.452197464969</c:v>
                </c:pt>
                <c:pt idx="920">
                  <c:v>108.502197464969</c:v>
                </c:pt>
                <c:pt idx="921">
                  <c:v>108.552197464969</c:v>
                </c:pt>
                <c:pt idx="922">
                  <c:v>108.602197464969</c:v>
                </c:pt>
                <c:pt idx="923">
                  <c:v>108.65219746496901</c:v>
                </c:pt>
                <c:pt idx="924">
                  <c:v>108.702197464969</c:v>
                </c:pt>
                <c:pt idx="925">
                  <c:v>108.752197464969</c:v>
                </c:pt>
                <c:pt idx="926">
                  <c:v>108.802197464969</c:v>
                </c:pt>
                <c:pt idx="927">
                  <c:v>108.852197464969</c:v>
                </c:pt>
                <c:pt idx="928">
                  <c:v>108.90219746496901</c:v>
                </c:pt>
                <c:pt idx="929">
                  <c:v>108.952197464969</c:v>
                </c:pt>
                <c:pt idx="930">
                  <c:v>109.002197464969</c:v>
                </c:pt>
                <c:pt idx="931">
                  <c:v>109.052197464969</c:v>
                </c:pt>
                <c:pt idx="932">
                  <c:v>109.102197464969</c:v>
                </c:pt>
                <c:pt idx="933">
                  <c:v>109.15219746496901</c:v>
                </c:pt>
                <c:pt idx="934">
                  <c:v>109.202197464969</c:v>
                </c:pt>
                <c:pt idx="935">
                  <c:v>109.252197464969</c:v>
                </c:pt>
                <c:pt idx="936">
                  <c:v>109.302197464969</c:v>
                </c:pt>
                <c:pt idx="937">
                  <c:v>109.352197464969</c:v>
                </c:pt>
                <c:pt idx="938">
                  <c:v>109.40219746496901</c:v>
                </c:pt>
                <c:pt idx="939">
                  <c:v>109.452197464969</c:v>
                </c:pt>
                <c:pt idx="940">
                  <c:v>109.502197464969</c:v>
                </c:pt>
                <c:pt idx="941">
                  <c:v>109.552197464969</c:v>
                </c:pt>
                <c:pt idx="942">
                  <c:v>109.602197464969</c:v>
                </c:pt>
                <c:pt idx="943">
                  <c:v>109.65219746496901</c:v>
                </c:pt>
                <c:pt idx="944">
                  <c:v>109.702197464969</c:v>
                </c:pt>
                <c:pt idx="945">
                  <c:v>109.752197464969</c:v>
                </c:pt>
                <c:pt idx="946">
                  <c:v>109.802197464969</c:v>
                </c:pt>
                <c:pt idx="947">
                  <c:v>109.852197464969</c:v>
                </c:pt>
                <c:pt idx="948">
                  <c:v>109.90219746496901</c:v>
                </c:pt>
                <c:pt idx="949">
                  <c:v>109.952197464969</c:v>
                </c:pt>
                <c:pt idx="950">
                  <c:v>110.002197464969</c:v>
                </c:pt>
                <c:pt idx="951">
                  <c:v>110.052197464969</c:v>
                </c:pt>
                <c:pt idx="952">
                  <c:v>110.102197464969</c:v>
                </c:pt>
                <c:pt idx="953">
                  <c:v>110.15219746496901</c:v>
                </c:pt>
                <c:pt idx="954">
                  <c:v>110.202197464969</c:v>
                </c:pt>
                <c:pt idx="955">
                  <c:v>110.252197464969</c:v>
                </c:pt>
                <c:pt idx="956">
                  <c:v>110.302197464969</c:v>
                </c:pt>
                <c:pt idx="957">
                  <c:v>110.352197464969</c:v>
                </c:pt>
                <c:pt idx="958">
                  <c:v>110.40219746496901</c:v>
                </c:pt>
                <c:pt idx="959">
                  <c:v>110.452197464969</c:v>
                </c:pt>
                <c:pt idx="960">
                  <c:v>110.502197464969</c:v>
                </c:pt>
                <c:pt idx="961">
                  <c:v>110.552197464969</c:v>
                </c:pt>
                <c:pt idx="962">
                  <c:v>110.602197464969</c:v>
                </c:pt>
                <c:pt idx="963">
                  <c:v>110.65219746496901</c:v>
                </c:pt>
                <c:pt idx="964">
                  <c:v>110.702197464969</c:v>
                </c:pt>
                <c:pt idx="965">
                  <c:v>110.752197464969</c:v>
                </c:pt>
                <c:pt idx="966">
                  <c:v>110.802197464969</c:v>
                </c:pt>
                <c:pt idx="967">
                  <c:v>110.852197464969</c:v>
                </c:pt>
                <c:pt idx="968">
                  <c:v>110.90219746496901</c:v>
                </c:pt>
                <c:pt idx="969">
                  <c:v>110.952197464969</c:v>
                </c:pt>
                <c:pt idx="970">
                  <c:v>111.002197464969</c:v>
                </c:pt>
                <c:pt idx="971">
                  <c:v>111.052197464969</c:v>
                </c:pt>
                <c:pt idx="972">
                  <c:v>111.102197464969</c:v>
                </c:pt>
                <c:pt idx="973">
                  <c:v>111.15219746496901</c:v>
                </c:pt>
                <c:pt idx="974">
                  <c:v>111.202197464969</c:v>
                </c:pt>
                <c:pt idx="975">
                  <c:v>111.252197464969</c:v>
                </c:pt>
                <c:pt idx="976">
                  <c:v>111.302197464969</c:v>
                </c:pt>
                <c:pt idx="977">
                  <c:v>111.352197464969</c:v>
                </c:pt>
                <c:pt idx="978">
                  <c:v>111.40219746496901</c:v>
                </c:pt>
                <c:pt idx="979">
                  <c:v>111.452197464969</c:v>
                </c:pt>
                <c:pt idx="980">
                  <c:v>111.502197464969</c:v>
                </c:pt>
                <c:pt idx="981">
                  <c:v>111.552197464969</c:v>
                </c:pt>
                <c:pt idx="982">
                  <c:v>111.602197464969</c:v>
                </c:pt>
                <c:pt idx="983">
                  <c:v>111.65219746496901</c:v>
                </c:pt>
                <c:pt idx="984">
                  <c:v>111.702197464969</c:v>
                </c:pt>
                <c:pt idx="985">
                  <c:v>111.752197464969</c:v>
                </c:pt>
                <c:pt idx="986">
                  <c:v>111.802197464969</c:v>
                </c:pt>
                <c:pt idx="987">
                  <c:v>111.852197464969</c:v>
                </c:pt>
                <c:pt idx="988">
                  <c:v>111.90219746496901</c:v>
                </c:pt>
                <c:pt idx="989">
                  <c:v>111.952197464969</c:v>
                </c:pt>
                <c:pt idx="990">
                  <c:v>112.002197464969</c:v>
                </c:pt>
                <c:pt idx="991">
                  <c:v>112.052197464969</c:v>
                </c:pt>
                <c:pt idx="992">
                  <c:v>112.102197464969</c:v>
                </c:pt>
                <c:pt idx="993">
                  <c:v>112.15219746496901</c:v>
                </c:pt>
                <c:pt idx="994">
                  <c:v>112.202197464969</c:v>
                </c:pt>
                <c:pt idx="995">
                  <c:v>112.252197464969</c:v>
                </c:pt>
                <c:pt idx="996">
                  <c:v>112.302197464969</c:v>
                </c:pt>
                <c:pt idx="997">
                  <c:v>112.352197464969</c:v>
                </c:pt>
                <c:pt idx="998">
                  <c:v>112.40219746496901</c:v>
                </c:pt>
                <c:pt idx="999">
                  <c:v>112.452197464969</c:v>
                </c:pt>
                <c:pt idx="1000">
                  <c:v>112.502197464969</c:v>
                </c:pt>
                <c:pt idx="1001">
                  <c:v>112.552197464969</c:v>
                </c:pt>
                <c:pt idx="1002">
                  <c:v>112.602197464969</c:v>
                </c:pt>
                <c:pt idx="1003">
                  <c:v>112.65219746496901</c:v>
                </c:pt>
                <c:pt idx="1004">
                  <c:v>112.702197464969</c:v>
                </c:pt>
                <c:pt idx="1005">
                  <c:v>112.752197464969</c:v>
                </c:pt>
                <c:pt idx="1006">
                  <c:v>112.802197464969</c:v>
                </c:pt>
                <c:pt idx="1007">
                  <c:v>112.852197464969</c:v>
                </c:pt>
                <c:pt idx="1008">
                  <c:v>112.90219746496901</c:v>
                </c:pt>
                <c:pt idx="1009">
                  <c:v>112.952197464969</c:v>
                </c:pt>
                <c:pt idx="1010">
                  <c:v>113.002197464969</c:v>
                </c:pt>
                <c:pt idx="1011">
                  <c:v>113.052197464969</c:v>
                </c:pt>
                <c:pt idx="1012">
                  <c:v>113.102197464969</c:v>
                </c:pt>
                <c:pt idx="1013">
                  <c:v>113.15219746496901</c:v>
                </c:pt>
                <c:pt idx="1014">
                  <c:v>113.202197464969</c:v>
                </c:pt>
                <c:pt idx="1015">
                  <c:v>113.252197464969</c:v>
                </c:pt>
                <c:pt idx="1016">
                  <c:v>113.302197464969</c:v>
                </c:pt>
                <c:pt idx="1017">
                  <c:v>113.352197464969</c:v>
                </c:pt>
                <c:pt idx="1018">
                  <c:v>113.40219746496901</c:v>
                </c:pt>
                <c:pt idx="1019">
                  <c:v>113.452197464969</c:v>
                </c:pt>
                <c:pt idx="1020">
                  <c:v>113.502197464969</c:v>
                </c:pt>
                <c:pt idx="1021">
                  <c:v>113.552197464969</c:v>
                </c:pt>
                <c:pt idx="1022">
                  <c:v>113.602197464969</c:v>
                </c:pt>
                <c:pt idx="1023">
                  <c:v>113.65219746496901</c:v>
                </c:pt>
                <c:pt idx="1024">
                  <c:v>113.702197464969</c:v>
                </c:pt>
                <c:pt idx="1025">
                  <c:v>113.752197464969</c:v>
                </c:pt>
                <c:pt idx="1026">
                  <c:v>113.802197464969</c:v>
                </c:pt>
                <c:pt idx="1027">
                  <c:v>113.852197464969</c:v>
                </c:pt>
                <c:pt idx="1028">
                  <c:v>113.90219746496901</c:v>
                </c:pt>
                <c:pt idx="1029">
                  <c:v>113.952197464969</c:v>
                </c:pt>
                <c:pt idx="1030">
                  <c:v>114.002197464969</c:v>
                </c:pt>
                <c:pt idx="1031">
                  <c:v>114.052197464969</c:v>
                </c:pt>
                <c:pt idx="1032">
                  <c:v>114.102197464969</c:v>
                </c:pt>
                <c:pt idx="1033">
                  <c:v>114.15219746496901</c:v>
                </c:pt>
                <c:pt idx="1034">
                  <c:v>114.202197464969</c:v>
                </c:pt>
                <c:pt idx="1035">
                  <c:v>114.252197464969</c:v>
                </c:pt>
                <c:pt idx="1036">
                  <c:v>114.302197464969</c:v>
                </c:pt>
                <c:pt idx="1037">
                  <c:v>114.352197464969</c:v>
                </c:pt>
                <c:pt idx="1038">
                  <c:v>114.40219746496901</c:v>
                </c:pt>
                <c:pt idx="1039">
                  <c:v>114.452197464969</c:v>
                </c:pt>
                <c:pt idx="1040">
                  <c:v>114.502197464969</c:v>
                </c:pt>
                <c:pt idx="1041">
                  <c:v>114.552197464969</c:v>
                </c:pt>
                <c:pt idx="1042">
                  <c:v>114.602197464969</c:v>
                </c:pt>
                <c:pt idx="1043">
                  <c:v>114.65219746496901</c:v>
                </c:pt>
                <c:pt idx="1044">
                  <c:v>114.702197464969</c:v>
                </c:pt>
                <c:pt idx="1045">
                  <c:v>114.752197464969</c:v>
                </c:pt>
                <c:pt idx="1046">
                  <c:v>114.802197464969</c:v>
                </c:pt>
                <c:pt idx="1047">
                  <c:v>114.852197464969</c:v>
                </c:pt>
                <c:pt idx="1048">
                  <c:v>114.90219746496901</c:v>
                </c:pt>
                <c:pt idx="1049">
                  <c:v>114.952197464969</c:v>
                </c:pt>
                <c:pt idx="1050">
                  <c:v>115.002197464969</c:v>
                </c:pt>
                <c:pt idx="1051">
                  <c:v>115.052197464969</c:v>
                </c:pt>
                <c:pt idx="1052">
                  <c:v>115.102197464969</c:v>
                </c:pt>
                <c:pt idx="1053">
                  <c:v>115.15219746496901</c:v>
                </c:pt>
                <c:pt idx="1054">
                  <c:v>115.202197464969</c:v>
                </c:pt>
                <c:pt idx="1055">
                  <c:v>115.252197464969</c:v>
                </c:pt>
                <c:pt idx="1056">
                  <c:v>115.302197464969</c:v>
                </c:pt>
                <c:pt idx="1057">
                  <c:v>115.352197464969</c:v>
                </c:pt>
                <c:pt idx="1058">
                  <c:v>115.40219746496901</c:v>
                </c:pt>
                <c:pt idx="1059">
                  <c:v>115.452197464969</c:v>
                </c:pt>
                <c:pt idx="1060">
                  <c:v>115.502197464969</c:v>
                </c:pt>
                <c:pt idx="1061">
                  <c:v>115.552197464969</c:v>
                </c:pt>
                <c:pt idx="1062">
                  <c:v>115.602197464969</c:v>
                </c:pt>
                <c:pt idx="1063">
                  <c:v>115.65219746496901</c:v>
                </c:pt>
                <c:pt idx="1064">
                  <c:v>115.702197464969</c:v>
                </c:pt>
                <c:pt idx="1065">
                  <c:v>115.752197464969</c:v>
                </c:pt>
                <c:pt idx="1066">
                  <c:v>115.802197464969</c:v>
                </c:pt>
                <c:pt idx="1067">
                  <c:v>115.852197464969</c:v>
                </c:pt>
                <c:pt idx="1068">
                  <c:v>115.90219746496901</c:v>
                </c:pt>
                <c:pt idx="1069">
                  <c:v>115.952197464969</c:v>
                </c:pt>
                <c:pt idx="1070">
                  <c:v>116.002197464969</c:v>
                </c:pt>
                <c:pt idx="1071">
                  <c:v>116.052197464969</c:v>
                </c:pt>
                <c:pt idx="1072">
                  <c:v>116.102197464969</c:v>
                </c:pt>
                <c:pt idx="1073">
                  <c:v>116.15219746496901</c:v>
                </c:pt>
                <c:pt idx="1074">
                  <c:v>116.202197464969</c:v>
                </c:pt>
                <c:pt idx="1075">
                  <c:v>116.252197464969</c:v>
                </c:pt>
                <c:pt idx="1076">
                  <c:v>116.302197464969</c:v>
                </c:pt>
                <c:pt idx="1077">
                  <c:v>116.352197464969</c:v>
                </c:pt>
                <c:pt idx="1078">
                  <c:v>116.40219746496901</c:v>
                </c:pt>
                <c:pt idx="1079">
                  <c:v>116.452197464969</c:v>
                </c:pt>
                <c:pt idx="1080">
                  <c:v>116.502197464969</c:v>
                </c:pt>
                <c:pt idx="1081">
                  <c:v>116.552197464969</c:v>
                </c:pt>
                <c:pt idx="1082">
                  <c:v>116.602197464969</c:v>
                </c:pt>
                <c:pt idx="1083">
                  <c:v>116.65219746496901</c:v>
                </c:pt>
                <c:pt idx="1084">
                  <c:v>116.702197464969</c:v>
                </c:pt>
                <c:pt idx="1085">
                  <c:v>116.75219746496801</c:v>
                </c:pt>
                <c:pt idx="1086">
                  <c:v>116.802197464968</c:v>
                </c:pt>
                <c:pt idx="1087">
                  <c:v>116.852197464968</c:v>
                </c:pt>
                <c:pt idx="1088">
                  <c:v>116.902197464968</c:v>
                </c:pt>
                <c:pt idx="1089">
                  <c:v>116.95219746496799</c:v>
                </c:pt>
                <c:pt idx="1090">
                  <c:v>117.00219746496801</c:v>
                </c:pt>
                <c:pt idx="1091">
                  <c:v>117.052197464968</c:v>
                </c:pt>
                <c:pt idx="1092">
                  <c:v>117.102197464968</c:v>
                </c:pt>
                <c:pt idx="1093">
                  <c:v>117.152197464968</c:v>
                </c:pt>
                <c:pt idx="1094">
                  <c:v>117.20219746496799</c:v>
                </c:pt>
                <c:pt idx="1095">
                  <c:v>117.25219746496801</c:v>
                </c:pt>
                <c:pt idx="1096">
                  <c:v>117.302197464968</c:v>
                </c:pt>
                <c:pt idx="1097">
                  <c:v>117.352197464968</c:v>
                </c:pt>
                <c:pt idx="1098">
                  <c:v>117.402197464968</c:v>
                </c:pt>
                <c:pt idx="1099">
                  <c:v>117.45219746496799</c:v>
                </c:pt>
                <c:pt idx="1100">
                  <c:v>117.50219746496801</c:v>
                </c:pt>
                <c:pt idx="1101">
                  <c:v>117.552197464968</c:v>
                </c:pt>
                <c:pt idx="1102">
                  <c:v>117.602197464968</c:v>
                </c:pt>
                <c:pt idx="1103">
                  <c:v>117.652197464968</c:v>
                </c:pt>
                <c:pt idx="1104">
                  <c:v>117.70219746496799</c:v>
                </c:pt>
                <c:pt idx="1105">
                  <c:v>117.75219746496801</c:v>
                </c:pt>
                <c:pt idx="1106">
                  <c:v>117.802197464968</c:v>
                </c:pt>
                <c:pt idx="1107">
                  <c:v>117.852197464968</c:v>
                </c:pt>
                <c:pt idx="1108">
                  <c:v>117.902197464968</c:v>
                </c:pt>
                <c:pt idx="1109">
                  <c:v>117.95219746496799</c:v>
                </c:pt>
                <c:pt idx="1110">
                  <c:v>118.00219746496801</c:v>
                </c:pt>
                <c:pt idx="1111">
                  <c:v>118.052197464968</c:v>
                </c:pt>
                <c:pt idx="1112">
                  <c:v>118.102197464968</c:v>
                </c:pt>
                <c:pt idx="1113">
                  <c:v>118.152197464968</c:v>
                </c:pt>
                <c:pt idx="1114">
                  <c:v>118.20219746496799</c:v>
                </c:pt>
                <c:pt idx="1115">
                  <c:v>118.25219746496801</c:v>
                </c:pt>
                <c:pt idx="1116">
                  <c:v>118.302197464968</c:v>
                </c:pt>
                <c:pt idx="1117">
                  <c:v>118.352197464968</c:v>
                </c:pt>
                <c:pt idx="1118">
                  <c:v>118.402197464968</c:v>
                </c:pt>
                <c:pt idx="1119">
                  <c:v>118.45219746496799</c:v>
                </c:pt>
                <c:pt idx="1120">
                  <c:v>118.50219746496801</c:v>
                </c:pt>
                <c:pt idx="1121">
                  <c:v>118.552197464968</c:v>
                </c:pt>
                <c:pt idx="1122">
                  <c:v>118.602197464968</c:v>
                </c:pt>
                <c:pt idx="1123">
                  <c:v>118.652197464968</c:v>
                </c:pt>
                <c:pt idx="1124">
                  <c:v>118.70219746496799</c:v>
                </c:pt>
                <c:pt idx="1125">
                  <c:v>118.75219746496801</c:v>
                </c:pt>
                <c:pt idx="1126">
                  <c:v>118.802197464968</c:v>
                </c:pt>
                <c:pt idx="1127">
                  <c:v>118.852197464968</c:v>
                </c:pt>
                <c:pt idx="1128">
                  <c:v>118.902197464968</c:v>
                </c:pt>
                <c:pt idx="1129">
                  <c:v>118.95219746496799</c:v>
                </c:pt>
                <c:pt idx="1130">
                  <c:v>119.00219746496801</c:v>
                </c:pt>
                <c:pt idx="1131">
                  <c:v>119.052197464968</c:v>
                </c:pt>
                <c:pt idx="1132">
                  <c:v>119.102197464968</c:v>
                </c:pt>
                <c:pt idx="1133">
                  <c:v>119.152197464968</c:v>
                </c:pt>
                <c:pt idx="1134">
                  <c:v>119.20219746496799</c:v>
                </c:pt>
                <c:pt idx="1135">
                  <c:v>119.25219746496801</c:v>
                </c:pt>
                <c:pt idx="1136">
                  <c:v>119.302197464968</c:v>
                </c:pt>
                <c:pt idx="1137">
                  <c:v>119.352197464968</c:v>
                </c:pt>
                <c:pt idx="1138">
                  <c:v>119.402197464968</c:v>
                </c:pt>
                <c:pt idx="1139">
                  <c:v>119.45219746496799</c:v>
                </c:pt>
                <c:pt idx="1140">
                  <c:v>119.50219746496801</c:v>
                </c:pt>
                <c:pt idx="1141">
                  <c:v>119.552197464968</c:v>
                </c:pt>
                <c:pt idx="1142">
                  <c:v>119.602197464968</c:v>
                </c:pt>
                <c:pt idx="1143">
                  <c:v>119.652197464968</c:v>
                </c:pt>
                <c:pt idx="1144">
                  <c:v>119.70219746496799</c:v>
                </c:pt>
                <c:pt idx="1145">
                  <c:v>119.75219746496801</c:v>
                </c:pt>
                <c:pt idx="1146">
                  <c:v>119.802197464968</c:v>
                </c:pt>
                <c:pt idx="1147">
                  <c:v>119.852197464968</c:v>
                </c:pt>
                <c:pt idx="1148">
                  <c:v>119.902197464968</c:v>
                </c:pt>
                <c:pt idx="1149">
                  <c:v>119.95219746496799</c:v>
                </c:pt>
                <c:pt idx="1150">
                  <c:v>120.00219746496801</c:v>
                </c:pt>
                <c:pt idx="1151">
                  <c:v>120.052197464968</c:v>
                </c:pt>
                <c:pt idx="1152">
                  <c:v>120.102197464968</c:v>
                </c:pt>
                <c:pt idx="1153">
                  <c:v>120.152197464968</c:v>
                </c:pt>
                <c:pt idx="1154">
                  <c:v>120.20219746496799</c:v>
                </c:pt>
                <c:pt idx="1155">
                  <c:v>120.25219746496801</c:v>
                </c:pt>
                <c:pt idx="1156">
                  <c:v>120.302197464968</c:v>
                </c:pt>
                <c:pt idx="1157">
                  <c:v>120.352197464968</c:v>
                </c:pt>
                <c:pt idx="1158">
                  <c:v>120.402197464968</c:v>
                </c:pt>
                <c:pt idx="1159">
                  <c:v>120.45219746496799</c:v>
                </c:pt>
                <c:pt idx="1160">
                  <c:v>120.50219746496801</c:v>
                </c:pt>
                <c:pt idx="1161">
                  <c:v>120.552197464968</c:v>
                </c:pt>
                <c:pt idx="1162">
                  <c:v>120.602197464968</c:v>
                </c:pt>
                <c:pt idx="1163">
                  <c:v>120.652197464968</c:v>
                </c:pt>
                <c:pt idx="1164">
                  <c:v>120.70219746496799</c:v>
                </c:pt>
                <c:pt idx="1165">
                  <c:v>120.75219746496801</c:v>
                </c:pt>
                <c:pt idx="1166">
                  <c:v>120.802197464968</c:v>
                </c:pt>
                <c:pt idx="1167">
                  <c:v>120.852197464968</c:v>
                </c:pt>
                <c:pt idx="1168">
                  <c:v>120.902197464968</c:v>
                </c:pt>
                <c:pt idx="1169">
                  <c:v>120.95219746496799</c:v>
                </c:pt>
                <c:pt idx="1170">
                  <c:v>121.00219746496801</c:v>
                </c:pt>
                <c:pt idx="1171">
                  <c:v>121.052197464968</c:v>
                </c:pt>
                <c:pt idx="1172">
                  <c:v>121.102197464968</c:v>
                </c:pt>
                <c:pt idx="1173">
                  <c:v>121.152197464968</c:v>
                </c:pt>
                <c:pt idx="1174">
                  <c:v>121.20219746496799</c:v>
                </c:pt>
                <c:pt idx="1175">
                  <c:v>121.25219746496801</c:v>
                </c:pt>
                <c:pt idx="1176">
                  <c:v>121.302197464968</c:v>
                </c:pt>
                <c:pt idx="1177">
                  <c:v>121.352197464968</c:v>
                </c:pt>
                <c:pt idx="1178">
                  <c:v>121.402197464968</c:v>
                </c:pt>
                <c:pt idx="1179">
                  <c:v>121.45219746496799</c:v>
                </c:pt>
                <c:pt idx="1180">
                  <c:v>121.50219746496801</c:v>
                </c:pt>
                <c:pt idx="1181">
                  <c:v>121.552197464968</c:v>
                </c:pt>
                <c:pt idx="1182">
                  <c:v>121.602197464968</c:v>
                </c:pt>
                <c:pt idx="1183">
                  <c:v>121.652197464968</c:v>
                </c:pt>
                <c:pt idx="1184">
                  <c:v>121.70219746496799</c:v>
                </c:pt>
                <c:pt idx="1185">
                  <c:v>121.75219746496801</c:v>
                </c:pt>
                <c:pt idx="1186">
                  <c:v>121.802197464968</c:v>
                </c:pt>
                <c:pt idx="1187">
                  <c:v>121.852197464968</c:v>
                </c:pt>
                <c:pt idx="1188">
                  <c:v>121.902197464968</c:v>
                </c:pt>
                <c:pt idx="1189">
                  <c:v>121.95219746496799</c:v>
                </c:pt>
                <c:pt idx="1190">
                  <c:v>122.00219746496801</c:v>
                </c:pt>
                <c:pt idx="1191">
                  <c:v>122.052197464968</c:v>
                </c:pt>
                <c:pt idx="1192">
                  <c:v>122.102197464968</c:v>
                </c:pt>
                <c:pt idx="1193">
                  <c:v>122.152197464968</c:v>
                </c:pt>
                <c:pt idx="1194">
                  <c:v>122.20219746496799</c:v>
                </c:pt>
                <c:pt idx="1195">
                  <c:v>122.25219746496801</c:v>
                </c:pt>
                <c:pt idx="1196">
                  <c:v>122.302197464968</c:v>
                </c:pt>
                <c:pt idx="1197">
                  <c:v>122.352197464968</c:v>
                </c:pt>
                <c:pt idx="1198">
                  <c:v>122.402197464968</c:v>
                </c:pt>
                <c:pt idx="1199">
                  <c:v>122.45219746496799</c:v>
                </c:pt>
                <c:pt idx="1200">
                  <c:v>122.50219746496801</c:v>
                </c:pt>
                <c:pt idx="1201">
                  <c:v>122.552197464968</c:v>
                </c:pt>
                <c:pt idx="1202">
                  <c:v>122.602197464968</c:v>
                </c:pt>
                <c:pt idx="1203">
                  <c:v>122.652197464968</c:v>
                </c:pt>
                <c:pt idx="1204">
                  <c:v>122.70219746496799</c:v>
                </c:pt>
                <c:pt idx="1205">
                  <c:v>122.75219746496801</c:v>
                </c:pt>
                <c:pt idx="1206">
                  <c:v>122.802197464968</c:v>
                </c:pt>
                <c:pt idx="1207">
                  <c:v>122.852197464968</c:v>
                </c:pt>
                <c:pt idx="1208">
                  <c:v>122.902197464968</c:v>
                </c:pt>
                <c:pt idx="1209">
                  <c:v>122.95219746496799</c:v>
                </c:pt>
                <c:pt idx="1210">
                  <c:v>123.00219746496801</c:v>
                </c:pt>
                <c:pt idx="1211">
                  <c:v>123.052197464968</c:v>
                </c:pt>
                <c:pt idx="1212">
                  <c:v>123.102197464968</c:v>
                </c:pt>
                <c:pt idx="1213">
                  <c:v>123.152197464968</c:v>
                </c:pt>
                <c:pt idx="1214">
                  <c:v>123.20219746496799</c:v>
                </c:pt>
                <c:pt idx="1215">
                  <c:v>123.25219746496801</c:v>
                </c:pt>
                <c:pt idx="1216">
                  <c:v>123.302197464968</c:v>
                </c:pt>
                <c:pt idx="1217">
                  <c:v>123.352197464968</c:v>
                </c:pt>
                <c:pt idx="1218">
                  <c:v>123.402197464968</c:v>
                </c:pt>
                <c:pt idx="1219">
                  <c:v>123.45219746496799</c:v>
                </c:pt>
                <c:pt idx="1220">
                  <c:v>123.50219746496801</c:v>
                </c:pt>
                <c:pt idx="1221">
                  <c:v>123.552197464968</c:v>
                </c:pt>
                <c:pt idx="1222">
                  <c:v>123.602197464968</c:v>
                </c:pt>
                <c:pt idx="1223">
                  <c:v>123.652197464968</c:v>
                </c:pt>
                <c:pt idx="1224">
                  <c:v>123.70219746496799</c:v>
                </c:pt>
                <c:pt idx="1225">
                  <c:v>123.75219746496801</c:v>
                </c:pt>
                <c:pt idx="1226">
                  <c:v>123.802197464968</c:v>
                </c:pt>
                <c:pt idx="1227">
                  <c:v>123.852197464968</c:v>
                </c:pt>
                <c:pt idx="1228">
                  <c:v>123.902197464968</c:v>
                </c:pt>
                <c:pt idx="1229">
                  <c:v>123.95219746496799</c:v>
                </c:pt>
                <c:pt idx="1230">
                  <c:v>124.00219746496801</c:v>
                </c:pt>
                <c:pt idx="1231">
                  <c:v>124.052197464968</c:v>
                </c:pt>
                <c:pt idx="1232">
                  <c:v>124.102197464968</c:v>
                </c:pt>
                <c:pt idx="1233">
                  <c:v>124.152197464968</c:v>
                </c:pt>
                <c:pt idx="1234">
                  <c:v>124.20219746496799</c:v>
                </c:pt>
                <c:pt idx="1235">
                  <c:v>124.25219746496801</c:v>
                </c:pt>
                <c:pt idx="1236">
                  <c:v>124.302197464968</c:v>
                </c:pt>
                <c:pt idx="1237">
                  <c:v>124.352197464968</c:v>
                </c:pt>
                <c:pt idx="1238">
                  <c:v>124.402197464968</c:v>
                </c:pt>
                <c:pt idx="1239">
                  <c:v>124.45219746496799</c:v>
                </c:pt>
                <c:pt idx="1240">
                  <c:v>124.50219746496801</c:v>
                </c:pt>
                <c:pt idx="1241">
                  <c:v>124.552197464968</c:v>
                </c:pt>
                <c:pt idx="1242">
                  <c:v>124.602197464968</c:v>
                </c:pt>
                <c:pt idx="1243">
                  <c:v>124.652197464968</c:v>
                </c:pt>
                <c:pt idx="1244">
                  <c:v>124.70219746496799</c:v>
                </c:pt>
                <c:pt idx="1245">
                  <c:v>124.75219746496801</c:v>
                </c:pt>
                <c:pt idx="1246">
                  <c:v>124.802197464968</c:v>
                </c:pt>
                <c:pt idx="1247">
                  <c:v>124.852197464968</c:v>
                </c:pt>
                <c:pt idx="1248">
                  <c:v>124.902197464968</c:v>
                </c:pt>
                <c:pt idx="1249">
                  <c:v>124.95219746496799</c:v>
                </c:pt>
                <c:pt idx="1250">
                  <c:v>125.00219746496801</c:v>
                </c:pt>
                <c:pt idx="1251">
                  <c:v>125.052197464968</c:v>
                </c:pt>
                <c:pt idx="1252">
                  <c:v>125.102197464968</c:v>
                </c:pt>
                <c:pt idx="1253">
                  <c:v>125.152197464968</c:v>
                </c:pt>
                <c:pt idx="1254">
                  <c:v>125.20219746496799</c:v>
                </c:pt>
                <c:pt idx="1255">
                  <c:v>125.25219746496801</c:v>
                </c:pt>
                <c:pt idx="1256">
                  <c:v>125.302197464968</c:v>
                </c:pt>
                <c:pt idx="1257">
                  <c:v>125.352197464968</c:v>
                </c:pt>
                <c:pt idx="1258">
                  <c:v>125.402197464968</c:v>
                </c:pt>
                <c:pt idx="1259">
                  <c:v>125.45219746496799</c:v>
                </c:pt>
                <c:pt idx="1260">
                  <c:v>125.50219746496801</c:v>
                </c:pt>
                <c:pt idx="1261">
                  <c:v>125.552197464968</c:v>
                </c:pt>
                <c:pt idx="1262">
                  <c:v>125.602197464968</c:v>
                </c:pt>
                <c:pt idx="1263">
                  <c:v>125.652197464968</c:v>
                </c:pt>
                <c:pt idx="1264">
                  <c:v>125.70219746496799</c:v>
                </c:pt>
                <c:pt idx="1265">
                  <c:v>125.75219746496801</c:v>
                </c:pt>
                <c:pt idx="1266">
                  <c:v>125.802197464968</c:v>
                </c:pt>
                <c:pt idx="1267">
                  <c:v>125.852197464968</c:v>
                </c:pt>
                <c:pt idx="1268">
                  <c:v>125.902197464968</c:v>
                </c:pt>
                <c:pt idx="1269">
                  <c:v>125.95219746496799</c:v>
                </c:pt>
                <c:pt idx="1270">
                  <c:v>126.00219746496801</c:v>
                </c:pt>
                <c:pt idx="1271">
                  <c:v>126.052197464968</c:v>
                </c:pt>
                <c:pt idx="1272">
                  <c:v>126.102197464968</c:v>
                </c:pt>
                <c:pt idx="1273">
                  <c:v>126.152197464968</c:v>
                </c:pt>
                <c:pt idx="1274">
                  <c:v>126.20219746496799</c:v>
                </c:pt>
                <c:pt idx="1275">
                  <c:v>126.25219746496801</c:v>
                </c:pt>
                <c:pt idx="1276">
                  <c:v>126.302197464968</c:v>
                </c:pt>
                <c:pt idx="1277">
                  <c:v>126.352197464968</c:v>
                </c:pt>
                <c:pt idx="1278">
                  <c:v>126.402197464968</c:v>
                </c:pt>
                <c:pt idx="1279">
                  <c:v>126.45219746496799</c:v>
                </c:pt>
                <c:pt idx="1280">
                  <c:v>126.50219746496801</c:v>
                </c:pt>
                <c:pt idx="1281">
                  <c:v>126.552197464968</c:v>
                </c:pt>
                <c:pt idx="1282">
                  <c:v>126.602197464968</c:v>
                </c:pt>
                <c:pt idx="1283">
                  <c:v>126.652197464968</c:v>
                </c:pt>
                <c:pt idx="1284">
                  <c:v>126.70219746496799</c:v>
                </c:pt>
                <c:pt idx="1285">
                  <c:v>126.75219746496801</c:v>
                </c:pt>
                <c:pt idx="1286">
                  <c:v>126.802197464968</c:v>
                </c:pt>
                <c:pt idx="1287">
                  <c:v>126.852197464968</c:v>
                </c:pt>
                <c:pt idx="1288">
                  <c:v>126.902197464968</c:v>
                </c:pt>
                <c:pt idx="1289">
                  <c:v>126.95219746496799</c:v>
                </c:pt>
                <c:pt idx="1290">
                  <c:v>127.00219746496801</c:v>
                </c:pt>
                <c:pt idx="1291">
                  <c:v>127.052197464968</c:v>
                </c:pt>
                <c:pt idx="1292">
                  <c:v>127.102197464968</c:v>
                </c:pt>
                <c:pt idx="1293">
                  <c:v>127.152197464968</c:v>
                </c:pt>
                <c:pt idx="1294">
                  <c:v>127.20219746496799</c:v>
                </c:pt>
                <c:pt idx="1295">
                  <c:v>127.25219746496801</c:v>
                </c:pt>
                <c:pt idx="1296">
                  <c:v>127.302197464968</c:v>
                </c:pt>
                <c:pt idx="1297">
                  <c:v>127.352197464968</c:v>
                </c:pt>
                <c:pt idx="1298">
                  <c:v>127.402197464968</c:v>
                </c:pt>
                <c:pt idx="1299">
                  <c:v>127.45219746496799</c:v>
                </c:pt>
                <c:pt idx="1300">
                  <c:v>127.50219746496801</c:v>
                </c:pt>
                <c:pt idx="1301">
                  <c:v>127.552197464968</c:v>
                </c:pt>
                <c:pt idx="1302">
                  <c:v>127.602197464968</c:v>
                </c:pt>
                <c:pt idx="1303">
                  <c:v>127.652197464968</c:v>
                </c:pt>
                <c:pt idx="1304">
                  <c:v>127.70219746496799</c:v>
                </c:pt>
                <c:pt idx="1305">
                  <c:v>127.75219746496801</c:v>
                </c:pt>
                <c:pt idx="1306">
                  <c:v>127.802197464968</c:v>
                </c:pt>
                <c:pt idx="1307">
                  <c:v>127.852197464968</c:v>
                </c:pt>
                <c:pt idx="1308">
                  <c:v>127.902197464968</c:v>
                </c:pt>
                <c:pt idx="1309">
                  <c:v>127.95219746496799</c:v>
                </c:pt>
                <c:pt idx="1310">
                  <c:v>128.00219746496799</c:v>
                </c:pt>
                <c:pt idx="1311">
                  <c:v>128.052197464968</c:v>
                </c:pt>
                <c:pt idx="1312">
                  <c:v>128.10219746496799</c:v>
                </c:pt>
                <c:pt idx="1313">
                  <c:v>128.152197464968</c:v>
                </c:pt>
                <c:pt idx="1314">
                  <c:v>128.20219746496801</c:v>
                </c:pt>
                <c:pt idx="1315">
                  <c:v>128.25219746496799</c:v>
                </c:pt>
                <c:pt idx="1316">
                  <c:v>128.302197464968</c:v>
                </c:pt>
                <c:pt idx="1317">
                  <c:v>128.35219746496799</c:v>
                </c:pt>
                <c:pt idx="1318">
                  <c:v>128.402197464968</c:v>
                </c:pt>
                <c:pt idx="1319">
                  <c:v>128.45219746496801</c:v>
                </c:pt>
                <c:pt idx="1320">
                  <c:v>128.50219746496799</c:v>
                </c:pt>
                <c:pt idx="1321">
                  <c:v>128.552197464968</c:v>
                </c:pt>
                <c:pt idx="1322">
                  <c:v>128.60219746496799</c:v>
                </c:pt>
                <c:pt idx="1323">
                  <c:v>128.652197464968</c:v>
                </c:pt>
                <c:pt idx="1324">
                  <c:v>128.70219746496801</c:v>
                </c:pt>
                <c:pt idx="1325">
                  <c:v>128.75219746496799</c:v>
                </c:pt>
                <c:pt idx="1326">
                  <c:v>128.802197464968</c:v>
                </c:pt>
                <c:pt idx="1327">
                  <c:v>128.85219746496799</c:v>
                </c:pt>
                <c:pt idx="1328">
                  <c:v>128.902197464968</c:v>
                </c:pt>
                <c:pt idx="1329">
                  <c:v>128.95219746496801</c:v>
                </c:pt>
                <c:pt idx="1330">
                  <c:v>129.00219746496799</c:v>
                </c:pt>
                <c:pt idx="1331">
                  <c:v>129.052197464968</c:v>
                </c:pt>
                <c:pt idx="1332">
                  <c:v>129.10219746496799</c:v>
                </c:pt>
                <c:pt idx="1333">
                  <c:v>129.152197464968</c:v>
                </c:pt>
                <c:pt idx="1334">
                  <c:v>129.20219746496801</c:v>
                </c:pt>
                <c:pt idx="1335">
                  <c:v>129.25219746496799</c:v>
                </c:pt>
                <c:pt idx="1336">
                  <c:v>129.302197464968</c:v>
                </c:pt>
                <c:pt idx="1337">
                  <c:v>129.35219746496799</c:v>
                </c:pt>
                <c:pt idx="1338">
                  <c:v>129.402197464968</c:v>
                </c:pt>
                <c:pt idx="1339">
                  <c:v>129.45219746496801</c:v>
                </c:pt>
                <c:pt idx="1340">
                  <c:v>129.50219746496799</c:v>
                </c:pt>
                <c:pt idx="1341">
                  <c:v>129.552197464968</c:v>
                </c:pt>
                <c:pt idx="1342">
                  <c:v>129.60219746496799</c:v>
                </c:pt>
                <c:pt idx="1343">
                  <c:v>129.652197464968</c:v>
                </c:pt>
                <c:pt idx="1344">
                  <c:v>129.70219746496801</c:v>
                </c:pt>
                <c:pt idx="1345">
                  <c:v>129.75219746496799</c:v>
                </c:pt>
                <c:pt idx="1346">
                  <c:v>129.802197464968</c:v>
                </c:pt>
                <c:pt idx="1347">
                  <c:v>129.85219746496799</c:v>
                </c:pt>
                <c:pt idx="1348">
                  <c:v>129.902197464968</c:v>
                </c:pt>
                <c:pt idx="1349">
                  <c:v>129.95219746496801</c:v>
                </c:pt>
                <c:pt idx="1350">
                  <c:v>130.00219746496799</c:v>
                </c:pt>
                <c:pt idx="1351">
                  <c:v>130.052197464968</c:v>
                </c:pt>
                <c:pt idx="1352">
                  <c:v>130.10219746496799</c:v>
                </c:pt>
                <c:pt idx="1353">
                  <c:v>130.152197464968</c:v>
                </c:pt>
                <c:pt idx="1354">
                  <c:v>130.20219746496801</c:v>
                </c:pt>
                <c:pt idx="1355">
                  <c:v>130.25219746496799</c:v>
                </c:pt>
                <c:pt idx="1356">
                  <c:v>130.302197464968</c:v>
                </c:pt>
                <c:pt idx="1357">
                  <c:v>130.35219746496799</c:v>
                </c:pt>
                <c:pt idx="1358">
                  <c:v>130.402197464968</c:v>
                </c:pt>
                <c:pt idx="1359">
                  <c:v>130.45219746496801</c:v>
                </c:pt>
                <c:pt idx="1360">
                  <c:v>130.50219746496799</c:v>
                </c:pt>
                <c:pt idx="1361">
                  <c:v>130.552197464968</c:v>
                </c:pt>
                <c:pt idx="1362">
                  <c:v>130.60219746496799</c:v>
                </c:pt>
                <c:pt idx="1363">
                  <c:v>130.652197464968</c:v>
                </c:pt>
                <c:pt idx="1364">
                  <c:v>130.70219746496801</c:v>
                </c:pt>
                <c:pt idx="1365">
                  <c:v>130.75219746496799</c:v>
                </c:pt>
                <c:pt idx="1366">
                  <c:v>130.802197464968</c:v>
                </c:pt>
                <c:pt idx="1367">
                  <c:v>130.85219746496901</c:v>
                </c:pt>
                <c:pt idx="1368">
                  <c:v>130.90219746496899</c:v>
                </c:pt>
                <c:pt idx="1369">
                  <c:v>130.952197464969</c:v>
                </c:pt>
                <c:pt idx="1370">
                  <c:v>131.00219746496899</c:v>
                </c:pt>
                <c:pt idx="1371">
                  <c:v>131.052197464969</c:v>
                </c:pt>
                <c:pt idx="1372">
                  <c:v>131.10219746496901</c:v>
                </c:pt>
                <c:pt idx="1373">
                  <c:v>131.15219746496899</c:v>
                </c:pt>
                <c:pt idx="1374">
                  <c:v>131.202197464969</c:v>
                </c:pt>
                <c:pt idx="1375">
                  <c:v>131.25219746496899</c:v>
                </c:pt>
                <c:pt idx="1376">
                  <c:v>131.302197464969</c:v>
                </c:pt>
                <c:pt idx="1377">
                  <c:v>131.35219746496901</c:v>
                </c:pt>
                <c:pt idx="1378">
                  <c:v>131.40219746496899</c:v>
                </c:pt>
                <c:pt idx="1379">
                  <c:v>131.452197464969</c:v>
                </c:pt>
                <c:pt idx="1380">
                  <c:v>131.50219746496899</c:v>
                </c:pt>
                <c:pt idx="1381">
                  <c:v>131.552197464969</c:v>
                </c:pt>
                <c:pt idx="1382">
                  <c:v>131.60219746496901</c:v>
                </c:pt>
                <c:pt idx="1383">
                  <c:v>131.65219746496899</c:v>
                </c:pt>
                <c:pt idx="1384">
                  <c:v>131.702197464969</c:v>
                </c:pt>
                <c:pt idx="1385">
                  <c:v>131.75219746496899</c:v>
                </c:pt>
                <c:pt idx="1386">
                  <c:v>131.802197464969</c:v>
                </c:pt>
                <c:pt idx="1387">
                  <c:v>131.85219746496901</c:v>
                </c:pt>
                <c:pt idx="1388">
                  <c:v>131.90219746496899</c:v>
                </c:pt>
                <c:pt idx="1389">
                  <c:v>131.952197464969</c:v>
                </c:pt>
                <c:pt idx="1390">
                  <c:v>132.00219746496899</c:v>
                </c:pt>
                <c:pt idx="1391">
                  <c:v>132.052197464969</c:v>
                </c:pt>
                <c:pt idx="1392">
                  <c:v>132.10219746496901</c:v>
                </c:pt>
                <c:pt idx="1393">
                  <c:v>132.15219746496899</c:v>
                </c:pt>
                <c:pt idx="1394">
                  <c:v>132.202197464969</c:v>
                </c:pt>
                <c:pt idx="1395">
                  <c:v>132.25219746496899</c:v>
                </c:pt>
                <c:pt idx="1396">
                  <c:v>132.302197464969</c:v>
                </c:pt>
                <c:pt idx="1397">
                  <c:v>132.35219746496901</c:v>
                </c:pt>
                <c:pt idx="1398">
                  <c:v>132.40219746496899</c:v>
                </c:pt>
                <c:pt idx="1399">
                  <c:v>132.452197464969</c:v>
                </c:pt>
                <c:pt idx="1400">
                  <c:v>132.50219746496899</c:v>
                </c:pt>
                <c:pt idx="1401">
                  <c:v>132.552197464969</c:v>
                </c:pt>
                <c:pt idx="1402">
                  <c:v>132.60219746496901</c:v>
                </c:pt>
                <c:pt idx="1403">
                  <c:v>132.65219746496899</c:v>
                </c:pt>
                <c:pt idx="1404">
                  <c:v>132.702197464969</c:v>
                </c:pt>
                <c:pt idx="1405">
                  <c:v>132.75219746496899</c:v>
                </c:pt>
                <c:pt idx="1406">
                  <c:v>132.802197464969</c:v>
                </c:pt>
                <c:pt idx="1407">
                  <c:v>132.85219746496901</c:v>
                </c:pt>
                <c:pt idx="1408">
                  <c:v>132.90219746496899</c:v>
                </c:pt>
                <c:pt idx="1409">
                  <c:v>132.952197464969</c:v>
                </c:pt>
                <c:pt idx="1410">
                  <c:v>133.00219746496899</c:v>
                </c:pt>
                <c:pt idx="1411">
                  <c:v>133.052197464969</c:v>
                </c:pt>
                <c:pt idx="1412">
                  <c:v>133.10219746496901</c:v>
                </c:pt>
                <c:pt idx="1413">
                  <c:v>133.15219746496899</c:v>
                </c:pt>
                <c:pt idx="1414">
                  <c:v>133.202197464969</c:v>
                </c:pt>
                <c:pt idx="1415">
                  <c:v>133.25219746496899</c:v>
                </c:pt>
                <c:pt idx="1416">
                  <c:v>133.302197464969</c:v>
                </c:pt>
                <c:pt idx="1417">
                  <c:v>133.35219746496901</c:v>
                </c:pt>
                <c:pt idx="1418">
                  <c:v>133.40219746496899</c:v>
                </c:pt>
                <c:pt idx="1419">
                  <c:v>133.452197464969</c:v>
                </c:pt>
                <c:pt idx="1420">
                  <c:v>133.50219746496899</c:v>
                </c:pt>
                <c:pt idx="1421">
                  <c:v>133.552197464969</c:v>
                </c:pt>
                <c:pt idx="1422">
                  <c:v>133.60219746496901</c:v>
                </c:pt>
                <c:pt idx="1423">
                  <c:v>133.65219746496899</c:v>
                </c:pt>
                <c:pt idx="1424">
                  <c:v>133.702197464969</c:v>
                </c:pt>
                <c:pt idx="1425">
                  <c:v>133.75219746496899</c:v>
                </c:pt>
                <c:pt idx="1426">
                  <c:v>133.802197464969</c:v>
                </c:pt>
                <c:pt idx="1427">
                  <c:v>133.85219746496901</c:v>
                </c:pt>
                <c:pt idx="1428">
                  <c:v>133.90219746496899</c:v>
                </c:pt>
                <c:pt idx="1429">
                  <c:v>133.952197464969</c:v>
                </c:pt>
                <c:pt idx="1430">
                  <c:v>134.00219746496899</c:v>
                </c:pt>
                <c:pt idx="1431">
                  <c:v>134.052197464969</c:v>
                </c:pt>
                <c:pt idx="1432">
                  <c:v>134.10219746496901</c:v>
                </c:pt>
                <c:pt idx="1433">
                  <c:v>134.15219746496899</c:v>
                </c:pt>
                <c:pt idx="1434">
                  <c:v>134.202197464969</c:v>
                </c:pt>
                <c:pt idx="1435">
                  <c:v>134.25219746496899</c:v>
                </c:pt>
                <c:pt idx="1436">
                  <c:v>134.302197464969</c:v>
                </c:pt>
                <c:pt idx="1437">
                  <c:v>134.35219746496901</c:v>
                </c:pt>
                <c:pt idx="1438">
                  <c:v>134.40219746496899</c:v>
                </c:pt>
                <c:pt idx="1439">
                  <c:v>134.452197464969</c:v>
                </c:pt>
                <c:pt idx="1440">
                  <c:v>134.50219746496899</c:v>
                </c:pt>
                <c:pt idx="1441">
                  <c:v>134.552197464969</c:v>
                </c:pt>
                <c:pt idx="1442">
                  <c:v>134.60219746496901</c:v>
                </c:pt>
                <c:pt idx="1443">
                  <c:v>134.65219746496899</c:v>
                </c:pt>
                <c:pt idx="1444">
                  <c:v>134.702197464969</c:v>
                </c:pt>
                <c:pt idx="1445">
                  <c:v>134.75219746496899</c:v>
                </c:pt>
                <c:pt idx="1446">
                  <c:v>134.802197464969</c:v>
                </c:pt>
                <c:pt idx="1447">
                  <c:v>134.85219746496901</c:v>
                </c:pt>
                <c:pt idx="1448">
                  <c:v>134.90219746496899</c:v>
                </c:pt>
                <c:pt idx="1449">
                  <c:v>134.952197464969</c:v>
                </c:pt>
                <c:pt idx="1450">
                  <c:v>135.00219746496899</c:v>
                </c:pt>
                <c:pt idx="1451">
                  <c:v>135.052197464969</c:v>
                </c:pt>
                <c:pt idx="1452">
                  <c:v>135.10219746496901</c:v>
                </c:pt>
                <c:pt idx="1453">
                  <c:v>135.15219746496899</c:v>
                </c:pt>
                <c:pt idx="1454">
                  <c:v>135.202197464969</c:v>
                </c:pt>
                <c:pt idx="1455">
                  <c:v>135.25219746497001</c:v>
                </c:pt>
                <c:pt idx="1456">
                  <c:v>135.30219746496999</c:v>
                </c:pt>
                <c:pt idx="1457">
                  <c:v>135.35219746497</c:v>
                </c:pt>
                <c:pt idx="1458">
                  <c:v>135.40219746496999</c:v>
                </c:pt>
                <c:pt idx="1459">
                  <c:v>135.45219746497</c:v>
                </c:pt>
                <c:pt idx="1460">
                  <c:v>135.50219746497001</c:v>
                </c:pt>
                <c:pt idx="1461">
                  <c:v>135.55219746496999</c:v>
                </c:pt>
                <c:pt idx="1462">
                  <c:v>135.60219746497</c:v>
                </c:pt>
                <c:pt idx="1463">
                  <c:v>135.65219746496999</c:v>
                </c:pt>
                <c:pt idx="1464">
                  <c:v>135.70219746497</c:v>
                </c:pt>
                <c:pt idx="1465">
                  <c:v>135.75219746497001</c:v>
                </c:pt>
                <c:pt idx="1466">
                  <c:v>135.80219746496999</c:v>
                </c:pt>
                <c:pt idx="1467">
                  <c:v>135.85219746497</c:v>
                </c:pt>
                <c:pt idx="1468">
                  <c:v>135.90219746496999</c:v>
                </c:pt>
                <c:pt idx="1469">
                  <c:v>135.95219746497</c:v>
                </c:pt>
                <c:pt idx="1470">
                  <c:v>136.00219746497001</c:v>
                </c:pt>
                <c:pt idx="1471">
                  <c:v>136.05219746496999</c:v>
                </c:pt>
                <c:pt idx="1472">
                  <c:v>136.10219746497</c:v>
                </c:pt>
                <c:pt idx="1473">
                  <c:v>136.15219746496999</c:v>
                </c:pt>
                <c:pt idx="1474">
                  <c:v>136.20219746497</c:v>
                </c:pt>
                <c:pt idx="1475">
                  <c:v>136.25219746497001</c:v>
                </c:pt>
                <c:pt idx="1476">
                  <c:v>136.30219746496999</c:v>
                </c:pt>
                <c:pt idx="1477">
                  <c:v>136.35219746497</c:v>
                </c:pt>
                <c:pt idx="1478">
                  <c:v>136.40219746496999</c:v>
                </c:pt>
                <c:pt idx="1479">
                  <c:v>136.45219746497</c:v>
                </c:pt>
                <c:pt idx="1480">
                  <c:v>136.50219746497001</c:v>
                </c:pt>
                <c:pt idx="1481">
                  <c:v>136.55219746496999</c:v>
                </c:pt>
                <c:pt idx="1482">
                  <c:v>136.60219746497</c:v>
                </c:pt>
                <c:pt idx="1483">
                  <c:v>136.65219746496999</c:v>
                </c:pt>
                <c:pt idx="1484">
                  <c:v>136.70219746497</c:v>
                </c:pt>
                <c:pt idx="1485">
                  <c:v>136.75219746497001</c:v>
                </c:pt>
                <c:pt idx="1486">
                  <c:v>136.80219746496999</c:v>
                </c:pt>
                <c:pt idx="1487">
                  <c:v>136.85219746497</c:v>
                </c:pt>
                <c:pt idx="1488">
                  <c:v>136.90219746496999</c:v>
                </c:pt>
                <c:pt idx="1489">
                  <c:v>136.95219746497</c:v>
                </c:pt>
                <c:pt idx="1490">
                  <c:v>137.00219746497001</c:v>
                </c:pt>
                <c:pt idx="1491">
                  <c:v>137.05219746496999</c:v>
                </c:pt>
                <c:pt idx="1492">
                  <c:v>137.10219746497</c:v>
                </c:pt>
                <c:pt idx="1493">
                  <c:v>137.15219746496999</c:v>
                </c:pt>
                <c:pt idx="1494">
                  <c:v>137.20219746497</c:v>
                </c:pt>
                <c:pt idx="1495">
                  <c:v>137.25219746497001</c:v>
                </c:pt>
                <c:pt idx="1496">
                  <c:v>137.30219746496999</c:v>
                </c:pt>
                <c:pt idx="1497">
                  <c:v>137.35219746497</c:v>
                </c:pt>
                <c:pt idx="1498">
                  <c:v>137.40219746496999</c:v>
                </c:pt>
                <c:pt idx="1499">
                  <c:v>137.45219746497</c:v>
                </c:pt>
                <c:pt idx="1500">
                  <c:v>137.50219746497001</c:v>
                </c:pt>
                <c:pt idx="1501">
                  <c:v>137.55219746496999</c:v>
                </c:pt>
                <c:pt idx="1502">
                  <c:v>137.60219746497</c:v>
                </c:pt>
                <c:pt idx="1503">
                  <c:v>137.65219746496999</c:v>
                </c:pt>
                <c:pt idx="1504">
                  <c:v>137.70219746497</c:v>
                </c:pt>
                <c:pt idx="1505">
                  <c:v>137.75219746497001</c:v>
                </c:pt>
                <c:pt idx="1506">
                  <c:v>137.80219746496999</c:v>
                </c:pt>
                <c:pt idx="1507">
                  <c:v>137.85219746497</c:v>
                </c:pt>
                <c:pt idx="1508">
                  <c:v>137.90219746496999</c:v>
                </c:pt>
                <c:pt idx="1509">
                  <c:v>137.95219746497</c:v>
                </c:pt>
                <c:pt idx="1510">
                  <c:v>138.00219746497001</c:v>
                </c:pt>
                <c:pt idx="1511">
                  <c:v>138.05219746496999</c:v>
                </c:pt>
                <c:pt idx="1512">
                  <c:v>138.10219746497</c:v>
                </c:pt>
                <c:pt idx="1513">
                  <c:v>138.15219746496999</c:v>
                </c:pt>
                <c:pt idx="1514">
                  <c:v>138.20219746497</c:v>
                </c:pt>
                <c:pt idx="1515">
                  <c:v>138.25219746497001</c:v>
                </c:pt>
                <c:pt idx="1516">
                  <c:v>138.30219746496999</c:v>
                </c:pt>
                <c:pt idx="1517">
                  <c:v>138.35219746497</c:v>
                </c:pt>
                <c:pt idx="1518">
                  <c:v>138.40219746496999</c:v>
                </c:pt>
                <c:pt idx="1519">
                  <c:v>138.45219746497</c:v>
                </c:pt>
                <c:pt idx="1520">
                  <c:v>138.50219746497001</c:v>
                </c:pt>
                <c:pt idx="1521">
                  <c:v>138.55219746496999</c:v>
                </c:pt>
                <c:pt idx="1522">
                  <c:v>138.60219746497</c:v>
                </c:pt>
                <c:pt idx="1523">
                  <c:v>138.65219746496999</c:v>
                </c:pt>
                <c:pt idx="1524">
                  <c:v>138.70219746497</c:v>
                </c:pt>
                <c:pt idx="1525">
                  <c:v>138.75219746497001</c:v>
                </c:pt>
                <c:pt idx="1526">
                  <c:v>138.80219746496999</c:v>
                </c:pt>
                <c:pt idx="1527">
                  <c:v>138.85219746497</c:v>
                </c:pt>
                <c:pt idx="1528">
                  <c:v>138.90219746496999</c:v>
                </c:pt>
                <c:pt idx="1529">
                  <c:v>138.95219746497</c:v>
                </c:pt>
                <c:pt idx="1530">
                  <c:v>139.00219746497001</c:v>
                </c:pt>
                <c:pt idx="1531">
                  <c:v>139.05219746496999</c:v>
                </c:pt>
                <c:pt idx="1532">
                  <c:v>139.10219746497</c:v>
                </c:pt>
                <c:pt idx="1533">
                  <c:v>139.15219746496999</c:v>
                </c:pt>
                <c:pt idx="1534">
                  <c:v>139.20219746497</c:v>
                </c:pt>
                <c:pt idx="1535">
                  <c:v>139.25219746497001</c:v>
                </c:pt>
                <c:pt idx="1536">
                  <c:v>139.30219746496999</c:v>
                </c:pt>
                <c:pt idx="1537">
                  <c:v>139.35219746497</c:v>
                </c:pt>
                <c:pt idx="1538">
                  <c:v>139.40219746496999</c:v>
                </c:pt>
                <c:pt idx="1539">
                  <c:v>139.45219746497</c:v>
                </c:pt>
                <c:pt idx="1540">
                  <c:v>139.50219746497001</c:v>
                </c:pt>
                <c:pt idx="1541">
                  <c:v>139.55219746496999</c:v>
                </c:pt>
                <c:pt idx="1542">
                  <c:v>139.60219746497</c:v>
                </c:pt>
                <c:pt idx="1543">
                  <c:v>139.65219746497101</c:v>
                </c:pt>
                <c:pt idx="1544">
                  <c:v>139.70219746497099</c:v>
                </c:pt>
                <c:pt idx="1545">
                  <c:v>139.752197464971</c:v>
                </c:pt>
                <c:pt idx="1546">
                  <c:v>139.80219746497099</c:v>
                </c:pt>
                <c:pt idx="1547">
                  <c:v>139.852197464971</c:v>
                </c:pt>
                <c:pt idx="1548">
                  <c:v>139.90219746497101</c:v>
                </c:pt>
                <c:pt idx="1549">
                  <c:v>139.95219746497099</c:v>
                </c:pt>
                <c:pt idx="1550">
                  <c:v>140.002197464971</c:v>
                </c:pt>
                <c:pt idx="1551">
                  <c:v>140.05219746497099</c:v>
                </c:pt>
                <c:pt idx="1552">
                  <c:v>140.102197464971</c:v>
                </c:pt>
                <c:pt idx="1553">
                  <c:v>140.15219746497101</c:v>
                </c:pt>
                <c:pt idx="1554">
                  <c:v>140.20219746497099</c:v>
                </c:pt>
                <c:pt idx="1555">
                  <c:v>140.252197464971</c:v>
                </c:pt>
                <c:pt idx="1556">
                  <c:v>140.30219746497099</c:v>
                </c:pt>
                <c:pt idx="1557">
                  <c:v>140.352197464971</c:v>
                </c:pt>
                <c:pt idx="1558">
                  <c:v>140.40219746497101</c:v>
                </c:pt>
                <c:pt idx="1559">
                  <c:v>140.45219746497099</c:v>
                </c:pt>
                <c:pt idx="1560">
                  <c:v>140.502197464971</c:v>
                </c:pt>
                <c:pt idx="1561">
                  <c:v>140.55219746497099</c:v>
                </c:pt>
                <c:pt idx="1562">
                  <c:v>140.602197464971</c:v>
                </c:pt>
                <c:pt idx="1563">
                  <c:v>140.65219746497101</c:v>
                </c:pt>
                <c:pt idx="1564">
                  <c:v>140.70219746497099</c:v>
                </c:pt>
                <c:pt idx="1565">
                  <c:v>140.752197464971</c:v>
                </c:pt>
                <c:pt idx="1566">
                  <c:v>140.80219746497099</c:v>
                </c:pt>
                <c:pt idx="1567">
                  <c:v>140.852197464971</c:v>
                </c:pt>
                <c:pt idx="1568">
                  <c:v>140.90219746497101</c:v>
                </c:pt>
                <c:pt idx="1569">
                  <c:v>140.95219746497099</c:v>
                </c:pt>
                <c:pt idx="1570">
                  <c:v>141.002197464971</c:v>
                </c:pt>
                <c:pt idx="1571">
                  <c:v>141.05219746497099</c:v>
                </c:pt>
                <c:pt idx="1572">
                  <c:v>141.102197464971</c:v>
                </c:pt>
                <c:pt idx="1573">
                  <c:v>141.15219746497101</c:v>
                </c:pt>
                <c:pt idx="1574">
                  <c:v>141.20219746497099</c:v>
                </c:pt>
                <c:pt idx="1575">
                  <c:v>141.252197464971</c:v>
                </c:pt>
                <c:pt idx="1576">
                  <c:v>141.30219746497099</c:v>
                </c:pt>
                <c:pt idx="1577">
                  <c:v>141.352197464971</c:v>
                </c:pt>
                <c:pt idx="1578">
                  <c:v>141.40219746497101</c:v>
                </c:pt>
                <c:pt idx="1579">
                  <c:v>141.45219746497099</c:v>
                </c:pt>
                <c:pt idx="1580">
                  <c:v>141.502197464971</c:v>
                </c:pt>
                <c:pt idx="1581">
                  <c:v>141.55219746497099</c:v>
                </c:pt>
                <c:pt idx="1582">
                  <c:v>141.602197464971</c:v>
                </c:pt>
                <c:pt idx="1583">
                  <c:v>141.65219746497101</c:v>
                </c:pt>
                <c:pt idx="1584">
                  <c:v>141.70219746497099</c:v>
                </c:pt>
                <c:pt idx="1585">
                  <c:v>141.752197464971</c:v>
                </c:pt>
                <c:pt idx="1586">
                  <c:v>141.80219746497099</c:v>
                </c:pt>
                <c:pt idx="1587">
                  <c:v>141.852197464971</c:v>
                </c:pt>
                <c:pt idx="1588">
                  <c:v>141.90219746497101</c:v>
                </c:pt>
                <c:pt idx="1589">
                  <c:v>141.95219746497099</c:v>
                </c:pt>
                <c:pt idx="1590">
                  <c:v>142.002197464971</c:v>
                </c:pt>
                <c:pt idx="1591">
                  <c:v>142.05219746497099</c:v>
                </c:pt>
                <c:pt idx="1592">
                  <c:v>142.102197464971</c:v>
                </c:pt>
                <c:pt idx="1593">
                  <c:v>142.15219746497101</c:v>
                </c:pt>
                <c:pt idx="1594">
                  <c:v>142.20219746497099</c:v>
                </c:pt>
                <c:pt idx="1595">
                  <c:v>142.252197464971</c:v>
                </c:pt>
                <c:pt idx="1596">
                  <c:v>142.30219746497099</c:v>
                </c:pt>
                <c:pt idx="1597">
                  <c:v>142.352197464971</c:v>
                </c:pt>
                <c:pt idx="1598">
                  <c:v>142.40219746497101</c:v>
                </c:pt>
                <c:pt idx="1599">
                  <c:v>142.45219746497099</c:v>
                </c:pt>
                <c:pt idx="1600">
                  <c:v>142.502197464971</c:v>
                </c:pt>
                <c:pt idx="1601">
                  <c:v>142.55219746497099</c:v>
                </c:pt>
                <c:pt idx="1602">
                  <c:v>142.602197464971</c:v>
                </c:pt>
                <c:pt idx="1603">
                  <c:v>142.65219746497101</c:v>
                </c:pt>
                <c:pt idx="1604">
                  <c:v>142.70219746497099</c:v>
                </c:pt>
                <c:pt idx="1605">
                  <c:v>142.752197464971</c:v>
                </c:pt>
                <c:pt idx="1606">
                  <c:v>142.80219746497099</c:v>
                </c:pt>
                <c:pt idx="1607">
                  <c:v>142.852197464971</c:v>
                </c:pt>
                <c:pt idx="1608">
                  <c:v>142.90219746497101</c:v>
                </c:pt>
                <c:pt idx="1609">
                  <c:v>142.95219746497099</c:v>
                </c:pt>
                <c:pt idx="1610">
                  <c:v>143.002197464971</c:v>
                </c:pt>
                <c:pt idx="1611">
                  <c:v>143.05219746497099</c:v>
                </c:pt>
                <c:pt idx="1612">
                  <c:v>143.102197464971</c:v>
                </c:pt>
                <c:pt idx="1613">
                  <c:v>143.15219746497101</c:v>
                </c:pt>
                <c:pt idx="1614">
                  <c:v>143.20219746497099</c:v>
                </c:pt>
                <c:pt idx="1615">
                  <c:v>143.252197464971</c:v>
                </c:pt>
                <c:pt idx="1616">
                  <c:v>143.30219746497099</c:v>
                </c:pt>
                <c:pt idx="1617">
                  <c:v>143.352197464971</c:v>
                </c:pt>
                <c:pt idx="1618">
                  <c:v>143.40219746497101</c:v>
                </c:pt>
                <c:pt idx="1619">
                  <c:v>143.45219746497099</c:v>
                </c:pt>
                <c:pt idx="1620">
                  <c:v>143.502197464971</c:v>
                </c:pt>
                <c:pt idx="1621">
                  <c:v>143.55219746497099</c:v>
                </c:pt>
                <c:pt idx="1622">
                  <c:v>143.602197464971</c:v>
                </c:pt>
                <c:pt idx="1623">
                  <c:v>143.65219746497101</c:v>
                </c:pt>
                <c:pt idx="1624">
                  <c:v>143.70219746497099</c:v>
                </c:pt>
                <c:pt idx="1625">
                  <c:v>143.752197464971</c:v>
                </c:pt>
                <c:pt idx="1626">
                  <c:v>143.80219746497099</c:v>
                </c:pt>
                <c:pt idx="1627">
                  <c:v>143.852197464971</c:v>
                </c:pt>
                <c:pt idx="1628">
                  <c:v>143.90219746497101</c:v>
                </c:pt>
                <c:pt idx="1629">
                  <c:v>143.95219746497099</c:v>
                </c:pt>
                <c:pt idx="1630">
                  <c:v>144.002197464971</c:v>
                </c:pt>
                <c:pt idx="1631">
                  <c:v>144.05219746497201</c:v>
                </c:pt>
                <c:pt idx="1632">
                  <c:v>144.10219746497199</c:v>
                </c:pt>
                <c:pt idx="1633">
                  <c:v>144.15219746497201</c:v>
                </c:pt>
                <c:pt idx="1634">
                  <c:v>144.20219746497199</c:v>
                </c:pt>
                <c:pt idx="1635">
                  <c:v>144.252197464972</c:v>
                </c:pt>
                <c:pt idx="1636">
                  <c:v>144.30219746497201</c:v>
                </c:pt>
                <c:pt idx="1637">
                  <c:v>144.35219746497199</c:v>
                </c:pt>
                <c:pt idx="1638">
                  <c:v>144.40219746497201</c:v>
                </c:pt>
                <c:pt idx="1639">
                  <c:v>144.45219746497199</c:v>
                </c:pt>
                <c:pt idx="1640">
                  <c:v>144.502197464972</c:v>
                </c:pt>
                <c:pt idx="1641">
                  <c:v>144.55219746497201</c:v>
                </c:pt>
                <c:pt idx="1642">
                  <c:v>144.60219746497199</c:v>
                </c:pt>
                <c:pt idx="1643">
                  <c:v>144.65219746497201</c:v>
                </c:pt>
                <c:pt idx="1644">
                  <c:v>144.70219746497199</c:v>
                </c:pt>
                <c:pt idx="1645">
                  <c:v>144.752197464972</c:v>
                </c:pt>
                <c:pt idx="1646">
                  <c:v>144.80219746497201</c:v>
                </c:pt>
                <c:pt idx="1647">
                  <c:v>144.85219746497199</c:v>
                </c:pt>
                <c:pt idx="1648">
                  <c:v>144.90219746497201</c:v>
                </c:pt>
                <c:pt idx="1649">
                  <c:v>144.95219746497199</c:v>
                </c:pt>
                <c:pt idx="1650">
                  <c:v>145.002197464972</c:v>
                </c:pt>
                <c:pt idx="1651">
                  <c:v>145.05219746497201</c:v>
                </c:pt>
                <c:pt idx="1652">
                  <c:v>145.10219746497199</c:v>
                </c:pt>
                <c:pt idx="1653">
                  <c:v>145.15219746497201</c:v>
                </c:pt>
                <c:pt idx="1654">
                  <c:v>145.20219746497199</c:v>
                </c:pt>
                <c:pt idx="1655">
                  <c:v>145.252197464972</c:v>
                </c:pt>
                <c:pt idx="1656">
                  <c:v>145.30219746497201</c:v>
                </c:pt>
                <c:pt idx="1657">
                  <c:v>145.35219746497199</c:v>
                </c:pt>
                <c:pt idx="1658">
                  <c:v>145.40219746497201</c:v>
                </c:pt>
                <c:pt idx="1659">
                  <c:v>145.45219746497199</c:v>
                </c:pt>
                <c:pt idx="1660">
                  <c:v>145.502197464972</c:v>
                </c:pt>
                <c:pt idx="1661">
                  <c:v>145.55219746497201</c:v>
                </c:pt>
                <c:pt idx="1662">
                  <c:v>145.60219746497199</c:v>
                </c:pt>
                <c:pt idx="1663">
                  <c:v>145.65219746497201</c:v>
                </c:pt>
                <c:pt idx="1664">
                  <c:v>145.70219746497199</c:v>
                </c:pt>
                <c:pt idx="1665">
                  <c:v>145.752197464972</c:v>
                </c:pt>
                <c:pt idx="1666">
                  <c:v>145.80219746497201</c:v>
                </c:pt>
                <c:pt idx="1667">
                  <c:v>145.85219746497199</c:v>
                </c:pt>
                <c:pt idx="1668">
                  <c:v>145.90219746497201</c:v>
                </c:pt>
                <c:pt idx="1669">
                  <c:v>145.95219746497199</c:v>
                </c:pt>
                <c:pt idx="1670">
                  <c:v>146.002197464972</c:v>
                </c:pt>
                <c:pt idx="1671">
                  <c:v>146.05219746497201</c:v>
                </c:pt>
                <c:pt idx="1672">
                  <c:v>146.10219746497199</c:v>
                </c:pt>
                <c:pt idx="1673">
                  <c:v>146.15219746497201</c:v>
                </c:pt>
                <c:pt idx="1674">
                  <c:v>146.20219746497199</c:v>
                </c:pt>
                <c:pt idx="1675">
                  <c:v>146.252197464972</c:v>
                </c:pt>
                <c:pt idx="1676">
                  <c:v>146.30219746497201</c:v>
                </c:pt>
                <c:pt idx="1677">
                  <c:v>146.35219746497199</c:v>
                </c:pt>
                <c:pt idx="1678">
                  <c:v>146.40219746497201</c:v>
                </c:pt>
                <c:pt idx="1679">
                  <c:v>146.45219746497199</c:v>
                </c:pt>
                <c:pt idx="1680">
                  <c:v>146.502197464972</c:v>
                </c:pt>
                <c:pt idx="1681">
                  <c:v>146.55219746497201</c:v>
                </c:pt>
                <c:pt idx="1682">
                  <c:v>146.60219746497199</c:v>
                </c:pt>
                <c:pt idx="1683">
                  <c:v>146.65219746497201</c:v>
                </c:pt>
                <c:pt idx="1684">
                  <c:v>146.70219746497199</c:v>
                </c:pt>
                <c:pt idx="1685">
                  <c:v>146.752197464972</c:v>
                </c:pt>
                <c:pt idx="1686">
                  <c:v>146.80219746497201</c:v>
                </c:pt>
                <c:pt idx="1687">
                  <c:v>146.85219746497199</c:v>
                </c:pt>
                <c:pt idx="1688">
                  <c:v>146.90219746497201</c:v>
                </c:pt>
                <c:pt idx="1689">
                  <c:v>146.95219746497199</c:v>
                </c:pt>
                <c:pt idx="1690">
                  <c:v>147.002197464972</c:v>
                </c:pt>
                <c:pt idx="1691">
                  <c:v>147.05219746497201</c:v>
                </c:pt>
                <c:pt idx="1692">
                  <c:v>147.10219746497199</c:v>
                </c:pt>
                <c:pt idx="1693">
                  <c:v>147.15219746497201</c:v>
                </c:pt>
                <c:pt idx="1694">
                  <c:v>147.20219746497199</c:v>
                </c:pt>
                <c:pt idx="1695">
                  <c:v>147.252197464972</c:v>
                </c:pt>
                <c:pt idx="1696">
                  <c:v>147.30219746497201</c:v>
                </c:pt>
                <c:pt idx="1697">
                  <c:v>147.35219746497199</c:v>
                </c:pt>
                <c:pt idx="1698">
                  <c:v>147.40219746497201</c:v>
                </c:pt>
                <c:pt idx="1699">
                  <c:v>147.45219746497199</c:v>
                </c:pt>
                <c:pt idx="1700">
                  <c:v>147.502197464972</c:v>
                </c:pt>
                <c:pt idx="1701">
                  <c:v>147.55219746497201</c:v>
                </c:pt>
                <c:pt idx="1702">
                  <c:v>147.60219746497199</c:v>
                </c:pt>
                <c:pt idx="1703">
                  <c:v>147.65219746497201</c:v>
                </c:pt>
                <c:pt idx="1704">
                  <c:v>147.70219746497199</c:v>
                </c:pt>
                <c:pt idx="1705">
                  <c:v>147.752197464972</c:v>
                </c:pt>
                <c:pt idx="1706">
                  <c:v>147.80219746497201</c:v>
                </c:pt>
                <c:pt idx="1707">
                  <c:v>147.85219746497199</c:v>
                </c:pt>
                <c:pt idx="1708">
                  <c:v>147.90219746497201</c:v>
                </c:pt>
                <c:pt idx="1709">
                  <c:v>147.95219746497199</c:v>
                </c:pt>
                <c:pt idx="1710">
                  <c:v>148.002197464972</c:v>
                </c:pt>
                <c:pt idx="1711">
                  <c:v>148.05219746497201</c:v>
                </c:pt>
                <c:pt idx="1712">
                  <c:v>148.10219746497199</c:v>
                </c:pt>
                <c:pt idx="1713">
                  <c:v>148.15219746497201</c:v>
                </c:pt>
                <c:pt idx="1714">
                  <c:v>148.20219746497199</c:v>
                </c:pt>
                <c:pt idx="1715">
                  <c:v>148.252197464972</c:v>
                </c:pt>
                <c:pt idx="1716">
                  <c:v>148.30219746497201</c:v>
                </c:pt>
                <c:pt idx="1717">
                  <c:v>148.35219746497199</c:v>
                </c:pt>
                <c:pt idx="1718">
                  <c:v>148.40219746497201</c:v>
                </c:pt>
                <c:pt idx="1719">
                  <c:v>148.45219746497301</c:v>
                </c:pt>
                <c:pt idx="1720">
                  <c:v>148.50219746497299</c:v>
                </c:pt>
                <c:pt idx="1721">
                  <c:v>148.55219746497301</c:v>
                </c:pt>
                <c:pt idx="1722">
                  <c:v>148.60219746497299</c:v>
                </c:pt>
                <c:pt idx="1723">
                  <c:v>148.652197464973</c:v>
                </c:pt>
                <c:pt idx="1724">
                  <c:v>148.70219746497301</c:v>
                </c:pt>
                <c:pt idx="1725">
                  <c:v>148.75219746497299</c:v>
                </c:pt>
                <c:pt idx="1726">
                  <c:v>148.80219746497301</c:v>
                </c:pt>
                <c:pt idx="1727">
                  <c:v>148.85219746497299</c:v>
                </c:pt>
                <c:pt idx="1728">
                  <c:v>148.902197464973</c:v>
                </c:pt>
                <c:pt idx="1729">
                  <c:v>148.95219746497301</c:v>
                </c:pt>
                <c:pt idx="1730">
                  <c:v>149.00219746497299</c:v>
                </c:pt>
                <c:pt idx="1731">
                  <c:v>149.05219746497301</c:v>
                </c:pt>
                <c:pt idx="1732">
                  <c:v>149.10219746497299</c:v>
                </c:pt>
                <c:pt idx="1733">
                  <c:v>149.152197464973</c:v>
                </c:pt>
                <c:pt idx="1734">
                  <c:v>149.20219746497301</c:v>
                </c:pt>
                <c:pt idx="1735">
                  <c:v>149.25219746497299</c:v>
                </c:pt>
                <c:pt idx="1736">
                  <c:v>149.30219746497301</c:v>
                </c:pt>
                <c:pt idx="1737">
                  <c:v>149.35219746497299</c:v>
                </c:pt>
                <c:pt idx="1738">
                  <c:v>149.402197464973</c:v>
                </c:pt>
                <c:pt idx="1739">
                  <c:v>149.45219746497301</c:v>
                </c:pt>
                <c:pt idx="1740">
                  <c:v>149.50219746497299</c:v>
                </c:pt>
                <c:pt idx="1741">
                  <c:v>149.55219746497301</c:v>
                </c:pt>
                <c:pt idx="1742">
                  <c:v>149.60219746497299</c:v>
                </c:pt>
                <c:pt idx="1743">
                  <c:v>149.652197464973</c:v>
                </c:pt>
                <c:pt idx="1744">
                  <c:v>149.70219746497301</c:v>
                </c:pt>
                <c:pt idx="1745">
                  <c:v>149.75219746497299</c:v>
                </c:pt>
                <c:pt idx="1746">
                  <c:v>149.80219746497301</c:v>
                </c:pt>
                <c:pt idx="1747">
                  <c:v>149.85219746497299</c:v>
                </c:pt>
                <c:pt idx="1748">
                  <c:v>149.902197464973</c:v>
                </c:pt>
                <c:pt idx="1749">
                  <c:v>149.95219746497301</c:v>
                </c:pt>
                <c:pt idx="1750">
                  <c:v>150.00219746497299</c:v>
                </c:pt>
                <c:pt idx="1751">
                  <c:v>150.05219746497301</c:v>
                </c:pt>
                <c:pt idx="1752">
                  <c:v>150.10219746497299</c:v>
                </c:pt>
                <c:pt idx="1753">
                  <c:v>150.152197464973</c:v>
                </c:pt>
                <c:pt idx="1754">
                  <c:v>150.20219746497301</c:v>
                </c:pt>
                <c:pt idx="1755">
                  <c:v>150.25219746497299</c:v>
                </c:pt>
                <c:pt idx="1756">
                  <c:v>150.30219746497301</c:v>
                </c:pt>
                <c:pt idx="1757">
                  <c:v>150.35219746497299</c:v>
                </c:pt>
                <c:pt idx="1758">
                  <c:v>150.402197464973</c:v>
                </c:pt>
                <c:pt idx="1759">
                  <c:v>150.45219746497301</c:v>
                </c:pt>
                <c:pt idx="1760">
                  <c:v>150.50219746497299</c:v>
                </c:pt>
                <c:pt idx="1761">
                  <c:v>150.55219746497301</c:v>
                </c:pt>
                <c:pt idx="1762">
                  <c:v>150.60219746497299</c:v>
                </c:pt>
                <c:pt idx="1763">
                  <c:v>150.652197464973</c:v>
                </c:pt>
                <c:pt idx="1764">
                  <c:v>150.70219746497301</c:v>
                </c:pt>
                <c:pt idx="1765">
                  <c:v>150.75219746497299</c:v>
                </c:pt>
                <c:pt idx="1766">
                  <c:v>150.80219746497301</c:v>
                </c:pt>
                <c:pt idx="1767">
                  <c:v>150.85219746497299</c:v>
                </c:pt>
                <c:pt idx="1768">
                  <c:v>150.902197464973</c:v>
                </c:pt>
                <c:pt idx="1769">
                  <c:v>150.95219746497301</c:v>
                </c:pt>
                <c:pt idx="1770">
                  <c:v>151.00219746497299</c:v>
                </c:pt>
                <c:pt idx="1771">
                  <c:v>151.05219746497301</c:v>
                </c:pt>
                <c:pt idx="1772">
                  <c:v>151.10219746497299</c:v>
                </c:pt>
                <c:pt idx="1773">
                  <c:v>151.152197464973</c:v>
                </c:pt>
                <c:pt idx="1774">
                  <c:v>151.20219746497301</c:v>
                </c:pt>
                <c:pt idx="1775">
                  <c:v>151.25219746497299</c:v>
                </c:pt>
                <c:pt idx="1776">
                  <c:v>151.30219746497301</c:v>
                </c:pt>
                <c:pt idx="1777">
                  <c:v>151.35219746497299</c:v>
                </c:pt>
                <c:pt idx="1778">
                  <c:v>151.402197464973</c:v>
                </c:pt>
                <c:pt idx="1779">
                  <c:v>151.45219746497301</c:v>
                </c:pt>
                <c:pt idx="1780">
                  <c:v>151.50219746497299</c:v>
                </c:pt>
                <c:pt idx="1781">
                  <c:v>151.55219746497301</c:v>
                </c:pt>
                <c:pt idx="1782">
                  <c:v>151.60219746497299</c:v>
                </c:pt>
                <c:pt idx="1783">
                  <c:v>151.652197464973</c:v>
                </c:pt>
                <c:pt idx="1784">
                  <c:v>151.70219746497301</c:v>
                </c:pt>
                <c:pt idx="1785">
                  <c:v>151.75219746497299</c:v>
                </c:pt>
                <c:pt idx="1786">
                  <c:v>151.80219746497301</c:v>
                </c:pt>
                <c:pt idx="1787">
                  <c:v>151.85219746497299</c:v>
                </c:pt>
                <c:pt idx="1788">
                  <c:v>151.902197464973</c:v>
                </c:pt>
                <c:pt idx="1789">
                  <c:v>151.95219746497301</c:v>
                </c:pt>
                <c:pt idx="1790">
                  <c:v>152.00219746497299</c:v>
                </c:pt>
                <c:pt idx="1791">
                  <c:v>152.05219746497301</c:v>
                </c:pt>
                <c:pt idx="1792">
                  <c:v>152.10219746497299</c:v>
                </c:pt>
                <c:pt idx="1793">
                  <c:v>152.152197464973</c:v>
                </c:pt>
                <c:pt idx="1794">
                  <c:v>152.20219746497301</c:v>
                </c:pt>
                <c:pt idx="1795">
                  <c:v>152.25219746497299</c:v>
                </c:pt>
                <c:pt idx="1796">
                  <c:v>152.30219746497301</c:v>
                </c:pt>
                <c:pt idx="1797">
                  <c:v>152.35219746497299</c:v>
                </c:pt>
                <c:pt idx="1798">
                  <c:v>152.402197464973</c:v>
                </c:pt>
                <c:pt idx="1799">
                  <c:v>152.45219746497301</c:v>
                </c:pt>
                <c:pt idx="1800">
                  <c:v>152.50219746497299</c:v>
                </c:pt>
                <c:pt idx="1801">
                  <c:v>152.55219746497301</c:v>
                </c:pt>
                <c:pt idx="1802">
                  <c:v>152.60219746497299</c:v>
                </c:pt>
                <c:pt idx="1803">
                  <c:v>152.652197464973</c:v>
                </c:pt>
                <c:pt idx="1804">
                  <c:v>152.70219746497301</c:v>
                </c:pt>
                <c:pt idx="1805">
                  <c:v>152.75219746497299</c:v>
                </c:pt>
                <c:pt idx="1806">
                  <c:v>152.80219746497301</c:v>
                </c:pt>
                <c:pt idx="1807">
                  <c:v>152.85219746497401</c:v>
                </c:pt>
                <c:pt idx="1808">
                  <c:v>152.90219746497399</c:v>
                </c:pt>
                <c:pt idx="1809">
                  <c:v>152.95219746497401</c:v>
                </c:pt>
                <c:pt idx="1810">
                  <c:v>153.00219746497399</c:v>
                </c:pt>
                <c:pt idx="1811">
                  <c:v>153.052197464974</c:v>
                </c:pt>
                <c:pt idx="1812">
                  <c:v>153.10219746497401</c:v>
                </c:pt>
                <c:pt idx="1813">
                  <c:v>153.15219746497399</c:v>
                </c:pt>
                <c:pt idx="1814">
                  <c:v>153.20219746497401</c:v>
                </c:pt>
                <c:pt idx="1815">
                  <c:v>153.25219746497399</c:v>
                </c:pt>
                <c:pt idx="1816">
                  <c:v>153.302197464974</c:v>
                </c:pt>
                <c:pt idx="1817">
                  <c:v>153.35219746497401</c:v>
                </c:pt>
                <c:pt idx="1818">
                  <c:v>153.40219746497399</c:v>
                </c:pt>
                <c:pt idx="1819">
                  <c:v>153.45219746497401</c:v>
                </c:pt>
                <c:pt idx="1820">
                  <c:v>153.50219746497399</c:v>
                </c:pt>
                <c:pt idx="1821">
                  <c:v>153.552197464974</c:v>
                </c:pt>
                <c:pt idx="1822">
                  <c:v>153.60219746497401</c:v>
                </c:pt>
                <c:pt idx="1823">
                  <c:v>153.65219746497399</c:v>
                </c:pt>
                <c:pt idx="1824">
                  <c:v>153.70219746497401</c:v>
                </c:pt>
                <c:pt idx="1825">
                  <c:v>153.75219746497399</c:v>
                </c:pt>
                <c:pt idx="1826">
                  <c:v>153.802197464974</c:v>
                </c:pt>
                <c:pt idx="1827">
                  <c:v>153.85219746497401</c:v>
                </c:pt>
                <c:pt idx="1828">
                  <c:v>153.90219746497399</c:v>
                </c:pt>
                <c:pt idx="1829">
                  <c:v>153.95219746497401</c:v>
                </c:pt>
                <c:pt idx="1830">
                  <c:v>154.00219746497399</c:v>
                </c:pt>
                <c:pt idx="1831">
                  <c:v>154.052197464974</c:v>
                </c:pt>
                <c:pt idx="1832">
                  <c:v>154.10219746497401</c:v>
                </c:pt>
                <c:pt idx="1833">
                  <c:v>154.15219746497399</c:v>
                </c:pt>
                <c:pt idx="1834">
                  <c:v>154.20219746497401</c:v>
                </c:pt>
                <c:pt idx="1835">
                  <c:v>154.25219746497399</c:v>
                </c:pt>
                <c:pt idx="1836">
                  <c:v>154.302197464974</c:v>
                </c:pt>
                <c:pt idx="1837">
                  <c:v>154.35219746497401</c:v>
                </c:pt>
                <c:pt idx="1838">
                  <c:v>154.40219746497399</c:v>
                </c:pt>
                <c:pt idx="1839">
                  <c:v>154.45219746497401</c:v>
                </c:pt>
                <c:pt idx="1840">
                  <c:v>154.50219746497399</c:v>
                </c:pt>
                <c:pt idx="1841">
                  <c:v>154.552197464974</c:v>
                </c:pt>
                <c:pt idx="1842">
                  <c:v>154.60219746497401</c:v>
                </c:pt>
                <c:pt idx="1843">
                  <c:v>154.65219746497399</c:v>
                </c:pt>
                <c:pt idx="1844">
                  <c:v>154.70219746497401</c:v>
                </c:pt>
                <c:pt idx="1845">
                  <c:v>154.75219746497399</c:v>
                </c:pt>
                <c:pt idx="1846">
                  <c:v>154.802197464974</c:v>
                </c:pt>
                <c:pt idx="1847">
                  <c:v>154.85219746497401</c:v>
                </c:pt>
                <c:pt idx="1848">
                  <c:v>154.90219746497399</c:v>
                </c:pt>
                <c:pt idx="1849">
                  <c:v>154.95219746497401</c:v>
                </c:pt>
                <c:pt idx="1850">
                  <c:v>155.00219746497399</c:v>
                </c:pt>
                <c:pt idx="1851">
                  <c:v>155.052197464974</c:v>
                </c:pt>
                <c:pt idx="1852">
                  <c:v>155.10219746497401</c:v>
                </c:pt>
                <c:pt idx="1853">
                  <c:v>155.15219746497399</c:v>
                </c:pt>
                <c:pt idx="1854">
                  <c:v>155.20219746497401</c:v>
                </c:pt>
                <c:pt idx="1855">
                  <c:v>155.25219746497399</c:v>
                </c:pt>
                <c:pt idx="1856">
                  <c:v>155.302197464974</c:v>
                </c:pt>
                <c:pt idx="1857">
                  <c:v>155.35219746497401</c:v>
                </c:pt>
                <c:pt idx="1858">
                  <c:v>155.40219746497399</c:v>
                </c:pt>
                <c:pt idx="1859">
                  <c:v>155.45219746497401</c:v>
                </c:pt>
                <c:pt idx="1860">
                  <c:v>155.50219746497399</c:v>
                </c:pt>
                <c:pt idx="1861">
                  <c:v>155.552197464974</c:v>
                </c:pt>
                <c:pt idx="1862">
                  <c:v>155.60219746497401</c:v>
                </c:pt>
                <c:pt idx="1863">
                  <c:v>155.65219746497399</c:v>
                </c:pt>
                <c:pt idx="1864">
                  <c:v>155.70219746497401</c:v>
                </c:pt>
                <c:pt idx="1865">
                  <c:v>155.75219746497399</c:v>
                </c:pt>
                <c:pt idx="1866">
                  <c:v>155.802197464974</c:v>
                </c:pt>
                <c:pt idx="1867">
                  <c:v>155.85219746497401</c:v>
                </c:pt>
                <c:pt idx="1868">
                  <c:v>155.90219746497399</c:v>
                </c:pt>
                <c:pt idx="1869">
                  <c:v>155.95219746497401</c:v>
                </c:pt>
                <c:pt idx="1870">
                  <c:v>156.00219746497399</c:v>
                </c:pt>
                <c:pt idx="1871">
                  <c:v>156.052197464974</c:v>
                </c:pt>
                <c:pt idx="1872">
                  <c:v>156.10219746497401</c:v>
                </c:pt>
                <c:pt idx="1873">
                  <c:v>156.15219746497399</c:v>
                </c:pt>
                <c:pt idx="1874">
                  <c:v>156.20219746497401</c:v>
                </c:pt>
                <c:pt idx="1875">
                  <c:v>156.25219746497399</c:v>
                </c:pt>
                <c:pt idx="1876">
                  <c:v>156.302197464974</c:v>
                </c:pt>
                <c:pt idx="1877">
                  <c:v>156.35219746497401</c:v>
                </c:pt>
                <c:pt idx="1878">
                  <c:v>156.40219746497399</c:v>
                </c:pt>
                <c:pt idx="1879">
                  <c:v>156.45219746497401</c:v>
                </c:pt>
                <c:pt idx="1880">
                  <c:v>156.50219746497399</c:v>
                </c:pt>
                <c:pt idx="1881">
                  <c:v>156.552197464974</c:v>
                </c:pt>
                <c:pt idx="1882">
                  <c:v>156.60219746497401</c:v>
                </c:pt>
                <c:pt idx="1883">
                  <c:v>156.65219746497399</c:v>
                </c:pt>
                <c:pt idx="1884">
                  <c:v>156.70219746497401</c:v>
                </c:pt>
                <c:pt idx="1885">
                  <c:v>156.75219746497399</c:v>
                </c:pt>
                <c:pt idx="1886">
                  <c:v>156.802197464974</c:v>
                </c:pt>
                <c:pt idx="1887">
                  <c:v>156.85219746497401</c:v>
                </c:pt>
                <c:pt idx="1888">
                  <c:v>156.90219746497399</c:v>
                </c:pt>
                <c:pt idx="1889">
                  <c:v>156.95219746497401</c:v>
                </c:pt>
                <c:pt idx="1890">
                  <c:v>157.00219746497399</c:v>
                </c:pt>
                <c:pt idx="1891">
                  <c:v>157.052197464974</c:v>
                </c:pt>
                <c:pt idx="1892">
                  <c:v>157.10219746497401</c:v>
                </c:pt>
                <c:pt idx="1893">
                  <c:v>157.15219746497399</c:v>
                </c:pt>
                <c:pt idx="1894">
                  <c:v>157.20219746497401</c:v>
                </c:pt>
                <c:pt idx="1895">
                  <c:v>157.25219746497501</c:v>
                </c:pt>
                <c:pt idx="1896">
                  <c:v>157.302197464975</c:v>
                </c:pt>
                <c:pt idx="1897">
                  <c:v>157.35219746497501</c:v>
                </c:pt>
                <c:pt idx="1898">
                  <c:v>157.40219746497499</c:v>
                </c:pt>
                <c:pt idx="1899">
                  <c:v>157.452197464975</c:v>
                </c:pt>
                <c:pt idx="1900">
                  <c:v>157.50219746497501</c:v>
                </c:pt>
                <c:pt idx="1901">
                  <c:v>157.552197464975</c:v>
                </c:pt>
                <c:pt idx="1902">
                  <c:v>157.60219746497501</c:v>
                </c:pt>
                <c:pt idx="1903">
                  <c:v>157.65219746497499</c:v>
                </c:pt>
                <c:pt idx="1904">
                  <c:v>157.702197464975</c:v>
                </c:pt>
                <c:pt idx="1905">
                  <c:v>157.75219746497501</c:v>
                </c:pt>
                <c:pt idx="1906">
                  <c:v>157.802197464975</c:v>
                </c:pt>
                <c:pt idx="1907">
                  <c:v>157.85219746497501</c:v>
                </c:pt>
                <c:pt idx="1908">
                  <c:v>157.90219746497499</c:v>
                </c:pt>
                <c:pt idx="1909">
                  <c:v>157.952197464975</c:v>
                </c:pt>
                <c:pt idx="1910">
                  <c:v>158.00219746497501</c:v>
                </c:pt>
                <c:pt idx="1911">
                  <c:v>158.052197464975</c:v>
                </c:pt>
                <c:pt idx="1912">
                  <c:v>158.10219746497501</c:v>
                </c:pt>
                <c:pt idx="1913">
                  <c:v>158.15219746497499</c:v>
                </c:pt>
                <c:pt idx="1914">
                  <c:v>158.202197464975</c:v>
                </c:pt>
                <c:pt idx="1915">
                  <c:v>158.25219746497501</c:v>
                </c:pt>
                <c:pt idx="1916">
                  <c:v>158.302197464975</c:v>
                </c:pt>
                <c:pt idx="1917">
                  <c:v>158.35219746497501</c:v>
                </c:pt>
                <c:pt idx="1918">
                  <c:v>158.40219746497499</c:v>
                </c:pt>
                <c:pt idx="1919">
                  <c:v>158.452197464975</c:v>
                </c:pt>
                <c:pt idx="1920">
                  <c:v>158.50219746497501</c:v>
                </c:pt>
                <c:pt idx="1921">
                  <c:v>158.552197464975</c:v>
                </c:pt>
                <c:pt idx="1922">
                  <c:v>158.60219746497501</c:v>
                </c:pt>
                <c:pt idx="1923">
                  <c:v>158.65219746497499</c:v>
                </c:pt>
                <c:pt idx="1924">
                  <c:v>158.702197464975</c:v>
                </c:pt>
                <c:pt idx="1925">
                  <c:v>158.75219746497501</c:v>
                </c:pt>
                <c:pt idx="1926">
                  <c:v>158.802197464975</c:v>
                </c:pt>
                <c:pt idx="1927">
                  <c:v>158.85219746497501</c:v>
                </c:pt>
                <c:pt idx="1928">
                  <c:v>158.90219746497499</c:v>
                </c:pt>
                <c:pt idx="1929">
                  <c:v>158.952197464975</c:v>
                </c:pt>
                <c:pt idx="1930">
                  <c:v>159.00219746497501</c:v>
                </c:pt>
                <c:pt idx="1931">
                  <c:v>159.052197464975</c:v>
                </c:pt>
                <c:pt idx="1932">
                  <c:v>159.10219746497501</c:v>
                </c:pt>
                <c:pt idx="1933">
                  <c:v>159.15219746497499</c:v>
                </c:pt>
                <c:pt idx="1934">
                  <c:v>159.202197464975</c:v>
                </c:pt>
                <c:pt idx="1935">
                  <c:v>159.25219746497501</c:v>
                </c:pt>
                <c:pt idx="1936">
                  <c:v>159.302197464975</c:v>
                </c:pt>
                <c:pt idx="1937">
                  <c:v>159.35219746497501</c:v>
                </c:pt>
                <c:pt idx="1938">
                  <c:v>159.40219746497499</c:v>
                </c:pt>
                <c:pt idx="1939">
                  <c:v>159.452197464975</c:v>
                </c:pt>
                <c:pt idx="1940">
                  <c:v>159.50219746497501</c:v>
                </c:pt>
                <c:pt idx="1941">
                  <c:v>159.552197464975</c:v>
                </c:pt>
                <c:pt idx="1942">
                  <c:v>159.60219746497501</c:v>
                </c:pt>
                <c:pt idx="1943">
                  <c:v>159.65219746497499</c:v>
                </c:pt>
                <c:pt idx="1944">
                  <c:v>159.702197464975</c:v>
                </c:pt>
                <c:pt idx="1945">
                  <c:v>159.75219746497501</c:v>
                </c:pt>
                <c:pt idx="1946">
                  <c:v>159.802197464975</c:v>
                </c:pt>
                <c:pt idx="1947">
                  <c:v>159.85219746497501</c:v>
                </c:pt>
                <c:pt idx="1948">
                  <c:v>159.90219746497499</c:v>
                </c:pt>
                <c:pt idx="1949">
                  <c:v>159.952197464975</c:v>
                </c:pt>
                <c:pt idx="1950">
                  <c:v>160.00219746497501</c:v>
                </c:pt>
                <c:pt idx="1951">
                  <c:v>160.052197464975</c:v>
                </c:pt>
                <c:pt idx="1952">
                  <c:v>160.10219746497501</c:v>
                </c:pt>
                <c:pt idx="1953">
                  <c:v>160.15219746497499</c:v>
                </c:pt>
                <c:pt idx="1954">
                  <c:v>160.202197464975</c:v>
                </c:pt>
                <c:pt idx="1955">
                  <c:v>160.25219746497501</c:v>
                </c:pt>
                <c:pt idx="1956">
                  <c:v>160.302197464975</c:v>
                </c:pt>
                <c:pt idx="1957">
                  <c:v>160.35219746497501</c:v>
                </c:pt>
                <c:pt idx="1958">
                  <c:v>160.40219746497499</c:v>
                </c:pt>
                <c:pt idx="1959">
                  <c:v>160.452197464975</c:v>
                </c:pt>
                <c:pt idx="1960">
                  <c:v>160.50219746497501</c:v>
                </c:pt>
                <c:pt idx="1961">
                  <c:v>160.552197464975</c:v>
                </c:pt>
                <c:pt idx="1962">
                  <c:v>160.60219746497501</c:v>
                </c:pt>
                <c:pt idx="1963">
                  <c:v>160.65219746497499</c:v>
                </c:pt>
                <c:pt idx="1964">
                  <c:v>160.702197464975</c:v>
                </c:pt>
                <c:pt idx="1965">
                  <c:v>160.75219746497501</c:v>
                </c:pt>
                <c:pt idx="1966">
                  <c:v>160.802197464975</c:v>
                </c:pt>
                <c:pt idx="1967">
                  <c:v>160.85219746497501</c:v>
                </c:pt>
                <c:pt idx="1968">
                  <c:v>160.90219746497499</c:v>
                </c:pt>
                <c:pt idx="1969">
                  <c:v>160.952197464975</c:v>
                </c:pt>
                <c:pt idx="1970">
                  <c:v>161.00219746497501</c:v>
                </c:pt>
                <c:pt idx="1971">
                  <c:v>161.052197464975</c:v>
                </c:pt>
                <c:pt idx="1972">
                  <c:v>161.10219746497501</c:v>
                </c:pt>
                <c:pt idx="1973">
                  <c:v>161.15219746497499</c:v>
                </c:pt>
                <c:pt idx="1974">
                  <c:v>161.202197464975</c:v>
                </c:pt>
                <c:pt idx="1975">
                  <c:v>161.25219746497501</c:v>
                </c:pt>
                <c:pt idx="1976">
                  <c:v>161.302197464975</c:v>
                </c:pt>
                <c:pt idx="1977">
                  <c:v>161.35219746497501</c:v>
                </c:pt>
                <c:pt idx="1978">
                  <c:v>161.40219746497499</c:v>
                </c:pt>
                <c:pt idx="1979">
                  <c:v>161.452197464975</c:v>
                </c:pt>
                <c:pt idx="1980">
                  <c:v>161.50219746497501</c:v>
                </c:pt>
                <c:pt idx="1981">
                  <c:v>161.552197464975</c:v>
                </c:pt>
                <c:pt idx="1982">
                  <c:v>161.60219746497501</c:v>
                </c:pt>
                <c:pt idx="1983">
                  <c:v>161.65219746497601</c:v>
                </c:pt>
                <c:pt idx="1984">
                  <c:v>161.702197464976</c:v>
                </c:pt>
                <c:pt idx="1985">
                  <c:v>161.75219746497601</c:v>
                </c:pt>
                <c:pt idx="1986">
                  <c:v>161.80219746497599</c:v>
                </c:pt>
                <c:pt idx="1987">
                  <c:v>161.852197464976</c:v>
                </c:pt>
                <c:pt idx="1988">
                  <c:v>161.90219746497601</c:v>
                </c:pt>
                <c:pt idx="1989">
                  <c:v>161.952197464976</c:v>
                </c:pt>
                <c:pt idx="1990">
                  <c:v>162.00219746497601</c:v>
                </c:pt>
                <c:pt idx="1991">
                  <c:v>162.05219746497599</c:v>
                </c:pt>
                <c:pt idx="1992">
                  <c:v>162.102197464976</c:v>
                </c:pt>
                <c:pt idx="1993">
                  <c:v>162.15219746497601</c:v>
                </c:pt>
                <c:pt idx="1994">
                  <c:v>162.202197464976</c:v>
                </c:pt>
                <c:pt idx="1995">
                  <c:v>162.25219746497601</c:v>
                </c:pt>
                <c:pt idx="1996">
                  <c:v>162.30219746497599</c:v>
                </c:pt>
                <c:pt idx="1997">
                  <c:v>162.352197464976</c:v>
                </c:pt>
                <c:pt idx="1998">
                  <c:v>162.40219746497601</c:v>
                </c:pt>
                <c:pt idx="1999">
                  <c:v>162.452197464976</c:v>
                </c:pt>
                <c:pt idx="2000">
                  <c:v>162.50219746497601</c:v>
                </c:pt>
                <c:pt idx="2001">
                  <c:v>162.55219746497599</c:v>
                </c:pt>
                <c:pt idx="2002">
                  <c:v>162.602197464976</c:v>
                </c:pt>
                <c:pt idx="2003">
                  <c:v>162.65219746497601</c:v>
                </c:pt>
                <c:pt idx="2004">
                  <c:v>162.702197464976</c:v>
                </c:pt>
                <c:pt idx="2005">
                  <c:v>162.75219746497601</c:v>
                </c:pt>
                <c:pt idx="2006">
                  <c:v>162.80219746497599</c:v>
                </c:pt>
                <c:pt idx="2007">
                  <c:v>162.852197464976</c:v>
                </c:pt>
                <c:pt idx="2008">
                  <c:v>162.90219746497601</c:v>
                </c:pt>
                <c:pt idx="2009">
                  <c:v>162.952197464976</c:v>
                </c:pt>
                <c:pt idx="2010">
                  <c:v>163.00219746497601</c:v>
                </c:pt>
                <c:pt idx="2011">
                  <c:v>163.05219746497599</c:v>
                </c:pt>
                <c:pt idx="2012">
                  <c:v>163.102197464976</c:v>
                </c:pt>
                <c:pt idx="2013">
                  <c:v>163.15219746497601</c:v>
                </c:pt>
                <c:pt idx="2014">
                  <c:v>163.202197464976</c:v>
                </c:pt>
                <c:pt idx="2015">
                  <c:v>163.25219746497601</c:v>
                </c:pt>
                <c:pt idx="2016">
                  <c:v>163.30219746497599</c:v>
                </c:pt>
                <c:pt idx="2017">
                  <c:v>163.352197464976</c:v>
                </c:pt>
                <c:pt idx="2018">
                  <c:v>163.40219746497601</c:v>
                </c:pt>
                <c:pt idx="2019">
                  <c:v>163.452197464976</c:v>
                </c:pt>
                <c:pt idx="2020">
                  <c:v>163.50219746497601</c:v>
                </c:pt>
                <c:pt idx="2021">
                  <c:v>163.55219746497599</c:v>
                </c:pt>
                <c:pt idx="2022">
                  <c:v>163.602197464976</c:v>
                </c:pt>
                <c:pt idx="2023">
                  <c:v>163.65219746497601</c:v>
                </c:pt>
                <c:pt idx="2024">
                  <c:v>163.702197464976</c:v>
                </c:pt>
                <c:pt idx="2025">
                  <c:v>163.75219746497601</c:v>
                </c:pt>
                <c:pt idx="2026">
                  <c:v>163.80219746497599</c:v>
                </c:pt>
                <c:pt idx="2027">
                  <c:v>163.852197464976</c:v>
                </c:pt>
                <c:pt idx="2028">
                  <c:v>163.90219746497601</c:v>
                </c:pt>
                <c:pt idx="2029">
                  <c:v>163.952197464976</c:v>
                </c:pt>
                <c:pt idx="2030">
                  <c:v>164.00219746497601</c:v>
                </c:pt>
                <c:pt idx="2031">
                  <c:v>164.05219746497599</c:v>
                </c:pt>
                <c:pt idx="2032">
                  <c:v>164.102197464976</c:v>
                </c:pt>
                <c:pt idx="2033">
                  <c:v>164.15219746497601</c:v>
                </c:pt>
                <c:pt idx="2034">
                  <c:v>164.202197464976</c:v>
                </c:pt>
                <c:pt idx="2035">
                  <c:v>164.25219746497601</c:v>
                </c:pt>
                <c:pt idx="2036">
                  <c:v>164.30219746497599</c:v>
                </c:pt>
                <c:pt idx="2037">
                  <c:v>164.352197464976</c:v>
                </c:pt>
                <c:pt idx="2038">
                  <c:v>164.40219746497601</c:v>
                </c:pt>
                <c:pt idx="2039">
                  <c:v>164.452197464976</c:v>
                </c:pt>
                <c:pt idx="2040">
                  <c:v>164.50219746497601</c:v>
                </c:pt>
                <c:pt idx="2041">
                  <c:v>164.55219746497599</c:v>
                </c:pt>
                <c:pt idx="2042">
                  <c:v>164.602197464976</c:v>
                </c:pt>
                <c:pt idx="2043">
                  <c:v>164.65219746497601</c:v>
                </c:pt>
                <c:pt idx="2044">
                  <c:v>164.702197464976</c:v>
                </c:pt>
                <c:pt idx="2045">
                  <c:v>164.75219746497601</c:v>
                </c:pt>
                <c:pt idx="2046">
                  <c:v>164.80219746497599</c:v>
                </c:pt>
                <c:pt idx="2047">
                  <c:v>164.852197464976</c:v>
                </c:pt>
                <c:pt idx="2048">
                  <c:v>164.90219746497601</c:v>
                </c:pt>
                <c:pt idx="2049">
                  <c:v>164.952197464976</c:v>
                </c:pt>
                <c:pt idx="2050">
                  <c:v>165.00219746497601</c:v>
                </c:pt>
                <c:pt idx="2051">
                  <c:v>165.05219746497599</c:v>
                </c:pt>
                <c:pt idx="2052">
                  <c:v>165.102197464976</c:v>
                </c:pt>
                <c:pt idx="2053">
                  <c:v>165.15219746497601</c:v>
                </c:pt>
                <c:pt idx="2054">
                  <c:v>165.202197464976</c:v>
                </c:pt>
                <c:pt idx="2055">
                  <c:v>165.25219746497601</c:v>
                </c:pt>
                <c:pt idx="2056">
                  <c:v>165.30219746497599</c:v>
                </c:pt>
                <c:pt idx="2057">
                  <c:v>165.352197464976</c:v>
                </c:pt>
                <c:pt idx="2058">
                  <c:v>165.40219746497601</c:v>
                </c:pt>
                <c:pt idx="2059">
                  <c:v>165.452197464976</c:v>
                </c:pt>
                <c:pt idx="2060">
                  <c:v>165.50219746497601</c:v>
                </c:pt>
                <c:pt idx="2061">
                  <c:v>165.55219746497599</c:v>
                </c:pt>
                <c:pt idx="2062">
                  <c:v>165.602197464976</c:v>
                </c:pt>
                <c:pt idx="2063">
                  <c:v>165.65219746497601</c:v>
                </c:pt>
                <c:pt idx="2064">
                  <c:v>165.702197464976</c:v>
                </c:pt>
                <c:pt idx="2065">
                  <c:v>165.75219746497601</c:v>
                </c:pt>
                <c:pt idx="2066">
                  <c:v>165.80219746497599</c:v>
                </c:pt>
                <c:pt idx="2067">
                  <c:v>165.852197464976</c:v>
                </c:pt>
                <c:pt idx="2068">
                  <c:v>165.90219746497601</c:v>
                </c:pt>
                <c:pt idx="2069">
                  <c:v>165.952197464976</c:v>
                </c:pt>
                <c:pt idx="2070">
                  <c:v>166.00219746497601</c:v>
                </c:pt>
                <c:pt idx="2071">
                  <c:v>166.05219746497701</c:v>
                </c:pt>
                <c:pt idx="2072">
                  <c:v>166.102197464977</c:v>
                </c:pt>
                <c:pt idx="2073">
                  <c:v>166.15219746497701</c:v>
                </c:pt>
                <c:pt idx="2074">
                  <c:v>166.20219746497699</c:v>
                </c:pt>
                <c:pt idx="2075">
                  <c:v>166.252197464977</c:v>
                </c:pt>
                <c:pt idx="2076">
                  <c:v>166.30219746497701</c:v>
                </c:pt>
                <c:pt idx="2077">
                  <c:v>166.352197464977</c:v>
                </c:pt>
                <c:pt idx="2078">
                  <c:v>166.40219746497701</c:v>
                </c:pt>
                <c:pt idx="2079">
                  <c:v>166.45219746497699</c:v>
                </c:pt>
                <c:pt idx="2080">
                  <c:v>166.502197464977</c:v>
                </c:pt>
                <c:pt idx="2081">
                  <c:v>166.55219746497701</c:v>
                </c:pt>
                <c:pt idx="2082">
                  <c:v>166.602197464977</c:v>
                </c:pt>
                <c:pt idx="2083">
                  <c:v>166.65219746497701</c:v>
                </c:pt>
                <c:pt idx="2084">
                  <c:v>166.70219746497699</c:v>
                </c:pt>
                <c:pt idx="2085">
                  <c:v>166.752197464977</c:v>
                </c:pt>
                <c:pt idx="2086">
                  <c:v>166.80219746497701</c:v>
                </c:pt>
                <c:pt idx="2087">
                  <c:v>166.852197464977</c:v>
                </c:pt>
                <c:pt idx="2088">
                  <c:v>166.90219746497701</c:v>
                </c:pt>
                <c:pt idx="2089">
                  <c:v>166.95219746497699</c:v>
                </c:pt>
                <c:pt idx="2090">
                  <c:v>167.002197464977</c:v>
                </c:pt>
                <c:pt idx="2091">
                  <c:v>167.05219746497701</c:v>
                </c:pt>
                <c:pt idx="2092">
                  <c:v>167.102197464977</c:v>
                </c:pt>
                <c:pt idx="2093">
                  <c:v>167.15219746497701</c:v>
                </c:pt>
                <c:pt idx="2094">
                  <c:v>167.20219746497699</c:v>
                </c:pt>
                <c:pt idx="2095">
                  <c:v>167.252197464977</c:v>
                </c:pt>
                <c:pt idx="2096">
                  <c:v>167.30219746497701</c:v>
                </c:pt>
                <c:pt idx="2097">
                  <c:v>167.352197464977</c:v>
                </c:pt>
                <c:pt idx="2098">
                  <c:v>167.40219746497701</c:v>
                </c:pt>
                <c:pt idx="2099">
                  <c:v>167.45219746497699</c:v>
                </c:pt>
                <c:pt idx="2100">
                  <c:v>167.502197464977</c:v>
                </c:pt>
                <c:pt idx="2101">
                  <c:v>167.55219746497701</c:v>
                </c:pt>
                <c:pt idx="2102">
                  <c:v>167.602197464977</c:v>
                </c:pt>
                <c:pt idx="2103">
                  <c:v>167.65219746497701</c:v>
                </c:pt>
                <c:pt idx="2104">
                  <c:v>167.70219746497699</c:v>
                </c:pt>
                <c:pt idx="2105">
                  <c:v>167.752197464977</c:v>
                </c:pt>
                <c:pt idx="2106">
                  <c:v>167.80219746497701</c:v>
                </c:pt>
                <c:pt idx="2107">
                  <c:v>167.852197464977</c:v>
                </c:pt>
                <c:pt idx="2108">
                  <c:v>167.90219746497701</c:v>
                </c:pt>
                <c:pt idx="2109">
                  <c:v>167.95219746497699</c:v>
                </c:pt>
                <c:pt idx="2110">
                  <c:v>168.002197464977</c:v>
                </c:pt>
                <c:pt idx="2111">
                  <c:v>168.05219746497701</c:v>
                </c:pt>
                <c:pt idx="2112">
                  <c:v>168.102197464977</c:v>
                </c:pt>
                <c:pt idx="2113">
                  <c:v>168.15219746497701</c:v>
                </c:pt>
                <c:pt idx="2114">
                  <c:v>168.20219746497699</c:v>
                </c:pt>
                <c:pt idx="2115">
                  <c:v>168.252197464977</c:v>
                </c:pt>
                <c:pt idx="2116">
                  <c:v>168.30219746497701</c:v>
                </c:pt>
                <c:pt idx="2117">
                  <c:v>168.352197464977</c:v>
                </c:pt>
                <c:pt idx="2118">
                  <c:v>168.40219746497701</c:v>
                </c:pt>
                <c:pt idx="2119">
                  <c:v>168.45219746497699</c:v>
                </c:pt>
                <c:pt idx="2120">
                  <c:v>168.502197464977</c:v>
                </c:pt>
                <c:pt idx="2121">
                  <c:v>168.55219746497701</c:v>
                </c:pt>
                <c:pt idx="2122">
                  <c:v>168.602197464977</c:v>
                </c:pt>
                <c:pt idx="2123">
                  <c:v>168.65219746497701</c:v>
                </c:pt>
                <c:pt idx="2124">
                  <c:v>168.70219746497699</c:v>
                </c:pt>
                <c:pt idx="2125">
                  <c:v>168.752197464977</c:v>
                </c:pt>
                <c:pt idx="2126">
                  <c:v>168.80219746497701</c:v>
                </c:pt>
                <c:pt idx="2127">
                  <c:v>168.852197464977</c:v>
                </c:pt>
                <c:pt idx="2128">
                  <c:v>168.90219746497701</c:v>
                </c:pt>
                <c:pt idx="2129">
                  <c:v>168.95219746497699</c:v>
                </c:pt>
                <c:pt idx="2130">
                  <c:v>169.002197464977</c:v>
                </c:pt>
                <c:pt idx="2131">
                  <c:v>169.05219746497701</c:v>
                </c:pt>
                <c:pt idx="2132">
                  <c:v>169.102197464977</c:v>
                </c:pt>
                <c:pt idx="2133">
                  <c:v>169.15219746497701</c:v>
                </c:pt>
                <c:pt idx="2134">
                  <c:v>169.20219746497699</c:v>
                </c:pt>
                <c:pt idx="2135">
                  <c:v>169.252197464977</c:v>
                </c:pt>
                <c:pt idx="2136">
                  <c:v>169.30219746497701</c:v>
                </c:pt>
                <c:pt idx="2137">
                  <c:v>169.352197464977</c:v>
                </c:pt>
                <c:pt idx="2138">
                  <c:v>169.40219746497701</c:v>
                </c:pt>
                <c:pt idx="2139">
                  <c:v>169.45219746497699</c:v>
                </c:pt>
                <c:pt idx="2140">
                  <c:v>169.502197464977</c:v>
                </c:pt>
                <c:pt idx="2141">
                  <c:v>169.55219746497701</c:v>
                </c:pt>
                <c:pt idx="2142">
                  <c:v>169.602197464977</c:v>
                </c:pt>
                <c:pt idx="2143">
                  <c:v>169.65219746497701</c:v>
                </c:pt>
                <c:pt idx="2144">
                  <c:v>169.70219746497699</c:v>
                </c:pt>
                <c:pt idx="2145">
                  <c:v>169.752197464977</c:v>
                </c:pt>
                <c:pt idx="2146">
                  <c:v>169.80219746497701</c:v>
                </c:pt>
                <c:pt idx="2147">
                  <c:v>169.852197464977</c:v>
                </c:pt>
                <c:pt idx="2148">
                  <c:v>169.90219746497701</c:v>
                </c:pt>
                <c:pt idx="2149">
                  <c:v>169.95219746497699</c:v>
                </c:pt>
                <c:pt idx="2150">
                  <c:v>170.002197464977</c:v>
                </c:pt>
                <c:pt idx="2151">
                  <c:v>170.05219746497701</c:v>
                </c:pt>
                <c:pt idx="2152">
                  <c:v>170.102197464977</c:v>
                </c:pt>
                <c:pt idx="2153">
                  <c:v>170.15219746497701</c:v>
                </c:pt>
                <c:pt idx="2154">
                  <c:v>170.20219746497699</c:v>
                </c:pt>
                <c:pt idx="2155">
                  <c:v>170.252197464977</c:v>
                </c:pt>
                <c:pt idx="2156">
                  <c:v>170.30219746497701</c:v>
                </c:pt>
                <c:pt idx="2157">
                  <c:v>170.352197464977</c:v>
                </c:pt>
                <c:pt idx="2158">
                  <c:v>170.402197464978</c:v>
                </c:pt>
                <c:pt idx="2159">
                  <c:v>170.45219746497801</c:v>
                </c:pt>
                <c:pt idx="2160">
                  <c:v>170.502197464978</c:v>
                </c:pt>
                <c:pt idx="2161">
                  <c:v>170.55219746497801</c:v>
                </c:pt>
                <c:pt idx="2162">
                  <c:v>170.60219746497799</c:v>
                </c:pt>
                <c:pt idx="2163">
                  <c:v>170.652197464978</c:v>
                </c:pt>
                <c:pt idx="2164">
                  <c:v>170.70219746497801</c:v>
                </c:pt>
                <c:pt idx="2165">
                  <c:v>170.752197464978</c:v>
                </c:pt>
                <c:pt idx="2166">
                  <c:v>170.80219746497801</c:v>
                </c:pt>
                <c:pt idx="2167">
                  <c:v>170.85219746497799</c:v>
                </c:pt>
                <c:pt idx="2168">
                  <c:v>170.902197464978</c:v>
                </c:pt>
                <c:pt idx="2169">
                  <c:v>170.95219746497801</c:v>
                </c:pt>
                <c:pt idx="2170">
                  <c:v>171.002197464978</c:v>
                </c:pt>
                <c:pt idx="2171">
                  <c:v>171.05219746497801</c:v>
                </c:pt>
                <c:pt idx="2172">
                  <c:v>171.10219746497799</c:v>
                </c:pt>
                <c:pt idx="2173">
                  <c:v>171.152197464978</c:v>
                </c:pt>
                <c:pt idx="2174">
                  <c:v>171.20219746497801</c:v>
                </c:pt>
                <c:pt idx="2175">
                  <c:v>171.252197464978</c:v>
                </c:pt>
                <c:pt idx="2176">
                  <c:v>171.30219746497801</c:v>
                </c:pt>
                <c:pt idx="2177">
                  <c:v>171.35219746497799</c:v>
                </c:pt>
                <c:pt idx="2178">
                  <c:v>171.402197464978</c:v>
                </c:pt>
                <c:pt idx="2179">
                  <c:v>171.45219746497801</c:v>
                </c:pt>
                <c:pt idx="2180">
                  <c:v>171.502197464978</c:v>
                </c:pt>
                <c:pt idx="2181">
                  <c:v>171.55219746497801</c:v>
                </c:pt>
                <c:pt idx="2182">
                  <c:v>171.60219746497799</c:v>
                </c:pt>
                <c:pt idx="2183">
                  <c:v>171.652197464978</c:v>
                </c:pt>
                <c:pt idx="2184">
                  <c:v>171.70219746497801</c:v>
                </c:pt>
                <c:pt idx="2185">
                  <c:v>171.752197464978</c:v>
                </c:pt>
                <c:pt idx="2186">
                  <c:v>171.80219746497801</c:v>
                </c:pt>
                <c:pt idx="2187">
                  <c:v>171.85219746497799</c:v>
                </c:pt>
                <c:pt idx="2188">
                  <c:v>171.902197464978</c:v>
                </c:pt>
                <c:pt idx="2189">
                  <c:v>171.95219746497801</c:v>
                </c:pt>
                <c:pt idx="2190">
                  <c:v>172.002197464978</c:v>
                </c:pt>
                <c:pt idx="2191">
                  <c:v>172.05219746497801</c:v>
                </c:pt>
                <c:pt idx="2192">
                  <c:v>172.10219746497799</c:v>
                </c:pt>
                <c:pt idx="2193">
                  <c:v>172.152197464978</c:v>
                </c:pt>
                <c:pt idx="2194">
                  <c:v>172.20219746497801</c:v>
                </c:pt>
                <c:pt idx="2195">
                  <c:v>172.252197464978</c:v>
                </c:pt>
                <c:pt idx="2196">
                  <c:v>172.30219746497801</c:v>
                </c:pt>
                <c:pt idx="2197">
                  <c:v>172.35219746497799</c:v>
                </c:pt>
                <c:pt idx="2198">
                  <c:v>172.402197464978</c:v>
                </c:pt>
                <c:pt idx="2199">
                  <c:v>172.45219746497801</c:v>
                </c:pt>
                <c:pt idx="2200">
                  <c:v>172.502197464978</c:v>
                </c:pt>
                <c:pt idx="2201">
                  <c:v>172.55219746497801</c:v>
                </c:pt>
                <c:pt idx="2202">
                  <c:v>172.60219746497799</c:v>
                </c:pt>
                <c:pt idx="2203">
                  <c:v>172.652197464978</c:v>
                </c:pt>
                <c:pt idx="2204">
                  <c:v>172.70219746497801</c:v>
                </c:pt>
                <c:pt idx="2205">
                  <c:v>172.752197464978</c:v>
                </c:pt>
                <c:pt idx="2206">
                  <c:v>172.80219746497801</c:v>
                </c:pt>
                <c:pt idx="2207">
                  <c:v>172.85219746497799</c:v>
                </c:pt>
                <c:pt idx="2208">
                  <c:v>172.902197464978</c:v>
                </c:pt>
                <c:pt idx="2209">
                  <c:v>172.95219746497801</c:v>
                </c:pt>
                <c:pt idx="2210">
                  <c:v>173.002197464978</c:v>
                </c:pt>
                <c:pt idx="2211">
                  <c:v>173.05219746497801</c:v>
                </c:pt>
                <c:pt idx="2212">
                  <c:v>173.10219746497799</c:v>
                </c:pt>
                <c:pt idx="2213">
                  <c:v>173.152197464978</c:v>
                </c:pt>
                <c:pt idx="2214">
                  <c:v>173.20219746497801</c:v>
                </c:pt>
                <c:pt idx="2215">
                  <c:v>173.252197464978</c:v>
                </c:pt>
                <c:pt idx="2216">
                  <c:v>173.30219746497801</c:v>
                </c:pt>
                <c:pt idx="2217">
                  <c:v>173.35219746497799</c:v>
                </c:pt>
                <c:pt idx="2218">
                  <c:v>173.402197464978</c:v>
                </c:pt>
                <c:pt idx="2219">
                  <c:v>173.45219746497801</c:v>
                </c:pt>
                <c:pt idx="2220">
                  <c:v>173.502197464978</c:v>
                </c:pt>
                <c:pt idx="2221">
                  <c:v>173.55219746497801</c:v>
                </c:pt>
                <c:pt idx="2222">
                  <c:v>173.60219746497799</c:v>
                </c:pt>
                <c:pt idx="2223">
                  <c:v>173.652197464978</c:v>
                </c:pt>
                <c:pt idx="2224">
                  <c:v>173.70219746497801</c:v>
                </c:pt>
                <c:pt idx="2225">
                  <c:v>173.752197464978</c:v>
                </c:pt>
                <c:pt idx="2226">
                  <c:v>173.80219746497801</c:v>
                </c:pt>
                <c:pt idx="2227">
                  <c:v>173.85219746497799</c:v>
                </c:pt>
                <c:pt idx="2228">
                  <c:v>173.902197464978</c:v>
                </c:pt>
                <c:pt idx="2229">
                  <c:v>173.95219746497801</c:v>
                </c:pt>
                <c:pt idx="2230">
                  <c:v>174.002197464978</c:v>
                </c:pt>
                <c:pt idx="2231">
                  <c:v>174.05219746497801</c:v>
                </c:pt>
                <c:pt idx="2232">
                  <c:v>174.10219746497799</c:v>
                </c:pt>
                <c:pt idx="2233">
                  <c:v>174.152197464978</c:v>
                </c:pt>
                <c:pt idx="2234">
                  <c:v>174.20219746497801</c:v>
                </c:pt>
                <c:pt idx="2235">
                  <c:v>174.252197464978</c:v>
                </c:pt>
                <c:pt idx="2236">
                  <c:v>174.30219746497801</c:v>
                </c:pt>
                <c:pt idx="2237">
                  <c:v>174.35219746497799</c:v>
                </c:pt>
                <c:pt idx="2238">
                  <c:v>174.402197464978</c:v>
                </c:pt>
                <c:pt idx="2239">
                  <c:v>174.45219746497801</c:v>
                </c:pt>
                <c:pt idx="2240">
                  <c:v>174.502197464978</c:v>
                </c:pt>
                <c:pt idx="2241">
                  <c:v>174.55219746497801</c:v>
                </c:pt>
                <c:pt idx="2242">
                  <c:v>174.60219746497799</c:v>
                </c:pt>
                <c:pt idx="2243">
                  <c:v>174.652197464978</c:v>
                </c:pt>
                <c:pt idx="2244">
                  <c:v>174.70219746497801</c:v>
                </c:pt>
                <c:pt idx="2245">
                  <c:v>174.752197464978</c:v>
                </c:pt>
                <c:pt idx="2246">
                  <c:v>174.802197464979</c:v>
                </c:pt>
                <c:pt idx="2247">
                  <c:v>174.85219746497901</c:v>
                </c:pt>
                <c:pt idx="2248">
                  <c:v>174.902197464979</c:v>
                </c:pt>
                <c:pt idx="2249">
                  <c:v>174.95219746497901</c:v>
                </c:pt>
                <c:pt idx="2250">
                  <c:v>175.00219746497899</c:v>
                </c:pt>
                <c:pt idx="2251">
                  <c:v>175.052197464979</c:v>
                </c:pt>
                <c:pt idx="2252">
                  <c:v>175.10219746497901</c:v>
                </c:pt>
                <c:pt idx="2253">
                  <c:v>175.152197464979</c:v>
                </c:pt>
                <c:pt idx="2254">
                  <c:v>175.20219746497901</c:v>
                </c:pt>
                <c:pt idx="2255">
                  <c:v>175.25219746497899</c:v>
                </c:pt>
                <c:pt idx="2256">
                  <c:v>175.302197464979</c:v>
                </c:pt>
                <c:pt idx="2257">
                  <c:v>175.35219746497901</c:v>
                </c:pt>
                <c:pt idx="2258">
                  <c:v>175.402197464979</c:v>
                </c:pt>
                <c:pt idx="2259">
                  <c:v>175.45219746497901</c:v>
                </c:pt>
                <c:pt idx="2260">
                  <c:v>175.50219746497899</c:v>
                </c:pt>
                <c:pt idx="2261">
                  <c:v>175.552197464979</c:v>
                </c:pt>
                <c:pt idx="2262">
                  <c:v>175.60219746497901</c:v>
                </c:pt>
                <c:pt idx="2263">
                  <c:v>175.652197464979</c:v>
                </c:pt>
                <c:pt idx="2264">
                  <c:v>175.70219746497901</c:v>
                </c:pt>
                <c:pt idx="2265">
                  <c:v>175.75219746497899</c:v>
                </c:pt>
                <c:pt idx="2266">
                  <c:v>175.802197464979</c:v>
                </c:pt>
                <c:pt idx="2267">
                  <c:v>175.85219746497901</c:v>
                </c:pt>
                <c:pt idx="2268">
                  <c:v>175.902197464979</c:v>
                </c:pt>
                <c:pt idx="2269">
                  <c:v>175.95219746497901</c:v>
                </c:pt>
                <c:pt idx="2270">
                  <c:v>176.00219746497899</c:v>
                </c:pt>
                <c:pt idx="2271">
                  <c:v>176.052197464979</c:v>
                </c:pt>
                <c:pt idx="2272">
                  <c:v>176.10219746497901</c:v>
                </c:pt>
                <c:pt idx="2273">
                  <c:v>176.152197464979</c:v>
                </c:pt>
                <c:pt idx="2274">
                  <c:v>176.20219746497901</c:v>
                </c:pt>
                <c:pt idx="2275">
                  <c:v>176.25219746497899</c:v>
                </c:pt>
                <c:pt idx="2276">
                  <c:v>176.302197464979</c:v>
                </c:pt>
                <c:pt idx="2277">
                  <c:v>176.35219746497901</c:v>
                </c:pt>
                <c:pt idx="2278">
                  <c:v>176.402197464979</c:v>
                </c:pt>
                <c:pt idx="2279">
                  <c:v>176.45219746497901</c:v>
                </c:pt>
                <c:pt idx="2280">
                  <c:v>176.50219746497899</c:v>
                </c:pt>
                <c:pt idx="2281">
                  <c:v>176.552197464979</c:v>
                </c:pt>
                <c:pt idx="2282">
                  <c:v>176.60219746497901</c:v>
                </c:pt>
                <c:pt idx="2283">
                  <c:v>176.652197464979</c:v>
                </c:pt>
                <c:pt idx="2284">
                  <c:v>176.70219746497901</c:v>
                </c:pt>
                <c:pt idx="2285">
                  <c:v>176.75219746497899</c:v>
                </c:pt>
                <c:pt idx="2286">
                  <c:v>176.802197464979</c:v>
                </c:pt>
                <c:pt idx="2287">
                  <c:v>176.85219746497901</c:v>
                </c:pt>
                <c:pt idx="2288">
                  <c:v>176.902197464979</c:v>
                </c:pt>
                <c:pt idx="2289">
                  <c:v>176.95219746497901</c:v>
                </c:pt>
                <c:pt idx="2290">
                  <c:v>177.00219746497899</c:v>
                </c:pt>
                <c:pt idx="2291">
                  <c:v>177.052197464979</c:v>
                </c:pt>
                <c:pt idx="2292">
                  <c:v>177.10219746497901</c:v>
                </c:pt>
                <c:pt idx="2293">
                  <c:v>177.152197464979</c:v>
                </c:pt>
                <c:pt idx="2294">
                  <c:v>177.20219746497901</c:v>
                </c:pt>
                <c:pt idx="2295">
                  <c:v>177.25219746497899</c:v>
                </c:pt>
                <c:pt idx="2296">
                  <c:v>177.302197464979</c:v>
                </c:pt>
                <c:pt idx="2297">
                  <c:v>177.35219746497901</c:v>
                </c:pt>
                <c:pt idx="2298">
                  <c:v>177.402197464979</c:v>
                </c:pt>
                <c:pt idx="2299">
                  <c:v>177.45219746497901</c:v>
                </c:pt>
                <c:pt idx="2300">
                  <c:v>177.50219746497899</c:v>
                </c:pt>
                <c:pt idx="2301">
                  <c:v>177.552197464979</c:v>
                </c:pt>
                <c:pt idx="2302">
                  <c:v>177.60219746497901</c:v>
                </c:pt>
                <c:pt idx="2303">
                  <c:v>177.652197464979</c:v>
                </c:pt>
                <c:pt idx="2304">
                  <c:v>177.70219746497901</c:v>
                </c:pt>
                <c:pt idx="2305">
                  <c:v>177.75219746497899</c:v>
                </c:pt>
                <c:pt idx="2306">
                  <c:v>177.802197464979</c:v>
                </c:pt>
                <c:pt idx="2307">
                  <c:v>177.85219746497901</c:v>
                </c:pt>
                <c:pt idx="2308">
                  <c:v>177.902197464979</c:v>
                </c:pt>
                <c:pt idx="2309">
                  <c:v>177.95219746497901</c:v>
                </c:pt>
                <c:pt idx="2310">
                  <c:v>178.00219746497899</c:v>
                </c:pt>
                <c:pt idx="2311">
                  <c:v>178.052197464979</c:v>
                </c:pt>
                <c:pt idx="2312">
                  <c:v>178.10219746497901</c:v>
                </c:pt>
                <c:pt idx="2313">
                  <c:v>178.152197464979</c:v>
                </c:pt>
                <c:pt idx="2314">
                  <c:v>178.20219746497901</c:v>
                </c:pt>
                <c:pt idx="2315">
                  <c:v>178.25219746497899</c:v>
                </c:pt>
                <c:pt idx="2316">
                  <c:v>178.302197464979</c:v>
                </c:pt>
                <c:pt idx="2317">
                  <c:v>178.35219746497901</c:v>
                </c:pt>
                <c:pt idx="2318">
                  <c:v>178.402197464979</c:v>
                </c:pt>
                <c:pt idx="2319">
                  <c:v>178.45219746497901</c:v>
                </c:pt>
                <c:pt idx="2320">
                  <c:v>178.50219746497899</c:v>
                </c:pt>
                <c:pt idx="2321">
                  <c:v>178.552197464979</c:v>
                </c:pt>
                <c:pt idx="2322">
                  <c:v>178.60219746497901</c:v>
                </c:pt>
                <c:pt idx="2323">
                  <c:v>178.652197464979</c:v>
                </c:pt>
                <c:pt idx="2324">
                  <c:v>178.70219746497901</c:v>
                </c:pt>
                <c:pt idx="2325">
                  <c:v>178.75219746497899</c:v>
                </c:pt>
                <c:pt idx="2326">
                  <c:v>178.802197464979</c:v>
                </c:pt>
                <c:pt idx="2327">
                  <c:v>178.85219746497901</c:v>
                </c:pt>
                <c:pt idx="2328">
                  <c:v>178.902197464979</c:v>
                </c:pt>
                <c:pt idx="2329">
                  <c:v>178.95219746497901</c:v>
                </c:pt>
                <c:pt idx="2330">
                  <c:v>179.00219746497899</c:v>
                </c:pt>
                <c:pt idx="2331">
                  <c:v>179.052197464979</c:v>
                </c:pt>
                <c:pt idx="2332">
                  <c:v>179.10219746497901</c:v>
                </c:pt>
                <c:pt idx="2333">
                  <c:v>179.152197464979</c:v>
                </c:pt>
                <c:pt idx="2334">
                  <c:v>179.20219746498</c:v>
                </c:pt>
                <c:pt idx="2335">
                  <c:v>179.25219746497999</c:v>
                </c:pt>
                <c:pt idx="2336">
                  <c:v>179.30219746498</c:v>
                </c:pt>
                <c:pt idx="2337">
                  <c:v>179.35219746498001</c:v>
                </c:pt>
                <c:pt idx="2338">
                  <c:v>179.40219746497999</c:v>
                </c:pt>
                <c:pt idx="2339">
                  <c:v>179.45219746498</c:v>
                </c:pt>
                <c:pt idx="2340">
                  <c:v>179.50219746497999</c:v>
                </c:pt>
                <c:pt idx="2341">
                  <c:v>179.55219746498</c:v>
                </c:pt>
                <c:pt idx="2342">
                  <c:v>179.60219746498001</c:v>
                </c:pt>
                <c:pt idx="2343">
                  <c:v>179.65219746497999</c:v>
                </c:pt>
                <c:pt idx="2344">
                  <c:v>179.70219746498</c:v>
                </c:pt>
                <c:pt idx="2345">
                  <c:v>179.75219746497999</c:v>
                </c:pt>
                <c:pt idx="2346">
                  <c:v>179.80219746498</c:v>
                </c:pt>
                <c:pt idx="2347">
                  <c:v>179.85219746498001</c:v>
                </c:pt>
                <c:pt idx="2348">
                  <c:v>179.90219746497999</c:v>
                </c:pt>
                <c:pt idx="2349">
                  <c:v>179.95219746498</c:v>
                </c:pt>
                <c:pt idx="2350">
                  <c:v>180.00219746497999</c:v>
                </c:pt>
                <c:pt idx="2351">
                  <c:v>180.05219746498</c:v>
                </c:pt>
                <c:pt idx="2352">
                  <c:v>180.10219746498001</c:v>
                </c:pt>
                <c:pt idx="2353">
                  <c:v>180.15219746497999</c:v>
                </c:pt>
                <c:pt idx="2354">
                  <c:v>180.20219746498</c:v>
                </c:pt>
                <c:pt idx="2355">
                  <c:v>180.25219746497999</c:v>
                </c:pt>
                <c:pt idx="2356">
                  <c:v>180.30219746498</c:v>
                </c:pt>
                <c:pt idx="2357">
                  <c:v>180.35219746498001</c:v>
                </c:pt>
                <c:pt idx="2358">
                  <c:v>180.40219746497999</c:v>
                </c:pt>
                <c:pt idx="2359">
                  <c:v>180.45219746498</c:v>
                </c:pt>
                <c:pt idx="2360">
                  <c:v>180.50219746497999</c:v>
                </c:pt>
                <c:pt idx="2361">
                  <c:v>180.55219746498</c:v>
                </c:pt>
                <c:pt idx="2362">
                  <c:v>180.60219746498001</c:v>
                </c:pt>
                <c:pt idx="2363">
                  <c:v>180.65219746497999</c:v>
                </c:pt>
                <c:pt idx="2364">
                  <c:v>180.70219746498</c:v>
                </c:pt>
                <c:pt idx="2365">
                  <c:v>180.75219746497999</c:v>
                </c:pt>
                <c:pt idx="2366">
                  <c:v>180.80219746498</c:v>
                </c:pt>
                <c:pt idx="2367">
                  <c:v>180.85219746498001</c:v>
                </c:pt>
                <c:pt idx="2368">
                  <c:v>180.90219746497999</c:v>
                </c:pt>
                <c:pt idx="2369">
                  <c:v>180.95219746498</c:v>
                </c:pt>
                <c:pt idx="2370">
                  <c:v>181.00219746497999</c:v>
                </c:pt>
                <c:pt idx="2371">
                  <c:v>181.05219746498</c:v>
                </c:pt>
                <c:pt idx="2372">
                  <c:v>181.10219746498001</c:v>
                </c:pt>
                <c:pt idx="2373">
                  <c:v>181.15219746497999</c:v>
                </c:pt>
                <c:pt idx="2374">
                  <c:v>181.20219746498</c:v>
                </c:pt>
                <c:pt idx="2375">
                  <c:v>181.25219746497999</c:v>
                </c:pt>
                <c:pt idx="2376">
                  <c:v>181.30219746498</c:v>
                </c:pt>
                <c:pt idx="2377">
                  <c:v>181.35219746498001</c:v>
                </c:pt>
                <c:pt idx="2378">
                  <c:v>181.40219746497999</c:v>
                </c:pt>
                <c:pt idx="2379">
                  <c:v>181.45219746498</c:v>
                </c:pt>
                <c:pt idx="2380">
                  <c:v>181.50219746497999</c:v>
                </c:pt>
                <c:pt idx="2381">
                  <c:v>181.55219746498</c:v>
                </c:pt>
                <c:pt idx="2382">
                  <c:v>181.60219746498001</c:v>
                </c:pt>
                <c:pt idx="2383">
                  <c:v>181.65219746497999</c:v>
                </c:pt>
                <c:pt idx="2384">
                  <c:v>181.70219746498</c:v>
                </c:pt>
                <c:pt idx="2385">
                  <c:v>181.75219746497999</c:v>
                </c:pt>
                <c:pt idx="2386">
                  <c:v>181.80219746498</c:v>
                </c:pt>
                <c:pt idx="2387">
                  <c:v>181.85219746498001</c:v>
                </c:pt>
                <c:pt idx="2388">
                  <c:v>181.90219746497999</c:v>
                </c:pt>
                <c:pt idx="2389">
                  <c:v>181.95219746498</c:v>
                </c:pt>
                <c:pt idx="2390">
                  <c:v>182.00219746497999</c:v>
                </c:pt>
                <c:pt idx="2391">
                  <c:v>182.05219746498</c:v>
                </c:pt>
                <c:pt idx="2392">
                  <c:v>182.10219746498001</c:v>
                </c:pt>
                <c:pt idx="2393">
                  <c:v>182.15219746497999</c:v>
                </c:pt>
                <c:pt idx="2394">
                  <c:v>182.20219746498</c:v>
                </c:pt>
                <c:pt idx="2395">
                  <c:v>182.25219746497999</c:v>
                </c:pt>
                <c:pt idx="2396">
                  <c:v>182.30219746498</c:v>
                </c:pt>
                <c:pt idx="2397">
                  <c:v>182.35219746498001</c:v>
                </c:pt>
                <c:pt idx="2398">
                  <c:v>182.40219746497999</c:v>
                </c:pt>
                <c:pt idx="2399">
                  <c:v>182.45219746498</c:v>
                </c:pt>
                <c:pt idx="2400">
                  <c:v>182.50219746497999</c:v>
                </c:pt>
                <c:pt idx="2401">
                  <c:v>182.55219746498</c:v>
                </c:pt>
                <c:pt idx="2402">
                  <c:v>182.60219746498001</c:v>
                </c:pt>
                <c:pt idx="2403">
                  <c:v>182.65219746497999</c:v>
                </c:pt>
                <c:pt idx="2404">
                  <c:v>182.70219746498</c:v>
                </c:pt>
                <c:pt idx="2405">
                  <c:v>182.75219746497999</c:v>
                </c:pt>
                <c:pt idx="2406">
                  <c:v>182.80219746498</c:v>
                </c:pt>
                <c:pt idx="2407">
                  <c:v>182.85219746498001</c:v>
                </c:pt>
                <c:pt idx="2408">
                  <c:v>182.90219746497999</c:v>
                </c:pt>
                <c:pt idx="2409">
                  <c:v>182.95219746498</c:v>
                </c:pt>
                <c:pt idx="2410">
                  <c:v>183.00219746497999</c:v>
                </c:pt>
                <c:pt idx="2411">
                  <c:v>183.05219746498</c:v>
                </c:pt>
                <c:pt idx="2412">
                  <c:v>183.10219746498001</c:v>
                </c:pt>
                <c:pt idx="2413">
                  <c:v>183.15219746497999</c:v>
                </c:pt>
                <c:pt idx="2414">
                  <c:v>183.20219746498</c:v>
                </c:pt>
                <c:pt idx="2415">
                  <c:v>183.25219746497999</c:v>
                </c:pt>
                <c:pt idx="2416">
                  <c:v>183.30219746498</c:v>
                </c:pt>
                <c:pt idx="2417">
                  <c:v>183.35219746498001</c:v>
                </c:pt>
                <c:pt idx="2418">
                  <c:v>183.40219746497999</c:v>
                </c:pt>
                <c:pt idx="2419">
                  <c:v>183.45219746498</c:v>
                </c:pt>
                <c:pt idx="2420">
                  <c:v>183.50219746497999</c:v>
                </c:pt>
                <c:pt idx="2421">
                  <c:v>183.55219746498</c:v>
                </c:pt>
                <c:pt idx="2422">
                  <c:v>183.602197464981</c:v>
                </c:pt>
                <c:pt idx="2423">
                  <c:v>183.65219746498099</c:v>
                </c:pt>
                <c:pt idx="2424">
                  <c:v>183.702197464981</c:v>
                </c:pt>
                <c:pt idx="2425">
                  <c:v>183.75219746498101</c:v>
                </c:pt>
                <c:pt idx="2426">
                  <c:v>183.80219746498099</c:v>
                </c:pt>
                <c:pt idx="2427">
                  <c:v>183.852197464981</c:v>
                </c:pt>
                <c:pt idx="2428">
                  <c:v>183.90219746498099</c:v>
                </c:pt>
                <c:pt idx="2429">
                  <c:v>183.952197464981</c:v>
                </c:pt>
                <c:pt idx="2430">
                  <c:v>184.00219746498101</c:v>
                </c:pt>
                <c:pt idx="2431">
                  <c:v>184.05219746498099</c:v>
                </c:pt>
                <c:pt idx="2432">
                  <c:v>184.102197464981</c:v>
                </c:pt>
                <c:pt idx="2433">
                  <c:v>184.15219746498099</c:v>
                </c:pt>
                <c:pt idx="2434">
                  <c:v>184.202197464981</c:v>
                </c:pt>
                <c:pt idx="2435">
                  <c:v>184.25219746498101</c:v>
                </c:pt>
                <c:pt idx="2436">
                  <c:v>184.30219746498099</c:v>
                </c:pt>
                <c:pt idx="2437">
                  <c:v>184.352197464981</c:v>
                </c:pt>
                <c:pt idx="2438">
                  <c:v>184.40219746498099</c:v>
                </c:pt>
                <c:pt idx="2439">
                  <c:v>184.452197464981</c:v>
                </c:pt>
                <c:pt idx="2440">
                  <c:v>184.50219746498101</c:v>
                </c:pt>
                <c:pt idx="2441">
                  <c:v>184.55219746498099</c:v>
                </c:pt>
                <c:pt idx="2442">
                  <c:v>184.602197464981</c:v>
                </c:pt>
                <c:pt idx="2443">
                  <c:v>184.65219746498099</c:v>
                </c:pt>
                <c:pt idx="2444">
                  <c:v>184.702197464981</c:v>
                </c:pt>
                <c:pt idx="2445">
                  <c:v>184.75219746498101</c:v>
                </c:pt>
                <c:pt idx="2446">
                  <c:v>184.80219746498099</c:v>
                </c:pt>
                <c:pt idx="2447">
                  <c:v>184.852197464981</c:v>
                </c:pt>
                <c:pt idx="2448">
                  <c:v>184.90219746498099</c:v>
                </c:pt>
                <c:pt idx="2449">
                  <c:v>184.952197464981</c:v>
                </c:pt>
                <c:pt idx="2450">
                  <c:v>185.00219746498101</c:v>
                </c:pt>
                <c:pt idx="2451">
                  <c:v>185.05219746498099</c:v>
                </c:pt>
                <c:pt idx="2452">
                  <c:v>185.102197464981</c:v>
                </c:pt>
                <c:pt idx="2453">
                  <c:v>185.15219746498099</c:v>
                </c:pt>
                <c:pt idx="2454">
                  <c:v>185.202197464981</c:v>
                </c:pt>
                <c:pt idx="2455">
                  <c:v>185.25219746498101</c:v>
                </c:pt>
                <c:pt idx="2456">
                  <c:v>185.30219746498099</c:v>
                </c:pt>
                <c:pt idx="2457">
                  <c:v>185.352197464981</c:v>
                </c:pt>
                <c:pt idx="2458">
                  <c:v>185.40219746498099</c:v>
                </c:pt>
                <c:pt idx="2459">
                  <c:v>185.452197464981</c:v>
                </c:pt>
                <c:pt idx="2460">
                  <c:v>185.50219746498101</c:v>
                </c:pt>
                <c:pt idx="2461">
                  <c:v>185.55219746498099</c:v>
                </c:pt>
                <c:pt idx="2462">
                  <c:v>185.602197464981</c:v>
                </c:pt>
                <c:pt idx="2463">
                  <c:v>185.65219746498099</c:v>
                </c:pt>
                <c:pt idx="2464">
                  <c:v>185.702197464981</c:v>
                </c:pt>
                <c:pt idx="2465">
                  <c:v>185.75219746498101</c:v>
                </c:pt>
                <c:pt idx="2466">
                  <c:v>185.80219746498099</c:v>
                </c:pt>
                <c:pt idx="2467">
                  <c:v>185.852197464981</c:v>
                </c:pt>
                <c:pt idx="2468">
                  <c:v>185.90219746498099</c:v>
                </c:pt>
                <c:pt idx="2469">
                  <c:v>185.952197464981</c:v>
                </c:pt>
                <c:pt idx="2470">
                  <c:v>186.00219746498101</c:v>
                </c:pt>
                <c:pt idx="2471">
                  <c:v>186.05219746498099</c:v>
                </c:pt>
                <c:pt idx="2472">
                  <c:v>186.102197464981</c:v>
                </c:pt>
                <c:pt idx="2473">
                  <c:v>186.15219746498099</c:v>
                </c:pt>
                <c:pt idx="2474">
                  <c:v>186.202197464981</c:v>
                </c:pt>
                <c:pt idx="2475">
                  <c:v>186.25219746498101</c:v>
                </c:pt>
                <c:pt idx="2476">
                  <c:v>186.30219746498099</c:v>
                </c:pt>
                <c:pt idx="2477">
                  <c:v>186.352197464981</c:v>
                </c:pt>
                <c:pt idx="2478">
                  <c:v>186.40219746498099</c:v>
                </c:pt>
                <c:pt idx="2479">
                  <c:v>186.452197464981</c:v>
                </c:pt>
                <c:pt idx="2480">
                  <c:v>186.50219746498101</c:v>
                </c:pt>
                <c:pt idx="2481">
                  <c:v>186.55219746498099</c:v>
                </c:pt>
                <c:pt idx="2482">
                  <c:v>186.602197464981</c:v>
                </c:pt>
                <c:pt idx="2483">
                  <c:v>186.65219746498099</c:v>
                </c:pt>
                <c:pt idx="2484">
                  <c:v>186.702197464981</c:v>
                </c:pt>
                <c:pt idx="2485">
                  <c:v>186.75219746498101</c:v>
                </c:pt>
                <c:pt idx="2486">
                  <c:v>186.80219746498099</c:v>
                </c:pt>
                <c:pt idx="2487">
                  <c:v>186.852197464981</c:v>
                </c:pt>
                <c:pt idx="2488">
                  <c:v>186.90219746498099</c:v>
                </c:pt>
                <c:pt idx="2489">
                  <c:v>186.952197464981</c:v>
                </c:pt>
                <c:pt idx="2490">
                  <c:v>187.00219746498101</c:v>
                </c:pt>
                <c:pt idx="2491">
                  <c:v>187.05219746498099</c:v>
                </c:pt>
                <c:pt idx="2492">
                  <c:v>187.102197464981</c:v>
                </c:pt>
                <c:pt idx="2493">
                  <c:v>187.15219746498099</c:v>
                </c:pt>
                <c:pt idx="2494">
                  <c:v>187.202197464981</c:v>
                </c:pt>
                <c:pt idx="2495">
                  <c:v>187.25219746498101</c:v>
                </c:pt>
                <c:pt idx="2496">
                  <c:v>187.30219746498099</c:v>
                </c:pt>
                <c:pt idx="2497">
                  <c:v>187.352197464981</c:v>
                </c:pt>
                <c:pt idx="2498">
                  <c:v>187.40219746498099</c:v>
                </c:pt>
                <c:pt idx="2499">
                  <c:v>187.452197464981</c:v>
                </c:pt>
                <c:pt idx="2500">
                  <c:v>187.50219746498101</c:v>
                </c:pt>
                <c:pt idx="2501">
                  <c:v>187.55219746498099</c:v>
                </c:pt>
                <c:pt idx="2502">
                  <c:v>187.602197464981</c:v>
                </c:pt>
                <c:pt idx="2503">
                  <c:v>187.65219746498099</c:v>
                </c:pt>
                <c:pt idx="2504">
                  <c:v>187.702197464981</c:v>
                </c:pt>
                <c:pt idx="2505">
                  <c:v>187.75219746498101</c:v>
                </c:pt>
                <c:pt idx="2506">
                  <c:v>187.80219746498099</c:v>
                </c:pt>
                <c:pt idx="2507">
                  <c:v>187.852197464981</c:v>
                </c:pt>
                <c:pt idx="2508">
                  <c:v>187.90219746498099</c:v>
                </c:pt>
                <c:pt idx="2509">
                  <c:v>187.952197464981</c:v>
                </c:pt>
                <c:pt idx="2510">
                  <c:v>188.002197464982</c:v>
                </c:pt>
                <c:pt idx="2511">
                  <c:v>188.05219746498199</c:v>
                </c:pt>
                <c:pt idx="2512">
                  <c:v>188.102197464982</c:v>
                </c:pt>
                <c:pt idx="2513">
                  <c:v>188.15219746498201</c:v>
                </c:pt>
                <c:pt idx="2514">
                  <c:v>188.20219746498199</c:v>
                </c:pt>
                <c:pt idx="2515">
                  <c:v>188.252197464982</c:v>
                </c:pt>
                <c:pt idx="2516">
                  <c:v>188.30219746498199</c:v>
                </c:pt>
                <c:pt idx="2517">
                  <c:v>188.352197464982</c:v>
                </c:pt>
                <c:pt idx="2518">
                  <c:v>188.40219746498201</c:v>
                </c:pt>
                <c:pt idx="2519">
                  <c:v>188.45219746498199</c:v>
                </c:pt>
                <c:pt idx="2520">
                  <c:v>188.502197464982</c:v>
                </c:pt>
                <c:pt idx="2521">
                  <c:v>188.55219746498199</c:v>
                </c:pt>
                <c:pt idx="2522">
                  <c:v>188.602197464982</c:v>
                </c:pt>
                <c:pt idx="2523">
                  <c:v>188.65219746498201</c:v>
                </c:pt>
                <c:pt idx="2524">
                  <c:v>188.70219746498199</c:v>
                </c:pt>
                <c:pt idx="2525">
                  <c:v>188.752197464982</c:v>
                </c:pt>
                <c:pt idx="2526">
                  <c:v>188.80219746498199</c:v>
                </c:pt>
                <c:pt idx="2527">
                  <c:v>188.852197464982</c:v>
                </c:pt>
                <c:pt idx="2528">
                  <c:v>188.90219746498201</c:v>
                </c:pt>
                <c:pt idx="2529">
                  <c:v>188.95219746498199</c:v>
                </c:pt>
                <c:pt idx="2530">
                  <c:v>189.002197464982</c:v>
                </c:pt>
                <c:pt idx="2531">
                  <c:v>189.05219746498199</c:v>
                </c:pt>
                <c:pt idx="2532">
                  <c:v>189.102197464982</c:v>
                </c:pt>
                <c:pt idx="2533">
                  <c:v>189.15219746498201</c:v>
                </c:pt>
                <c:pt idx="2534">
                  <c:v>189.20219746498199</c:v>
                </c:pt>
                <c:pt idx="2535">
                  <c:v>189.252197464982</c:v>
                </c:pt>
                <c:pt idx="2536">
                  <c:v>189.30219746498199</c:v>
                </c:pt>
                <c:pt idx="2537">
                  <c:v>189.352197464982</c:v>
                </c:pt>
                <c:pt idx="2538">
                  <c:v>189.40219746498201</c:v>
                </c:pt>
                <c:pt idx="2539">
                  <c:v>189.45219746498199</c:v>
                </c:pt>
                <c:pt idx="2540">
                  <c:v>189.502197464982</c:v>
                </c:pt>
                <c:pt idx="2541">
                  <c:v>189.55219746498199</c:v>
                </c:pt>
                <c:pt idx="2542">
                  <c:v>189.602197464982</c:v>
                </c:pt>
                <c:pt idx="2543">
                  <c:v>189.65219746498201</c:v>
                </c:pt>
                <c:pt idx="2544">
                  <c:v>189.70219746498199</c:v>
                </c:pt>
                <c:pt idx="2545">
                  <c:v>189.752197464982</c:v>
                </c:pt>
                <c:pt idx="2546">
                  <c:v>189.80219746498199</c:v>
                </c:pt>
                <c:pt idx="2547">
                  <c:v>189.852197464982</c:v>
                </c:pt>
                <c:pt idx="2548">
                  <c:v>189.90219746498201</c:v>
                </c:pt>
                <c:pt idx="2549">
                  <c:v>189.95219746498199</c:v>
                </c:pt>
                <c:pt idx="2550">
                  <c:v>190.002197464982</c:v>
                </c:pt>
                <c:pt idx="2551">
                  <c:v>190.05219746498199</c:v>
                </c:pt>
                <c:pt idx="2552">
                  <c:v>190.102197464982</c:v>
                </c:pt>
                <c:pt idx="2553">
                  <c:v>190.15219746498201</c:v>
                </c:pt>
                <c:pt idx="2554">
                  <c:v>190.20219746498199</c:v>
                </c:pt>
                <c:pt idx="2555">
                  <c:v>190.252197464982</c:v>
                </c:pt>
                <c:pt idx="2556">
                  <c:v>190.30219746498199</c:v>
                </c:pt>
                <c:pt idx="2557">
                  <c:v>190.352197464982</c:v>
                </c:pt>
                <c:pt idx="2558">
                  <c:v>190.40219746498201</c:v>
                </c:pt>
                <c:pt idx="2559">
                  <c:v>190.45219746498199</c:v>
                </c:pt>
                <c:pt idx="2560">
                  <c:v>190.502197464982</c:v>
                </c:pt>
                <c:pt idx="2561">
                  <c:v>190.55219746498199</c:v>
                </c:pt>
                <c:pt idx="2562">
                  <c:v>190.602197464982</c:v>
                </c:pt>
                <c:pt idx="2563">
                  <c:v>190.65219746498201</c:v>
                </c:pt>
                <c:pt idx="2564">
                  <c:v>190.70219746498199</c:v>
                </c:pt>
                <c:pt idx="2565">
                  <c:v>190.752197464982</c:v>
                </c:pt>
                <c:pt idx="2566">
                  <c:v>190.80219746498199</c:v>
                </c:pt>
                <c:pt idx="2567">
                  <c:v>190.852197464982</c:v>
                </c:pt>
                <c:pt idx="2568">
                  <c:v>190.90219746498201</c:v>
                </c:pt>
                <c:pt idx="2569">
                  <c:v>190.95219746498199</c:v>
                </c:pt>
                <c:pt idx="2570">
                  <c:v>191.002197464982</c:v>
                </c:pt>
                <c:pt idx="2571">
                  <c:v>191.05219746498199</c:v>
                </c:pt>
                <c:pt idx="2572">
                  <c:v>191.102197464982</c:v>
                </c:pt>
                <c:pt idx="2573">
                  <c:v>191.15219746498201</c:v>
                </c:pt>
                <c:pt idx="2574">
                  <c:v>191.20219746498199</c:v>
                </c:pt>
                <c:pt idx="2575">
                  <c:v>191.252197464982</c:v>
                </c:pt>
                <c:pt idx="2576">
                  <c:v>191.30219746498199</c:v>
                </c:pt>
                <c:pt idx="2577">
                  <c:v>191.352197464982</c:v>
                </c:pt>
                <c:pt idx="2578">
                  <c:v>191.40219746498201</c:v>
                </c:pt>
                <c:pt idx="2579">
                  <c:v>191.45219746498199</c:v>
                </c:pt>
                <c:pt idx="2580">
                  <c:v>191.502197464982</c:v>
                </c:pt>
                <c:pt idx="2581">
                  <c:v>191.55219746498199</c:v>
                </c:pt>
                <c:pt idx="2582">
                  <c:v>191.602197464982</c:v>
                </c:pt>
                <c:pt idx="2583">
                  <c:v>191.65219746498201</c:v>
                </c:pt>
                <c:pt idx="2584">
                  <c:v>191.70219746498199</c:v>
                </c:pt>
                <c:pt idx="2585">
                  <c:v>191.752197464982</c:v>
                </c:pt>
                <c:pt idx="2586">
                  <c:v>191.80219746498199</c:v>
                </c:pt>
                <c:pt idx="2587">
                  <c:v>191.852197464982</c:v>
                </c:pt>
                <c:pt idx="2588">
                  <c:v>191.90219746498201</c:v>
                </c:pt>
                <c:pt idx="2589">
                  <c:v>191.95219746498199</c:v>
                </c:pt>
                <c:pt idx="2590">
                  <c:v>192.002197464982</c:v>
                </c:pt>
                <c:pt idx="2591">
                  <c:v>192.05219746498199</c:v>
                </c:pt>
                <c:pt idx="2592">
                  <c:v>192.102197464982</c:v>
                </c:pt>
                <c:pt idx="2593">
                  <c:v>192.15219746498201</c:v>
                </c:pt>
                <c:pt idx="2594">
                  <c:v>192.20219746498199</c:v>
                </c:pt>
                <c:pt idx="2595">
                  <c:v>192.252197464982</c:v>
                </c:pt>
                <c:pt idx="2596">
                  <c:v>192.30219746498199</c:v>
                </c:pt>
                <c:pt idx="2597">
                  <c:v>192.352197464982</c:v>
                </c:pt>
                <c:pt idx="2598">
                  <c:v>192.402197464983</c:v>
                </c:pt>
                <c:pt idx="2599">
                  <c:v>192.45219746498299</c:v>
                </c:pt>
                <c:pt idx="2600">
                  <c:v>192.502197464983</c:v>
                </c:pt>
                <c:pt idx="2601">
                  <c:v>192.55219746498301</c:v>
                </c:pt>
                <c:pt idx="2602">
                  <c:v>192.60219746498299</c:v>
                </c:pt>
                <c:pt idx="2603">
                  <c:v>192.652197464983</c:v>
                </c:pt>
                <c:pt idx="2604">
                  <c:v>192.70219746498299</c:v>
                </c:pt>
                <c:pt idx="2605">
                  <c:v>192.752197464983</c:v>
                </c:pt>
                <c:pt idx="2606">
                  <c:v>192.80219746498301</c:v>
                </c:pt>
                <c:pt idx="2607">
                  <c:v>192.85219746498299</c:v>
                </c:pt>
                <c:pt idx="2608">
                  <c:v>192.902197464983</c:v>
                </c:pt>
                <c:pt idx="2609">
                  <c:v>192.95219746498299</c:v>
                </c:pt>
                <c:pt idx="2610">
                  <c:v>193.002197464983</c:v>
                </c:pt>
                <c:pt idx="2611">
                  <c:v>193.05219746498301</c:v>
                </c:pt>
                <c:pt idx="2612">
                  <c:v>193.10219746498299</c:v>
                </c:pt>
                <c:pt idx="2613">
                  <c:v>193.152197464983</c:v>
                </c:pt>
                <c:pt idx="2614">
                  <c:v>193.20219746498299</c:v>
                </c:pt>
                <c:pt idx="2615">
                  <c:v>193.252197464983</c:v>
                </c:pt>
                <c:pt idx="2616">
                  <c:v>193.30219746498301</c:v>
                </c:pt>
                <c:pt idx="2617">
                  <c:v>193.35219746498299</c:v>
                </c:pt>
                <c:pt idx="2618">
                  <c:v>193.402197464983</c:v>
                </c:pt>
                <c:pt idx="2619">
                  <c:v>193.45219746498299</c:v>
                </c:pt>
                <c:pt idx="2620">
                  <c:v>193.502197464983</c:v>
                </c:pt>
                <c:pt idx="2621">
                  <c:v>193.55219746498301</c:v>
                </c:pt>
                <c:pt idx="2622">
                  <c:v>193.60219746498299</c:v>
                </c:pt>
                <c:pt idx="2623">
                  <c:v>193.652197464983</c:v>
                </c:pt>
                <c:pt idx="2624">
                  <c:v>193.70219746498299</c:v>
                </c:pt>
                <c:pt idx="2625">
                  <c:v>193.752197464983</c:v>
                </c:pt>
                <c:pt idx="2626">
                  <c:v>193.80219746498301</c:v>
                </c:pt>
                <c:pt idx="2627">
                  <c:v>193.85219746498299</c:v>
                </c:pt>
                <c:pt idx="2628">
                  <c:v>193.902197464983</c:v>
                </c:pt>
                <c:pt idx="2629">
                  <c:v>193.95219746498299</c:v>
                </c:pt>
                <c:pt idx="2630">
                  <c:v>194.002197464983</c:v>
                </c:pt>
                <c:pt idx="2631">
                  <c:v>194.05219746498301</c:v>
                </c:pt>
                <c:pt idx="2632">
                  <c:v>194.10219746498299</c:v>
                </c:pt>
                <c:pt idx="2633">
                  <c:v>194.152197464983</c:v>
                </c:pt>
                <c:pt idx="2634">
                  <c:v>194.20219746498299</c:v>
                </c:pt>
                <c:pt idx="2635">
                  <c:v>194.252197464983</c:v>
                </c:pt>
                <c:pt idx="2636">
                  <c:v>194.30219746498301</c:v>
                </c:pt>
                <c:pt idx="2637">
                  <c:v>194.35219746498299</c:v>
                </c:pt>
                <c:pt idx="2638">
                  <c:v>194.402197464983</c:v>
                </c:pt>
                <c:pt idx="2639">
                  <c:v>194.45219746498299</c:v>
                </c:pt>
                <c:pt idx="2640">
                  <c:v>194.502197464983</c:v>
                </c:pt>
                <c:pt idx="2641">
                  <c:v>194.55219746498301</c:v>
                </c:pt>
                <c:pt idx="2642">
                  <c:v>194.60219746498299</c:v>
                </c:pt>
                <c:pt idx="2643">
                  <c:v>194.652197464983</c:v>
                </c:pt>
                <c:pt idx="2644">
                  <c:v>194.70219746498299</c:v>
                </c:pt>
                <c:pt idx="2645">
                  <c:v>194.752197464983</c:v>
                </c:pt>
                <c:pt idx="2646">
                  <c:v>194.80219746498301</c:v>
                </c:pt>
                <c:pt idx="2647">
                  <c:v>194.85219746498299</c:v>
                </c:pt>
                <c:pt idx="2648">
                  <c:v>194.902197464983</c:v>
                </c:pt>
                <c:pt idx="2649">
                  <c:v>194.95219746498299</c:v>
                </c:pt>
                <c:pt idx="2650">
                  <c:v>195.002197464983</c:v>
                </c:pt>
                <c:pt idx="2651">
                  <c:v>195.05219746498301</c:v>
                </c:pt>
                <c:pt idx="2652">
                  <c:v>195.10219746498299</c:v>
                </c:pt>
                <c:pt idx="2653">
                  <c:v>195.152197464983</c:v>
                </c:pt>
                <c:pt idx="2654">
                  <c:v>195.20219746498299</c:v>
                </c:pt>
                <c:pt idx="2655">
                  <c:v>195.252197464983</c:v>
                </c:pt>
                <c:pt idx="2656">
                  <c:v>195.30219746498301</c:v>
                </c:pt>
                <c:pt idx="2657">
                  <c:v>195.35219746498299</c:v>
                </c:pt>
                <c:pt idx="2658">
                  <c:v>195.402197464983</c:v>
                </c:pt>
                <c:pt idx="2659">
                  <c:v>195.45219746498299</c:v>
                </c:pt>
                <c:pt idx="2660">
                  <c:v>195.502197464983</c:v>
                </c:pt>
                <c:pt idx="2661">
                  <c:v>195.55219746498301</c:v>
                </c:pt>
                <c:pt idx="2662">
                  <c:v>195.60219746498299</c:v>
                </c:pt>
                <c:pt idx="2663">
                  <c:v>195.652197464983</c:v>
                </c:pt>
                <c:pt idx="2664">
                  <c:v>195.70219746498299</c:v>
                </c:pt>
                <c:pt idx="2665">
                  <c:v>195.752197464983</c:v>
                </c:pt>
                <c:pt idx="2666">
                  <c:v>195.80219746498301</c:v>
                </c:pt>
                <c:pt idx="2667">
                  <c:v>195.85219746498299</c:v>
                </c:pt>
                <c:pt idx="2668">
                  <c:v>195.902197464983</c:v>
                </c:pt>
                <c:pt idx="2669">
                  <c:v>195.95219746498299</c:v>
                </c:pt>
                <c:pt idx="2670">
                  <c:v>196.002197464983</c:v>
                </c:pt>
                <c:pt idx="2671">
                  <c:v>196.05219746498301</c:v>
                </c:pt>
                <c:pt idx="2672">
                  <c:v>196.10219746498299</c:v>
                </c:pt>
                <c:pt idx="2673">
                  <c:v>196.152197464983</c:v>
                </c:pt>
                <c:pt idx="2674">
                  <c:v>196.20219746498299</c:v>
                </c:pt>
                <c:pt idx="2675">
                  <c:v>196.252197464983</c:v>
                </c:pt>
                <c:pt idx="2676">
                  <c:v>196.30219746498301</c:v>
                </c:pt>
                <c:pt idx="2677">
                  <c:v>196.35219746498299</c:v>
                </c:pt>
                <c:pt idx="2678">
                  <c:v>196.402197464983</c:v>
                </c:pt>
                <c:pt idx="2679">
                  <c:v>196.45219746498299</c:v>
                </c:pt>
                <c:pt idx="2680">
                  <c:v>196.502197464983</c:v>
                </c:pt>
                <c:pt idx="2681">
                  <c:v>196.55219746498301</c:v>
                </c:pt>
                <c:pt idx="2682">
                  <c:v>196.60219746498299</c:v>
                </c:pt>
                <c:pt idx="2683">
                  <c:v>196.652197464983</c:v>
                </c:pt>
                <c:pt idx="2684">
                  <c:v>196.70219746498299</c:v>
                </c:pt>
                <c:pt idx="2685">
                  <c:v>196.752197464983</c:v>
                </c:pt>
                <c:pt idx="2686">
                  <c:v>196.802197464984</c:v>
                </c:pt>
                <c:pt idx="2687">
                  <c:v>196.85219746498399</c:v>
                </c:pt>
                <c:pt idx="2688">
                  <c:v>196.902197464984</c:v>
                </c:pt>
                <c:pt idx="2689">
                  <c:v>196.95219746498401</c:v>
                </c:pt>
                <c:pt idx="2690">
                  <c:v>197.00219746498399</c:v>
                </c:pt>
                <c:pt idx="2691">
                  <c:v>197.052197464984</c:v>
                </c:pt>
                <c:pt idx="2692">
                  <c:v>197.10219746498399</c:v>
                </c:pt>
                <c:pt idx="2693">
                  <c:v>197.152197464984</c:v>
                </c:pt>
                <c:pt idx="2694">
                  <c:v>197.20219746498401</c:v>
                </c:pt>
                <c:pt idx="2695">
                  <c:v>197.25219746498399</c:v>
                </c:pt>
                <c:pt idx="2696">
                  <c:v>197.302197464984</c:v>
                </c:pt>
                <c:pt idx="2697">
                  <c:v>197.35219746498399</c:v>
                </c:pt>
                <c:pt idx="2698">
                  <c:v>197.402197464984</c:v>
                </c:pt>
                <c:pt idx="2699">
                  <c:v>197.45219746498401</c:v>
                </c:pt>
                <c:pt idx="2700">
                  <c:v>197.50219746498399</c:v>
                </c:pt>
                <c:pt idx="2701">
                  <c:v>197.552197464984</c:v>
                </c:pt>
                <c:pt idx="2702">
                  <c:v>197.60219746498399</c:v>
                </c:pt>
                <c:pt idx="2703">
                  <c:v>197.652197464984</c:v>
                </c:pt>
                <c:pt idx="2704">
                  <c:v>197.70219746498401</c:v>
                </c:pt>
                <c:pt idx="2705">
                  <c:v>197.75219746498399</c:v>
                </c:pt>
                <c:pt idx="2706">
                  <c:v>197.802197464984</c:v>
                </c:pt>
                <c:pt idx="2707">
                  <c:v>197.85219746498399</c:v>
                </c:pt>
                <c:pt idx="2708">
                  <c:v>197.902197464984</c:v>
                </c:pt>
                <c:pt idx="2709">
                  <c:v>197.95219746498401</c:v>
                </c:pt>
                <c:pt idx="2710">
                  <c:v>198.00219746498399</c:v>
                </c:pt>
                <c:pt idx="2711">
                  <c:v>198.052197464984</c:v>
                </c:pt>
                <c:pt idx="2712">
                  <c:v>198.10219746498399</c:v>
                </c:pt>
                <c:pt idx="2713">
                  <c:v>198.152197464984</c:v>
                </c:pt>
                <c:pt idx="2714">
                  <c:v>198.20219746498401</c:v>
                </c:pt>
                <c:pt idx="2715">
                  <c:v>198.25219746498399</c:v>
                </c:pt>
                <c:pt idx="2716">
                  <c:v>198.302197464984</c:v>
                </c:pt>
                <c:pt idx="2717">
                  <c:v>198.35219746498399</c:v>
                </c:pt>
                <c:pt idx="2718">
                  <c:v>198.402197464984</c:v>
                </c:pt>
                <c:pt idx="2719">
                  <c:v>198.45219746498401</c:v>
                </c:pt>
                <c:pt idx="2720">
                  <c:v>198.50219746498399</c:v>
                </c:pt>
                <c:pt idx="2721">
                  <c:v>198.552197464984</c:v>
                </c:pt>
                <c:pt idx="2722">
                  <c:v>198.60219746498399</c:v>
                </c:pt>
                <c:pt idx="2723">
                  <c:v>198.652197464984</c:v>
                </c:pt>
                <c:pt idx="2724">
                  <c:v>198.70219746498401</c:v>
                </c:pt>
                <c:pt idx="2725">
                  <c:v>198.75219746498399</c:v>
                </c:pt>
                <c:pt idx="2726">
                  <c:v>198.802197464984</c:v>
                </c:pt>
                <c:pt idx="2727">
                  <c:v>198.85219746498399</c:v>
                </c:pt>
                <c:pt idx="2728">
                  <c:v>198.902197464984</c:v>
                </c:pt>
                <c:pt idx="2729">
                  <c:v>198.95219746498401</c:v>
                </c:pt>
                <c:pt idx="2730">
                  <c:v>199.00219746498399</c:v>
                </c:pt>
                <c:pt idx="2731">
                  <c:v>199.052197464984</c:v>
                </c:pt>
                <c:pt idx="2732">
                  <c:v>199.10219746498399</c:v>
                </c:pt>
                <c:pt idx="2733">
                  <c:v>199.152197464984</c:v>
                </c:pt>
                <c:pt idx="2734">
                  <c:v>199.20219746498401</c:v>
                </c:pt>
                <c:pt idx="2735">
                  <c:v>199.25219746498399</c:v>
                </c:pt>
                <c:pt idx="2736">
                  <c:v>199.302197464984</c:v>
                </c:pt>
                <c:pt idx="2737">
                  <c:v>199.35219746498399</c:v>
                </c:pt>
                <c:pt idx="2738">
                  <c:v>199.402197464984</c:v>
                </c:pt>
                <c:pt idx="2739">
                  <c:v>199.45219746498401</c:v>
                </c:pt>
                <c:pt idx="2740">
                  <c:v>199.50219746498399</c:v>
                </c:pt>
                <c:pt idx="2741">
                  <c:v>199.552197464984</c:v>
                </c:pt>
                <c:pt idx="2742">
                  <c:v>199.60219746498399</c:v>
                </c:pt>
                <c:pt idx="2743">
                  <c:v>199.652197464984</c:v>
                </c:pt>
                <c:pt idx="2744">
                  <c:v>199.70219746498401</c:v>
                </c:pt>
                <c:pt idx="2745">
                  <c:v>199.75219746498399</c:v>
                </c:pt>
                <c:pt idx="2746">
                  <c:v>199.802197464984</c:v>
                </c:pt>
                <c:pt idx="2747">
                  <c:v>199.85219746498399</c:v>
                </c:pt>
                <c:pt idx="2748">
                  <c:v>199.902197464984</c:v>
                </c:pt>
                <c:pt idx="2749">
                  <c:v>199.95219746498401</c:v>
                </c:pt>
                <c:pt idx="2750">
                  <c:v>200.00219746498399</c:v>
                </c:pt>
                <c:pt idx="2751">
                  <c:v>200.052197464984</c:v>
                </c:pt>
                <c:pt idx="2752">
                  <c:v>200.10219746498399</c:v>
                </c:pt>
                <c:pt idx="2753">
                  <c:v>200.152197464984</c:v>
                </c:pt>
                <c:pt idx="2754">
                  <c:v>200.20219746498401</c:v>
                </c:pt>
                <c:pt idx="2755">
                  <c:v>200.25219746498399</c:v>
                </c:pt>
                <c:pt idx="2756">
                  <c:v>200.302197464984</c:v>
                </c:pt>
                <c:pt idx="2757">
                  <c:v>200.35219746498399</c:v>
                </c:pt>
                <c:pt idx="2758">
                  <c:v>200.402197464984</c:v>
                </c:pt>
                <c:pt idx="2759">
                  <c:v>200.45219746498401</c:v>
                </c:pt>
                <c:pt idx="2760">
                  <c:v>200.50219746498399</c:v>
                </c:pt>
                <c:pt idx="2761">
                  <c:v>200.552197464984</c:v>
                </c:pt>
                <c:pt idx="2762">
                  <c:v>200.60219746498399</c:v>
                </c:pt>
                <c:pt idx="2763">
                  <c:v>200.652197464984</c:v>
                </c:pt>
                <c:pt idx="2764">
                  <c:v>200.70219746498401</c:v>
                </c:pt>
                <c:pt idx="2765">
                  <c:v>200.75219746498399</c:v>
                </c:pt>
                <c:pt idx="2766">
                  <c:v>200.802197464984</c:v>
                </c:pt>
                <c:pt idx="2767">
                  <c:v>200.85219746498399</c:v>
                </c:pt>
                <c:pt idx="2768">
                  <c:v>200.902197464984</c:v>
                </c:pt>
                <c:pt idx="2769">
                  <c:v>200.95219746498401</c:v>
                </c:pt>
                <c:pt idx="2770">
                  <c:v>201.00219746498399</c:v>
                </c:pt>
                <c:pt idx="2771">
                  <c:v>201.052197464984</c:v>
                </c:pt>
                <c:pt idx="2772">
                  <c:v>201.10219746498399</c:v>
                </c:pt>
                <c:pt idx="2773">
                  <c:v>201.152197464984</c:v>
                </c:pt>
                <c:pt idx="2774">
                  <c:v>201.20219746498501</c:v>
                </c:pt>
                <c:pt idx="2775">
                  <c:v>201.25219746498499</c:v>
                </c:pt>
                <c:pt idx="2776">
                  <c:v>201.302197464985</c:v>
                </c:pt>
                <c:pt idx="2777">
                  <c:v>201.35219746498501</c:v>
                </c:pt>
                <c:pt idx="2778">
                  <c:v>201.40219746498499</c:v>
                </c:pt>
                <c:pt idx="2779">
                  <c:v>201.45219746498501</c:v>
                </c:pt>
                <c:pt idx="2780">
                  <c:v>201.50219746498499</c:v>
                </c:pt>
                <c:pt idx="2781">
                  <c:v>201.552197464985</c:v>
                </c:pt>
                <c:pt idx="2782">
                  <c:v>201.60219746498501</c:v>
                </c:pt>
                <c:pt idx="2783">
                  <c:v>201.65219746498499</c:v>
                </c:pt>
                <c:pt idx="2784">
                  <c:v>201.70219746498501</c:v>
                </c:pt>
                <c:pt idx="2785">
                  <c:v>201.75219746498499</c:v>
                </c:pt>
                <c:pt idx="2786">
                  <c:v>201.802197464985</c:v>
                </c:pt>
                <c:pt idx="2787">
                  <c:v>201.85219746498501</c:v>
                </c:pt>
                <c:pt idx="2788">
                  <c:v>201.90219746498499</c:v>
                </c:pt>
                <c:pt idx="2789">
                  <c:v>201.95219746498501</c:v>
                </c:pt>
                <c:pt idx="2790">
                  <c:v>202.00219746498499</c:v>
                </c:pt>
                <c:pt idx="2791">
                  <c:v>202.052197464985</c:v>
                </c:pt>
                <c:pt idx="2792">
                  <c:v>202.10219746498501</c:v>
                </c:pt>
                <c:pt idx="2793">
                  <c:v>202.15219746498499</c:v>
                </c:pt>
                <c:pt idx="2794">
                  <c:v>202.20219746498501</c:v>
                </c:pt>
                <c:pt idx="2795">
                  <c:v>202.25219746498499</c:v>
                </c:pt>
                <c:pt idx="2796">
                  <c:v>202.302197464985</c:v>
                </c:pt>
                <c:pt idx="2797">
                  <c:v>202.35219746498501</c:v>
                </c:pt>
                <c:pt idx="2798">
                  <c:v>202.40219746498499</c:v>
                </c:pt>
                <c:pt idx="2799">
                  <c:v>202.45219746498501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'Ernst-B'!$F$1</c:f>
              <c:strCache>
                <c:ptCount val="1"/>
                <c:pt idx="0">
                  <c:v>10% Deviation</c:v>
                </c:pt>
              </c:strCache>
            </c:strRef>
          </c:tx>
          <c:marker>
            <c:symbol val="none"/>
          </c:marker>
          <c:xVal>
            <c:numRef>
              <c:f>'Ernst-B'!$F$3:$F$2802</c:f>
              <c:numCache>
                <c:formatCode>General</c:formatCode>
                <c:ptCount val="2800"/>
                <c:pt idx="0">
                  <c:v>138.15</c:v>
                </c:pt>
                <c:pt idx="1">
                  <c:v>138.25</c:v>
                </c:pt>
                <c:pt idx="2">
                  <c:v>138.35</c:v>
                </c:pt>
                <c:pt idx="3">
                  <c:v>138.44999999999999</c:v>
                </c:pt>
                <c:pt idx="4">
                  <c:v>138.55000000000001</c:v>
                </c:pt>
                <c:pt idx="5">
                  <c:v>138.65</c:v>
                </c:pt>
                <c:pt idx="6">
                  <c:v>138.80000000000001</c:v>
                </c:pt>
                <c:pt idx="7">
                  <c:v>138.94999999999999</c:v>
                </c:pt>
                <c:pt idx="8">
                  <c:v>139.1</c:v>
                </c:pt>
                <c:pt idx="9">
                  <c:v>139.30000000000001</c:v>
                </c:pt>
                <c:pt idx="10">
                  <c:v>139.44999999999999</c:v>
                </c:pt>
                <c:pt idx="11">
                  <c:v>139.6</c:v>
                </c:pt>
                <c:pt idx="12">
                  <c:v>139.75</c:v>
                </c:pt>
                <c:pt idx="13">
                  <c:v>139.94999999999999</c:v>
                </c:pt>
                <c:pt idx="14">
                  <c:v>140.1</c:v>
                </c:pt>
                <c:pt idx="15">
                  <c:v>140.25</c:v>
                </c:pt>
                <c:pt idx="16">
                  <c:v>140.44999999999999</c:v>
                </c:pt>
                <c:pt idx="17">
                  <c:v>140.6</c:v>
                </c:pt>
                <c:pt idx="18">
                  <c:v>140.75</c:v>
                </c:pt>
                <c:pt idx="19">
                  <c:v>140.94999999999999</c:v>
                </c:pt>
                <c:pt idx="20">
                  <c:v>141.1</c:v>
                </c:pt>
                <c:pt idx="21">
                  <c:v>141.35</c:v>
                </c:pt>
                <c:pt idx="22">
                  <c:v>141.69999999999999</c:v>
                </c:pt>
                <c:pt idx="23">
                  <c:v>142.05000000000001</c:v>
                </c:pt>
                <c:pt idx="24">
                  <c:v>142.35</c:v>
                </c:pt>
                <c:pt idx="25">
                  <c:v>142.69999999999999</c:v>
                </c:pt>
                <c:pt idx="26">
                  <c:v>143</c:v>
                </c:pt>
                <c:pt idx="27">
                  <c:v>143.19999999999999</c:v>
                </c:pt>
                <c:pt idx="28">
                  <c:v>143.4</c:v>
                </c:pt>
                <c:pt idx="29">
                  <c:v>143.55000000000001</c:v>
                </c:pt>
                <c:pt idx="30">
                  <c:v>143.55000000000001</c:v>
                </c:pt>
                <c:pt idx="31">
                  <c:v>143.6</c:v>
                </c:pt>
                <c:pt idx="32">
                  <c:v>143.6</c:v>
                </c:pt>
                <c:pt idx="33">
                  <c:v>143.6</c:v>
                </c:pt>
                <c:pt idx="34">
                  <c:v>143.65</c:v>
                </c:pt>
                <c:pt idx="35">
                  <c:v>143.65</c:v>
                </c:pt>
                <c:pt idx="36">
                  <c:v>143.69999999999999</c:v>
                </c:pt>
                <c:pt idx="37">
                  <c:v>143.85</c:v>
                </c:pt>
                <c:pt idx="38">
                  <c:v>144</c:v>
                </c:pt>
                <c:pt idx="39">
                  <c:v>144.1</c:v>
                </c:pt>
                <c:pt idx="40">
                  <c:v>144.25</c:v>
                </c:pt>
                <c:pt idx="41">
                  <c:v>144.4</c:v>
                </c:pt>
                <c:pt idx="42">
                  <c:v>144.55000000000001</c:v>
                </c:pt>
                <c:pt idx="43">
                  <c:v>144.65</c:v>
                </c:pt>
                <c:pt idx="44">
                  <c:v>144.80000000000001</c:v>
                </c:pt>
                <c:pt idx="45">
                  <c:v>144.94999999999999</c:v>
                </c:pt>
                <c:pt idx="46">
                  <c:v>145.1</c:v>
                </c:pt>
                <c:pt idx="47">
                  <c:v>145.25</c:v>
                </c:pt>
                <c:pt idx="48">
                  <c:v>145.35</c:v>
                </c:pt>
                <c:pt idx="49">
                  <c:v>145.5</c:v>
                </c:pt>
                <c:pt idx="50">
                  <c:v>145.65</c:v>
                </c:pt>
                <c:pt idx="51">
                  <c:v>145.75</c:v>
                </c:pt>
                <c:pt idx="52">
                  <c:v>145.9</c:v>
                </c:pt>
                <c:pt idx="53">
                  <c:v>146.05000000000001</c:v>
                </c:pt>
                <c:pt idx="54">
                  <c:v>146.15</c:v>
                </c:pt>
                <c:pt idx="55">
                  <c:v>146.30000000000001</c:v>
                </c:pt>
                <c:pt idx="56">
                  <c:v>146.44999999999999</c:v>
                </c:pt>
                <c:pt idx="57">
                  <c:v>146.55000000000001</c:v>
                </c:pt>
                <c:pt idx="58">
                  <c:v>146.69999999999999</c:v>
                </c:pt>
                <c:pt idx="59">
                  <c:v>146.85</c:v>
                </c:pt>
                <c:pt idx="60">
                  <c:v>146.94999999999999</c:v>
                </c:pt>
                <c:pt idx="61">
                  <c:v>147.1</c:v>
                </c:pt>
                <c:pt idx="62">
                  <c:v>147.25</c:v>
                </c:pt>
                <c:pt idx="63">
                  <c:v>147.35</c:v>
                </c:pt>
                <c:pt idx="64">
                  <c:v>147.5</c:v>
                </c:pt>
                <c:pt idx="65">
                  <c:v>147.65</c:v>
                </c:pt>
                <c:pt idx="66">
                  <c:v>147.75</c:v>
                </c:pt>
                <c:pt idx="67">
                  <c:v>147.9</c:v>
                </c:pt>
                <c:pt idx="68">
                  <c:v>148.05000000000001</c:v>
                </c:pt>
                <c:pt idx="69">
                  <c:v>148.15</c:v>
                </c:pt>
                <c:pt idx="70">
                  <c:v>148.25</c:v>
                </c:pt>
                <c:pt idx="71">
                  <c:v>148.4</c:v>
                </c:pt>
                <c:pt idx="72">
                  <c:v>148.5</c:v>
                </c:pt>
                <c:pt idx="73">
                  <c:v>148.65</c:v>
                </c:pt>
                <c:pt idx="74">
                  <c:v>148.75</c:v>
                </c:pt>
                <c:pt idx="75">
                  <c:v>148.9</c:v>
                </c:pt>
                <c:pt idx="76">
                  <c:v>149</c:v>
                </c:pt>
                <c:pt idx="77">
                  <c:v>149.15</c:v>
                </c:pt>
                <c:pt idx="78">
                  <c:v>149.25</c:v>
                </c:pt>
                <c:pt idx="79">
                  <c:v>149.4</c:v>
                </c:pt>
                <c:pt idx="80">
                  <c:v>149.5</c:v>
                </c:pt>
                <c:pt idx="81">
                  <c:v>149.6</c:v>
                </c:pt>
                <c:pt idx="82">
                  <c:v>149.75</c:v>
                </c:pt>
                <c:pt idx="83">
                  <c:v>149.85</c:v>
                </c:pt>
                <c:pt idx="84">
                  <c:v>150</c:v>
                </c:pt>
                <c:pt idx="85">
                  <c:v>150.1</c:v>
                </c:pt>
                <c:pt idx="86">
                  <c:v>150.25</c:v>
                </c:pt>
                <c:pt idx="87">
                  <c:v>150.35</c:v>
                </c:pt>
                <c:pt idx="88">
                  <c:v>150.44999999999999</c:v>
                </c:pt>
                <c:pt idx="89">
                  <c:v>150.6</c:v>
                </c:pt>
                <c:pt idx="90">
                  <c:v>150.69999999999999</c:v>
                </c:pt>
                <c:pt idx="91">
                  <c:v>150.85</c:v>
                </c:pt>
                <c:pt idx="92">
                  <c:v>150.94999999999999</c:v>
                </c:pt>
                <c:pt idx="93">
                  <c:v>151.05000000000001</c:v>
                </c:pt>
                <c:pt idx="94">
                  <c:v>151.19999999999999</c:v>
                </c:pt>
                <c:pt idx="95">
                  <c:v>151.30000000000001</c:v>
                </c:pt>
                <c:pt idx="96">
                  <c:v>151.44999999999999</c:v>
                </c:pt>
                <c:pt idx="97">
                  <c:v>151.55000000000001</c:v>
                </c:pt>
                <c:pt idx="98">
                  <c:v>151.65</c:v>
                </c:pt>
                <c:pt idx="99">
                  <c:v>151.80000000000001</c:v>
                </c:pt>
                <c:pt idx="100">
                  <c:v>151.9</c:v>
                </c:pt>
                <c:pt idx="101">
                  <c:v>152.05000000000001</c:v>
                </c:pt>
                <c:pt idx="102">
                  <c:v>152.15</c:v>
                </c:pt>
                <c:pt idx="103">
                  <c:v>152.25</c:v>
                </c:pt>
                <c:pt idx="104">
                  <c:v>152.4</c:v>
                </c:pt>
                <c:pt idx="105">
                  <c:v>152.5</c:v>
                </c:pt>
                <c:pt idx="106">
                  <c:v>152.65</c:v>
                </c:pt>
                <c:pt idx="107">
                  <c:v>152.75</c:v>
                </c:pt>
                <c:pt idx="108">
                  <c:v>152.85</c:v>
                </c:pt>
                <c:pt idx="109">
                  <c:v>153</c:v>
                </c:pt>
                <c:pt idx="110">
                  <c:v>153.1</c:v>
                </c:pt>
                <c:pt idx="111">
                  <c:v>153.19999999999999</c:v>
                </c:pt>
                <c:pt idx="112">
                  <c:v>153.35</c:v>
                </c:pt>
                <c:pt idx="113">
                  <c:v>153.44999999999999</c:v>
                </c:pt>
                <c:pt idx="114">
                  <c:v>153.55000000000001</c:v>
                </c:pt>
                <c:pt idx="115">
                  <c:v>153.69999999999999</c:v>
                </c:pt>
                <c:pt idx="116">
                  <c:v>153.80000000000001</c:v>
                </c:pt>
                <c:pt idx="117">
                  <c:v>153.9</c:v>
                </c:pt>
                <c:pt idx="118">
                  <c:v>154.05000000000001</c:v>
                </c:pt>
                <c:pt idx="119">
                  <c:v>154.15</c:v>
                </c:pt>
                <c:pt idx="120">
                  <c:v>154.25</c:v>
                </c:pt>
                <c:pt idx="121">
                  <c:v>154.4</c:v>
                </c:pt>
                <c:pt idx="122">
                  <c:v>154.5</c:v>
                </c:pt>
                <c:pt idx="123">
                  <c:v>154.65</c:v>
                </c:pt>
                <c:pt idx="124">
                  <c:v>154.80000000000001</c:v>
                </c:pt>
                <c:pt idx="125">
                  <c:v>154.94999999999999</c:v>
                </c:pt>
                <c:pt idx="126">
                  <c:v>155.1</c:v>
                </c:pt>
                <c:pt idx="127">
                  <c:v>155.30000000000001</c:v>
                </c:pt>
                <c:pt idx="128">
                  <c:v>155.44999999999999</c:v>
                </c:pt>
                <c:pt idx="129">
                  <c:v>155.6</c:v>
                </c:pt>
                <c:pt idx="130">
                  <c:v>155.75</c:v>
                </c:pt>
                <c:pt idx="131">
                  <c:v>155.94999999999999</c:v>
                </c:pt>
                <c:pt idx="132">
                  <c:v>156.15</c:v>
                </c:pt>
                <c:pt idx="133">
                  <c:v>156.35</c:v>
                </c:pt>
                <c:pt idx="134">
                  <c:v>156.55000000000001</c:v>
                </c:pt>
                <c:pt idx="135">
                  <c:v>156.75</c:v>
                </c:pt>
                <c:pt idx="136">
                  <c:v>156.94999999999999</c:v>
                </c:pt>
                <c:pt idx="137">
                  <c:v>157.15</c:v>
                </c:pt>
                <c:pt idx="138">
                  <c:v>157.35</c:v>
                </c:pt>
                <c:pt idx="139">
                  <c:v>157.55000000000001</c:v>
                </c:pt>
                <c:pt idx="140">
                  <c:v>157.75</c:v>
                </c:pt>
                <c:pt idx="141">
                  <c:v>157.94999999999999</c:v>
                </c:pt>
                <c:pt idx="142">
                  <c:v>158.15</c:v>
                </c:pt>
                <c:pt idx="143">
                  <c:v>158.35</c:v>
                </c:pt>
                <c:pt idx="144">
                  <c:v>158.55000000000001</c:v>
                </c:pt>
                <c:pt idx="145">
                  <c:v>158.75</c:v>
                </c:pt>
                <c:pt idx="146">
                  <c:v>158.9</c:v>
                </c:pt>
                <c:pt idx="147">
                  <c:v>159.1</c:v>
                </c:pt>
                <c:pt idx="148">
                  <c:v>159.30000000000001</c:v>
                </c:pt>
                <c:pt idx="149">
                  <c:v>159.5</c:v>
                </c:pt>
                <c:pt idx="150">
                  <c:v>159.69999999999999</c:v>
                </c:pt>
                <c:pt idx="151">
                  <c:v>159.9</c:v>
                </c:pt>
                <c:pt idx="152">
                  <c:v>160.1</c:v>
                </c:pt>
                <c:pt idx="153">
                  <c:v>160.30000000000001</c:v>
                </c:pt>
                <c:pt idx="154">
                  <c:v>160.5</c:v>
                </c:pt>
                <c:pt idx="155">
                  <c:v>160.65</c:v>
                </c:pt>
                <c:pt idx="156">
                  <c:v>160.85</c:v>
                </c:pt>
                <c:pt idx="157">
                  <c:v>161.05000000000001</c:v>
                </c:pt>
                <c:pt idx="158">
                  <c:v>161.25</c:v>
                </c:pt>
                <c:pt idx="159">
                  <c:v>161.44999999999999</c:v>
                </c:pt>
                <c:pt idx="160">
                  <c:v>161.6</c:v>
                </c:pt>
                <c:pt idx="161">
                  <c:v>161.80000000000001</c:v>
                </c:pt>
                <c:pt idx="162">
                  <c:v>162</c:v>
                </c:pt>
                <c:pt idx="163">
                  <c:v>162.19999999999999</c:v>
                </c:pt>
                <c:pt idx="164">
                  <c:v>162.35</c:v>
                </c:pt>
                <c:pt idx="165">
                  <c:v>162.55000000000001</c:v>
                </c:pt>
                <c:pt idx="166">
                  <c:v>162.75</c:v>
                </c:pt>
                <c:pt idx="167">
                  <c:v>162.94999999999999</c:v>
                </c:pt>
                <c:pt idx="168">
                  <c:v>163.1</c:v>
                </c:pt>
                <c:pt idx="169">
                  <c:v>163.30000000000001</c:v>
                </c:pt>
                <c:pt idx="170">
                  <c:v>163.5</c:v>
                </c:pt>
                <c:pt idx="171">
                  <c:v>163.65</c:v>
                </c:pt>
                <c:pt idx="172">
                  <c:v>163.85</c:v>
                </c:pt>
                <c:pt idx="173">
                  <c:v>164.05</c:v>
                </c:pt>
                <c:pt idx="174">
                  <c:v>164.2</c:v>
                </c:pt>
                <c:pt idx="175">
                  <c:v>164.4</c:v>
                </c:pt>
                <c:pt idx="176">
                  <c:v>164.6</c:v>
                </c:pt>
                <c:pt idx="177">
                  <c:v>164.75</c:v>
                </c:pt>
                <c:pt idx="178">
                  <c:v>164.95</c:v>
                </c:pt>
                <c:pt idx="179">
                  <c:v>165.1</c:v>
                </c:pt>
                <c:pt idx="180">
                  <c:v>165.3</c:v>
                </c:pt>
                <c:pt idx="181">
                  <c:v>165.5</c:v>
                </c:pt>
                <c:pt idx="182">
                  <c:v>165.65</c:v>
                </c:pt>
                <c:pt idx="183">
                  <c:v>165.85</c:v>
                </c:pt>
                <c:pt idx="184">
                  <c:v>166</c:v>
                </c:pt>
                <c:pt idx="185">
                  <c:v>166.15</c:v>
                </c:pt>
                <c:pt idx="186">
                  <c:v>166.35</c:v>
                </c:pt>
                <c:pt idx="187">
                  <c:v>166.5</c:v>
                </c:pt>
                <c:pt idx="188">
                  <c:v>166.7</c:v>
                </c:pt>
                <c:pt idx="189">
                  <c:v>166.85</c:v>
                </c:pt>
                <c:pt idx="190">
                  <c:v>167.05</c:v>
                </c:pt>
                <c:pt idx="191">
                  <c:v>167.2</c:v>
                </c:pt>
                <c:pt idx="192">
                  <c:v>167.4</c:v>
                </c:pt>
                <c:pt idx="193">
                  <c:v>167.55</c:v>
                </c:pt>
                <c:pt idx="194">
                  <c:v>167.7</c:v>
                </c:pt>
                <c:pt idx="195">
                  <c:v>167.9</c:v>
                </c:pt>
                <c:pt idx="196">
                  <c:v>168.05</c:v>
                </c:pt>
                <c:pt idx="197">
                  <c:v>168.2</c:v>
                </c:pt>
                <c:pt idx="198">
                  <c:v>168.4</c:v>
                </c:pt>
                <c:pt idx="199">
                  <c:v>168.55</c:v>
                </c:pt>
                <c:pt idx="200">
                  <c:v>168.75</c:v>
                </c:pt>
                <c:pt idx="201">
                  <c:v>169</c:v>
                </c:pt>
                <c:pt idx="202">
                  <c:v>216.8</c:v>
                </c:pt>
                <c:pt idx="203">
                  <c:v>216.75</c:v>
                </c:pt>
                <c:pt idx="204">
                  <c:v>216.7</c:v>
                </c:pt>
                <c:pt idx="205">
                  <c:v>216.65</c:v>
                </c:pt>
                <c:pt idx="206">
                  <c:v>216.6</c:v>
                </c:pt>
                <c:pt idx="207">
                  <c:v>216.6</c:v>
                </c:pt>
                <c:pt idx="208">
                  <c:v>216.6</c:v>
                </c:pt>
                <c:pt idx="209">
                  <c:v>216.6</c:v>
                </c:pt>
                <c:pt idx="210">
                  <c:v>216.6</c:v>
                </c:pt>
                <c:pt idx="211">
                  <c:v>216.6</c:v>
                </c:pt>
                <c:pt idx="212">
                  <c:v>216.6</c:v>
                </c:pt>
                <c:pt idx="213">
                  <c:v>216.55</c:v>
                </c:pt>
                <c:pt idx="214">
                  <c:v>216.55</c:v>
                </c:pt>
                <c:pt idx="215">
                  <c:v>216.55</c:v>
                </c:pt>
                <c:pt idx="216">
                  <c:v>216.55</c:v>
                </c:pt>
                <c:pt idx="217">
                  <c:v>216.55</c:v>
                </c:pt>
                <c:pt idx="218">
                  <c:v>216.55</c:v>
                </c:pt>
                <c:pt idx="219">
                  <c:v>216.55</c:v>
                </c:pt>
                <c:pt idx="220">
                  <c:v>216.55</c:v>
                </c:pt>
                <c:pt idx="221">
                  <c:v>216.55</c:v>
                </c:pt>
                <c:pt idx="222">
                  <c:v>216.5</c:v>
                </c:pt>
                <c:pt idx="223">
                  <c:v>216.5</c:v>
                </c:pt>
                <c:pt idx="224">
                  <c:v>216.5</c:v>
                </c:pt>
                <c:pt idx="225">
                  <c:v>216.5</c:v>
                </c:pt>
                <c:pt idx="226">
                  <c:v>216.5</c:v>
                </c:pt>
                <c:pt idx="227">
                  <c:v>216.5</c:v>
                </c:pt>
                <c:pt idx="228">
                  <c:v>216.5</c:v>
                </c:pt>
                <c:pt idx="229">
                  <c:v>216.5</c:v>
                </c:pt>
                <c:pt idx="230">
                  <c:v>216.5</c:v>
                </c:pt>
                <c:pt idx="231">
                  <c:v>216.45</c:v>
                </c:pt>
                <c:pt idx="232">
                  <c:v>216.45</c:v>
                </c:pt>
                <c:pt idx="233">
                  <c:v>216.45</c:v>
                </c:pt>
                <c:pt idx="234">
                  <c:v>216.45</c:v>
                </c:pt>
                <c:pt idx="235">
                  <c:v>216.45</c:v>
                </c:pt>
                <c:pt idx="236">
                  <c:v>216.45</c:v>
                </c:pt>
                <c:pt idx="237">
                  <c:v>216.45</c:v>
                </c:pt>
                <c:pt idx="238">
                  <c:v>216.45</c:v>
                </c:pt>
                <c:pt idx="239">
                  <c:v>216.45</c:v>
                </c:pt>
                <c:pt idx="240">
                  <c:v>216.4</c:v>
                </c:pt>
                <c:pt idx="241">
                  <c:v>216.4</c:v>
                </c:pt>
                <c:pt idx="242">
                  <c:v>216.4</c:v>
                </c:pt>
                <c:pt idx="243">
                  <c:v>216.4</c:v>
                </c:pt>
                <c:pt idx="244">
                  <c:v>216.4</c:v>
                </c:pt>
                <c:pt idx="245">
                  <c:v>216.4</c:v>
                </c:pt>
                <c:pt idx="246">
                  <c:v>216.4</c:v>
                </c:pt>
                <c:pt idx="247">
                  <c:v>216.4</c:v>
                </c:pt>
                <c:pt idx="248">
                  <c:v>216.4</c:v>
                </c:pt>
                <c:pt idx="249">
                  <c:v>216.35</c:v>
                </c:pt>
                <c:pt idx="250">
                  <c:v>216.35</c:v>
                </c:pt>
                <c:pt idx="251">
                  <c:v>216.35</c:v>
                </c:pt>
                <c:pt idx="252">
                  <c:v>216.35</c:v>
                </c:pt>
                <c:pt idx="253">
                  <c:v>216.35</c:v>
                </c:pt>
                <c:pt idx="254">
                  <c:v>216.35</c:v>
                </c:pt>
                <c:pt idx="255">
                  <c:v>216.35</c:v>
                </c:pt>
                <c:pt idx="256">
                  <c:v>216.35</c:v>
                </c:pt>
                <c:pt idx="257">
                  <c:v>216.35</c:v>
                </c:pt>
                <c:pt idx="258">
                  <c:v>216.35</c:v>
                </c:pt>
                <c:pt idx="259">
                  <c:v>216.3</c:v>
                </c:pt>
                <c:pt idx="260">
                  <c:v>216.3</c:v>
                </c:pt>
                <c:pt idx="261">
                  <c:v>216.3</c:v>
                </c:pt>
                <c:pt idx="262">
                  <c:v>216.3</c:v>
                </c:pt>
                <c:pt idx="263">
                  <c:v>216.3</c:v>
                </c:pt>
                <c:pt idx="264">
                  <c:v>216.3</c:v>
                </c:pt>
                <c:pt idx="265">
                  <c:v>216.3</c:v>
                </c:pt>
                <c:pt idx="266">
                  <c:v>216.3</c:v>
                </c:pt>
                <c:pt idx="267">
                  <c:v>216.3</c:v>
                </c:pt>
                <c:pt idx="268">
                  <c:v>216.3</c:v>
                </c:pt>
                <c:pt idx="269">
                  <c:v>216.25</c:v>
                </c:pt>
                <c:pt idx="270">
                  <c:v>216.25</c:v>
                </c:pt>
                <c:pt idx="271">
                  <c:v>216.25</c:v>
                </c:pt>
                <c:pt idx="272">
                  <c:v>216.25</c:v>
                </c:pt>
                <c:pt idx="273">
                  <c:v>216.25</c:v>
                </c:pt>
                <c:pt idx="274">
                  <c:v>216.25</c:v>
                </c:pt>
                <c:pt idx="275">
                  <c:v>216.25</c:v>
                </c:pt>
                <c:pt idx="276">
                  <c:v>216.25</c:v>
                </c:pt>
                <c:pt idx="277">
                  <c:v>216.25</c:v>
                </c:pt>
                <c:pt idx="278">
                  <c:v>216.25</c:v>
                </c:pt>
                <c:pt idx="279">
                  <c:v>216.2</c:v>
                </c:pt>
                <c:pt idx="280">
                  <c:v>216.2</c:v>
                </c:pt>
                <c:pt idx="281">
                  <c:v>216.2</c:v>
                </c:pt>
                <c:pt idx="282">
                  <c:v>216.2</c:v>
                </c:pt>
                <c:pt idx="283">
                  <c:v>216.2</c:v>
                </c:pt>
                <c:pt idx="284">
                  <c:v>216.2</c:v>
                </c:pt>
                <c:pt idx="285">
                  <c:v>216.2</c:v>
                </c:pt>
                <c:pt idx="286">
                  <c:v>216.2</c:v>
                </c:pt>
                <c:pt idx="287">
                  <c:v>216.2</c:v>
                </c:pt>
                <c:pt idx="288">
                  <c:v>216.15</c:v>
                </c:pt>
                <c:pt idx="289">
                  <c:v>216.15</c:v>
                </c:pt>
                <c:pt idx="290">
                  <c:v>216.15</c:v>
                </c:pt>
                <c:pt idx="291">
                  <c:v>216.15</c:v>
                </c:pt>
                <c:pt idx="292">
                  <c:v>216.15</c:v>
                </c:pt>
                <c:pt idx="293">
                  <c:v>216.15</c:v>
                </c:pt>
                <c:pt idx="294">
                  <c:v>216.1</c:v>
                </c:pt>
                <c:pt idx="295">
                  <c:v>216.1</c:v>
                </c:pt>
                <c:pt idx="296">
                  <c:v>216.05</c:v>
                </c:pt>
                <c:pt idx="297">
                  <c:v>216.05</c:v>
                </c:pt>
                <c:pt idx="298">
                  <c:v>216</c:v>
                </c:pt>
                <c:pt idx="299">
                  <c:v>215.95</c:v>
                </c:pt>
                <c:pt idx="300">
                  <c:v>215.95</c:v>
                </c:pt>
                <c:pt idx="301">
                  <c:v>215.9</c:v>
                </c:pt>
                <c:pt idx="302">
                  <c:v>215.85</c:v>
                </c:pt>
                <c:pt idx="303">
                  <c:v>215.85</c:v>
                </c:pt>
                <c:pt idx="304">
                  <c:v>215.8</c:v>
                </c:pt>
                <c:pt idx="305">
                  <c:v>215.75</c:v>
                </c:pt>
                <c:pt idx="306">
                  <c:v>215.75</c:v>
                </c:pt>
                <c:pt idx="307">
                  <c:v>215.7</c:v>
                </c:pt>
                <c:pt idx="308">
                  <c:v>215.7</c:v>
                </c:pt>
                <c:pt idx="309">
                  <c:v>215.65</c:v>
                </c:pt>
                <c:pt idx="310">
                  <c:v>215.6</c:v>
                </c:pt>
                <c:pt idx="311">
                  <c:v>215.6</c:v>
                </c:pt>
                <c:pt idx="312">
                  <c:v>215.55</c:v>
                </c:pt>
                <c:pt idx="313">
                  <c:v>215.55</c:v>
                </c:pt>
                <c:pt idx="314">
                  <c:v>215.5</c:v>
                </c:pt>
                <c:pt idx="315">
                  <c:v>215.45</c:v>
                </c:pt>
                <c:pt idx="316">
                  <c:v>215.45</c:v>
                </c:pt>
                <c:pt idx="317">
                  <c:v>215.4</c:v>
                </c:pt>
                <c:pt idx="318">
                  <c:v>215.4</c:v>
                </c:pt>
                <c:pt idx="319">
                  <c:v>215.4</c:v>
                </c:pt>
                <c:pt idx="320">
                  <c:v>215.4</c:v>
                </c:pt>
                <c:pt idx="321">
                  <c:v>215.35</c:v>
                </c:pt>
                <c:pt idx="322">
                  <c:v>215.35</c:v>
                </c:pt>
                <c:pt idx="323">
                  <c:v>215.35</c:v>
                </c:pt>
                <c:pt idx="324">
                  <c:v>215.35</c:v>
                </c:pt>
                <c:pt idx="325">
                  <c:v>215.35</c:v>
                </c:pt>
                <c:pt idx="326">
                  <c:v>215.3</c:v>
                </c:pt>
                <c:pt idx="327">
                  <c:v>215.3</c:v>
                </c:pt>
                <c:pt idx="328">
                  <c:v>215.3</c:v>
                </c:pt>
                <c:pt idx="329">
                  <c:v>215.3</c:v>
                </c:pt>
                <c:pt idx="330">
                  <c:v>215.25</c:v>
                </c:pt>
                <c:pt idx="331">
                  <c:v>215.25</c:v>
                </c:pt>
                <c:pt idx="332">
                  <c:v>215.25</c:v>
                </c:pt>
                <c:pt idx="333">
                  <c:v>215.25</c:v>
                </c:pt>
                <c:pt idx="334">
                  <c:v>215.25</c:v>
                </c:pt>
                <c:pt idx="335">
                  <c:v>215.2</c:v>
                </c:pt>
                <c:pt idx="336">
                  <c:v>215.2</c:v>
                </c:pt>
                <c:pt idx="337">
                  <c:v>215.2</c:v>
                </c:pt>
                <c:pt idx="338">
                  <c:v>215.2</c:v>
                </c:pt>
                <c:pt idx="339">
                  <c:v>215.2</c:v>
                </c:pt>
                <c:pt idx="340">
                  <c:v>215.2</c:v>
                </c:pt>
                <c:pt idx="341">
                  <c:v>215.15</c:v>
                </c:pt>
                <c:pt idx="342">
                  <c:v>215.15</c:v>
                </c:pt>
                <c:pt idx="343">
                  <c:v>215.15</c:v>
                </c:pt>
                <c:pt idx="344">
                  <c:v>215.15</c:v>
                </c:pt>
                <c:pt idx="345">
                  <c:v>215.15</c:v>
                </c:pt>
                <c:pt idx="346">
                  <c:v>215.1</c:v>
                </c:pt>
                <c:pt idx="347">
                  <c:v>215.1</c:v>
                </c:pt>
                <c:pt idx="348">
                  <c:v>215.1</c:v>
                </c:pt>
                <c:pt idx="349">
                  <c:v>215.1</c:v>
                </c:pt>
                <c:pt idx="350">
                  <c:v>215.1</c:v>
                </c:pt>
                <c:pt idx="351">
                  <c:v>215.05</c:v>
                </c:pt>
                <c:pt idx="352">
                  <c:v>215.05</c:v>
                </c:pt>
                <c:pt idx="353">
                  <c:v>215.05</c:v>
                </c:pt>
                <c:pt idx="354">
                  <c:v>215.05</c:v>
                </c:pt>
                <c:pt idx="355">
                  <c:v>215.05</c:v>
                </c:pt>
                <c:pt idx="356">
                  <c:v>215.05</c:v>
                </c:pt>
                <c:pt idx="357">
                  <c:v>215</c:v>
                </c:pt>
                <c:pt idx="358">
                  <c:v>215</c:v>
                </c:pt>
                <c:pt idx="359">
                  <c:v>215</c:v>
                </c:pt>
                <c:pt idx="360">
                  <c:v>214.95</c:v>
                </c:pt>
                <c:pt idx="361">
                  <c:v>214.9</c:v>
                </c:pt>
                <c:pt idx="362">
                  <c:v>214.9</c:v>
                </c:pt>
                <c:pt idx="363">
                  <c:v>214.85</c:v>
                </c:pt>
                <c:pt idx="364">
                  <c:v>214.8</c:v>
                </c:pt>
                <c:pt idx="365">
                  <c:v>214.8</c:v>
                </c:pt>
                <c:pt idx="366">
                  <c:v>214.75</c:v>
                </c:pt>
                <c:pt idx="367">
                  <c:v>214.7</c:v>
                </c:pt>
                <c:pt idx="368">
                  <c:v>214.7</c:v>
                </c:pt>
                <c:pt idx="369">
                  <c:v>214.65</c:v>
                </c:pt>
                <c:pt idx="370">
                  <c:v>214.6</c:v>
                </c:pt>
                <c:pt idx="371">
                  <c:v>214.55</c:v>
                </c:pt>
                <c:pt idx="372">
                  <c:v>214.55</c:v>
                </c:pt>
                <c:pt idx="373">
                  <c:v>214.5</c:v>
                </c:pt>
                <c:pt idx="374">
                  <c:v>214.45</c:v>
                </c:pt>
                <c:pt idx="375">
                  <c:v>214.45</c:v>
                </c:pt>
                <c:pt idx="376">
                  <c:v>214.4</c:v>
                </c:pt>
                <c:pt idx="377">
                  <c:v>214.35</c:v>
                </c:pt>
                <c:pt idx="378">
                  <c:v>214.35</c:v>
                </c:pt>
                <c:pt idx="379">
                  <c:v>214.3</c:v>
                </c:pt>
                <c:pt idx="380">
                  <c:v>214.25</c:v>
                </c:pt>
                <c:pt idx="381">
                  <c:v>214.25</c:v>
                </c:pt>
                <c:pt idx="382">
                  <c:v>214.2</c:v>
                </c:pt>
                <c:pt idx="383">
                  <c:v>214.15</c:v>
                </c:pt>
                <c:pt idx="384">
                  <c:v>214.15</c:v>
                </c:pt>
                <c:pt idx="385">
                  <c:v>214.1</c:v>
                </c:pt>
                <c:pt idx="386">
                  <c:v>214.05</c:v>
                </c:pt>
                <c:pt idx="387">
                  <c:v>214.05</c:v>
                </c:pt>
                <c:pt idx="388">
                  <c:v>214</c:v>
                </c:pt>
                <c:pt idx="389">
                  <c:v>213.95</c:v>
                </c:pt>
                <c:pt idx="390">
                  <c:v>213.95</c:v>
                </c:pt>
                <c:pt idx="391">
                  <c:v>213.9</c:v>
                </c:pt>
                <c:pt idx="392">
                  <c:v>213.85</c:v>
                </c:pt>
                <c:pt idx="393">
                  <c:v>213.85</c:v>
                </c:pt>
                <c:pt idx="394">
                  <c:v>213.8</c:v>
                </c:pt>
                <c:pt idx="395">
                  <c:v>213.75</c:v>
                </c:pt>
                <c:pt idx="396">
                  <c:v>213.75</c:v>
                </c:pt>
                <c:pt idx="397">
                  <c:v>213.7</c:v>
                </c:pt>
                <c:pt idx="398">
                  <c:v>213.65</c:v>
                </c:pt>
                <c:pt idx="399">
                  <c:v>213.65</c:v>
                </c:pt>
                <c:pt idx="400">
                  <c:v>213.6</c:v>
                </c:pt>
                <c:pt idx="401">
                  <c:v>213.55</c:v>
                </c:pt>
                <c:pt idx="402">
                  <c:v>213.55</c:v>
                </c:pt>
                <c:pt idx="403">
                  <c:v>213.5</c:v>
                </c:pt>
                <c:pt idx="404">
                  <c:v>213.45</c:v>
                </c:pt>
                <c:pt idx="405">
                  <c:v>213.45</c:v>
                </c:pt>
                <c:pt idx="406">
                  <c:v>213.4</c:v>
                </c:pt>
                <c:pt idx="407">
                  <c:v>213.35</c:v>
                </c:pt>
                <c:pt idx="408">
                  <c:v>213.35</c:v>
                </c:pt>
                <c:pt idx="409">
                  <c:v>213.3</c:v>
                </c:pt>
                <c:pt idx="410">
                  <c:v>213.25</c:v>
                </c:pt>
                <c:pt idx="411">
                  <c:v>213.25</c:v>
                </c:pt>
                <c:pt idx="412">
                  <c:v>213.2</c:v>
                </c:pt>
                <c:pt idx="413">
                  <c:v>213.15</c:v>
                </c:pt>
                <c:pt idx="414">
                  <c:v>213.15</c:v>
                </c:pt>
                <c:pt idx="415">
                  <c:v>213.1</c:v>
                </c:pt>
                <c:pt idx="416">
                  <c:v>213.05</c:v>
                </c:pt>
                <c:pt idx="417">
                  <c:v>213.05</c:v>
                </c:pt>
                <c:pt idx="418">
                  <c:v>213</c:v>
                </c:pt>
                <c:pt idx="419">
                  <c:v>212.95</c:v>
                </c:pt>
                <c:pt idx="420">
                  <c:v>212.95</c:v>
                </c:pt>
                <c:pt idx="421">
                  <c:v>212.9</c:v>
                </c:pt>
                <c:pt idx="422">
                  <c:v>212.85</c:v>
                </c:pt>
                <c:pt idx="423">
                  <c:v>212.85</c:v>
                </c:pt>
                <c:pt idx="424">
                  <c:v>212.8</c:v>
                </c:pt>
                <c:pt idx="425">
                  <c:v>212.75</c:v>
                </c:pt>
                <c:pt idx="426">
                  <c:v>212.75</c:v>
                </c:pt>
                <c:pt idx="427">
                  <c:v>205.65</c:v>
                </c:pt>
                <c:pt idx="428">
                  <c:v>205.35</c:v>
                </c:pt>
                <c:pt idx="429">
                  <c:v>205.1</c:v>
                </c:pt>
                <c:pt idx="430">
                  <c:v>204.8</c:v>
                </c:pt>
                <c:pt idx="431">
                  <c:v>204.75</c:v>
                </c:pt>
                <c:pt idx="432">
                  <c:v>204.75</c:v>
                </c:pt>
                <c:pt idx="433">
                  <c:v>204.7</c:v>
                </c:pt>
                <c:pt idx="434">
                  <c:v>204.7</c:v>
                </c:pt>
                <c:pt idx="435">
                  <c:v>204.7</c:v>
                </c:pt>
                <c:pt idx="436">
                  <c:v>204.65</c:v>
                </c:pt>
                <c:pt idx="437">
                  <c:v>204.65</c:v>
                </c:pt>
                <c:pt idx="438">
                  <c:v>204.65</c:v>
                </c:pt>
                <c:pt idx="439">
                  <c:v>204.6</c:v>
                </c:pt>
                <c:pt idx="440">
                  <c:v>204.6</c:v>
                </c:pt>
                <c:pt idx="441">
                  <c:v>204.6</c:v>
                </c:pt>
                <c:pt idx="442">
                  <c:v>204.6</c:v>
                </c:pt>
                <c:pt idx="443">
                  <c:v>204.55</c:v>
                </c:pt>
                <c:pt idx="444">
                  <c:v>204.5</c:v>
                </c:pt>
                <c:pt idx="445">
                  <c:v>204.45</c:v>
                </c:pt>
                <c:pt idx="446">
                  <c:v>204.4</c:v>
                </c:pt>
                <c:pt idx="447">
                  <c:v>204.4</c:v>
                </c:pt>
                <c:pt idx="448">
                  <c:v>204.35</c:v>
                </c:pt>
                <c:pt idx="449">
                  <c:v>204.3</c:v>
                </c:pt>
                <c:pt idx="450">
                  <c:v>204.25</c:v>
                </c:pt>
                <c:pt idx="451">
                  <c:v>204.25</c:v>
                </c:pt>
                <c:pt idx="452">
                  <c:v>204.2</c:v>
                </c:pt>
                <c:pt idx="453">
                  <c:v>204.15</c:v>
                </c:pt>
                <c:pt idx="454">
                  <c:v>204.1</c:v>
                </c:pt>
                <c:pt idx="455">
                  <c:v>204.05</c:v>
                </c:pt>
                <c:pt idx="456">
                  <c:v>204.05</c:v>
                </c:pt>
                <c:pt idx="457">
                  <c:v>204</c:v>
                </c:pt>
                <c:pt idx="458">
                  <c:v>203.95</c:v>
                </c:pt>
                <c:pt idx="459">
                  <c:v>203.9</c:v>
                </c:pt>
                <c:pt idx="460">
                  <c:v>203.9</c:v>
                </c:pt>
                <c:pt idx="461">
                  <c:v>203.85</c:v>
                </c:pt>
                <c:pt idx="462">
                  <c:v>203.8</c:v>
                </c:pt>
                <c:pt idx="463">
                  <c:v>203.75</c:v>
                </c:pt>
                <c:pt idx="464">
                  <c:v>203.7</c:v>
                </c:pt>
                <c:pt idx="465">
                  <c:v>203.7</c:v>
                </c:pt>
                <c:pt idx="466">
                  <c:v>203.65</c:v>
                </c:pt>
                <c:pt idx="467">
                  <c:v>203.6</c:v>
                </c:pt>
                <c:pt idx="468">
                  <c:v>203.6</c:v>
                </c:pt>
                <c:pt idx="469">
                  <c:v>203.55</c:v>
                </c:pt>
                <c:pt idx="470">
                  <c:v>203.5</c:v>
                </c:pt>
                <c:pt idx="471">
                  <c:v>203.5</c:v>
                </c:pt>
                <c:pt idx="472">
                  <c:v>203.45</c:v>
                </c:pt>
                <c:pt idx="473">
                  <c:v>203.45</c:v>
                </c:pt>
                <c:pt idx="474">
                  <c:v>203.4</c:v>
                </c:pt>
                <c:pt idx="475">
                  <c:v>203.4</c:v>
                </c:pt>
                <c:pt idx="476">
                  <c:v>203.35</c:v>
                </c:pt>
                <c:pt idx="477">
                  <c:v>203.3</c:v>
                </c:pt>
                <c:pt idx="478">
                  <c:v>203.3</c:v>
                </c:pt>
                <c:pt idx="479">
                  <c:v>203.25</c:v>
                </c:pt>
                <c:pt idx="480">
                  <c:v>203.25</c:v>
                </c:pt>
                <c:pt idx="481">
                  <c:v>203.2</c:v>
                </c:pt>
                <c:pt idx="482">
                  <c:v>203.15</c:v>
                </c:pt>
                <c:pt idx="483">
                  <c:v>203.15</c:v>
                </c:pt>
                <c:pt idx="484">
                  <c:v>203.1</c:v>
                </c:pt>
                <c:pt idx="485">
                  <c:v>203.1</c:v>
                </c:pt>
                <c:pt idx="486">
                  <c:v>203.05</c:v>
                </c:pt>
                <c:pt idx="487">
                  <c:v>203.05</c:v>
                </c:pt>
                <c:pt idx="488">
                  <c:v>203</c:v>
                </c:pt>
                <c:pt idx="489">
                  <c:v>202.95</c:v>
                </c:pt>
                <c:pt idx="490">
                  <c:v>202.95</c:v>
                </c:pt>
                <c:pt idx="491">
                  <c:v>202.9</c:v>
                </c:pt>
                <c:pt idx="492">
                  <c:v>202.9</c:v>
                </c:pt>
                <c:pt idx="493">
                  <c:v>202.85</c:v>
                </c:pt>
                <c:pt idx="494">
                  <c:v>202.85</c:v>
                </c:pt>
                <c:pt idx="495">
                  <c:v>202.8</c:v>
                </c:pt>
                <c:pt idx="496">
                  <c:v>202.8</c:v>
                </c:pt>
                <c:pt idx="497">
                  <c:v>202.75</c:v>
                </c:pt>
                <c:pt idx="498">
                  <c:v>202.7</c:v>
                </c:pt>
                <c:pt idx="499">
                  <c:v>202.7</c:v>
                </c:pt>
                <c:pt idx="500">
                  <c:v>202.65</c:v>
                </c:pt>
                <c:pt idx="501">
                  <c:v>202.65</c:v>
                </c:pt>
                <c:pt idx="502">
                  <c:v>202.6</c:v>
                </c:pt>
                <c:pt idx="503">
                  <c:v>202.6</c:v>
                </c:pt>
                <c:pt idx="504">
                  <c:v>202.55</c:v>
                </c:pt>
                <c:pt idx="505">
                  <c:v>202.55</c:v>
                </c:pt>
                <c:pt idx="506">
                  <c:v>202.5</c:v>
                </c:pt>
                <c:pt idx="507">
                  <c:v>202.45</c:v>
                </c:pt>
                <c:pt idx="508">
                  <c:v>202.45</c:v>
                </c:pt>
                <c:pt idx="509">
                  <c:v>202.4</c:v>
                </c:pt>
                <c:pt idx="510">
                  <c:v>202.4</c:v>
                </c:pt>
                <c:pt idx="511">
                  <c:v>202.35</c:v>
                </c:pt>
                <c:pt idx="512">
                  <c:v>202.35</c:v>
                </c:pt>
                <c:pt idx="513">
                  <c:v>202.3</c:v>
                </c:pt>
                <c:pt idx="514">
                  <c:v>202.25</c:v>
                </c:pt>
                <c:pt idx="515">
                  <c:v>202.25</c:v>
                </c:pt>
                <c:pt idx="516">
                  <c:v>202.2</c:v>
                </c:pt>
                <c:pt idx="517">
                  <c:v>202.2</c:v>
                </c:pt>
                <c:pt idx="518">
                  <c:v>202.15</c:v>
                </c:pt>
                <c:pt idx="519">
                  <c:v>202.15</c:v>
                </c:pt>
                <c:pt idx="520">
                  <c:v>202.1</c:v>
                </c:pt>
                <c:pt idx="521">
                  <c:v>202.1</c:v>
                </c:pt>
                <c:pt idx="522">
                  <c:v>202.05</c:v>
                </c:pt>
                <c:pt idx="523">
                  <c:v>202.05</c:v>
                </c:pt>
                <c:pt idx="524">
                  <c:v>202</c:v>
                </c:pt>
                <c:pt idx="525">
                  <c:v>202</c:v>
                </c:pt>
                <c:pt idx="526">
                  <c:v>201.95</c:v>
                </c:pt>
                <c:pt idx="527">
                  <c:v>201.95</c:v>
                </c:pt>
                <c:pt idx="528">
                  <c:v>201.9</c:v>
                </c:pt>
                <c:pt idx="529">
                  <c:v>201.9</c:v>
                </c:pt>
                <c:pt idx="530">
                  <c:v>201.85</c:v>
                </c:pt>
                <c:pt idx="531">
                  <c:v>201.85</c:v>
                </c:pt>
                <c:pt idx="532">
                  <c:v>201.8</c:v>
                </c:pt>
                <c:pt idx="533">
                  <c:v>201.8</c:v>
                </c:pt>
                <c:pt idx="534">
                  <c:v>201.75</c:v>
                </c:pt>
                <c:pt idx="535">
                  <c:v>201.75</c:v>
                </c:pt>
                <c:pt idx="536">
                  <c:v>201.7</c:v>
                </c:pt>
                <c:pt idx="537">
                  <c:v>201.7</c:v>
                </c:pt>
                <c:pt idx="538">
                  <c:v>201.7</c:v>
                </c:pt>
                <c:pt idx="539">
                  <c:v>201.65</c:v>
                </c:pt>
                <c:pt idx="540">
                  <c:v>201.65</c:v>
                </c:pt>
                <c:pt idx="541">
                  <c:v>201.6</c:v>
                </c:pt>
                <c:pt idx="542">
                  <c:v>201.6</c:v>
                </c:pt>
                <c:pt idx="543">
                  <c:v>201.55</c:v>
                </c:pt>
                <c:pt idx="544">
                  <c:v>201.55</c:v>
                </c:pt>
                <c:pt idx="545">
                  <c:v>201.5</c:v>
                </c:pt>
                <c:pt idx="546">
                  <c:v>201.5</c:v>
                </c:pt>
                <c:pt idx="547">
                  <c:v>201.45</c:v>
                </c:pt>
                <c:pt idx="548">
                  <c:v>201.45</c:v>
                </c:pt>
                <c:pt idx="549">
                  <c:v>201.4</c:v>
                </c:pt>
                <c:pt idx="550">
                  <c:v>201.4</c:v>
                </c:pt>
                <c:pt idx="551">
                  <c:v>201.35</c:v>
                </c:pt>
                <c:pt idx="552">
                  <c:v>201.35</c:v>
                </c:pt>
                <c:pt idx="553">
                  <c:v>201.3</c:v>
                </c:pt>
                <c:pt idx="554">
                  <c:v>201.3</c:v>
                </c:pt>
                <c:pt idx="555">
                  <c:v>201.25</c:v>
                </c:pt>
                <c:pt idx="556">
                  <c:v>201.25</c:v>
                </c:pt>
                <c:pt idx="557">
                  <c:v>201.2</c:v>
                </c:pt>
                <c:pt idx="558">
                  <c:v>201.15</c:v>
                </c:pt>
                <c:pt idx="559">
                  <c:v>201.15</c:v>
                </c:pt>
                <c:pt idx="560">
                  <c:v>201.1</c:v>
                </c:pt>
                <c:pt idx="561">
                  <c:v>201.05</c:v>
                </c:pt>
                <c:pt idx="562">
                  <c:v>201</c:v>
                </c:pt>
                <c:pt idx="563">
                  <c:v>200.95</c:v>
                </c:pt>
                <c:pt idx="564">
                  <c:v>200.95</c:v>
                </c:pt>
                <c:pt idx="565">
                  <c:v>200.9</c:v>
                </c:pt>
                <c:pt idx="566">
                  <c:v>200.85</c:v>
                </c:pt>
                <c:pt idx="567">
                  <c:v>200.8</c:v>
                </c:pt>
                <c:pt idx="568">
                  <c:v>200.8</c:v>
                </c:pt>
                <c:pt idx="569">
                  <c:v>200.75</c:v>
                </c:pt>
                <c:pt idx="570">
                  <c:v>200.7</c:v>
                </c:pt>
                <c:pt idx="571">
                  <c:v>200.65</c:v>
                </c:pt>
                <c:pt idx="572">
                  <c:v>200.6</c:v>
                </c:pt>
                <c:pt idx="573">
                  <c:v>200.6</c:v>
                </c:pt>
                <c:pt idx="574">
                  <c:v>200.55</c:v>
                </c:pt>
                <c:pt idx="575">
                  <c:v>200.5</c:v>
                </c:pt>
                <c:pt idx="576">
                  <c:v>200.45</c:v>
                </c:pt>
                <c:pt idx="577">
                  <c:v>200.4</c:v>
                </c:pt>
                <c:pt idx="578">
                  <c:v>200.4</c:v>
                </c:pt>
                <c:pt idx="579">
                  <c:v>200.35</c:v>
                </c:pt>
                <c:pt idx="580">
                  <c:v>200.3</c:v>
                </c:pt>
                <c:pt idx="581">
                  <c:v>200.25</c:v>
                </c:pt>
                <c:pt idx="582">
                  <c:v>200.25</c:v>
                </c:pt>
                <c:pt idx="583">
                  <c:v>200.2</c:v>
                </c:pt>
                <c:pt idx="584">
                  <c:v>200.15</c:v>
                </c:pt>
                <c:pt idx="585">
                  <c:v>200.1</c:v>
                </c:pt>
                <c:pt idx="586">
                  <c:v>200.05</c:v>
                </c:pt>
                <c:pt idx="587">
                  <c:v>200.05</c:v>
                </c:pt>
                <c:pt idx="588">
                  <c:v>200</c:v>
                </c:pt>
                <c:pt idx="589">
                  <c:v>199.95</c:v>
                </c:pt>
                <c:pt idx="590">
                  <c:v>199.9</c:v>
                </c:pt>
                <c:pt idx="591">
                  <c:v>199.9</c:v>
                </c:pt>
                <c:pt idx="592">
                  <c:v>199.85</c:v>
                </c:pt>
                <c:pt idx="593">
                  <c:v>199.8</c:v>
                </c:pt>
                <c:pt idx="594">
                  <c:v>199.75</c:v>
                </c:pt>
                <c:pt idx="595">
                  <c:v>199.75</c:v>
                </c:pt>
                <c:pt idx="596">
                  <c:v>199.7</c:v>
                </c:pt>
                <c:pt idx="597">
                  <c:v>199.65</c:v>
                </c:pt>
                <c:pt idx="598">
                  <c:v>199.6</c:v>
                </c:pt>
                <c:pt idx="599">
                  <c:v>199.55</c:v>
                </c:pt>
                <c:pt idx="600">
                  <c:v>199.55</c:v>
                </c:pt>
                <c:pt idx="601">
                  <c:v>199.5</c:v>
                </c:pt>
                <c:pt idx="602">
                  <c:v>199.45</c:v>
                </c:pt>
                <c:pt idx="603">
                  <c:v>199.4</c:v>
                </c:pt>
                <c:pt idx="604">
                  <c:v>199.4</c:v>
                </c:pt>
                <c:pt idx="605">
                  <c:v>199.35</c:v>
                </c:pt>
                <c:pt idx="606">
                  <c:v>199.3</c:v>
                </c:pt>
                <c:pt idx="607">
                  <c:v>199.25</c:v>
                </c:pt>
                <c:pt idx="608">
                  <c:v>199.25</c:v>
                </c:pt>
                <c:pt idx="609">
                  <c:v>199.2</c:v>
                </c:pt>
                <c:pt idx="610">
                  <c:v>199.15</c:v>
                </c:pt>
                <c:pt idx="611">
                  <c:v>199.1</c:v>
                </c:pt>
                <c:pt idx="612">
                  <c:v>199.1</c:v>
                </c:pt>
                <c:pt idx="613">
                  <c:v>199.05</c:v>
                </c:pt>
                <c:pt idx="614">
                  <c:v>199</c:v>
                </c:pt>
                <c:pt idx="615">
                  <c:v>198.95</c:v>
                </c:pt>
                <c:pt idx="616">
                  <c:v>198.95</c:v>
                </c:pt>
                <c:pt idx="617">
                  <c:v>198.9</c:v>
                </c:pt>
                <c:pt idx="618">
                  <c:v>198.85</c:v>
                </c:pt>
                <c:pt idx="619">
                  <c:v>198.8</c:v>
                </c:pt>
                <c:pt idx="620">
                  <c:v>198.8</c:v>
                </c:pt>
                <c:pt idx="621">
                  <c:v>198.75</c:v>
                </c:pt>
                <c:pt idx="622">
                  <c:v>198.7</c:v>
                </c:pt>
                <c:pt idx="623">
                  <c:v>198.65</c:v>
                </c:pt>
                <c:pt idx="624">
                  <c:v>198.65</c:v>
                </c:pt>
                <c:pt idx="625">
                  <c:v>198.6</c:v>
                </c:pt>
                <c:pt idx="626">
                  <c:v>198.55</c:v>
                </c:pt>
                <c:pt idx="627">
                  <c:v>198.5</c:v>
                </c:pt>
                <c:pt idx="628">
                  <c:v>198.5</c:v>
                </c:pt>
                <c:pt idx="629">
                  <c:v>198.45</c:v>
                </c:pt>
                <c:pt idx="630">
                  <c:v>198.4</c:v>
                </c:pt>
                <c:pt idx="631">
                  <c:v>198.35</c:v>
                </c:pt>
                <c:pt idx="632">
                  <c:v>198.35</c:v>
                </c:pt>
                <c:pt idx="633">
                  <c:v>198.25</c:v>
                </c:pt>
                <c:pt idx="634">
                  <c:v>198.15</c:v>
                </c:pt>
                <c:pt idx="635">
                  <c:v>198.05</c:v>
                </c:pt>
                <c:pt idx="636">
                  <c:v>197.95</c:v>
                </c:pt>
                <c:pt idx="637">
                  <c:v>197.9</c:v>
                </c:pt>
                <c:pt idx="638">
                  <c:v>197.8</c:v>
                </c:pt>
                <c:pt idx="639">
                  <c:v>197.7</c:v>
                </c:pt>
                <c:pt idx="640">
                  <c:v>197.65</c:v>
                </c:pt>
                <c:pt idx="641">
                  <c:v>197.55</c:v>
                </c:pt>
                <c:pt idx="642">
                  <c:v>197.5</c:v>
                </c:pt>
                <c:pt idx="643">
                  <c:v>197.4</c:v>
                </c:pt>
                <c:pt idx="644">
                  <c:v>197.35</c:v>
                </c:pt>
                <c:pt idx="645">
                  <c:v>197.25</c:v>
                </c:pt>
                <c:pt idx="646">
                  <c:v>197.2</c:v>
                </c:pt>
                <c:pt idx="647">
                  <c:v>197.1</c:v>
                </c:pt>
                <c:pt idx="648">
                  <c:v>197.05</c:v>
                </c:pt>
                <c:pt idx="649">
                  <c:v>196.95</c:v>
                </c:pt>
                <c:pt idx="650">
                  <c:v>196.9</c:v>
                </c:pt>
                <c:pt idx="651">
                  <c:v>196.8</c:v>
                </c:pt>
                <c:pt idx="652">
                  <c:v>196.75</c:v>
                </c:pt>
                <c:pt idx="653">
                  <c:v>196.65</c:v>
                </c:pt>
                <c:pt idx="654">
                  <c:v>196.6</c:v>
                </c:pt>
                <c:pt idx="655">
                  <c:v>196.5</c:v>
                </c:pt>
                <c:pt idx="656">
                  <c:v>196.45</c:v>
                </c:pt>
                <c:pt idx="657">
                  <c:v>196.35</c:v>
                </c:pt>
                <c:pt idx="658">
                  <c:v>196.3</c:v>
                </c:pt>
                <c:pt idx="659">
                  <c:v>196.2</c:v>
                </c:pt>
                <c:pt idx="660">
                  <c:v>196.15</c:v>
                </c:pt>
                <c:pt idx="661">
                  <c:v>196.05</c:v>
                </c:pt>
                <c:pt idx="662">
                  <c:v>196</c:v>
                </c:pt>
                <c:pt idx="663">
                  <c:v>195.9</c:v>
                </c:pt>
                <c:pt idx="664">
                  <c:v>195.85</c:v>
                </c:pt>
                <c:pt idx="665">
                  <c:v>195.75</c:v>
                </c:pt>
                <c:pt idx="666">
                  <c:v>195.7</c:v>
                </c:pt>
                <c:pt idx="667">
                  <c:v>195.6</c:v>
                </c:pt>
                <c:pt idx="668">
                  <c:v>195.55</c:v>
                </c:pt>
                <c:pt idx="669">
                  <c:v>195.5</c:v>
                </c:pt>
                <c:pt idx="670">
                  <c:v>195.4</c:v>
                </c:pt>
                <c:pt idx="671">
                  <c:v>195.35</c:v>
                </c:pt>
                <c:pt idx="672">
                  <c:v>195.3</c:v>
                </c:pt>
                <c:pt idx="673">
                  <c:v>195.2</c:v>
                </c:pt>
                <c:pt idx="674">
                  <c:v>195.15</c:v>
                </c:pt>
                <c:pt idx="675">
                  <c:v>195.05</c:v>
                </c:pt>
                <c:pt idx="676">
                  <c:v>195</c:v>
                </c:pt>
                <c:pt idx="677">
                  <c:v>194.95</c:v>
                </c:pt>
                <c:pt idx="678">
                  <c:v>194.85</c:v>
                </c:pt>
                <c:pt idx="679">
                  <c:v>194.8</c:v>
                </c:pt>
                <c:pt idx="680">
                  <c:v>194.75</c:v>
                </c:pt>
                <c:pt idx="681">
                  <c:v>194.65</c:v>
                </c:pt>
                <c:pt idx="682">
                  <c:v>194.6</c:v>
                </c:pt>
                <c:pt idx="683">
                  <c:v>194.5</c:v>
                </c:pt>
                <c:pt idx="684">
                  <c:v>194.45</c:v>
                </c:pt>
                <c:pt idx="685">
                  <c:v>194.4</c:v>
                </c:pt>
                <c:pt idx="686">
                  <c:v>194.3</c:v>
                </c:pt>
                <c:pt idx="687">
                  <c:v>194.25</c:v>
                </c:pt>
                <c:pt idx="688">
                  <c:v>194.2</c:v>
                </c:pt>
                <c:pt idx="689">
                  <c:v>194.1</c:v>
                </c:pt>
                <c:pt idx="690">
                  <c:v>194.05</c:v>
                </c:pt>
                <c:pt idx="691">
                  <c:v>194</c:v>
                </c:pt>
                <c:pt idx="692">
                  <c:v>193.9</c:v>
                </c:pt>
                <c:pt idx="693">
                  <c:v>193.85</c:v>
                </c:pt>
                <c:pt idx="694">
                  <c:v>193.75</c:v>
                </c:pt>
                <c:pt idx="695">
                  <c:v>193.7</c:v>
                </c:pt>
                <c:pt idx="696">
                  <c:v>193.65</c:v>
                </c:pt>
                <c:pt idx="697">
                  <c:v>193.55</c:v>
                </c:pt>
                <c:pt idx="698">
                  <c:v>193.5</c:v>
                </c:pt>
                <c:pt idx="699">
                  <c:v>193.45</c:v>
                </c:pt>
                <c:pt idx="700">
                  <c:v>193.35</c:v>
                </c:pt>
                <c:pt idx="701">
                  <c:v>193.3</c:v>
                </c:pt>
                <c:pt idx="702">
                  <c:v>193.25</c:v>
                </c:pt>
                <c:pt idx="703">
                  <c:v>193.15</c:v>
                </c:pt>
                <c:pt idx="704">
                  <c:v>193.05</c:v>
                </c:pt>
                <c:pt idx="705">
                  <c:v>192.95</c:v>
                </c:pt>
                <c:pt idx="706">
                  <c:v>192.85</c:v>
                </c:pt>
                <c:pt idx="707">
                  <c:v>192.75</c:v>
                </c:pt>
                <c:pt idx="708">
                  <c:v>192.6</c:v>
                </c:pt>
                <c:pt idx="709">
                  <c:v>192.5</c:v>
                </c:pt>
                <c:pt idx="710">
                  <c:v>192.4</c:v>
                </c:pt>
                <c:pt idx="711">
                  <c:v>192.3</c:v>
                </c:pt>
                <c:pt idx="712">
                  <c:v>192.2</c:v>
                </c:pt>
                <c:pt idx="713">
                  <c:v>192.05</c:v>
                </c:pt>
                <c:pt idx="714">
                  <c:v>191.95</c:v>
                </c:pt>
                <c:pt idx="715">
                  <c:v>191.85</c:v>
                </c:pt>
                <c:pt idx="716">
                  <c:v>191.75</c:v>
                </c:pt>
                <c:pt idx="717">
                  <c:v>191.6</c:v>
                </c:pt>
                <c:pt idx="718">
                  <c:v>191.5</c:v>
                </c:pt>
                <c:pt idx="719">
                  <c:v>191.4</c:v>
                </c:pt>
                <c:pt idx="720">
                  <c:v>191.3</c:v>
                </c:pt>
                <c:pt idx="721">
                  <c:v>191.2</c:v>
                </c:pt>
                <c:pt idx="722">
                  <c:v>191.05</c:v>
                </c:pt>
                <c:pt idx="723">
                  <c:v>190.95</c:v>
                </c:pt>
                <c:pt idx="724">
                  <c:v>190.85</c:v>
                </c:pt>
                <c:pt idx="725">
                  <c:v>190.75</c:v>
                </c:pt>
                <c:pt idx="726">
                  <c:v>190.65</c:v>
                </c:pt>
                <c:pt idx="727">
                  <c:v>190.55</c:v>
                </c:pt>
                <c:pt idx="728">
                  <c:v>190.4</c:v>
                </c:pt>
                <c:pt idx="729">
                  <c:v>190.3</c:v>
                </c:pt>
                <c:pt idx="730">
                  <c:v>190.2</c:v>
                </c:pt>
                <c:pt idx="731">
                  <c:v>190.1</c:v>
                </c:pt>
                <c:pt idx="732">
                  <c:v>190</c:v>
                </c:pt>
                <c:pt idx="733">
                  <c:v>189.85</c:v>
                </c:pt>
                <c:pt idx="734">
                  <c:v>189.75</c:v>
                </c:pt>
                <c:pt idx="735">
                  <c:v>189.65</c:v>
                </c:pt>
                <c:pt idx="736">
                  <c:v>189.55</c:v>
                </c:pt>
                <c:pt idx="737">
                  <c:v>189.45</c:v>
                </c:pt>
                <c:pt idx="738">
                  <c:v>189.35</c:v>
                </c:pt>
                <c:pt idx="739">
                  <c:v>189.25</c:v>
                </c:pt>
                <c:pt idx="740">
                  <c:v>189.15</c:v>
                </c:pt>
                <c:pt idx="741">
                  <c:v>189.05</c:v>
                </c:pt>
                <c:pt idx="742">
                  <c:v>188.95</c:v>
                </c:pt>
                <c:pt idx="743">
                  <c:v>188.85</c:v>
                </c:pt>
                <c:pt idx="744">
                  <c:v>188.7</c:v>
                </c:pt>
                <c:pt idx="745">
                  <c:v>188.6</c:v>
                </c:pt>
                <c:pt idx="746">
                  <c:v>188.5</c:v>
                </c:pt>
                <c:pt idx="747">
                  <c:v>188.4</c:v>
                </c:pt>
                <c:pt idx="748">
                  <c:v>188.3</c:v>
                </c:pt>
                <c:pt idx="749">
                  <c:v>188.2</c:v>
                </c:pt>
                <c:pt idx="750">
                  <c:v>188.1</c:v>
                </c:pt>
                <c:pt idx="751">
                  <c:v>188</c:v>
                </c:pt>
                <c:pt idx="752">
                  <c:v>187.9</c:v>
                </c:pt>
                <c:pt idx="753">
                  <c:v>187.8</c:v>
                </c:pt>
                <c:pt idx="754">
                  <c:v>187.7</c:v>
                </c:pt>
                <c:pt idx="755">
                  <c:v>187.6</c:v>
                </c:pt>
                <c:pt idx="756">
                  <c:v>187.5</c:v>
                </c:pt>
                <c:pt idx="757">
                  <c:v>187.4</c:v>
                </c:pt>
                <c:pt idx="758">
                  <c:v>187.25</c:v>
                </c:pt>
                <c:pt idx="759">
                  <c:v>187.15</c:v>
                </c:pt>
                <c:pt idx="760">
                  <c:v>187.05</c:v>
                </c:pt>
                <c:pt idx="761">
                  <c:v>186.95</c:v>
                </c:pt>
                <c:pt idx="762">
                  <c:v>186.85</c:v>
                </c:pt>
                <c:pt idx="763">
                  <c:v>186.75</c:v>
                </c:pt>
                <c:pt idx="764">
                  <c:v>186.65</c:v>
                </c:pt>
                <c:pt idx="765">
                  <c:v>186.55</c:v>
                </c:pt>
                <c:pt idx="766">
                  <c:v>186.45</c:v>
                </c:pt>
                <c:pt idx="767">
                  <c:v>186.35</c:v>
                </c:pt>
                <c:pt idx="768">
                  <c:v>186.25</c:v>
                </c:pt>
                <c:pt idx="769">
                  <c:v>186.15</c:v>
                </c:pt>
                <c:pt idx="770">
                  <c:v>186.05</c:v>
                </c:pt>
                <c:pt idx="771">
                  <c:v>185.95</c:v>
                </c:pt>
                <c:pt idx="772">
                  <c:v>185.85</c:v>
                </c:pt>
                <c:pt idx="773">
                  <c:v>185.75</c:v>
                </c:pt>
                <c:pt idx="774">
                  <c:v>185.65</c:v>
                </c:pt>
                <c:pt idx="775">
                  <c:v>185.55</c:v>
                </c:pt>
                <c:pt idx="776">
                  <c:v>185.45</c:v>
                </c:pt>
                <c:pt idx="777">
                  <c:v>185.35</c:v>
                </c:pt>
                <c:pt idx="778">
                  <c:v>185.25</c:v>
                </c:pt>
                <c:pt idx="779">
                  <c:v>185.15</c:v>
                </c:pt>
                <c:pt idx="780">
                  <c:v>185.05</c:v>
                </c:pt>
                <c:pt idx="781">
                  <c:v>184.95</c:v>
                </c:pt>
                <c:pt idx="782">
                  <c:v>184.85</c:v>
                </c:pt>
                <c:pt idx="783">
                  <c:v>184.75</c:v>
                </c:pt>
                <c:pt idx="784">
                  <c:v>184.65</c:v>
                </c:pt>
                <c:pt idx="785">
                  <c:v>184.55</c:v>
                </c:pt>
                <c:pt idx="786">
                  <c:v>184.45</c:v>
                </c:pt>
                <c:pt idx="787">
                  <c:v>184.35</c:v>
                </c:pt>
                <c:pt idx="788">
                  <c:v>184.25</c:v>
                </c:pt>
                <c:pt idx="789">
                  <c:v>184.15</c:v>
                </c:pt>
                <c:pt idx="790">
                  <c:v>184.05</c:v>
                </c:pt>
                <c:pt idx="791">
                  <c:v>183.95</c:v>
                </c:pt>
                <c:pt idx="792">
                  <c:v>183.85</c:v>
                </c:pt>
                <c:pt idx="793">
                  <c:v>183.75</c:v>
                </c:pt>
                <c:pt idx="794">
                  <c:v>183.65</c:v>
                </c:pt>
                <c:pt idx="795">
                  <c:v>183.55</c:v>
                </c:pt>
                <c:pt idx="796">
                  <c:v>183.45</c:v>
                </c:pt>
                <c:pt idx="797">
                  <c:v>183.35</c:v>
                </c:pt>
                <c:pt idx="798">
                  <c:v>183.2</c:v>
                </c:pt>
                <c:pt idx="799">
                  <c:v>183.05</c:v>
                </c:pt>
                <c:pt idx="800">
                  <c:v>182.9</c:v>
                </c:pt>
                <c:pt idx="801">
                  <c:v>182.75</c:v>
                </c:pt>
                <c:pt idx="802">
                  <c:v>182.6</c:v>
                </c:pt>
                <c:pt idx="803">
                  <c:v>182.45</c:v>
                </c:pt>
                <c:pt idx="804">
                  <c:v>182.35</c:v>
                </c:pt>
                <c:pt idx="805">
                  <c:v>182.2</c:v>
                </c:pt>
                <c:pt idx="806">
                  <c:v>182.15</c:v>
                </c:pt>
                <c:pt idx="807">
                  <c:v>182.05</c:v>
                </c:pt>
                <c:pt idx="808">
                  <c:v>182</c:v>
                </c:pt>
                <c:pt idx="809">
                  <c:v>181.9</c:v>
                </c:pt>
                <c:pt idx="810">
                  <c:v>181.85</c:v>
                </c:pt>
                <c:pt idx="811">
                  <c:v>181.75</c:v>
                </c:pt>
                <c:pt idx="812">
                  <c:v>181.7</c:v>
                </c:pt>
                <c:pt idx="813">
                  <c:v>181.6</c:v>
                </c:pt>
                <c:pt idx="814">
                  <c:v>181.55</c:v>
                </c:pt>
                <c:pt idx="815">
                  <c:v>181.45</c:v>
                </c:pt>
                <c:pt idx="816">
                  <c:v>181.4</c:v>
                </c:pt>
                <c:pt idx="817">
                  <c:v>181.3</c:v>
                </c:pt>
                <c:pt idx="818">
                  <c:v>181.25</c:v>
                </c:pt>
                <c:pt idx="819">
                  <c:v>181.2</c:v>
                </c:pt>
                <c:pt idx="820">
                  <c:v>181.1</c:v>
                </c:pt>
                <c:pt idx="821">
                  <c:v>181.05</c:v>
                </c:pt>
                <c:pt idx="822">
                  <c:v>180.95</c:v>
                </c:pt>
                <c:pt idx="823">
                  <c:v>180.9</c:v>
                </c:pt>
                <c:pt idx="824">
                  <c:v>180.8</c:v>
                </c:pt>
                <c:pt idx="825">
                  <c:v>180.75</c:v>
                </c:pt>
                <c:pt idx="826">
                  <c:v>180.65</c:v>
                </c:pt>
                <c:pt idx="827">
                  <c:v>180.6</c:v>
                </c:pt>
                <c:pt idx="828">
                  <c:v>180.55</c:v>
                </c:pt>
                <c:pt idx="829">
                  <c:v>180.45</c:v>
                </c:pt>
                <c:pt idx="830">
                  <c:v>180.4</c:v>
                </c:pt>
                <c:pt idx="831">
                  <c:v>180.3</c:v>
                </c:pt>
                <c:pt idx="832">
                  <c:v>180.25</c:v>
                </c:pt>
                <c:pt idx="833">
                  <c:v>180.2</c:v>
                </c:pt>
                <c:pt idx="834">
                  <c:v>180.15</c:v>
                </c:pt>
                <c:pt idx="835">
                  <c:v>180.05</c:v>
                </c:pt>
                <c:pt idx="836">
                  <c:v>180</c:v>
                </c:pt>
                <c:pt idx="837">
                  <c:v>179.95</c:v>
                </c:pt>
                <c:pt idx="838">
                  <c:v>179.9</c:v>
                </c:pt>
                <c:pt idx="839">
                  <c:v>179.85</c:v>
                </c:pt>
                <c:pt idx="840">
                  <c:v>179.8</c:v>
                </c:pt>
                <c:pt idx="841">
                  <c:v>179.75</c:v>
                </c:pt>
                <c:pt idx="842">
                  <c:v>179.65</c:v>
                </c:pt>
                <c:pt idx="843">
                  <c:v>179.6</c:v>
                </c:pt>
                <c:pt idx="844">
                  <c:v>179.55</c:v>
                </c:pt>
                <c:pt idx="845">
                  <c:v>179.5</c:v>
                </c:pt>
                <c:pt idx="846">
                  <c:v>179.45</c:v>
                </c:pt>
                <c:pt idx="847">
                  <c:v>179.4</c:v>
                </c:pt>
                <c:pt idx="848">
                  <c:v>179.3</c:v>
                </c:pt>
                <c:pt idx="849">
                  <c:v>179.25</c:v>
                </c:pt>
                <c:pt idx="850">
                  <c:v>179.2</c:v>
                </c:pt>
                <c:pt idx="851">
                  <c:v>179.15</c:v>
                </c:pt>
                <c:pt idx="852">
                  <c:v>179.1</c:v>
                </c:pt>
                <c:pt idx="853">
                  <c:v>179</c:v>
                </c:pt>
                <c:pt idx="854">
                  <c:v>178.95</c:v>
                </c:pt>
                <c:pt idx="855">
                  <c:v>178.9</c:v>
                </c:pt>
                <c:pt idx="856">
                  <c:v>178.8</c:v>
                </c:pt>
                <c:pt idx="857">
                  <c:v>178.75</c:v>
                </c:pt>
                <c:pt idx="858">
                  <c:v>178.7</c:v>
                </c:pt>
                <c:pt idx="859">
                  <c:v>178.6</c:v>
                </c:pt>
                <c:pt idx="860">
                  <c:v>178.55</c:v>
                </c:pt>
                <c:pt idx="861">
                  <c:v>178.5</c:v>
                </c:pt>
                <c:pt idx="862">
                  <c:v>178.4</c:v>
                </c:pt>
                <c:pt idx="863">
                  <c:v>178.35</c:v>
                </c:pt>
                <c:pt idx="864">
                  <c:v>178.3</c:v>
                </c:pt>
                <c:pt idx="865">
                  <c:v>178.2</c:v>
                </c:pt>
                <c:pt idx="866">
                  <c:v>178.15</c:v>
                </c:pt>
                <c:pt idx="867">
                  <c:v>178.1</c:v>
                </c:pt>
                <c:pt idx="868">
                  <c:v>178.05</c:v>
                </c:pt>
                <c:pt idx="869">
                  <c:v>177.95</c:v>
                </c:pt>
                <c:pt idx="870">
                  <c:v>177.9</c:v>
                </c:pt>
                <c:pt idx="871">
                  <c:v>177.85</c:v>
                </c:pt>
                <c:pt idx="872">
                  <c:v>177.75</c:v>
                </c:pt>
                <c:pt idx="873">
                  <c:v>177.7</c:v>
                </c:pt>
                <c:pt idx="874">
                  <c:v>177.65</c:v>
                </c:pt>
                <c:pt idx="875">
                  <c:v>177.55</c:v>
                </c:pt>
                <c:pt idx="876">
                  <c:v>177.5</c:v>
                </c:pt>
                <c:pt idx="877">
                  <c:v>177.45</c:v>
                </c:pt>
                <c:pt idx="878">
                  <c:v>177.35</c:v>
                </c:pt>
                <c:pt idx="879">
                  <c:v>177.3</c:v>
                </c:pt>
                <c:pt idx="880">
                  <c:v>177.25</c:v>
                </c:pt>
                <c:pt idx="881">
                  <c:v>177.2</c:v>
                </c:pt>
                <c:pt idx="882">
                  <c:v>177.1</c:v>
                </c:pt>
                <c:pt idx="883">
                  <c:v>177.05</c:v>
                </c:pt>
                <c:pt idx="884">
                  <c:v>177</c:v>
                </c:pt>
                <c:pt idx="885">
                  <c:v>176.9</c:v>
                </c:pt>
                <c:pt idx="886">
                  <c:v>176.85</c:v>
                </c:pt>
                <c:pt idx="887">
                  <c:v>176.8</c:v>
                </c:pt>
                <c:pt idx="888">
                  <c:v>176.75</c:v>
                </c:pt>
                <c:pt idx="889">
                  <c:v>176.65</c:v>
                </c:pt>
                <c:pt idx="890">
                  <c:v>176.6</c:v>
                </c:pt>
                <c:pt idx="891">
                  <c:v>176.55</c:v>
                </c:pt>
                <c:pt idx="892">
                  <c:v>176.45</c:v>
                </c:pt>
                <c:pt idx="893">
                  <c:v>176.4</c:v>
                </c:pt>
                <c:pt idx="894">
                  <c:v>176.35</c:v>
                </c:pt>
                <c:pt idx="895">
                  <c:v>176.3</c:v>
                </c:pt>
                <c:pt idx="896">
                  <c:v>176.2</c:v>
                </c:pt>
                <c:pt idx="897">
                  <c:v>176.1</c:v>
                </c:pt>
                <c:pt idx="898">
                  <c:v>176</c:v>
                </c:pt>
                <c:pt idx="899">
                  <c:v>175.9</c:v>
                </c:pt>
                <c:pt idx="900">
                  <c:v>175.75</c:v>
                </c:pt>
                <c:pt idx="901">
                  <c:v>175.65</c:v>
                </c:pt>
                <c:pt idx="902">
                  <c:v>175.55</c:v>
                </c:pt>
                <c:pt idx="903">
                  <c:v>175.45</c:v>
                </c:pt>
                <c:pt idx="904">
                  <c:v>175.3</c:v>
                </c:pt>
                <c:pt idx="905">
                  <c:v>175.2</c:v>
                </c:pt>
                <c:pt idx="906">
                  <c:v>175.1</c:v>
                </c:pt>
                <c:pt idx="907">
                  <c:v>175</c:v>
                </c:pt>
                <c:pt idx="908">
                  <c:v>174.9</c:v>
                </c:pt>
                <c:pt idx="909">
                  <c:v>174.75</c:v>
                </c:pt>
                <c:pt idx="910">
                  <c:v>174.65</c:v>
                </c:pt>
                <c:pt idx="911">
                  <c:v>174.55</c:v>
                </c:pt>
                <c:pt idx="912">
                  <c:v>174.45</c:v>
                </c:pt>
                <c:pt idx="913">
                  <c:v>174.3</c:v>
                </c:pt>
                <c:pt idx="914">
                  <c:v>174.2</c:v>
                </c:pt>
                <c:pt idx="915">
                  <c:v>174.1</c:v>
                </c:pt>
                <c:pt idx="916">
                  <c:v>174</c:v>
                </c:pt>
                <c:pt idx="917">
                  <c:v>173.9</c:v>
                </c:pt>
                <c:pt idx="918">
                  <c:v>173.75</c:v>
                </c:pt>
                <c:pt idx="919">
                  <c:v>173.65</c:v>
                </c:pt>
                <c:pt idx="920">
                  <c:v>173.55</c:v>
                </c:pt>
                <c:pt idx="921">
                  <c:v>173.45</c:v>
                </c:pt>
                <c:pt idx="922">
                  <c:v>173.35</c:v>
                </c:pt>
                <c:pt idx="923">
                  <c:v>173.2</c:v>
                </c:pt>
                <c:pt idx="924">
                  <c:v>173.1</c:v>
                </c:pt>
                <c:pt idx="925">
                  <c:v>173</c:v>
                </c:pt>
                <c:pt idx="926">
                  <c:v>172.9</c:v>
                </c:pt>
                <c:pt idx="927">
                  <c:v>172.75</c:v>
                </c:pt>
                <c:pt idx="928">
                  <c:v>172.65</c:v>
                </c:pt>
                <c:pt idx="929">
                  <c:v>172.5</c:v>
                </c:pt>
                <c:pt idx="930">
                  <c:v>172.4</c:v>
                </c:pt>
                <c:pt idx="931">
                  <c:v>172.25</c:v>
                </c:pt>
                <c:pt idx="932">
                  <c:v>172.15</c:v>
                </c:pt>
                <c:pt idx="933">
                  <c:v>172</c:v>
                </c:pt>
                <c:pt idx="934">
                  <c:v>171.9</c:v>
                </c:pt>
                <c:pt idx="935">
                  <c:v>171.8</c:v>
                </c:pt>
                <c:pt idx="936">
                  <c:v>171.65</c:v>
                </c:pt>
                <c:pt idx="937">
                  <c:v>171.55</c:v>
                </c:pt>
                <c:pt idx="938">
                  <c:v>171.4</c:v>
                </c:pt>
                <c:pt idx="939">
                  <c:v>171.3</c:v>
                </c:pt>
                <c:pt idx="940">
                  <c:v>171.2</c:v>
                </c:pt>
                <c:pt idx="941">
                  <c:v>171.05</c:v>
                </c:pt>
                <c:pt idx="942">
                  <c:v>170.95</c:v>
                </c:pt>
                <c:pt idx="943">
                  <c:v>170.8</c:v>
                </c:pt>
                <c:pt idx="944">
                  <c:v>170.7</c:v>
                </c:pt>
                <c:pt idx="945">
                  <c:v>170.6</c:v>
                </c:pt>
                <c:pt idx="946">
                  <c:v>170.45</c:v>
                </c:pt>
                <c:pt idx="947">
                  <c:v>170.35</c:v>
                </c:pt>
                <c:pt idx="948">
                  <c:v>170.2</c:v>
                </c:pt>
                <c:pt idx="949">
                  <c:v>170.1</c:v>
                </c:pt>
                <c:pt idx="950">
                  <c:v>170</c:v>
                </c:pt>
                <c:pt idx="951">
                  <c:v>169.85</c:v>
                </c:pt>
                <c:pt idx="952">
                  <c:v>169.75</c:v>
                </c:pt>
                <c:pt idx="953">
                  <c:v>169.6</c:v>
                </c:pt>
                <c:pt idx="954">
                  <c:v>169.5</c:v>
                </c:pt>
                <c:pt idx="955">
                  <c:v>169.4</c:v>
                </c:pt>
                <c:pt idx="956">
                  <c:v>169.25</c:v>
                </c:pt>
                <c:pt idx="957">
                  <c:v>169.15</c:v>
                </c:pt>
                <c:pt idx="958">
                  <c:v>169.05</c:v>
                </c:pt>
                <c:pt idx="959">
                  <c:v>168.9</c:v>
                </c:pt>
                <c:pt idx="960">
                  <c:v>168.8</c:v>
                </c:pt>
                <c:pt idx="961">
                  <c:v>168.7</c:v>
                </c:pt>
                <c:pt idx="962">
                  <c:v>168.6</c:v>
                </c:pt>
                <c:pt idx="963">
                  <c:v>168.5</c:v>
                </c:pt>
                <c:pt idx="964">
                  <c:v>168.4</c:v>
                </c:pt>
                <c:pt idx="965">
                  <c:v>168.3</c:v>
                </c:pt>
                <c:pt idx="966">
                  <c:v>168.2</c:v>
                </c:pt>
                <c:pt idx="967">
                  <c:v>168.1</c:v>
                </c:pt>
                <c:pt idx="968">
                  <c:v>168</c:v>
                </c:pt>
                <c:pt idx="969">
                  <c:v>167.9</c:v>
                </c:pt>
                <c:pt idx="970">
                  <c:v>167.8</c:v>
                </c:pt>
                <c:pt idx="971">
                  <c:v>167.7</c:v>
                </c:pt>
                <c:pt idx="972">
                  <c:v>167.6</c:v>
                </c:pt>
                <c:pt idx="973">
                  <c:v>167.5</c:v>
                </c:pt>
                <c:pt idx="974">
                  <c:v>167.4</c:v>
                </c:pt>
                <c:pt idx="975">
                  <c:v>167.35</c:v>
                </c:pt>
                <c:pt idx="976">
                  <c:v>167.25</c:v>
                </c:pt>
                <c:pt idx="977">
                  <c:v>167.15</c:v>
                </c:pt>
                <c:pt idx="978">
                  <c:v>167.05</c:v>
                </c:pt>
                <c:pt idx="979">
                  <c:v>166.95</c:v>
                </c:pt>
                <c:pt idx="980">
                  <c:v>166.85</c:v>
                </c:pt>
                <c:pt idx="981">
                  <c:v>166.75</c:v>
                </c:pt>
                <c:pt idx="982">
                  <c:v>166.65</c:v>
                </c:pt>
                <c:pt idx="983">
                  <c:v>166.55</c:v>
                </c:pt>
                <c:pt idx="984">
                  <c:v>166.5</c:v>
                </c:pt>
                <c:pt idx="985">
                  <c:v>166.4</c:v>
                </c:pt>
                <c:pt idx="986">
                  <c:v>166.35</c:v>
                </c:pt>
                <c:pt idx="987">
                  <c:v>166.25</c:v>
                </c:pt>
                <c:pt idx="988">
                  <c:v>166.15</c:v>
                </c:pt>
                <c:pt idx="989">
                  <c:v>166.1</c:v>
                </c:pt>
                <c:pt idx="990">
                  <c:v>166</c:v>
                </c:pt>
                <c:pt idx="991">
                  <c:v>165.95</c:v>
                </c:pt>
                <c:pt idx="992">
                  <c:v>165.85</c:v>
                </c:pt>
                <c:pt idx="993">
                  <c:v>165.75</c:v>
                </c:pt>
                <c:pt idx="994">
                  <c:v>165.7</c:v>
                </c:pt>
                <c:pt idx="995">
                  <c:v>165.6</c:v>
                </c:pt>
                <c:pt idx="996">
                  <c:v>165.55</c:v>
                </c:pt>
                <c:pt idx="997">
                  <c:v>165.45</c:v>
                </c:pt>
                <c:pt idx="998">
                  <c:v>165.35</c:v>
                </c:pt>
                <c:pt idx="999">
                  <c:v>165.3</c:v>
                </c:pt>
                <c:pt idx="1000">
                  <c:v>165.2</c:v>
                </c:pt>
                <c:pt idx="1001">
                  <c:v>165.15</c:v>
                </c:pt>
                <c:pt idx="1002">
                  <c:v>165.05</c:v>
                </c:pt>
                <c:pt idx="1003">
                  <c:v>164.95</c:v>
                </c:pt>
                <c:pt idx="1004">
                  <c:v>164.9</c:v>
                </c:pt>
                <c:pt idx="1005">
                  <c:v>164.8</c:v>
                </c:pt>
                <c:pt idx="1006">
                  <c:v>164.75</c:v>
                </c:pt>
                <c:pt idx="1007">
                  <c:v>164.65</c:v>
                </c:pt>
                <c:pt idx="1008">
                  <c:v>164.6</c:v>
                </c:pt>
                <c:pt idx="1009">
                  <c:v>164.5</c:v>
                </c:pt>
                <c:pt idx="1010">
                  <c:v>164.4</c:v>
                </c:pt>
                <c:pt idx="1011">
                  <c:v>164.35</c:v>
                </c:pt>
                <c:pt idx="1012">
                  <c:v>164.25</c:v>
                </c:pt>
                <c:pt idx="1013">
                  <c:v>164.2</c:v>
                </c:pt>
                <c:pt idx="1014">
                  <c:v>164.1</c:v>
                </c:pt>
                <c:pt idx="1015">
                  <c:v>164</c:v>
                </c:pt>
                <c:pt idx="1016">
                  <c:v>163.95</c:v>
                </c:pt>
                <c:pt idx="1017">
                  <c:v>163.85</c:v>
                </c:pt>
                <c:pt idx="1018">
                  <c:v>163.80000000000001</c:v>
                </c:pt>
                <c:pt idx="1019">
                  <c:v>163.69999999999999</c:v>
                </c:pt>
                <c:pt idx="1020">
                  <c:v>163.65</c:v>
                </c:pt>
                <c:pt idx="1021">
                  <c:v>163.55000000000001</c:v>
                </c:pt>
                <c:pt idx="1022">
                  <c:v>163.44999999999999</c:v>
                </c:pt>
                <c:pt idx="1023">
                  <c:v>163.4</c:v>
                </c:pt>
                <c:pt idx="1024">
                  <c:v>163.30000000000001</c:v>
                </c:pt>
                <c:pt idx="1025">
                  <c:v>163.25</c:v>
                </c:pt>
                <c:pt idx="1026">
                  <c:v>163.15</c:v>
                </c:pt>
                <c:pt idx="1027">
                  <c:v>163.1</c:v>
                </c:pt>
                <c:pt idx="1028">
                  <c:v>163</c:v>
                </c:pt>
                <c:pt idx="1029">
                  <c:v>162.9</c:v>
                </c:pt>
                <c:pt idx="1030">
                  <c:v>162.85</c:v>
                </c:pt>
                <c:pt idx="1031">
                  <c:v>162.75</c:v>
                </c:pt>
                <c:pt idx="1032">
                  <c:v>162.69999999999999</c:v>
                </c:pt>
                <c:pt idx="1033">
                  <c:v>162.6</c:v>
                </c:pt>
                <c:pt idx="1034">
                  <c:v>162.55000000000001</c:v>
                </c:pt>
                <c:pt idx="1035">
                  <c:v>162.44999999999999</c:v>
                </c:pt>
                <c:pt idx="1036">
                  <c:v>162.4</c:v>
                </c:pt>
                <c:pt idx="1037">
                  <c:v>162.30000000000001</c:v>
                </c:pt>
                <c:pt idx="1038">
                  <c:v>162.19999999999999</c:v>
                </c:pt>
                <c:pt idx="1039">
                  <c:v>162.15</c:v>
                </c:pt>
                <c:pt idx="1040">
                  <c:v>162.05000000000001</c:v>
                </c:pt>
                <c:pt idx="1041">
                  <c:v>162</c:v>
                </c:pt>
                <c:pt idx="1042">
                  <c:v>161.9</c:v>
                </c:pt>
                <c:pt idx="1043">
                  <c:v>161.85</c:v>
                </c:pt>
                <c:pt idx="1044">
                  <c:v>161.75</c:v>
                </c:pt>
                <c:pt idx="1045">
                  <c:v>161.69999999999999</c:v>
                </c:pt>
                <c:pt idx="1046">
                  <c:v>161.6</c:v>
                </c:pt>
                <c:pt idx="1047">
                  <c:v>161.5</c:v>
                </c:pt>
                <c:pt idx="1048">
                  <c:v>161.44999999999999</c:v>
                </c:pt>
                <c:pt idx="1049">
                  <c:v>161.35</c:v>
                </c:pt>
                <c:pt idx="1050">
                  <c:v>161.30000000000001</c:v>
                </c:pt>
                <c:pt idx="1051">
                  <c:v>161.19999999999999</c:v>
                </c:pt>
                <c:pt idx="1052">
                  <c:v>161.15</c:v>
                </c:pt>
                <c:pt idx="1053">
                  <c:v>161.05000000000001</c:v>
                </c:pt>
                <c:pt idx="1054">
                  <c:v>161</c:v>
                </c:pt>
                <c:pt idx="1055">
                  <c:v>160.9</c:v>
                </c:pt>
                <c:pt idx="1056">
                  <c:v>160.85</c:v>
                </c:pt>
                <c:pt idx="1057">
                  <c:v>160.75</c:v>
                </c:pt>
                <c:pt idx="1058">
                  <c:v>160.69999999999999</c:v>
                </c:pt>
                <c:pt idx="1059">
                  <c:v>160.6</c:v>
                </c:pt>
                <c:pt idx="1060">
                  <c:v>160.5</c:v>
                </c:pt>
                <c:pt idx="1061">
                  <c:v>160.44999999999999</c:v>
                </c:pt>
                <c:pt idx="1062">
                  <c:v>160.35</c:v>
                </c:pt>
                <c:pt idx="1063">
                  <c:v>160.30000000000001</c:v>
                </c:pt>
                <c:pt idx="1064">
                  <c:v>160.19999999999999</c:v>
                </c:pt>
                <c:pt idx="1065">
                  <c:v>160.15</c:v>
                </c:pt>
                <c:pt idx="1066">
                  <c:v>160.05000000000001</c:v>
                </c:pt>
                <c:pt idx="1067">
                  <c:v>159.94999999999999</c:v>
                </c:pt>
                <c:pt idx="1068">
                  <c:v>159.9</c:v>
                </c:pt>
                <c:pt idx="1069">
                  <c:v>159.80000000000001</c:v>
                </c:pt>
                <c:pt idx="1070">
                  <c:v>159.75</c:v>
                </c:pt>
                <c:pt idx="1071">
                  <c:v>159.65</c:v>
                </c:pt>
                <c:pt idx="1072">
                  <c:v>159.55000000000001</c:v>
                </c:pt>
                <c:pt idx="1073">
                  <c:v>159.5</c:v>
                </c:pt>
                <c:pt idx="1074">
                  <c:v>159.4</c:v>
                </c:pt>
                <c:pt idx="1075">
                  <c:v>159.30000000000001</c:v>
                </c:pt>
                <c:pt idx="1076">
                  <c:v>159.19999999999999</c:v>
                </c:pt>
                <c:pt idx="1077">
                  <c:v>159.15</c:v>
                </c:pt>
                <c:pt idx="1078">
                  <c:v>159.05000000000001</c:v>
                </c:pt>
                <c:pt idx="1079">
                  <c:v>158.94999999999999</c:v>
                </c:pt>
                <c:pt idx="1080">
                  <c:v>158.9</c:v>
                </c:pt>
                <c:pt idx="1081">
                  <c:v>158.80000000000001</c:v>
                </c:pt>
                <c:pt idx="1082">
                  <c:v>158.69999999999999</c:v>
                </c:pt>
                <c:pt idx="1083">
                  <c:v>158.65</c:v>
                </c:pt>
                <c:pt idx="1084">
                  <c:v>158.55000000000001</c:v>
                </c:pt>
                <c:pt idx="1085">
                  <c:v>158.44999999999999</c:v>
                </c:pt>
                <c:pt idx="1086">
                  <c:v>158.4</c:v>
                </c:pt>
                <c:pt idx="1087">
                  <c:v>158.30000000000001</c:v>
                </c:pt>
                <c:pt idx="1088">
                  <c:v>158.19999999999999</c:v>
                </c:pt>
                <c:pt idx="1089">
                  <c:v>158.15</c:v>
                </c:pt>
                <c:pt idx="1090">
                  <c:v>158.05000000000001</c:v>
                </c:pt>
                <c:pt idx="1091">
                  <c:v>157.94999999999999</c:v>
                </c:pt>
                <c:pt idx="1092">
                  <c:v>157.80000000000001</c:v>
                </c:pt>
                <c:pt idx="1093">
                  <c:v>157.69999999999999</c:v>
                </c:pt>
                <c:pt idx="1094">
                  <c:v>157.55000000000001</c:v>
                </c:pt>
                <c:pt idx="1095">
                  <c:v>157.44999999999999</c:v>
                </c:pt>
                <c:pt idx="1096">
                  <c:v>157.30000000000001</c:v>
                </c:pt>
                <c:pt idx="1097">
                  <c:v>157.19999999999999</c:v>
                </c:pt>
                <c:pt idx="1098">
                  <c:v>157.1</c:v>
                </c:pt>
                <c:pt idx="1099">
                  <c:v>156.94999999999999</c:v>
                </c:pt>
                <c:pt idx="1100">
                  <c:v>156.85</c:v>
                </c:pt>
                <c:pt idx="1101">
                  <c:v>156.69999999999999</c:v>
                </c:pt>
                <c:pt idx="1102">
                  <c:v>156.6</c:v>
                </c:pt>
                <c:pt idx="1103">
                  <c:v>156.44999999999999</c:v>
                </c:pt>
                <c:pt idx="1104">
                  <c:v>156.35</c:v>
                </c:pt>
                <c:pt idx="1105">
                  <c:v>156.19999999999999</c:v>
                </c:pt>
                <c:pt idx="1106">
                  <c:v>156.1</c:v>
                </c:pt>
                <c:pt idx="1107">
                  <c:v>156</c:v>
                </c:pt>
                <c:pt idx="1108">
                  <c:v>155.85</c:v>
                </c:pt>
                <c:pt idx="1109">
                  <c:v>155.75</c:v>
                </c:pt>
                <c:pt idx="1110">
                  <c:v>155.6</c:v>
                </c:pt>
                <c:pt idx="1111">
                  <c:v>155.5</c:v>
                </c:pt>
                <c:pt idx="1112">
                  <c:v>155.4</c:v>
                </c:pt>
                <c:pt idx="1113">
                  <c:v>155.25</c:v>
                </c:pt>
                <c:pt idx="1114">
                  <c:v>155.15</c:v>
                </c:pt>
                <c:pt idx="1115">
                  <c:v>155</c:v>
                </c:pt>
                <c:pt idx="1116">
                  <c:v>154.9</c:v>
                </c:pt>
                <c:pt idx="1117">
                  <c:v>154.80000000000001</c:v>
                </c:pt>
                <c:pt idx="1118">
                  <c:v>154.65</c:v>
                </c:pt>
                <c:pt idx="1119">
                  <c:v>154.55000000000001</c:v>
                </c:pt>
                <c:pt idx="1120">
                  <c:v>154.4</c:v>
                </c:pt>
                <c:pt idx="1121">
                  <c:v>154.30000000000001</c:v>
                </c:pt>
                <c:pt idx="1122">
                  <c:v>154.19999999999999</c:v>
                </c:pt>
                <c:pt idx="1123">
                  <c:v>154.05000000000001</c:v>
                </c:pt>
                <c:pt idx="1124">
                  <c:v>153.94999999999999</c:v>
                </c:pt>
                <c:pt idx="1125">
                  <c:v>153.85</c:v>
                </c:pt>
                <c:pt idx="1126">
                  <c:v>153.69999999999999</c:v>
                </c:pt>
                <c:pt idx="1127">
                  <c:v>153.6</c:v>
                </c:pt>
                <c:pt idx="1128">
                  <c:v>153.44999999999999</c:v>
                </c:pt>
                <c:pt idx="1129">
                  <c:v>153.35</c:v>
                </c:pt>
                <c:pt idx="1130">
                  <c:v>153.19999999999999</c:v>
                </c:pt>
                <c:pt idx="1131">
                  <c:v>153.1</c:v>
                </c:pt>
                <c:pt idx="1132">
                  <c:v>152.94999999999999</c:v>
                </c:pt>
                <c:pt idx="1133">
                  <c:v>152.85</c:v>
                </c:pt>
                <c:pt idx="1134">
                  <c:v>152.75</c:v>
                </c:pt>
                <c:pt idx="1135">
                  <c:v>152.65</c:v>
                </c:pt>
                <c:pt idx="1136">
                  <c:v>152.55000000000001</c:v>
                </c:pt>
                <c:pt idx="1137">
                  <c:v>152.5</c:v>
                </c:pt>
                <c:pt idx="1138">
                  <c:v>152.4</c:v>
                </c:pt>
                <c:pt idx="1139">
                  <c:v>152.35</c:v>
                </c:pt>
                <c:pt idx="1140">
                  <c:v>152.25</c:v>
                </c:pt>
                <c:pt idx="1141">
                  <c:v>152.19999999999999</c:v>
                </c:pt>
                <c:pt idx="1142">
                  <c:v>152.1</c:v>
                </c:pt>
                <c:pt idx="1143">
                  <c:v>152</c:v>
                </c:pt>
                <c:pt idx="1144">
                  <c:v>151.94999999999999</c:v>
                </c:pt>
                <c:pt idx="1145">
                  <c:v>151.85</c:v>
                </c:pt>
                <c:pt idx="1146">
                  <c:v>151.80000000000001</c:v>
                </c:pt>
                <c:pt idx="1147">
                  <c:v>151.69999999999999</c:v>
                </c:pt>
                <c:pt idx="1148">
                  <c:v>151.65</c:v>
                </c:pt>
                <c:pt idx="1149">
                  <c:v>151.6</c:v>
                </c:pt>
                <c:pt idx="1150">
                  <c:v>151.55000000000001</c:v>
                </c:pt>
                <c:pt idx="1151">
                  <c:v>151.55000000000001</c:v>
                </c:pt>
                <c:pt idx="1152">
                  <c:v>151.5</c:v>
                </c:pt>
                <c:pt idx="1153">
                  <c:v>151.44999999999999</c:v>
                </c:pt>
                <c:pt idx="1154">
                  <c:v>151.44999999999999</c:v>
                </c:pt>
                <c:pt idx="1155">
                  <c:v>151.4</c:v>
                </c:pt>
                <c:pt idx="1156">
                  <c:v>151.35</c:v>
                </c:pt>
                <c:pt idx="1157">
                  <c:v>151.35</c:v>
                </c:pt>
                <c:pt idx="1158">
                  <c:v>151.30000000000001</c:v>
                </c:pt>
                <c:pt idx="1159">
                  <c:v>151.25</c:v>
                </c:pt>
                <c:pt idx="1160">
                  <c:v>151.25</c:v>
                </c:pt>
                <c:pt idx="1161">
                  <c:v>151.19999999999999</c:v>
                </c:pt>
                <c:pt idx="1162">
                  <c:v>151.15</c:v>
                </c:pt>
                <c:pt idx="1163">
                  <c:v>151.15</c:v>
                </c:pt>
                <c:pt idx="1164">
                  <c:v>151.1</c:v>
                </c:pt>
                <c:pt idx="1165">
                  <c:v>151.05000000000001</c:v>
                </c:pt>
                <c:pt idx="1166">
                  <c:v>151.05000000000001</c:v>
                </c:pt>
                <c:pt idx="1167">
                  <c:v>151</c:v>
                </c:pt>
                <c:pt idx="1168">
                  <c:v>150.94999999999999</c:v>
                </c:pt>
                <c:pt idx="1169">
                  <c:v>150.94999999999999</c:v>
                </c:pt>
                <c:pt idx="1170">
                  <c:v>150.9</c:v>
                </c:pt>
                <c:pt idx="1171">
                  <c:v>150.85</c:v>
                </c:pt>
                <c:pt idx="1172">
                  <c:v>150.85</c:v>
                </c:pt>
                <c:pt idx="1173">
                  <c:v>150.80000000000001</c:v>
                </c:pt>
                <c:pt idx="1174">
                  <c:v>150.75</c:v>
                </c:pt>
                <c:pt idx="1175">
                  <c:v>150.75</c:v>
                </c:pt>
                <c:pt idx="1176">
                  <c:v>150.69999999999999</c:v>
                </c:pt>
                <c:pt idx="1177">
                  <c:v>150.65</c:v>
                </c:pt>
                <c:pt idx="1178">
                  <c:v>150.65</c:v>
                </c:pt>
                <c:pt idx="1179">
                  <c:v>150.6</c:v>
                </c:pt>
                <c:pt idx="1180">
                  <c:v>150.55000000000001</c:v>
                </c:pt>
                <c:pt idx="1181">
                  <c:v>150.55000000000001</c:v>
                </c:pt>
                <c:pt idx="1182">
                  <c:v>150.5</c:v>
                </c:pt>
                <c:pt idx="1183">
                  <c:v>150.44999999999999</c:v>
                </c:pt>
                <c:pt idx="1184">
                  <c:v>150.44999999999999</c:v>
                </c:pt>
                <c:pt idx="1185">
                  <c:v>150.4</c:v>
                </c:pt>
                <c:pt idx="1186">
                  <c:v>150.35</c:v>
                </c:pt>
                <c:pt idx="1187">
                  <c:v>150.35</c:v>
                </c:pt>
                <c:pt idx="1188">
                  <c:v>150.30000000000001</c:v>
                </c:pt>
                <c:pt idx="1189">
                  <c:v>150.25</c:v>
                </c:pt>
                <c:pt idx="1190">
                  <c:v>150.25</c:v>
                </c:pt>
                <c:pt idx="1191">
                  <c:v>150.19999999999999</c:v>
                </c:pt>
                <c:pt idx="1192">
                  <c:v>150.19999999999999</c:v>
                </c:pt>
                <c:pt idx="1193">
                  <c:v>150.15</c:v>
                </c:pt>
                <c:pt idx="1194">
                  <c:v>150.1</c:v>
                </c:pt>
                <c:pt idx="1195">
                  <c:v>150.1</c:v>
                </c:pt>
                <c:pt idx="1196">
                  <c:v>150.05000000000001</c:v>
                </c:pt>
                <c:pt idx="1197">
                  <c:v>150</c:v>
                </c:pt>
                <c:pt idx="1198">
                  <c:v>150</c:v>
                </c:pt>
                <c:pt idx="1199">
                  <c:v>149.94999999999999</c:v>
                </c:pt>
                <c:pt idx="1200">
                  <c:v>149.9</c:v>
                </c:pt>
                <c:pt idx="1201">
                  <c:v>149.9</c:v>
                </c:pt>
                <c:pt idx="1202">
                  <c:v>149.85</c:v>
                </c:pt>
                <c:pt idx="1203">
                  <c:v>149.80000000000001</c:v>
                </c:pt>
                <c:pt idx="1204">
                  <c:v>149.80000000000001</c:v>
                </c:pt>
                <c:pt idx="1205">
                  <c:v>149.75</c:v>
                </c:pt>
                <c:pt idx="1206">
                  <c:v>149.69999999999999</c:v>
                </c:pt>
                <c:pt idx="1207">
                  <c:v>149.69999999999999</c:v>
                </c:pt>
                <c:pt idx="1208">
                  <c:v>149.65</c:v>
                </c:pt>
                <c:pt idx="1209">
                  <c:v>149.6</c:v>
                </c:pt>
                <c:pt idx="1210">
                  <c:v>149.6</c:v>
                </c:pt>
                <c:pt idx="1211">
                  <c:v>149.55000000000001</c:v>
                </c:pt>
                <c:pt idx="1212">
                  <c:v>149.5</c:v>
                </c:pt>
                <c:pt idx="1213">
                  <c:v>149.5</c:v>
                </c:pt>
                <c:pt idx="1214">
                  <c:v>149.44999999999999</c:v>
                </c:pt>
                <c:pt idx="1215">
                  <c:v>149.4</c:v>
                </c:pt>
                <c:pt idx="1216">
                  <c:v>149.4</c:v>
                </c:pt>
                <c:pt idx="1217">
                  <c:v>149.35</c:v>
                </c:pt>
                <c:pt idx="1218">
                  <c:v>149.30000000000001</c:v>
                </c:pt>
                <c:pt idx="1219">
                  <c:v>149.30000000000001</c:v>
                </c:pt>
                <c:pt idx="1220">
                  <c:v>149.25</c:v>
                </c:pt>
                <c:pt idx="1221">
                  <c:v>149.19999999999999</c:v>
                </c:pt>
                <c:pt idx="1222">
                  <c:v>149.19999999999999</c:v>
                </c:pt>
                <c:pt idx="1223">
                  <c:v>149.15</c:v>
                </c:pt>
                <c:pt idx="1224">
                  <c:v>149.15</c:v>
                </c:pt>
                <c:pt idx="1225">
                  <c:v>149.1</c:v>
                </c:pt>
                <c:pt idx="1226">
                  <c:v>149.05000000000001</c:v>
                </c:pt>
                <c:pt idx="1227">
                  <c:v>149.05000000000001</c:v>
                </c:pt>
                <c:pt idx="1228">
                  <c:v>149</c:v>
                </c:pt>
                <c:pt idx="1229">
                  <c:v>148.94999999999999</c:v>
                </c:pt>
                <c:pt idx="1230">
                  <c:v>148.9</c:v>
                </c:pt>
                <c:pt idx="1231">
                  <c:v>148.9</c:v>
                </c:pt>
                <c:pt idx="1232">
                  <c:v>148.85</c:v>
                </c:pt>
                <c:pt idx="1233">
                  <c:v>148.80000000000001</c:v>
                </c:pt>
                <c:pt idx="1234">
                  <c:v>148.80000000000001</c:v>
                </c:pt>
                <c:pt idx="1235">
                  <c:v>148.75</c:v>
                </c:pt>
                <c:pt idx="1236">
                  <c:v>148.69999999999999</c:v>
                </c:pt>
                <c:pt idx="1237">
                  <c:v>148.69999999999999</c:v>
                </c:pt>
                <c:pt idx="1238">
                  <c:v>148.65</c:v>
                </c:pt>
                <c:pt idx="1239">
                  <c:v>148.6</c:v>
                </c:pt>
                <c:pt idx="1240">
                  <c:v>148.6</c:v>
                </c:pt>
                <c:pt idx="1241">
                  <c:v>148.55000000000001</c:v>
                </c:pt>
                <c:pt idx="1242">
                  <c:v>148.5</c:v>
                </c:pt>
                <c:pt idx="1243">
                  <c:v>148.5</c:v>
                </c:pt>
                <c:pt idx="1244">
                  <c:v>148.30000000000001</c:v>
                </c:pt>
                <c:pt idx="1245">
                  <c:v>148</c:v>
                </c:pt>
                <c:pt idx="1246">
                  <c:v>147.69999999999999</c:v>
                </c:pt>
                <c:pt idx="1247">
                  <c:v>147.4</c:v>
                </c:pt>
                <c:pt idx="1248">
                  <c:v>147.1</c:v>
                </c:pt>
                <c:pt idx="1249">
                  <c:v>146.80000000000001</c:v>
                </c:pt>
                <c:pt idx="1250">
                  <c:v>146.5</c:v>
                </c:pt>
                <c:pt idx="1251">
                  <c:v>146.19999999999999</c:v>
                </c:pt>
                <c:pt idx="1252">
                  <c:v>145.9</c:v>
                </c:pt>
                <c:pt idx="1253">
                  <c:v>145.6</c:v>
                </c:pt>
                <c:pt idx="1254">
                  <c:v>145.35</c:v>
                </c:pt>
                <c:pt idx="1255">
                  <c:v>145.05000000000001</c:v>
                </c:pt>
                <c:pt idx="1256">
                  <c:v>144.75</c:v>
                </c:pt>
                <c:pt idx="1257">
                  <c:v>144.44999999999999</c:v>
                </c:pt>
                <c:pt idx="1258">
                  <c:v>144.15</c:v>
                </c:pt>
                <c:pt idx="1259">
                  <c:v>143.9</c:v>
                </c:pt>
                <c:pt idx="1260">
                  <c:v>143.6</c:v>
                </c:pt>
                <c:pt idx="1261">
                  <c:v>143.30000000000001</c:v>
                </c:pt>
                <c:pt idx="1262">
                  <c:v>143</c:v>
                </c:pt>
                <c:pt idx="1263">
                  <c:v>142.75</c:v>
                </c:pt>
                <c:pt idx="1264">
                  <c:v>142.44999999999999</c:v>
                </c:pt>
                <c:pt idx="1265">
                  <c:v>142.15</c:v>
                </c:pt>
                <c:pt idx="1266">
                  <c:v>141.85</c:v>
                </c:pt>
                <c:pt idx="1267">
                  <c:v>141.65</c:v>
                </c:pt>
                <c:pt idx="1268">
                  <c:v>141.55000000000001</c:v>
                </c:pt>
                <c:pt idx="1269">
                  <c:v>141.44999999999999</c:v>
                </c:pt>
                <c:pt idx="1270">
                  <c:v>141.35</c:v>
                </c:pt>
                <c:pt idx="1271">
                  <c:v>141.25</c:v>
                </c:pt>
                <c:pt idx="1272">
                  <c:v>141.15</c:v>
                </c:pt>
                <c:pt idx="1273">
                  <c:v>141.05000000000001</c:v>
                </c:pt>
                <c:pt idx="1274">
                  <c:v>140.94999999999999</c:v>
                </c:pt>
                <c:pt idx="1275">
                  <c:v>140.85</c:v>
                </c:pt>
                <c:pt idx="1276">
                  <c:v>140.75</c:v>
                </c:pt>
                <c:pt idx="1277">
                  <c:v>140.65</c:v>
                </c:pt>
                <c:pt idx="1278">
                  <c:v>140.55000000000001</c:v>
                </c:pt>
                <c:pt idx="1279">
                  <c:v>140.44999999999999</c:v>
                </c:pt>
                <c:pt idx="1280">
                  <c:v>140.35</c:v>
                </c:pt>
                <c:pt idx="1281">
                  <c:v>140.25</c:v>
                </c:pt>
                <c:pt idx="1282">
                  <c:v>140.15</c:v>
                </c:pt>
                <c:pt idx="1283">
                  <c:v>140.05000000000001</c:v>
                </c:pt>
                <c:pt idx="1284">
                  <c:v>139.94999999999999</c:v>
                </c:pt>
                <c:pt idx="1285">
                  <c:v>139.94999999999999</c:v>
                </c:pt>
                <c:pt idx="1286">
                  <c:v>139.9</c:v>
                </c:pt>
                <c:pt idx="1287">
                  <c:v>139.9</c:v>
                </c:pt>
                <c:pt idx="1288">
                  <c:v>139.85</c:v>
                </c:pt>
                <c:pt idx="1289">
                  <c:v>139.85</c:v>
                </c:pt>
                <c:pt idx="1290">
                  <c:v>139.85</c:v>
                </c:pt>
                <c:pt idx="1291">
                  <c:v>139.80000000000001</c:v>
                </c:pt>
                <c:pt idx="1292">
                  <c:v>139.80000000000001</c:v>
                </c:pt>
                <c:pt idx="1293">
                  <c:v>139.75</c:v>
                </c:pt>
                <c:pt idx="1294">
                  <c:v>139.75</c:v>
                </c:pt>
                <c:pt idx="1295">
                  <c:v>139.75</c:v>
                </c:pt>
                <c:pt idx="1296">
                  <c:v>139.69999999999999</c:v>
                </c:pt>
                <c:pt idx="1297">
                  <c:v>139.69999999999999</c:v>
                </c:pt>
                <c:pt idx="1298">
                  <c:v>139.69999999999999</c:v>
                </c:pt>
                <c:pt idx="1299">
                  <c:v>139.65</c:v>
                </c:pt>
                <c:pt idx="1300">
                  <c:v>139.65</c:v>
                </c:pt>
                <c:pt idx="1301">
                  <c:v>139.6</c:v>
                </c:pt>
                <c:pt idx="1302">
                  <c:v>139.6</c:v>
                </c:pt>
                <c:pt idx="1303">
                  <c:v>139.6</c:v>
                </c:pt>
                <c:pt idx="1304">
                  <c:v>139.55000000000001</c:v>
                </c:pt>
                <c:pt idx="1305">
                  <c:v>139.55000000000001</c:v>
                </c:pt>
                <c:pt idx="1306">
                  <c:v>139.5</c:v>
                </c:pt>
                <c:pt idx="1307">
                  <c:v>139.5</c:v>
                </c:pt>
                <c:pt idx="1308">
                  <c:v>139.5</c:v>
                </c:pt>
                <c:pt idx="1309">
                  <c:v>139.44999999999999</c:v>
                </c:pt>
                <c:pt idx="1310">
                  <c:v>139.44999999999999</c:v>
                </c:pt>
                <c:pt idx="1311">
                  <c:v>139.4</c:v>
                </c:pt>
                <c:pt idx="1312">
                  <c:v>139.4</c:v>
                </c:pt>
                <c:pt idx="1313">
                  <c:v>139.4</c:v>
                </c:pt>
                <c:pt idx="1314">
                  <c:v>139.35</c:v>
                </c:pt>
                <c:pt idx="1315">
                  <c:v>139.35</c:v>
                </c:pt>
                <c:pt idx="1316">
                  <c:v>139.35</c:v>
                </c:pt>
                <c:pt idx="1317">
                  <c:v>139.30000000000001</c:v>
                </c:pt>
                <c:pt idx="1318">
                  <c:v>139.30000000000001</c:v>
                </c:pt>
                <c:pt idx="1319">
                  <c:v>139.25</c:v>
                </c:pt>
                <c:pt idx="1320">
                  <c:v>139.25</c:v>
                </c:pt>
                <c:pt idx="1321">
                  <c:v>139.25</c:v>
                </c:pt>
                <c:pt idx="1322">
                  <c:v>139.19999999999999</c:v>
                </c:pt>
                <c:pt idx="1323">
                  <c:v>139.19999999999999</c:v>
                </c:pt>
                <c:pt idx="1324">
                  <c:v>139.15</c:v>
                </c:pt>
                <c:pt idx="1325">
                  <c:v>139.15</c:v>
                </c:pt>
                <c:pt idx="1326">
                  <c:v>139.15</c:v>
                </c:pt>
                <c:pt idx="1327">
                  <c:v>139.1</c:v>
                </c:pt>
                <c:pt idx="1328">
                  <c:v>139.1</c:v>
                </c:pt>
                <c:pt idx="1329">
                  <c:v>139.1</c:v>
                </c:pt>
                <c:pt idx="1330">
                  <c:v>139.05000000000001</c:v>
                </c:pt>
                <c:pt idx="1331">
                  <c:v>139.05000000000001</c:v>
                </c:pt>
                <c:pt idx="1332">
                  <c:v>139</c:v>
                </c:pt>
                <c:pt idx="1333">
                  <c:v>139</c:v>
                </c:pt>
                <c:pt idx="1334">
                  <c:v>139</c:v>
                </c:pt>
                <c:pt idx="1335">
                  <c:v>138.94999999999999</c:v>
                </c:pt>
                <c:pt idx="1336">
                  <c:v>138.94999999999999</c:v>
                </c:pt>
                <c:pt idx="1337">
                  <c:v>138.94999999999999</c:v>
                </c:pt>
                <c:pt idx="1338">
                  <c:v>138.9</c:v>
                </c:pt>
                <c:pt idx="1339">
                  <c:v>138.9</c:v>
                </c:pt>
                <c:pt idx="1340">
                  <c:v>138.85</c:v>
                </c:pt>
                <c:pt idx="1341">
                  <c:v>138.85</c:v>
                </c:pt>
                <c:pt idx="1342">
                  <c:v>138.85</c:v>
                </c:pt>
                <c:pt idx="1343">
                  <c:v>138.80000000000001</c:v>
                </c:pt>
                <c:pt idx="1344">
                  <c:v>138.80000000000001</c:v>
                </c:pt>
                <c:pt idx="1345">
                  <c:v>138.75</c:v>
                </c:pt>
                <c:pt idx="1346">
                  <c:v>138.75</c:v>
                </c:pt>
                <c:pt idx="1347">
                  <c:v>138.75</c:v>
                </c:pt>
                <c:pt idx="1348">
                  <c:v>138.69999999999999</c:v>
                </c:pt>
                <c:pt idx="1349">
                  <c:v>138.69999999999999</c:v>
                </c:pt>
                <c:pt idx="1350">
                  <c:v>138.69999999999999</c:v>
                </c:pt>
                <c:pt idx="1351">
                  <c:v>138.65</c:v>
                </c:pt>
                <c:pt idx="1352">
                  <c:v>138.65</c:v>
                </c:pt>
                <c:pt idx="1353">
                  <c:v>138.6</c:v>
                </c:pt>
                <c:pt idx="1354">
                  <c:v>138.6</c:v>
                </c:pt>
                <c:pt idx="1355">
                  <c:v>138.6</c:v>
                </c:pt>
                <c:pt idx="1356">
                  <c:v>138.55000000000001</c:v>
                </c:pt>
                <c:pt idx="1357">
                  <c:v>138.55000000000001</c:v>
                </c:pt>
                <c:pt idx="1358">
                  <c:v>138.55000000000001</c:v>
                </c:pt>
                <c:pt idx="1359">
                  <c:v>138.5</c:v>
                </c:pt>
                <c:pt idx="1360">
                  <c:v>138.5</c:v>
                </c:pt>
                <c:pt idx="1361">
                  <c:v>138.44999999999999</c:v>
                </c:pt>
                <c:pt idx="1362">
                  <c:v>138.44999999999999</c:v>
                </c:pt>
                <c:pt idx="1363">
                  <c:v>138.44999999999999</c:v>
                </c:pt>
                <c:pt idx="1364">
                  <c:v>138.4</c:v>
                </c:pt>
                <c:pt idx="1365">
                  <c:v>138.4</c:v>
                </c:pt>
                <c:pt idx="1366">
                  <c:v>138.4</c:v>
                </c:pt>
                <c:pt idx="1367">
                  <c:v>138.35</c:v>
                </c:pt>
                <c:pt idx="1368">
                  <c:v>138.35</c:v>
                </c:pt>
                <c:pt idx="1369">
                  <c:v>138.30000000000001</c:v>
                </c:pt>
                <c:pt idx="1370">
                  <c:v>138.30000000000001</c:v>
                </c:pt>
                <c:pt idx="1371">
                  <c:v>138.30000000000001</c:v>
                </c:pt>
                <c:pt idx="1372">
                  <c:v>138.25</c:v>
                </c:pt>
                <c:pt idx="1373">
                  <c:v>138.25</c:v>
                </c:pt>
                <c:pt idx="1374">
                  <c:v>138.25</c:v>
                </c:pt>
                <c:pt idx="1375">
                  <c:v>138.19999999999999</c:v>
                </c:pt>
                <c:pt idx="1376">
                  <c:v>138.19999999999999</c:v>
                </c:pt>
                <c:pt idx="1377">
                  <c:v>138.15</c:v>
                </c:pt>
                <c:pt idx="1378">
                  <c:v>138.15</c:v>
                </c:pt>
                <c:pt idx="1379">
                  <c:v>138.15</c:v>
                </c:pt>
                <c:pt idx="1380">
                  <c:v>138.1</c:v>
                </c:pt>
                <c:pt idx="1381">
                  <c:v>138.1</c:v>
                </c:pt>
                <c:pt idx="1382">
                  <c:v>138.1</c:v>
                </c:pt>
                <c:pt idx="1383">
                  <c:v>138.05000000000001</c:v>
                </c:pt>
                <c:pt idx="1384">
                  <c:v>138.05000000000001</c:v>
                </c:pt>
                <c:pt idx="1385">
                  <c:v>138</c:v>
                </c:pt>
                <c:pt idx="1386">
                  <c:v>138</c:v>
                </c:pt>
                <c:pt idx="1387">
                  <c:v>138</c:v>
                </c:pt>
                <c:pt idx="1388">
                  <c:v>138</c:v>
                </c:pt>
                <c:pt idx="1389">
                  <c:v>138</c:v>
                </c:pt>
                <c:pt idx="1390">
                  <c:v>138</c:v>
                </c:pt>
                <c:pt idx="1391">
                  <c:v>138</c:v>
                </c:pt>
                <c:pt idx="1392">
                  <c:v>137.94999999999999</c:v>
                </c:pt>
                <c:pt idx="1393">
                  <c:v>137.94999999999999</c:v>
                </c:pt>
                <c:pt idx="1394">
                  <c:v>137.94999999999999</c:v>
                </c:pt>
                <c:pt idx="1395">
                  <c:v>137.94999999999999</c:v>
                </c:pt>
                <c:pt idx="1396">
                  <c:v>137.94999999999999</c:v>
                </c:pt>
                <c:pt idx="1397">
                  <c:v>137.94999999999999</c:v>
                </c:pt>
                <c:pt idx="1398">
                  <c:v>137.94999999999999</c:v>
                </c:pt>
                <c:pt idx="1399">
                  <c:v>137.94999999999999</c:v>
                </c:pt>
                <c:pt idx="1400">
                  <c:v>137.94999999999999</c:v>
                </c:pt>
                <c:pt idx="1401">
                  <c:v>137.94999999999999</c:v>
                </c:pt>
                <c:pt idx="1402">
                  <c:v>137.94999999999999</c:v>
                </c:pt>
                <c:pt idx="1403">
                  <c:v>137.9</c:v>
                </c:pt>
                <c:pt idx="1404">
                  <c:v>137.9</c:v>
                </c:pt>
                <c:pt idx="1405">
                  <c:v>137.9</c:v>
                </c:pt>
                <c:pt idx="1406">
                  <c:v>137.9</c:v>
                </c:pt>
                <c:pt idx="1407">
                  <c:v>137.9</c:v>
                </c:pt>
                <c:pt idx="1408">
                  <c:v>137.9</c:v>
                </c:pt>
                <c:pt idx="1409">
                  <c:v>137.9</c:v>
                </c:pt>
                <c:pt idx="1410">
                  <c:v>137.9</c:v>
                </c:pt>
                <c:pt idx="1411">
                  <c:v>137.9</c:v>
                </c:pt>
                <c:pt idx="1412">
                  <c:v>137.9</c:v>
                </c:pt>
                <c:pt idx="1413">
                  <c:v>137.9</c:v>
                </c:pt>
                <c:pt idx="1414">
                  <c:v>137.9</c:v>
                </c:pt>
                <c:pt idx="1415">
                  <c:v>137.9</c:v>
                </c:pt>
                <c:pt idx="1416">
                  <c:v>137.9</c:v>
                </c:pt>
                <c:pt idx="1417">
                  <c:v>137.85</c:v>
                </c:pt>
                <c:pt idx="1418">
                  <c:v>137.85</c:v>
                </c:pt>
                <c:pt idx="1419">
                  <c:v>137.85</c:v>
                </c:pt>
                <c:pt idx="1420">
                  <c:v>137.85</c:v>
                </c:pt>
                <c:pt idx="1421">
                  <c:v>137.85</c:v>
                </c:pt>
                <c:pt idx="1422">
                  <c:v>137.85</c:v>
                </c:pt>
                <c:pt idx="1423">
                  <c:v>137.85</c:v>
                </c:pt>
                <c:pt idx="1424">
                  <c:v>137.85</c:v>
                </c:pt>
                <c:pt idx="1425">
                  <c:v>137.85</c:v>
                </c:pt>
                <c:pt idx="1426">
                  <c:v>137.85</c:v>
                </c:pt>
                <c:pt idx="1427">
                  <c:v>137.85</c:v>
                </c:pt>
                <c:pt idx="1428">
                  <c:v>137.85</c:v>
                </c:pt>
                <c:pt idx="1429">
                  <c:v>137.85</c:v>
                </c:pt>
                <c:pt idx="1430">
                  <c:v>137.85</c:v>
                </c:pt>
                <c:pt idx="1431">
                  <c:v>137.80000000000001</c:v>
                </c:pt>
                <c:pt idx="1432">
                  <c:v>137.80000000000001</c:v>
                </c:pt>
                <c:pt idx="1433">
                  <c:v>137.80000000000001</c:v>
                </c:pt>
                <c:pt idx="1434">
                  <c:v>137.80000000000001</c:v>
                </c:pt>
                <c:pt idx="1435">
                  <c:v>137.80000000000001</c:v>
                </c:pt>
                <c:pt idx="1436">
                  <c:v>137.80000000000001</c:v>
                </c:pt>
                <c:pt idx="1437">
                  <c:v>137.80000000000001</c:v>
                </c:pt>
                <c:pt idx="1438">
                  <c:v>137.80000000000001</c:v>
                </c:pt>
                <c:pt idx="1439">
                  <c:v>137.80000000000001</c:v>
                </c:pt>
                <c:pt idx="1440">
                  <c:v>137.75</c:v>
                </c:pt>
                <c:pt idx="1441">
                  <c:v>137.75</c:v>
                </c:pt>
                <c:pt idx="1442">
                  <c:v>137.69999999999999</c:v>
                </c:pt>
                <c:pt idx="1443">
                  <c:v>137.69999999999999</c:v>
                </c:pt>
                <c:pt idx="1444">
                  <c:v>137.69999999999999</c:v>
                </c:pt>
                <c:pt idx="1445">
                  <c:v>137.65</c:v>
                </c:pt>
                <c:pt idx="1446">
                  <c:v>137.65</c:v>
                </c:pt>
                <c:pt idx="1447">
                  <c:v>137.6</c:v>
                </c:pt>
                <c:pt idx="1448">
                  <c:v>137.6</c:v>
                </c:pt>
                <c:pt idx="1449">
                  <c:v>137.6</c:v>
                </c:pt>
                <c:pt idx="1450">
                  <c:v>137.55000000000001</c:v>
                </c:pt>
                <c:pt idx="1451">
                  <c:v>137.55000000000001</c:v>
                </c:pt>
                <c:pt idx="1452">
                  <c:v>137.55000000000001</c:v>
                </c:pt>
                <c:pt idx="1453">
                  <c:v>137.5</c:v>
                </c:pt>
                <c:pt idx="1454">
                  <c:v>137.5</c:v>
                </c:pt>
                <c:pt idx="1455">
                  <c:v>137.44999999999999</c:v>
                </c:pt>
                <c:pt idx="1456">
                  <c:v>137.44999999999999</c:v>
                </c:pt>
                <c:pt idx="1457">
                  <c:v>137.44999999999999</c:v>
                </c:pt>
                <c:pt idx="1458">
                  <c:v>137.4</c:v>
                </c:pt>
                <c:pt idx="1459">
                  <c:v>137.4</c:v>
                </c:pt>
                <c:pt idx="1460">
                  <c:v>137.35</c:v>
                </c:pt>
                <c:pt idx="1461">
                  <c:v>137.35</c:v>
                </c:pt>
                <c:pt idx="1462">
                  <c:v>137.35</c:v>
                </c:pt>
                <c:pt idx="1463">
                  <c:v>137.30000000000001</c:v>
                </c:pt>
                <c:pt idx="1464">
                  <c:v>137.30000000000001</c:v>
                </c:pt>
                <c:pt idx="1465">
                  <c:v>137.30000000000001</c:v>
                </c:pt>
                <c:pt idx="1466">
                  <c:v>137.25</c:v>
                </c:pt>
                <c:pt idx="1467">
                  <c:v>137.25</c:v>
                </c:pt>
                <c:pt idx="1468">
                  <c:v>137.25</c:v>
                </c:pt>
                <c:pt idx="1469">
                  <c:v>137.19999999999999</c:v>
                </c:pt>
                <c:pt idx="1470">
                  <c:v>137.19999999999999</c:v>
                </c:pt>
                <c:pt idx="1471">
                  <c:v>137.15</c:v>
                </c:pt>
                <c:pt idx="1472">
                  <c:v>137.15</c:v>
                </c:pt>
                <c:pt idx="1473">
                  <c:v>137.15</c:v>
                </c:pt>
                <c:pt idx="1474">
                  <c:v>137.1</c:v>
                </c:pt>
                <c:pt idx="1475">
                  <c:v>137.1</c:v>
                </c:pt>
                <c:pt idx="1476">
                  <c:v>137.1</c:v>
                </c:pt>
                <c:pt idx="1477">
                  <c:v>137.05000000000001</c:v>
                </c:pt>
                <c:pt idx="1478">
                  <c:v>137.05000000000001</c:v>
                </c:pt>
                <c:pt idx="1479">
                  <c:v>137.05000000000001</c:v>
                </c:pt>
                <c:pt idx="1480">
                  <c:v>137</c:v>
                </c:pt>
                <c:pt idx="1481">
                  <c:v>137</c:v>
                </c:pt>
                <c:pt idx="1482">
                  <c:v>137</c:v>
                </c:pt>
                <c:pt idx="1483">
                  <c:v>136.94999999999999</c:v>
                </c:pt>
                <c:pt idx="1484">
                  <c:v>136.94999999999999</c:v>
                </c:pt>
                <c:pt idx="1485">
                  <c:v>136.9</c:v>
                </c:pt>
                <c:pt idx="1486">
                  <c:v>136.9</c:v>
                </c:pt>
                <c:pt idx="1487">
                  <c:v>136.9</c:v>
                </c:pt>
                <c:pt idx="1488">
                  <c:v>136.85</c:v>
                </c:pt>
                <c:pt idx="1489">
                  <c:v>136.85</c:v>
                </c:pt>
                <c:pt idx="1490">
                  <c:v>136.85</c:v>
                </c:pt>
                <c:pt idx="1491">
                  <c:v>136.85</c:v>
                </c:pt>
                <c:pt idx="1492">
                  <c:v>136.80000000000001</c:v>
                </c:pt>
                <c:pt idx="1493">
                  <c:v>136.80000000000001</c:v>
                </c:pt>
                <c:pt idx="1494">
                  <c:v>136.80000000000001</c:v>
                </c:pt>
                <c:pt idx="1495">
                  <c:v>136.75</c:v>
                </c:pt>
                <c:pt idx="1496">
                  <c:v>136.75</c:v>
                </c:pt>
                <c:pt idx="1497">
                  <c:v>136.75</c:v>
                </c:pt>
                <c:pt idx="1498">
                  <c:v>136.69999999999999</c:v>
                </c:pt>
                <c:pt idx="1499">
                  <c:v>136.69999999999999</c:v>
                </c:pt>
                <c:pt idx="1500">
                  <c:v>136.69999999999999</c:v>
                </c:pt>
                <c:pt idx="1501">
                  <c:v>136.65</c:v>
                </c:pt>
                <c:pt idx="1502">
                  <c:v>136.65</c:v>
                </c:pt>
                <c:pt idx="1503">
                  <c:v>136.65</c:v>
                </c:pt>
                <c:pt idx="1504">
                  <c:v>136.6</c:v>
                </c:pt>
                <c:pt idx="1505">
                  <c:v>136.6</c:v>
                </c:pt>
                <c:pt idx="1506">
                  <c:v>136.6</c:v>
                </c:pt>
                <c:pt idx="1507">
                  <c:v>136.55000000000001</c:v>
                </c:pt>
                <c:pt idx="1508">
                  <c:v>136.55000000000001</c:v>
                </c:pt>
                <c:pt idx="1509">
                  <c:v>136.55000000000001</c:v>
                </c:pt>
                <c:pt idx="1510">
                  <c:v>136.5</c:v>
                </c:pt>
                <c:pt idx="1511">
                  <c:v>136.5</c:v>
                </c:pt>
                <c:pt idx="1512">
                  <c:v>136.5</c:v>
                </c:pt>
                <c:pt idx="1513">
                  <c:v>136.5</c:v>
                </c:pt>
                <c:pt idx="1514">
                  <c:v>136.44999999999999</c:v>
                </c:pt>
                <c:pt idx="1515">
                  <c:v>136.44999999999999</c:v>
                </c:pt>
                <c:pt idx="1516">
                  <c:v>136.44999999999999</c:v>
                </c:pt>
                <c:pt idx="1517">
                  <c:v>136.4</c:v>
                </c:pt>
                <c:pt idx="1518">
                  <c:v>136.4</c:v>
                </c:pt>
                <c:pt idx="1519">
                  <c:v>136.4</c:v>
                </c:pt>
                <c:pt idx="1520">
                  <c:v>136.35</c:v>
                </c:pt>
                <c:pt idx="1521">
                  <c:v>136.35</c:v>
                </c:pt>
                <c:pt idx="1522">
                  <c:v>136.35</c:v>
                </c:pt>
                <c:pt idx="1523">
                  <c:v>136.30000000000001</c:v>
                </c:pt>
                <c:pt idx="1524">
                  <c:v>136.30000000000001</c:v>
                </c:pt>
                <c:pt idx="1525">
                  <c:v>136.30000000000001</c:v>
                </c:pt>
                <c:pt idx="1526">
                  <c:v>136.25</c:v>
                </c:pt>
                <c:pt idx="1527">
                  <c:v>136.25</c:v>
                </c:pt>
                <c:pt idx="1528">
                  <c:v>136.25</c:v>
                </c:pt>
                <c:pt idx="1529">
                  <c:v>136.25</c:v>
                </c:pt>
                <c:pt idx="1530">
                  <c:v>136.19999999999999</c:v>
                </c:pt>
                <c:pt idx="1531">
                  <c:v>136.19999999999999</c:v>
                </c:pt>
                <c:pt idx="1532">
                  <c:v>136.19999999999999</c:v>
                </c:pt>
                <c:pt idx="1533">
                  <c:v>136.15</c:v>
                </c:pt>
                <c:pt idx="1534">
                  <c:v>136.15</c:v>
                </c:pt>
                <c:pt idx="1535">
                  <c:v>136.15</c:v>
                </c:pt>
                <c:pt idx="1536">
                  <c:v>136.1</c:v>
                </c:pt>
                <c:pt idx="1537">
                  <c:v>136.1</c:v>
                </c:pt>
                <c:pt idx="1538">
                  <c:v>136.1</c:v>
                </c:pt>
                <c:pt idx="1539">
                  <c:v>136.05000000000001</c:v>
                </c:pt>
                <c:pt idx="1540">
                  <c:v>136.05000000000001</c:v>
                </c:pt>
                <c:pt idx="1541">
                  <c:v>136.05000000000001</c:v>
                </c:pt>
                <c:pt idx="1542">
                  <c:v>136</c:v>
                </c:pt>
                <c:pt idx="1543">
                  <c:v>136</c:v>
                </c:pt>
                <c:pt idx="1544">
                  <c:v>136</c:v>
                </c:pt>
                <c:pt idx="1545">
                  <c:v>136</c:v>
                </c:pt>
                <c:pt idx="1546">
                  <c:v>135.94999999999999</c:v>
                </c:pt>
                <c:pt idx="1547">
                  <c:v>135.94999999999999</c:v>
                </c:pt>
                <c:pt idx="1548">
                  <c:v>135.94999999999999</c:v>
                </c:pt>
                <c:pt idx="1549">
                  <c:v>135.9</c:v>
                </c:pt>
                <c:pt idx="1550">
                  <c:v>135.9</c:v>
                </c:pt>
                <c:pt idx="1551">
                  <c:v>135.9</c:v>
                </c:pt>
                <c:pt idx="1552">
                  <c:v>135.85</c:v>
                </c:pt>
                <c:pt idx="1553">
                  <c:v>135.85</c:v>
                </c:pt>
                <c:pt idx="1554">
                  <c:v>135.85</c:v>
                </c:pt>
                <c:pt idx="1555">
                  <c:v>135.80000000000001</c:v>
                </c:pt>
                <c:pt idx="1556">
                  <c:v>135.80000000000001</c:v>
                </c:pt>
                <c:pt idx="1557">
                  <c:v>135.80000000000001</c:v>
                </c:pt>
                <c:pt idx="1558">
                  <c:v>135.80000000000001</c:v>
                </c:pt>
                <c:pt idx="1559">
                  <c:v>135.75</c:v>
                </c:pt>
                <c:pt idx="1560">
                  <c:v>135.65</c:v>
                </c:pt>
                <c:pt idx="1561">
                  <c:v>135.55000000000001</c:v>
                </c:pt>
                <c:pt idx="1562">
                  <c:v>135.44999999999999</c:v>
                </c:pt>
                <c:pt idx="1563">
                  <c:v>135.35</c:v>
                </c:pt>
                <c:pt idx="1564">
                  <c:v>135.25</c:v>
                </c:pt>
                <c:pt idx="1565">
                  <c:v>135.15</c:v>
                </c:pt>
                <c:pt idx="1566">
                  <c:v>135.05000000000001</c:v>
                </c:pt>
                <c:pt idx="1567">
                  <c:v>134.94999999999999</c:v>
                </c:pt>
                <c:pt idx="1568">
                  <c:v>134.85</c:v>
                </c:pt>
                <c:pt idx="1569">
                  <c:v>134.75</c:v>
                </c:pt>
                <c:pt idx="1570">
                  <c:v>134.65</c:v>
                </c:pt>
                <c:pt idx="1571">
                  <c:v>134.55000000000001</c:v>
                </c:pt>
                <c:pt idx="1572">
                  <c:v>134.44999999999999</c:v>
                </c:pt>
                <c:pt idx="1573">
                  <c:v>134.35</c:v>
                </c:pt>
                <c:pt idx="1574">
                  <c:v>134.25</c:v>
                </c:pt>
                <c:pt idx="1575">
                  <c:v>134.15</c:v>
                </c:pt>
                <c:pt idx="1576">
                  <c:v>134.05000000000001</c:v>
                </c:pt>
                <c:pt idx="1577">
                  <c:v>133.94999999999999</c:v>
                </c:pt>
                <c:pt idx="1578">
                  <c:v>133.85</c:v>
                </c:pt>
                <c:pt idx="1579">
                  <c:v>133.75</c:v>
                </c:pt>
                <c:pt idx="1580">
                  <c:v>133.65</c:v>
                </c:pt>
                <c:pt idx="1581">
                  <c:v>133.55000000000001</c:v>
                </c:pt>
                <c:pt idx="1582">
                  <c:v>133.44999999999999</c:v>
                </c:pt>
                <c:pt idx="1583">
                  <c:v>133.35</c:v>
                </c:pt>
                <c:pt idx="1584">
                  <c:v>133.25</c:v>
                </c:pt>
                <c:pt idx="1585">
                  <c:v>133.15</c:v>
                </c:pt>
                <c:pt idx="1586">
                  <c:v>133.1</c:v>
                </c:pt>
                <c:pt idx="1587">
                  <c:v>133</c:v>
                </c:pt>
                <c:pt idx="1588">
                  <c:v>132.9</c:v>
                </c:pt>
                <c:pt idx="1589">
                  <c:v>132.80000000000001</c:v>
                </c:pt>
                <c:pt idx="1590">
                  <c:v>132.69999999999999</c:v>
                </c:pt>
                <c:pt idx="1591">
                  <c:v>132.6</c:v>
                </c:pt>
                <c:pt idx="1592">
                  <c:v>132.5</c:v>
                </c:pt>
                <c:pt idx="1593">
                  <c:v>132.4</c:v>
                </c:pt>
                <c:pt idx="1594">
                  <c:v>132.30000000000001</c:v>
                </c:pt>
                <c:pt idx="1595">
                  <c:v>132.19999999999999</c:v>
                </c:pt>
                <c:pt idx="1596">
                  <c:v>132.1</c:v>
                </c:pt>
                <c:pt idx="1597">
                  <c:v>132</c:v>
                </c:pt>
                <c:pt idx="1598">
                  <c:v>131.9</c:v>
                </c:pt>
                <c:pt idx="1599">
                  <c:v>131.80000000000001</c:v>
                </c:pt>
                <c:pt idx="1600">
                  <c:v>131.69999999999999</c:v>
                </c:pt>
                <c:pt idx="1601">
                  <c:v>131.6</c:v>
                </c:pt>
                <c:pt idx="1602">
                  <c:v>131.5</c:v>
                </c:pt>
                <c:pt idx="1603">
                  <c:v>131.4</c:v>
                </c:pt>
                <c:pt idx="1604">
                  <c:v>131.30000000000001</c:v>
                </c:pt>
                <c:pt idx="1605">
                  <c:v>131.19999999999999</c:v>
                </c:pt>
                <c:pt idx="1606">
                  <c:v>131.1</c:v>
                </c:pt>
                <c:pt idx="1607">
                  <c:v>131</c:v>
                </c:pt>
                <c:pt idx="1608">
                  <c:v>130.9</c:v>
                </c:pt>
                <c:pt idx="1609">
                  <c:v>130.80000000000001</c:v>
                </c:pt>
                <c:pt idx="1610">
                  <c:v>130.69999999999999</c:v>
                </c:pt>
                <c:pt idx="1611">
                  <c:v>130.6</c:v>
                </c:pt>
                <c:pt idx="1612">
                  <c:v>130.5</c:v>
                </c:pt>
                <c:pt idx="1613">
                  <c:v>130.4</c:v>
                </c:pt>
                <c:pt idx="1614">
                  <c:v>130.30000000000001</c:v>
                </c:pt>
                <c:pt idx="1615">
                  <c:v>130.19999999999999</c:v>
                </c:pt>
                <c:pt idx="1616">
                  <c:v>130.05000000000001</c:v>
                </c:pt>
                <c:pt idx="1617">
                  <c:v>129.94999999999999</c:v>
                </c:pt>
                <c:pt idx="1618">
                  <c:v>129.85</c:v>
                </c:pt>
                <c:pt idx="1619">
                  <c:v>129.75</c:v>
                </c:pt>
                <c:pt idx="1620">
                  <c:v>129.65</c:v>
                </c:pt>
                <c:pt idx="1621">
                  <c:v>129.55000000000001</c:v>
                </c:pt>
                <c:pt idx="1622">
                  <c:v>129.44999999999999</c:v>
                </c:pt>
                <c:pt idx="1623">
                  <c:v>129.35</c:v>
                </c:pt>
                <c:pt idx="1624">
                  <c:v>129.25</c:v>
                </c:pt>
                <c:pt idx="1625">
                  <c:v>129.15</c:v>
                </c:pt>
                <c:pt idx="1626">
                  <c:v>129.05000000000001</c:v>
                </c:pt>
                <c:pt idx="1627">
                  <c:v>128.94999999999999</c:v>
                </c:pt>
                <c:pt idx="1628">
                  <c:v>128.85</c:v>
                </c:pt>
                <c:pt idx="1629">
                  <c:v>128.75</c:v>
                </c:pt>
                <c:pt idx="1630">
                  <c:v>128.65</c:v>
                </c:pt>
                <c:pt idx="1631">
                  <c:v>128.5</c:v>
                </c:pt>
                <c:pt idx="1632">
                  <c:v>128.4</c:v>
                </c:pt>
                <c:pt idx="1633">
                  <c:v>128.30000000000001</c:v>
                </c:pt>
                <c:pt idx="1634">
                  <c:v>128.19999999999999</c:v>
                </c:pt>
                <c:pt idx="1635">
                  <c:v>128.1</c:v>
                </c:pt>
                <c:pt idx="1636">
                  <c:v>128</c:v>
                </c:pt>
                <c:pt idx="1637">
                  <c:v>127.9</c:v>
                </c:pt>
                <c:pt idx="1638">
                  <c:v>127.8</c:v>
                </c:pt>
                <c:pt idx="1639">
                  <c:v>127.7</c:v>
                </c:pt>
                <c:pt idx="1640">
                  <c:v>127.6</c:v>
                </c:pt>
                <c:pt idx="1641">
                  <c:v>127.5</c:v>
                </c:pt>
                <c:pt idx="1642">
                  <c:v>127.4</c:v>
                </c:pt>
                <c:pt idx="1643">
                  <c:v>127.3</c:v>
                </c:pt>
                <c:pt idx="1644">
                  <c:v>127.2</c:v>
                </c:pt>
                <c:pt idx="1645">
                  <c:v>127.1</c:v>
                </c:pt>
                <c:pt idx="1646">
                  <c:v>127</c:v>
                </c:pt>
                <c:pt idx="1647">
                  <c:v>126.9</c:v>
                </c:pt>
                <c:pt idx="1648">
                  <c:v>126.8</c:v>
                </c:pt>
                <c:pt idx="1649">
                  <c:v>126.8</c:v>
                </c:pt>
                <c:pt idx="1650">
                  <c:v>126.75</c:v>
                </c:pt>
                <c:pt idx="1651">
                  <c:v>126.7</c:v>
                </c:pt>
                <c:pt idx="1652">
                  <c:v>126.65</c:v>
                </c:pt>
                <c:pt idx="1653">
                  <c:v>126.65</c:v>
                </c:pt>
                <c:pt idx="1654">
                  <c:v>126.6</c:v>
                </c:pt>
                <c:pt idx="1655">
                  <c:v>126.55</c:v>
                </c:pt>
                <c:pt idx="1656">
                  <c:v>126.55</c:v>
                </c:pt>
                <c:pt idx="1657">
                  <c:v>126.5</c:v>
                </c:pt>
                <c:pt idx="1658">
                  <c:v>126.45</c:v>
                </c:pt>
                <c:pt idx="1659">
                  <c:v>126.4</c:v>
                </c:pt>
                <c:pt idx="1660">
                  <c:v>126.4</c:v>
                </c:pt>
                <c:pt idx="1661">
                  <c:v>126.45</c:v>
                </c:pt>
                <c:pt idx="1662">
                  <c:v>126.45</c:v>
                </c:pt>
                <c:pt idx="1663">
                  <c:v>126.5</c:v>
                </c:pt>
                <c:pt idx="1664">
                  <c:v>126.5</c:v>
                </c:pt>
                <c:pt idx="1665">
                  <c:v>126.55</c:v>
                </c:pt>
                <c:pt idx="1666">
                  <c:v>126.55</c:v>
                </c:pt>
                <c:pt idx="1667">
                  <c:v>126.6</c:v>
                </c:pt>
                <c:pt idx="1668">
                  <c:v>126.6</c:v>
                </c:pt>
                <c:pt idx="1669">
                  <c:v>126.65</c:v>
                </c:pt>
                <c:pt idx="1670">
                  <c:v>126.65</c:v>
                </c:pt>
                <c:pt idx="1671">
                  <c:v>126.7</c:v>
                </c:pt>
                <c:pt idx="1672">
                  <c:v>126.7</c:v>
                </c:pt>
                <c:pt idx="1673">
                  <c:v>126.75</c:v>
                </c:pt>
                <c:pt idx="1674">
                  <c:v>126.75</c:v>
                </c:pt>
                <c:pt idx="1675">
                  <c:v>126.8</c:v>
                </c:pt>
                <c:pt idx="1676">
                  <c:v>126.8</c:v>
                </c:pt>
                <c:pt idx="1677">
                  <c:v>126.85</c:v>
                </c:pt>
                <c:pt idx="1678">
                  <c:v>126.85</c:v>
                </c:pt>
                <c:pt idx="1679">
                  <c:v>126.9</c:v>
                </c:pt>
                <c:pt idx="1680">
                  <c:v>126.9</c:v>
                </c:pt>
                <c:pt idx="1681">
                  <c:v>126.95</c:v>
                </c:pt>
                <c:pt idx="1682">
                  <c:v>126.95</c:v>
                </c:pt>
                <c:pt idx="1683">
                  <c:v>127</c:v>
                </c:pt>
                <c:pt idx="1684">
                  <c:v>127.05</c:v>
                </c:pt>
                <c:pt idx="1685">
                  <c:v>127.05</c:v>
                </c:pt>
                <c:pt idx="1686">
                  <c:v>127.1</c:v>
                </c:pt>
                <c:pt idx="1687">
                  <c:v>127.1</c:v>
                </c:pt>
                <c:pt idx="1688">
                  <c:v>127.15</c:v>
                </c:pt>
                <c:pt idx="1689">
                  <c:v>127.15</c:v>
                </c:pt>
                <c:pt idx="1690">
                  <c:v>127.2</c:v>
                </c:pt>
                <c:pt idx="1691">
                  <c:v>127.2</c:v>
                </c:pt>
                <c:pt idx="1692">
                  <c:v>127.25</c:v>
                </c:pt>
                <c:pt idx="1693">
                  <c:v>127.25</c:v>
                </c:pt>
                <c:pt idx="1694">
                  <c:v>127.3</c:v>
                </c:pt>
                <c:pt idx="1695">
                  <c:v>127.3</c:v>
                </c:pt>
                <c:pt idx="1696">
                  <c:v>127.35</c:v>
                </c:pt>
                <c:pt idx="1697">
                  <c:v>127.35</c:v>
                </c:pt>
                <c:pt idx="1698">
                  <c:v>127.4</c:v>
                </c:pt>
                <c:pt idx="1699">
                  <c:v>127.4</c:v>
                </c:pt>
                <c:pt idx="1700">
                  <c:v>127.45</c:v>
                </c:pt>
                <c:pt idx="1701">
                  <c:v>127.45</c:v>
                </c:pt>
                <c:pt idx="1702">
                  <c:v>127.5</c:v>
                </c:pt>
                <c:pt idx="1703">
                  <c:v>127.5</c:v>
                </c:pt>
                <c:pt idx="1704">
                  <c:v>127.55</c:v>
                </c:pt>
                <c:pt idx="1705">
                  <c:v>127.55</c:v>
                </c:pt>
                <c:pt idx="1706">
                  <c:v>127.6</c:v>
                </c:pt>
                <c:pt idx="1707">
                  <c:v>127.65</c:v>
                </c:pt>
                <c:pt idx="1708">
                  <c:v>127.65</c:v>
                </c:pt>
                <c:pt idx="1709">
                  <c:v>127.7</c:v>
                </c:pt>
                <c:pt idx="1710">
                  <c:v>127.7</c:v>
                </c:pt>
                <c:pt idx="1711">
                  <c:v>127.75</c:v>
                </c:pt>
                <c:pt idx="1712">
                  <c:v>127.75</c:v>
                </c:pt>
                <c:pt idx="1713">
                  <c:v>127.8</c:v>
                </c:pt>
                <c:pt idx="1714">
                  <c:v>127.8</c:v>
                </c:pt>
                <c:pt idx="1715">
                  <c:v>127.85</c:v>
                </c:pt>
                <c:pt idx="1716">
                  <c:v>127.85</c:v>
                </c:pt>
                <c:pt idx="1717">
                  <c:v>127.9</c:v>
                </c:pt>
                <c:pt idx="1718">
                  <c:v>127.9</c:v>
                </c:pt>
                <c:pt idx="1719">
                  <c:v>127.95</c:v>
                </c:pt>
                <c:pt idx="1720">
                  <c:v>127.95</c:v>
                </c:pt>
                <c:pt idx="1721">
                  <c:v>128</c:v>
                </c:pt>
                <c:pt idx="1722">
                  <c:v>128</c:v>
                </c:pt>
                <c:pt idx="1723">
                  <c:v>128.05000000000001</c:v>
                </c:pt>
                <c:pt idx="1724">
                  <c:v>128.05000000000001</c:v>
                </c:pt>
                <c:pt idx="1725">
                  <c:v>128.1</c:v>
                </c:pt>
                <c:pt idx="1726">
                  <c:v>128.1</c:v>
                </c:pt>
                <c:pt idx="1727">
                  <c:v>128.15</c:v>
                </c:pt>
                <c:pt idx="1728">
                  <c:v>128.15</c:v>
                </c:pt>
                <c:pt idx="1729">
                  <c:v>128.15</c:v>
                </c:pt>
                <c:pt idx="1730">
                  <c:v>128.19999999999999</c:v>
                </c:pt>
                <c:pt idx="1731">
                  <c:v>128.19999999999999</c:v>
                </c:pt>
                <c:pt idx="1732">
                  <c:v>128.25</c:v>
                </c:pt>
                <c:pt idx="1733">
                  <c:v>128.25</c:v>
                </c:pt>
                <c:pt idx="1734">
                  <c:v>128.30000000000001</c:v>
                </c:pt>
                <c:pt idx="1735">
                  <c:v>128.30000000000001</c:v>
                </c:pt>
                <c:pt idx="1736">
                  <c:v>128.35</c:v>
                </c:pt>
                <c:pt idx="1737">
                  <c:v>128.35</c:v>
                </c:pt>
                <c:pt idx="1738">
                  <c:v>128.35</c:v>
                </c:pt>
                <c:pt idx="1739">
                  <c:v>128.4</c:v>
                </c:pt>
                <c:pt idx="1740">
                  <c:v>128.4</c:v>
                </c:pt>
                <c:pt idx="1741">
                  <c:v>128.44999999999999</c:v>
                </c:pt>
                <c:pt idx="1742">
                  <c:v>128.44999999999999</c:v>
                </c:pt>
                <c:pt idx="1743">
                  <c:v>128.5</c:v>
                </c:pt>
                <c:pt idx="1744">
                  <c:v>128.5</c:v>
                </c:pt>
                <c:pt idx="1745">
                  <c:v>128.55000000000001</c:v>
                </c:pt>
                <c:pt idx="1746">
                  <c:v>128.55000000000001</c:v>
                </c:pt>
                <c:pt idx="1747">
                  <c:v>128.55000000000001</c:v>
                </c:pt>
                <c:pt idx="1748">
                  <c:v>128.6</c:v>
                </c:pt>
                <c:pt idx="1749">
                  <c:v>128.6</c:v>
                </c:pt>
                <c:pt idx="1750">
                  <c:v>128.65</c:v>
                </c:pt>
                <c:pt idx="1751">
                  <c:v>128.65</c:v>
                </c:pt>
                <c:pt idx="1752">
                  <c:v>128.69999999999999</c:v>
                </c:pt>
                <c:pt idx="1753">
                  <c:v>128.69999999999999</c:v>
                </c:pt>
                <c:pt idx="1754">
                  <c:v>128.75</c:v>
                </c:pt>
                <c:pt idx="1755">
                  <c:v>128.75</c:v>
                </c:pt>
                <c:pt idx="1756">
                  <c:v>128.75</c:v>
                </c:pt>
                <c:pt idx="1757">
                  <c:v>128.80000000000001</c:v>
                </c:pt>
                <c:pt idx="1758">
                  <c:v>128.80000000000001</c:v>
                </c:pt>
                <c:pt idx="1759">
                  <c:v>128.85</c:v>
                </c:pt>
                <c:pt idx="1760">
                  <c:v>128.85</c:v>
                </c:pt>
                <c:pt idx="1761">
                  <c:v>128.9</c:v>
                </c:pt>
                <c:pt idx="1762">
                  <c:v>128.9</c:v>
                </c:pt>
                <c:pt idx="1763">
                  <c:v>128.94999999999999</c:v>
                </c:pt>
                <c:pt idx="1764">
                  <c:v>128.94999999999999</c:v>
                </c:pt>
                <c:pt idx="1765">
                  <c:v>128.94999999999999</c:v>
                </c:pt>
                <c:pt idx="1766">
                  <c:v>129</c:v>
                </c:pt>
                <c:pt idx="1767">
                  <c:v>129</c:v>
                </c:pt>
                <c:pt idx="1768">
                  <c:v>129.05000000000001</c:v>
                </c:pt>
                <c:pt idx="1769">
                  <c:v>129.05000000000001</c:v>
                </c:pt>
                <c:pt idx="1770">
                  <c:v>129.1</c:v>
                </c:pt>
                <c:pt idx="1771">
                  <c:v>129.1</c:v>
                </c:pt>
                <c:pt idx="1772">
                  <c:v>129.15</c:v>
                </c:pt>
                <c:pt idx="1773">
                  <c:v>129.15</c:v>
                </c:pt>
                <c:pt idx="1774">
                  <c:v>129.15</c:v>
                </c:pt>
                <c:pt idx="1775">
                  <c:v>129.19999999999999</c:v>
                </c:pt>
                <c:pt idx="1776">
                  <c:v>129.19999999999999</c:v>
                </c:pt>
                <c:pt idx="1777">
                  <c:v>129.25</c:v>
                </c:pt>
                <c:pt idx="1778">
                  <c:v>129.25</c:v>
                </c:pt>
                <c:pt idx="1779">
                  <c:v>129.30000000000001</c:v>
                </c:pt>
                <c:pt idx="1780">
                  <c:v>129.30000000000001</c:v>
                </c:pt>
                <c:pt idx="1781">
                  <c:v>129.35</c:v>
                </c:pt>
                <c:pt idx="1782">
                  <c:v>129.35</c:v>
                </c:pt>
                <c:pt idx="1783">
                  <c:v>129.35</c:v>
                </c:pt>
                <c:pt idx="1784">
                  <c:v>129.4</c:v>
                </c:pt>
                <c:pt idx="1785">
                  <c:v>129.4</c:v>
                </c:pt>
                <c:pt idx="1786">
                  <c:v>129.44999999999999</c:v>
                </c:pt>
                <c:pt idx="1787">
                  <c:v>129.44999999999999</c:v>
                </c:pt>
                <c:pt idx="1788">
                  <c:v>129.5</c:v>
                </c:pt>
                <c:pt idx="1789">
                  <c:v>129.5</c:v>
                </c:pt>
                <c:pt idx="1790">
                  <c:v>129.55000000000001</c:v>
                </c:pt>
                <c:pt idx="1791">
                  <c:v>129.55000000000001</c:v>
                </c:pt>
                <c:pt idx="1792">
                  <c:v>129.55000000000001</c:v>
                </c:pt>
                <c:pt idx="1793">
                  <c:v>129.6</c:v>
                </c:pt>
                <c:pt idx="1794">
                  <c:v>129.6</c:v>
                </c:pt>
                <c:pt idx="1795">
                  <c:v>129.65</c:v>
                </c:pt>
                <c:pt idx="1796">
                  <c:v>129.65</c:v>
                </c:pt>
                <c:pt idx="1797">
                  <c:v>129.69999999999999</c:v>
                </c:pt>
                <c:pt idx="1798">
                  <c:v>129.69999999999999</c:v>
                </c:pt>
                <c:pt idx="1799">
                  <c:v>129.75</c:v>
                </c:pt>
                <c:pt idx="1800">
                  <c:v>129.75</c:v>
                </c:pt>
                <c:pt idx="1801">
                  <c:v>129.75</c:v>
                </c:pt>
                <c:pt idx="1802">
                  <c:v>129.80000000000001</c:v>
                </c:pt>
                <c:pt idx="1803">
                  <c:v>129.80000000000001</c:v>
                </c:pt>
                <c:pt idx="1804">
                  <c:v>129.85</c:v>
                </c:pt>
                <c:pt idx="1805">
                  <c:v>129.85</c:v>
                </c:pt>
                <c:pt idx="1806">
                  <c:v>129.9</c:v>
                </c:pt>
                <c:pt idx="1807">
                  <c:v>129.9</c:v>
                </c:pt>
                <c:pt idx="1808">
                  <c:v>129.9</c:v>
                </c:pt>
                <c:pt idx="1809">
                  <c:v>129.85</c:v>
                </c:pt>
                <c:pt idx="1810">
                  <c:v>129.85</c:v>
                </c:pt>
                <c:pt idx="1811">
                  <c:v>129.85</c:v>
                </c:pt>
                <c:pt idx="1812">
                  <c:v>129.80000000000001</c:v>
                </c:pt>
                <c:pt idx="1813">
                  <c:v>129.80000000000001</c:v>
                </c:pt>
                <c:pt idx="1814">
                  <c:v>129.80000000000001</c:v>
                </c:pt>
                <c:pt idx="1815">
                  <c:v>129.75</c:v>
                </c:pt>
                <c:pt idx="1816">
                  <c:v>129.75</c:v>
                </c:pt>
                <c:pt idx="1817">
                  <c:v>129.75</c:v>
                </c:pt>
                <c:pt idx="1818">
                  <c:v>129.69999999999999</c:v>
                </c:pt>
                <c:pt idx="1819">
                  <c:v>129.69999999999999</c:v>
                </c:pt>
                <c:pt idx="1820">
                  <c:v>129.69999999999999</c:v>
                </c:pt>
                <c:pt idx="1821">
                  <c:v>129.69999999999999</c:v>
                </c:pt>
                <c:pt idx="1822">
                  <c:v>129.65</c:v>
                </c:pt>
                <c:pt idx="1823">
                  <c:v>129.65</c:v>
                </c:pt>
                <c:pt idx="1824">
                  <c:v>129.65</c:v>
                </c:pt>
                <c:pt idx="1825">
                  <c:v>129.6</c:v>
                </c:pt>
                <c:pt idx="1826">
                  <c:v>129.6</c:v>
                </c:pt>
                <c:pt idx="1827">
                  <c:v>129.6</c:v>
                </c:pt>
                <c:pt idx="1828">
                  <c:v>129.55000000000001</c:v>
                </c:pt>
                <c:pt idx="1829">
                  <c:v>129.55000000000001</c:v>
                </c:pt>
                <c:pt idx="1830">
                  <c:v>129.55000000000001</c:v>
                </c:pt>
                <c:pt idx="1831">
                  <c:v>129.55000000000001</c:v>
                </c:pt>
                <c:pt idx="1832">
                  <c:v>129.5</c:v>
                </c:pt>
                <c:pt idx="1833">
                  <c:v>129.5</c:v>
                </c:pt>
                <c:pt idx="1834">
                  <c:v>129.5</c:v>
                </c:pt>
                <c:pt idx="1835">
                  <c:v>129.44999999999999</c:v>
                </c:pt>
                <c:pt idx="1836">
                  <c:v>129.44999999999999</c:v>
                </c:pt>
                <c:pt idx="1837">
                  <c:v>129.44999999999999</c:v>
                </c:pt>
                <c:pt idx="1838">
                  <c:v>129.44999999999999</c:v>
                </c:pt>
                <c:pt idx="1839">
                  <c:v>129.4</c:v>
                </c:pt>
                <c:pt idx="1840">
                  <c:v>129.4</c:v>
                </c:pt>
                <c:pt idx="1841">
                  <c:v>129.4</c:v>
                </c:pt>
                <c:pt idx="1842">
                  <c:v>129.35</c:v>
                </c:pt>
                <c:pt idx="1843">
                  <c:v>129.35</c:v>
                </c:pt>
                <c:pt idx="1844">
                  <c:v>129.35</c:v>
                </c:pt>
                <c:pt idx="1845">
                  <c:v>129.30000000000001</c:v>
                </c:pt>
                <c:pt idx="1846">
                  <c:v>129.30000000000001</c:v>
                </c:pt>
                <c:pt idx="1847">
                  <c:v>129.25</c:v>
                </c:pt>
                <c:pt idx="1848">
                  <c:v>129.25</c:v>
                </c:pt>
                <c:pt idx="1849">
                  <c:v>129.19999999999999</c:v>
                </c:pt>
                <c:pt idx="1850">
                  <c:v>129.19999999999999</c:v>
                </c:pt>
                <c:pt idx="1851">
                  <c:v>129.15</c:v>
                </c:pt>
                <c:pt idx="1852">
                  <c:v>129.15</c:v>
                </c:pt>
                <c:pt idx="1853">
                  <c:v>129.1</c:v>
                </c:pt>
                <c:pt idx="1854">
                  <c:v>129.1</c:v>
                </c:pt>
                <c:pt idx="1855">
                  <c:v>129.05000000000001</c:v>
                </c:pt>
                <c:pt idx="1856">
                  <c:v>129.05000000000001</c:v>
                </c:pt>
                <c:pt idx="1857">
                  <c:v>129</c:v>
                </c:pt>
                <c:pt idx="1858">
                  <c:v>129</c:v>
                </c:pt>
                <c:pt idx="1859">
                  <c:v>128.94999999999999</c:v>
                </c:pt>
                <c:pt idx="1860">
                  <c:v>128.94999999999999</c:v>
                </c:pt>
                <c:pt idx="1861">
                  <c:v>128.9</c:v>
                </c:pt>
                <c:pt idx="1862">
                  <c:v>128.9</c:v>
                </c:pt>
                <c:pt idx="1863">
                  <c:v>128.85</c:v>
                </c:pt>
                <c:pt idx="1864">
                  <c:v>128.85</c:v>
                </c:pt>
                <c:pt idx="1865">
                  <c:v>128.80000000000001</c:v>
                </c:pt>
                <c:pt idx="1866">
                  <c:v>128.80000000000001</c:v>
                </c:pt>
                <c:pt idx="1867">
                  <c:v>128.75</c:v>
                </c:pt>
                <c:pt idx="1868">
                  <c:v>128.75</c:v>
                </c:pt>
                <c:pt idx="1869">
                  <c:v>128.69999999999999</c:v>
                </c:pt>
                <c:pt idx="1870">
                  <c:v>128.69999999999999</c:v>
                </c:pt>
                <c:pt idx="1871">
                  <c:v>128.65</c:v>
                </c:pt>
                <c:pt idx="1872">
                  <c:v>128.65</c:v>
                </c:pt>
                <c:pt idx="1873">
                  <c:v>128.6</c:v>
                </c:pt>
                <c:pt idx="1874">
                  <c:v>128.6</c:v>
                </c:pt>
                <c:pt idx="1875">
                  <c:v>128.55000000000001</c:v>
                </c:pt>
                <c:pt idx="1876">
                  <c:v>128.55000000000001</c:v>
                </c:pt>
                <c:pt idx="1877">
                  <c:v>128.55000000000001</c:v>
                </c:pt>
                <c:pt idx="1878">
                  <c:v>128.5</c:v>
                </c:pt>
                <c:pt idx="1879">
                  <c:v>128.5</c:v>
                </c:pt>
                <c:pt idx="1880">
                  <c:v>128.44999999999999</c:v>
                </c:pt>
                <c:pt idx="1881">
                  <c:v>128.44999999999999</c:v>
                </c:pt>
                <c:pt idx="1882">
                  <c:v>128.4</c:v>
                </c:pt>
                <c:pt idx="1883">
                  <c:v>128.4</c:v>
                </c:pt>
                <c:pt idx="1884">
                  <c:v>128.35</c:v>
                </c:pt>
                <c:pt idx="1885">
                  <c:v>128.35</c:v>
                </c:pt>
                <c:pt idx="1886">
                  <c:v>128.30000000000001</c:v>
                </c:pt>
                <c:pt idx="1887">
                  <c:v>128.30000000000001</c:v>
                </c:pt>
                <c:pt idx="1888">
                  <c:v>128.25</c:v>
                </c:pt>
                <c:pt idx="1889">
                  <c:v>128.25</c:v>
                </c:pt>
                <c:pt idx="1890">
                  <c:v>128.19999999999999</c:v>
                </c:pt>
                <c:pt idx="1891">
                  <c:v>128.19999999999999</c:v>
                </c:pt>
                <c:pt idx="1892">
                  <c:v>128.15</c:v>
                </c:pt>
                <c:pt idx="1893">
                  <c:v>128.15</c:v>
                </c:pt>
                <c:pt idx="1894">
                  <c:v>128.1</c:v>
                </c:pt>
                <c:pt idx="1895">
                  <c:v>128.1</c:v>
                </c:pt>
                <c:pt idx="1896">
                  <c:v>128.05000000000001</c:v>
                </c:pt>
                <c:pt idx="1897">
                  <c:v>128.05000000000001</c:v>
                </c:pt>
                <c:pt idx="1898">
                  <c:v>128</c:v>
                </c:pt>
                <c:pt idx="1899">
                  <c:v>128</c:v>
                </c:pt>
                <c:pt idx="1900">
                  <c:v>127.95</c:v>
                </c:pt>
                <c:pt idx="1901">
                  <c:v>127.95</c:v>
                </c:pt>
                <c:pt idx="1902">
                  <c:v>127.9</c:v>
                </c:pt>
                <c:pt idx="1903">
                  <c:v>127.9</c:v>
                </c:pt>
                <c:pt idx="1904">
                  <c:v>127.85</c:v>
                </c:pt>
                <c:pt idx="1905">
                  <c:v>127.85</c:v>
                </c:pt>
                <c:pt idx="1906">
                  <c:v>127.8</c:v>
                </c:pt>
                <c:pt idx="1907">
                  <c:v>127.8</c:v>
                </c:pt>
                <c:pt idx="1908">
                  <c:v>127.75</c:v>
                </c:pt>
                <c:pt idx="1909">
                  <c:v>127.75</c:v>
                </c:pt>
                <c:pt idx="1910">
                  <c:v>127.7</c:v>
                </c:pt>
                <c:pt idx="1911">
                  <c:v>127.7</c:v>
                </c:pt>
                <c:pt idx="1912">
                  <c:v>127.7</c:v>
                </c:pt>
                <c:pt idx="1913">
                  <c:v>127.65</c:v>
                </c:pt>
                <c:pt idx="1914">
                  <c:v>127.65</c:v>
                </c:pt>
                <c:pt idx="1915">
                  <c:v>127.6</c:v>
                </c:pt>
                <c:pt idx="1916">
                  <c:v>127.6</c:v>
                </c:pt>
                <c:pt idx="1917">
                  <c:v>127.55</c:v>
                </c:pt>
                <c:pt idx="1918">
                  <c:v>127.55</c:v>
                </c:pt>
                <c:pt idx="1919">
                  <c:v>127.5</c:v>
                </c:pt>
                <c:pt idx="1920">
                  <c:v>127.5</c:v>
                </c:pt>
                <c:pt idx="1921">
                  <c:v>127.45</c:v>
                </c:pt>
                <c:pt idx="1922">
                  <c:v>127.45</c:v>
                </c:pt>
                <c:pt idx="1923">
                  <c:v>127.4</c:v>
                </c:pt>
                <c:pt idx="1924">
                  <c:v>127.4</c:v>
                </c:pt>
                <c:pt idx="1925">
                  <c:v>127.35</c:v>
                </c:pt>
                <c:pt idx="1926">
                  <c:v>127.35</c:v>
                </c:pt>
                <c:pt idx="1927">
                  <c:v>127.35</c:v>
                </c:pt>
                <c:pt idx="1928">
                  <c:v>127.35</c:v>
                </c:pt>
                <c:pt idx="1929">
                  <c:v>127.3</c:v>
                </c:pt>
                <c:pt idx="1930">
                  <c:v>127.3</c:v>
                </c:pt>
                <c:pt idx="1931">
                  <c:v>127.3</c:v>
                </c:pt>
                <c:pt idx="1932">
                  <c:v>127.3</c:v>
                </c:pt>
                <c:pt idx="1933">
                  <c:v>127.3</c:v>
                </c:pt>
                <c:pt idx="1934">
                  <c:v>127.3</c:v>
                </c:pt>
                <c:pt idx="1935">
                  <c:v>127.25</c:v>
                </c:pt>
                <c:pt idx="1936">
                  <c:v>127.25</c:v>
                </c:pt>
                <c:pt idx="1937">
                  <c:v>127.25</c:v>
                </c:pt>
                <c:pt idx="1938">
                  <c:v>127.25</c:v>
                </c:pt>
                <c:pt idx="1939">
                  <c:v>127.25</c:v>
                </c:pt>
                <c:pt idx="1940">
                  <c:v>127.25</c:v>
                </c:pt>
                <c:pt idx="1941">
                  <c:v>127.2</c:v>
                </c:pt>
                <c:pt idx="1942">
                  <c:v>127.2</c:v>
                </c:pt>
                <c:pt idx="1943">
                  <c:v>127.2</c:v>
                </c:pt>
                <c:pt idx="1944">
                  <c:v>127.2</c:v>
                </c:pt>
                <c:pt idx="1945">
                  <c:v>127.2</c:v>
                </c:pt>
                <c:pt idx="1946">
                  <c:v>127.2</c:v>
                </c:pt>
                <c:pt idx="1947">
                  <c:v>127.15</c:v>
                </c:pt>
                <c:pt idx="1948">
                  <c:v>127.15</c:v>
                </c:pt>
                <c:pt idx="1949">
                  <c:v>127.15</c:v>
                </c:pt>
                <c:pt idx="1950">
                  <c:v>127.15</c:v>
                </c:pt>
                <c:pt idx="1951">
                  <c:v>127.15</c:v>
                </c:pt>
                <c:pt idx="1952">
                  <c:v>127.1</c:v>
                </c:pt>
                <c:pt idx="1953">
                  <c:v>127.1</c:v>
                </c:pt>
                <c:pt idx="1954">
                  <c:v>127.1</c:v>
                </c:pt>
                <c:pt idx="1955">
                  <c:v>127.1</c:v>
                </c:pt>
                <c:pt idx="1956">
                  <c:v>127.1</c:v>
                </c:pt>
                <c:pt idx="1957">
                  <c:v>127.1</c:v>
                </c:pt>
                <c:pt idx="1958">
                  <c:v>127.05</c:v>
                </c:pt>
                <c:pt idx="1959">
                  <c:v>127.05</c:v>
                </c:pt>
                <c:pt idx="1960">
                  <c:v>127.05</c:v>
                </c:pt>
                <c:pt idx="1961">
                  <c:v>127.05</c:v>
                </c:pt>
                <c:pt idx="1962">
                  <c:v>127.05</c:v>
                </c:pt>
                <c:pt idx="1963">
                  <c:v>127</c:v>
                </c:pt>
                <c:pt idx="1964">
                  <c:v>127</c:v>
                </c:pt>
                <c:pt idx="1965">
                  <c:v>127</c:v>
                </c:pt>
                <c:pt idx="1966">
                  <c:v>127</c:v>
                </c:pt>
                <c:pt idx="1967">
                  <c:v>127</c:v>
                </c:pt>
                <c:pt idx="1968">
                  <c:v>127</c:v>
                </c:pt>
                <c:pt idx="1969">
                  <c:v>126.95</c:v>
                </c:pt>
                <c:pt idx="1970">
                  <c:v>126.95</c:v>
                </c:pt>
                <c:pt idx="1971">
                  <c:v>126.95</c:v>
                </c:pt>
                <c:pt idx="1972">
                  <c:v>126.95</c:v>
                </c:pt>
                <c:pt idx="1973">
                  <c:v>126.95</c:v>
                </c:pt>
                <c:pt idx="1974">
                  <c:v>126.95</c:v>
                </c:pt>
                <c:pt idx="1975">
                  <c:v>126.9</c:v>
                </c:pt>
                <c:pt idx="1976">
                  <c:v>126.9</c:v>
                </c:pt>
                <c:pt idx="1977">
                  <c:v>126.9</c:v>
                </c:pt>
                <c:pt idx="1978">
                  <c:v>126.9</c:v>
                </c:pt>
                <c:pt idx="1979">
                  <c:v>126.9</c:v>
                </c:pt>
                <c:pt idx="1980">
                  <c:v>126.9</c:v>
                </c:pt>
                <c:pt idx="1981">
                  <c:v>126.85</c:v>
                </c:pt>
                <c:pt idx="1982">
                  <c:v>126.85</c:v>
                </c:pt>
                <c:pt idx="1983">
                  <c:v>126.85</c:v>
                </c:pt>
                <c:pt idx="1984">
                  <c:v>126.85</c:v>
                </c:pt>
                <c:pt idx="1985">
                  <c:v>126.85</c:v>
                </c:pt>
                <c:pt idx="1986">
                  <c:v>126.8</c:v>
                </c:pt>
                <c:pt idx="1987">
                  <c:v>126.8</c:v>
                </c:pt>
                <c:pt idx="1988">
                  <c:v>126.8</c:v>
                </c:pt>
                <c:pt idx="1989">
                  <c:v>126.8</c:v>
                </c:pt>
                <c:pt idx="1990">
                  <c:v>126.8</c:v>
                </c:pt>
                <c:pt idx="1991">
                  <c:v>126.8</c:v>
                </c:pt>
                <c:pt idx="1992">
                  <c:v>126.75</c:v>
                </c:pt>
                <c:pt idx="1993">
                  <c:v>126.75</c:v>
                </c:pt>
                <c:pt idx="1994">
                  <c:v>126.75</c:v>
                </c:pt>
                <c:pt idx="1995">
                  <c:v>126.75</c:v>
                </c:pt>
                <c:pt idx="1996">
                  <c:v>126.75</c:v>
                </c:pt>
                <c:pt idx="1997">
                  <c:v>126.75</c:v>
                </c:pt>
                <c:pt idx="1998">
                  <c:v>126.7</c:v>
                </c:pt>
                <c:pt idx="1999">
                  <c:v>126.7</c:v>
                </c:pt>
                <c:pt idx="2000">
                  <c:v>126.7</c:v>
                </c:pt>
                <c:pt idx="2001">
                  <c:v>126.7</c:v>
                </c:pt>
                <c:pt idx="2002">
                  <c:v>126.7</c:v>
                </c:pt>
                <c:pt idx="2003">
                  <c:v>126.7</c:v>
                </c:pt>
                <c:pt idx="2004">
                  <c:v>126.65</c:v>
                </c:pt>
                <c:pt idx="2005">
                  <c:v>126.65</c:v>
                </c:pt>
                <c:pt idx="2006">
                  <c:v>126.65</c:v>
                </c:pt>
                <c:pt idx="2007">
                  <c:v>126.65</c:v>
                </c:pt>
                <c:pt idx="2008">
                  <c:v>126.65</c:v>
                </c:pt>
                <c:pt idx="2009">
                  <c:v>126.65</c:v>
                </c:pt>
                <c:pt idx="2010">
                  <c:v>126.6</c:v>
                </c:pt>
                <c:pt idx="2011">
                  <c:v>126.6</c:v>
                </c:pt>
                <c:pt idx="2012">
                  <c:v>126.6</c:v>
                </c:pt>
                <c:pt idx="2013">
                  <c:v>126.6</c:v>
                </c:pt>
                <c:pt idx="2014">
                  <c:v>126.6</c:v>
                </c:pt>
                <c:pt idx="2015">
                  <c:v>126.6</c:v>
                </c:pt>
                <c:pt idx="2016">
                  <c:v>126.55</c:v>
                </c:pt>
                <c:pt idx="2017">
                  <c:v>126.55</c:v>
                </c:pt>
                <c:pt idx="2018">
                  <c:v>126.55</c:v>
                </c:pt>
                <c:pt idx="2019">
                  <c:v>126.55</c:v>
                </c:pt>
                <c:pt idx="2020">
                  <c:v>126.55</c:v>
                </c:pt>
                <c:pt idx="2021">
                  <c:v>126.5</c:v>
                </c:pt>
                <c:pt idx="2022">
                  <c:v>126.5</c:v>
                </c:pt>
                <c:pt idx="2023">
                  <c:v>126.5</c:v>
                </c:pt>
                <c:pt idx="2024">
                  <c:v>126.5</c:v>
                </c:pt>
                <c:pt idx="2025">
                  <c:v>126.5</c:v>
                </c:pt>
                <c:pt idx="2026">
                  <c:v>126.5</c:v>
                </c:pt>
                <c:pt idx="2027">
                  <c:v>126.45</c:v>
                </c:pt>
                <c:pt idx="2028">
                  <c:v>126.45</c:v>
                </c:pt>
                <c:pt idx="2029">
                  <c:v>126.45</c:v>
                </c:pt>
                <c:pt idx="2030">
                  <c:v>126.45</c:v>
                </c:pt>
                <c:pt idx="2031">
                  <c:v>126.45</c:v>
                </c:pt>
                <c:pt idx="2032">
                  <c:v>126.45</c:v>
                </c:pt>
                <c:pt idx="2033">
                  <c:v>126.4</c:v>
                </c:pt>
                <c:pt idx="2034">
                  <c:v>126.4</c:v>
                </c:pt>
                <c:pt idx="2035">
                  <c:v>126.4</c:v>
                </c:pt>
                <c:pt idx="2036">
                  <c:v>126.4</c:v>
                </c:pt>
                <c:pt idx="2037">
                  <c:v>126.4</c:v>
                </c:pt>
                <c:pt idx="2038">
                  <c:v>126.4</c:v>
                </c:pt>
                <c:pt idx="2039">
                  <c:v>126.35</c:v>
                </c:pt>
                <c:pt idx="2040">
                  <c:v>126.35</c:v>
                </c:pt>
                <c:pt idx="2041">
                  <c:v>126.35</c:v>
                </c:pt>
                <c:pt idx="2042">
                  <c:v>126.35</c:v>
                </c:pt>
                <c:pt idx="2043">
                  <c:v>126.35</c:v>
                </c:pt>
                <c:pt idx="2044">
                  <c:v>126.35</c:v>
                </c:pt>
                <c:pt idx="2045">
                  <c:v>126.35</c:v>
                </c:pt>
                <c:pt idx="2046">
                  <c:v>126.3</c:v>
                </c:pt>
                <c:pt idx="2047">
                  <c:v>126.3</c:v>
                </c:pt>
                <c:pt idx="2048">
                  <c:v>126.3</c:v>
                </c:pt>
                <c:pt idx="2049">
                  <c:v>126.3</c:v>
                </c:pt>
                <c:pt idx="2050">
                  <c:v>126.3</c:v>
                </c:pt>
                <c:pt idx="2051">
                  <c:v>126.3</c:v>
                </c:pt>
                <c:pt idx="2052">
                  <c:v>126.25</c:v>
                </c:pt>
                <c:pt idx="2053">
                  <c:v>126.25</c:v>
                </c:pt>
                <c:pt idx="2054">
                  <c:v>126.25</c:v>
                </c:pt>
                <c:pt idx="2055">
                  <c:v>126.25</c:v>
                </c:pt>
                <c:pt idx="2056">
                  <c:v>126.25</c:v>
                </c:pt>
                <c:pt idx="2057">
                  <c:v>126.25</c:v>
                </c:pt>
                <c:pt idx="2058">
                  <c:v>126.2</c:v>
                </c:pt>
                <c:pt idx="2059">
                  <c:v>126.2</c:v>
                </c:pt>
                <c:pt idx="2060">
                  <c:v>126.2</c:v>
                </c:pt>
                <c:pt idx="2061">
                  <c:v>126.2</c:v>
                </c:pt>
                <c:pt idx="2062">
                  <c:v>126.2</c:v>
                </c:pt>
                <c:pt idx="2063">
                  <c:v>126.2</c:v>
                </c:pt>
                <c:pt idx="2064">
                  <c:v>126.15</c:v>
                </c:pt>
                <c:pt idx="2065">
                  <c:v>126.15</c:v>
                </c:pt>
                <c:pt idx="2066">
                  <c:v>126.15</c:v>
                </c:pt>
                <c:pt idx="2067">
                  <c:v>126.15</c:v>
                </c:pt>
                <c:pt idx="2068">
                  <c:v>126.15</c:v>
                </c:pt>
                <c:pt idx="2069">
                  <c:v>126.15</c:v>
                </c:pt>
                <c:pt idx="2070">
                  <c:v>126.1</c:v>
                </c:pt>
                <c:pt idx="2071">
                  <c:v>126.1</c:v>
                </c:pt>
                <c:pt idx="2072">
                  <c:v>126.1</c:v>
                </c:pt>
                <c:pt idx="2073">
                  <c:v>126.1</c:v>
                </c:pt>
                <c:pt idx="2074">
                  <c:v>126.1</c:v>
                </c:pt>
                <c:pt idx="2075">
                  <c:v>126.1</c:v>
                </c:pt>
                <c:pt idx="2076">
                  <c:v>126.05</c:v>
                </c:pt>
                <c:pt idx="2077">
                  <c:v>126.05</c:v>
                </c:pt>
                <c:pt idx="2078">
                  <c:v>126.05</c:v>
                </c:pt>
                <c:pt idx="2079">
                  <c:v>126.05</c:v>
                </c:pt>
                <c:pt idx="2080">
                  <c:v>126.05</c:v>
                </c:pt>
                <c:pt idx="2081">
                  <c:v>126.05</c:v>
                </c:pt>
                <c:pt idx="2082">
                  <c:v>126.05</c:v>
                </c:pt>
                <c:pt idx="2083">
                  <c:v>126</c:v>
                </c:pt>
                <c:pt idx="2084">
                  <c:v>126</c:v>
                </c:pt>
                <c:pt idx="2085">
                  <c:v>126</c:v>
                </c:pt>
                <c:pt idx="2086">
                  <c:v>126</c:v>
                </c:pt>
                <c:pt idx="2087">
                  <c:v>126</c:v>
                </c:pt>
                <c:pt idx="2088">
                  <c:v>126</c:v>
                </c:pt>
                <c:pt idx="2089">
                  <c:v>125.95</c:v>
                </c:pt>
                <c:pt idx="2090">
                  <c:v>125.95</c:v>
                </c:pt>
                <c:pt idx="2091">
                  <c:v>125.95</c:v>
                </c:pt>
                <c:pt idx="2092">
                  <c:v>125.95</c:v>
                </c:pt>
                <c:pt idx="2093">
                  <c:v>125.95</c:v>
                </c:pt>
                <c:pt idx="2094">
                  <c:v>125.95</c:v>
                </c:pt>
                <c:pt idx="2095">
                  <c:v>125.9</c:v>
                </c:pt>
                <c:pt idx="2096">
                  <c:v>125.9</c:v>
                </c:pt>
                <c:pt idx="2097">
                  <c:v>125.9</c:v>
                </c:pt>
                <c:pt idx="2098">
                  <c:v>125.9</c:v>
                </c:pt>
                <c:pt idx="2099">
                  <c:v>125.9</c:v>
                </c:pt>
                <c:pt idx="2100">
                  <c:v>125.9</c:v>
                </c:pt>
                <c:pt idx="2101">
                  <c:v>125.85</c:v>
                </c:pt>
                <c:pt idx="2102">
                  <c:v>125.85</c:v>
                </c:pt>
                <c:pt idx="2103">
                  <c:v>125.85</c:v>
                </c:pt>
                <c:pt idx="2104">
                  <c:v>125.85</c:v>
                </c:pt>
                <c:pt idx="2105">
                  <c:v>125.8</c:v>
                </c:pt>
                <c:pt idx="2106">
                  <c:v>125.8</c:v>
                </c:pt>
                <c:pt idx="2107">
                  <c:v>125.75</c:v>
                </c:pt>
                <c:pt idx="2108">
                  <c:v>125.75</c:v>
                </c:pt>
                <c:pt idx="2109">
                  <c:v>125.7</c:v>
                </c:pt>
                <c:pt idx="2110">
                  <c:v>125.7</c:v>
                </c:pt>
                <c:pt idx="2111">
                  <c:v>125.65</c:v>
                </c:pt>
                <c:pt idx="2112">
                  <c:v>125.65</c:v>
                </c:pt>
                <c:pt idx="2113">
                  <c:v>125.6</c:v>
                </c:pt>
                <c:pt idx="2114">
                  <c:v>125.6</c:v>
                </c:pt>
                <c:pt idx="2115">
                  <c:v>125.6</c:v>
                </c:pt>
                <c:pt idx="2116">
                  <c:v>125.55</c:v>
                </c:pt>
                <c:pt idx="2117">
                  <c:v>125.55</c:v>
                </c:pt>
                <c:pt idx="2118">
                  <c:v>125.5</c:v>
                </c:pt>
                <c:pt idx="2119">
                  <c:v>125.5</c:v>
                </c:pt>
                <c:pt idx="2120">
                  <c:v>125.45</c:v>
                </c:pt>
                <c:pt idx="2121">
                  <c:v>125.45</c:v>
                </c:pt>
                <c:pt idx="2122">
                  <c:v>125.4</c:v>
                </c:pt>
                <c:pt idx="2123">
                  <c:v>125.4</c:v>
                </c:pt>
                <c:pt idx="2124">
                  <c:v>125.4</c:v>
                </c:pt>
                <c:pt idx="2125">
                  <c:v>125.35</c:v>
                </c:pt>
                <c:pt idx="2126">
                  <c:v>125.35</c:v>
                </c:pt>
                <c:pt idx="2127">
                  <c:v>125.3</c:v>
                </c:pt>
                <c:pt idx="2128">
                  <c:v>125.3</c:v>
                </c:pt>
                <c:pt idx="2129">
                  <c:v>125.25</c:v>
                </c:pt>
                <c:pt idx="2130">
                  <c:v>125.25</c:v>
                </c:pt>
                <c:pt idx="2131">
                  <c:v>125.2</c:v>
                </c:pt>
                <c:pt idx="2132">
                  <c:v>125.2</c:v>
                </c:pt>
                <c:pt idx="2133">
                  <c:v>125.2</c:v>
                </c:pt>
                <c:pt idx="2134">
                  <c:v>125.15</c:v>
                </c:pt>
                <c:pt idx="2135">
                  <c:v>125.15</c:v>
                </c:pt>
                <c:pt idx="2136">
                  <c:v>125.1</c:v>
                </c:pt>
                <c:pt idx="2137">
                  <c:v>125.1</c:v>
                </c:pt>
                <c:pt idx="2138">
                  <c:v>125.05</c:v>
                </c:pt>
                <c:pt idx="2139">
                  <c:v>125.05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124.95</c:v>
                </c:pt>
                <c:pt idx="2144">
                  <c:v>124.95</c:v>
                </c:pt>
                <c:pt idx="2145">
                  <c:v>124.9</c:v>
                </c:pt>
                <c:pt idx="2146">
                  <c:v>124.9</c:v>
                </c:pt>
                <c:pt idx="2147">
                  <c:v>124.85</c:v>
                </c:pt>
                <c:pt idx="2148">
                  <c:v>124.85</c:v>
                </c:pt>
                <c:pt idx="2149">
                  <c:v>124.8</c:v>
                </c:pt>
                <c:pt idx="2150">
                  <c:v>124.8</c:v>
                </c:pt>
                <c:pt idx="2151">
                  <c:v>124.8</c:v>
                </c:pt>
                <c:pt idx="2152">
                  <c:v>124.75</c:v>
                </c:pt>
                <c:pt idx="2153">
                  <c:v>124.75</c:v>
                </c:pt>
                <c:pt idx="2154">
                  <c:v>124.7</c:v>
                </c:pt>
                <c:pt idx="2155">
                  <c:v>124.7</c:v>
                </c:pt>
                <c:pt idx="2156">
                  <c:v>124.65</c:v>
                </c:pt>
                <c:pt idx="2157">
                  <c:v>124.65</c:v>
                </c:pt>
                <c:pt idx="2158">
                  <c:v>124.6</c:v>
                </c:pt>
                <c:pt idx="2159">
                  <c:v>124.6</c:v>
                </c:pt>
                <c:pt idx="2160">
                  <c:v>124.6</c:v>
                </c:pt>
                <c:pt idx="2161">
                  <c:v>124.55</c:v>
                </c:pt>
                <c:pt idx="2162">
                  <c:v>124.55</c:v>
                </c:pt>
                <c:pt idx="2163">
                  <c:v>124.5</c:v>
                </c:pt>
                <c:pt idx="2164">
                  <c:v>124.5</c:v>
                </c:pt>
                <c:pt idx="2165">
                  <c:v>124.45</c:v>
                </c:pt>
                <c:pt idx="2166">
                  <c:v>124.45</c:v>
                </c:pt>
                <c:pt idx="2167">
                  <c:v>124.4</c:v>
                </c:pt>
                <c:pt idx="2168">
                  <c:v>124.4</c:v>
                </c:pt>
                <c:pt idx="2169">
                  <c:v>124.4</c:v>
                </c:pt>
                <c:pt idx="2170">
                  <c:v>124.35</c:v>
                </c:pt>
                <c:pt idx="2171">
                  <c:v>124.35</c:v>
                </c:pt>
                <c:pt idx="2172">
                  <c:v>124.3</c:v>
                </c:pt>
                <c:pt idx="2173">
                  <c:v>124.3</c:v>
                </c:pt>
                <c:pt idx="2174">
                  <c:v>124.25</c:v>
                </c:pt>
                <c:pt idx="2175">
                  <c:v>124.25</c:v>
                </c:pt>
                <c:pt idx="2176">
                  <c:v>124.2</c:v>
                </c:pt>
                <c:pt idx="2177">
                  <c:v>124.2</c:v>
                </c:pt>
                <c:pt idx="2178">
                  <c:v>124.2</c:v>
                </c:pt>
                <c:pt idx="2179">
                  <c:v>124.15</c:v>
                </c:pt>
                <c:pt idx="2180">
                  <c:v>124.15</c:v>
                </c:pt>
                <c:pt idx="2181">
                  <c:v>124.15</c:v>
                </c:pt>
                <c:pt idx="2182">
                  <c:v>124.15</c:v>
                </c:pt>
                <c:pt idx="2183">
                  <c:v>124.2</c:v>
                </c:pt>
                <c:pt idx="2184">
                  <c:v>124.25</c:v>
                </c:pt>
                <c:pt idx="2185">
                  <c:v>124.25</c:v>
                </c:pt>
                <c:pt idx="2186">
                  <c:v>124.3</c:v>
                </c:pt>
                <c:pt idx="2187">
                  <c:v>124.3</c:v>
                </c:pt>
                <c:pt idx="2188">
                  <c:v>124.35</c:v>
                </c:pt>
                <c:pt idx="2189">
                  <c:v>124.35</c:v>
                </c:pt>
                <c:pt idx="2190">
                  <c:v>124.4</c:v>
                </c:pt>
                <c:pt idx="2191">
                  <c:v>124.45</c:v>
                </c:pt>
                <c:pt idx="2192">
                  <c:v>124.45</c:v>
                </c:pt>
                <c:pt idx="2193">
                  <c:v>124.5</c:v>
                </c:pt>
                <c:pt idx="2194">
                  <c:v>124.5</c:v>
                </c:pt>
                <c:pt idx="2195">
                  <c:v>124.55</c:v>
                </c:pt>
                <c:pt idx="2196">
                  <c:v>124.55</c:v>
                </c:pt>
                <c:pt idx="2197">
                  <c:v>124.6</c:v>
                </c:pt>
                <c:pt idx="2198">
                  <c:v>124.65</c:v>
                </c:pt>
                <c:pt idx="2199">
                  <c:v>124.65</c:v>
                </c:pt>
                <c:pt idx="2200">
                  <c:v>124.7</c:v>
                </c:pt>
                <c:pt idx="2201">
                  <c:v>124.75</c:v>
                </c:pt>
                <c:pt idx="2202">
                  <c:v>124.75</c:v>
                </c:pt>
                <c:pt idx="2203">
                  <c:v>124.8</c:v>
                </c:pt>
                <c:pt idx="2204">
                  <c:v>124.85</c:v>
                </c:pt>
                <c:pt idx="2205">
                  <c:v>124.85</c:v>
                </c:pt>
                <c:pt idx="2206">
                  <c:v>124.9</c:v>
                </c:pt>
                <c:pt idx="2207">
                  <c:v>124.9</c:v>
                </c:pt>
                <c:pt idx="2208">
                  <c:v>124.95</c:v>
                </c:pt>
                <c:pt idx="2209">
                  <c:v>125</c:v>
                </c:pt>
                <c:pt idx="2210">
                  <c:v>125</c:v>
                </c:pt>
                <c:pt idx="2211">
                  <c:v>125.05</c:v>
                </c:pt>
                <c:pt idx="2212">
                  <c:v>125.1</c:v>
                </c:pt>
                <c:pt idx="2213">
                  <c:v>125.1</c:v>
                </c:pt>
                <c:pt idx="2214">
                  <c:v>125.15</c:v>
                </c:pt>
                <c:pt idx="2215">
                  <c:v>125.2</c:v>
                </c:pt>
                <c:pt idx="2216">
                  <c:v>125.2</c:v>
                </c:pt>
                <c:pt idx="2217">
                  <c:v>125.25</c:v>
                </c:pt>
                <c:pt idx="2218">
                  <c:v>125.3</c:v>
                </c:pt>
                <c:pt idx="2219">
                  <c:v>125.3</c:v>
                </c:pt>
                <c:pt idx="2220">
                  <c:v>125.35</c:v>
                </c:pt>
                <c:pt idx="2221">
                  <c:v>125.4</c:v>
                </c:pt>
                <c:pt idx="2222">
                  <c:v>125.4</c:v>
                </c:pt>
                <c:pt idx="2223">
                  <c:v>125.45</c:v>
                </c:pt>
                <c:pt idx="2224">
                  <c:v>125.45</c:v>
                </c:pt>
                <c:pt idx="2225">
                  <c:v>125.5</c:v>
                </c:pt>
                <c:pt idx="2226">
                  <c:v>125.55</c:v>
                </c:pt>
                <c:pt idx="2227">
                  <c:v>125.55</c:v>
                </c:pt>
                <c:pt idx="2228">
                  <c:v>125.6</c:v>
                </c:pt>
                <c:pt idx="2229">
                  <c:v>125.65</c:v>
                </c:pt>
                <c:pt idx="2230">
                  <c:v>125.65</c:v>
                </c:pt>
                <c:pt idx="2231">
                  <c:v>125.7</c:v>
                </c:pt>
                <c:pt idx="2232">
                  <c:v>125.75</c:v>
                </c:pt>
                <c:pt idx="2233">
                  <c:v>125.75</c:v>
                </c:pt>
                <c:pt idx="2234">
                  <c:v>125.8</c:v>
                </c:pt>
                <c:pt idx="2235">
                  <c:v>125.85</c:v>
                </c:pt>
                <c:pt idx="2236">
                  <c:v>125.85</c:v>
                </c:pt>
                <c:pt idx="2237">
                  <c:v>125.9</c:v>
                </c:pt>
                <c:pt idx="2238">
                  <c:v>125.95</c:v>
                </c:pt>
                <c:pt idx="2239">
                  <c:v>125.95</c:v>
                </c:pt>
                <c:pt idx="2240">
                  <c:v>126</c:v>
                </c:pt>
                <c:pt idx="2241">
                  <c:v>126.05</c:v>
                </c:pt>
                <c:pt idx="2242">
                  <c:v>126.05</c:v>
                </c:pt>
                <c:pt idx="2243">
                  <c:v>126.1</c:v>
                </c:pt>
                <c:pt idx="2244">
                  <c:v>126.1</c:v>
                </c:pt>
                <c:pt idx="2245">
                  <c:v>126.15</c:v>
                </c:pt>
                <c:pt idx="2246">
                  <c:v>126.2</c:v>
                </c:pt>
                <c:pt idx="2247">
                  <c:v>126.2</c:v>
                </c:pt>
                <c:pt idx="2248">
                  <c:v>126.25</c:v>
                </c:pt>
                <c:pt idx="2249">
                  <c:v>126.3</c:v>
                </c:pt>
                <c:pt idx="2250">
                  <c:v>126.3</c:v>
                </c:pt>
                <c:pt idx="2251">
                  <c:v>126.35</c:v>
                </c:pt>
                <c:pt idx="2252">
                  <c:v>126.4</c:v>
                </c:pt>
                <c:pt idx="2253">
                  <c:v>126.4</c:v>
                </c:pt>
                <c:pt idx="2254">
                  <c:v>126.45</c:v>
                </c:pt>
                <c:pt idx="2255">
                  <c:v>126.5</c:v>
                </c:pt>
                <c:pt idx="2256">
                  <c:v>126.5</c:v>
                </c:pt>
                <c:pt idx="2257">
                  <c:v>126.55</c:v>
                </c:pt>
                <c:pt idx="2258">
                  <c:v>126.6</c:v>
                </c:pt>
                <c:pt idx="2259">
                  <c:v>126.6</c:v>
                </c:pt>
                <c:pt idx="2260">
                  <c:v>126.65</c:v>
                </c:pt>
                <c:pt idx="2261">
                  <c:v>126.7</c:v>
                </c:pt>
                <c:pt idx="2262">
                  <c:v>126.7</c:v>
                </c:pt>
                <c:pt idx="2263">
                  <c:v>126.75</c:v>
                </c:pt>
                <c:pt idx="2264">
                  <c:v>126.8</c:v>
                </c:pt>
                <c:pt idx="2265">
                  <c:v>126.8</c:v>
                </c:pt>
                <c:pt idx="2266">
                  <c:v>126.85</c:v>
                </c:pt>
                <c:pt idx="2267">
                  <c:v>126.9</c:v>
                </c:pt>
                <c:pt idx="2268">
                  <c:v>126.9</c:v>
                </c:pt>
                <c:pt idx="2269">
                  <c:v>126.95</c:v>
                </c:pt>
                <c:pt idx="2270">
                  <c:v>126.95</c:v>
                </c:pt>
                <c:pt idx="2271">
                  <c:v>127</c:v>
                </c:pt>
                <c:pt idx="2272">
                  <c:v>127.05</c:v>
                </c:pt>
                <c:pt idx="2273">
                  <c:v>127.05</c:v>
                </c:pt>
                <c:pt idx="2274">
                  <c:v>127.1</c:v>
                </c:pt>
                <c:pt idx="2275">
                  <c:v>127.15</c:v>
                </c:pt>
                <c:pt idx="2276">
                  <c:v>127.15</c:v>
                </c:pt>
                <c:pt idx="2277">
                  <c:v>127.2</c:v>
                </c:pt>
                <c:pt idx="2278">
                  <c:v>127.25</c:v>
                </c:pt>
                <c:pt idx="2279">
                  <c:v>127.25</c:v>
                </c:pt>
                <c:pt idx="2280">
                  <c:v>127.3</c:v>
                </c:pt>
                <c:pt idx="2281">
                  <c:v>127.3</c:v>
                </c:pt>
                <c:pt idx="2282">
                  <c:v>127.35</c:v>
                </c:pt>
                <c:pt idx="2283">
                  <c:v>127.4</c:v>
                </c:pt>
                <c:pt idx="2284">
                  <c:v>127.4</c:v>
                </c:pt>
                <c:pt idx="2285">
                  <c:v>127.45</c:v>
                </c:pt>
                <c:pt idx="2286">
                  <c:v>127.5</c:v>
                </c:pt>
                <c:pt idx="2287">
                  <c:v>127.5</c:v>
                </c:pt>
                <c:pt idx="2288">
                  <c:v>127.55</c:v>
                </c:pt>
                <c:pt idx="2289">
                  <c:v>127.55</c:v>
                </c:pt>
                <c:pt idx="2290">
                  <c:v>127.6</c:v>
                </c:pt>
                <c:pt idx="2291">
                  <c:v>127.65</c:v>
                </c:pt>
                <c:pt idx="2292">
                  <c:v>127.65</c:v>
                </c:pt>
                <c:pt idx="2293">
                  <c:v>127.7</c:v>
                </c:pt>
                <c:pt idx="2294">
                  <c:v>127.7</c:v>
                </c:pt>
                <c:pt idx="2295">
                  <c:v>127.75</c:v>
                </c:pt>
                <c:pt idx="2296">
                  <c:v>127.8</c:v>
                </c:pt>
                <c:pt idx="2297">
                  <c:v>127.8</c:v>
                </c:pt>
                <c:pt idx="2298">
                  <c:v>127.85</c:v>
                </c:pt>
                <c:pt idx="2299">
                  <c:v>127.85</c:v>
                </c:pt>
                <c:pt idx="2300">
                  <c:v>127.9</c:v>
                </c:pt>
                <c:pt idx="2301">
                  <c:v>127.95</c:v>
                </c:pt>
                <c:pt idx="2302">
                  <c:v>127.95</c:v>
                </c:pt>
                <c:pt idx="2303">
                  <c:v>128</c:v>
                </c:pt>
                <c:pt idx="2304">
                  <c:v>128.05000000000001</c:v>
                </c:pt>
                <c:pt idx="2305">
                  <c:v>128.05000000000001</c:v>
                </c:pt>
                <c:pt idx="2306">
                  <c:v>128.1</c:v>
                </c:pt>
                <c:pt idx="2307">
                  <c:v>128.1</c:v>
                </c:pt>
                <c:pt idx="2308">
                  <c:v>128.15</c:v>
                </c:pt>
                <c:pt idx="2309">
                  <c:v>128.19999999999999</c:v>
                </c:pt>
                <c:pt idx="2310">
                  <c:v>128.19999999999999</c:v>
                </c:pt>
                <c:pt idx="2311">
                  <c:v>128.25</c:v>
                </c:pt>
                <c:pt idx="2312">
                  <c:v>128.25</c:v>
                </c:pt>
                <c:pt idx="2313">
                  <c:v>128.30000000000001</c:v>
                </c:pt>
                <c:pt idx="2314">
                  <c:v>128.35</c:v>
                </c:pt>
                <c:pt idx="2315">
                  <c:v>128.35</c:v>
                </c:pt>
                <c:pt idx="2316">
                  <c:v>128.4</c:v>
                </c:pt>
                <c:pt idx="2317">
                  <c:v>128.44999999999999</c:v>
                </c:pt>
                <c:pt idx="2318">
                  <c:v>128.44999999999999</c:v>
                </c:pt>
                <c:pt idx="2319">
                  <c:v>128.5</c:v>
                </c:pt>
                <c:pt idx="2320">
                  <c:v>128.5</c:v>
                </c:pt>
                <c:pt idx="2321">
                  <c:v>128.55000000000001</c:v>
                </c:pt>
                <c:pt idx="2322">
                  <c:v>128.6</c:v>
                </c:pt>
                <c:pt idx="2323">
                  <c:v>128.6</c:v>
                </c:pt>
                <c:pt idx="2324">
                  <c:v>128.65</c:v>
                </c:pt>
                <c:pt idx="2325">
                  <c:v>128.69999999999999</c:v>
                </c:pt>
                <c:pt idx="2326">
                  <c:v>128.69999999999999</c:v>
                </c:pt>
                <c:pt idx="2327">
                  <c:v>128.75</c:v>
                </c:pt>
                <c:pt idx="2328">
                  <c:v>128.75</c:v>
                </c:pt>
                <c:pt idx="2329">
                  <c:v>128.80000000000001</c:v>
                </c:pt>
                <c:pt idx="2330">
                  <c:v>128.85</c:v>
                </c:pt>
                <c:pt idx="2331">
                  <c:v>128.85</c:v>
                </c:pt>
                <c:pt idx="2332">
                  <c:v>128.9</c:v>
                </c:pt>
                <c:pt idx="2333">
                  <c:v>128.94999999999999</c:v>
                </c:pt>
                <c:pt idx="2334">
                  <c:v>128.94999999999999</c:v>
                </c:pt>
                <c:pt idx="2335">
                  <c:v>129</c:v>
                </c:pt>
                <c:pt idx="2336">
                  <c:v>129</c:v>
                </c:pt>
                <c:pt idx="2337">
                  <c:v>129.05000000000001</c:v>
                </c:pt>
                <c:pt idx="2338">
                  <c:v>129.1</c:v>
                </c:pt>
                <c:pt idx="2339">
                  <c:v>129.1</c:v>
                </c:pt>
                <c:pt idx="2340">
                  <c:v>129.15</c:v>
                </c:pt>
                <c:pt idx="2341">
                  <c:v>129.15</c:v>
                </c:pt>
                <c:pt idx="2342">
                  <c:v>129.19999999999999</c:v>
                </c:pt>
                <c:pt idx="2343">
                  <c:v>129.25</c:v>
                </c:pt>
                <c:pt idx="2344">
                  <c:v>129.25</c:v>
                </c:pt>
                <c:pt idx="2345">
                  <c:v>129.30000000000001</c:v>
                </c:pt>
                <c:pt idx="2346">
                  <c:v>129.35</c:v>
                </c:pt>
                <c:pt idx="2347">
                  <c:v>129.35</c:v>
                </c:pt>
                <c:pt idx="2348">
                  <c:v>129.4</c:v>
                </c:pt>
                <c:pt idx="2349">
                  <c:v>129.4</c:v>
                </c:pt>
                <c:pt idx="2350">
                  <c:v>129.44999999999999</c:v>
                </c:pt>
                <c:pt idx="2351">
                  <c:v>129.5</c:v>
                </c:pt>
                <c:pt idx="2352">
                  <c:v>129.5</c:v>
                </c:pt>
                <c:pt idx="2353">
                  <c:v>129.55000000000001</c:v>
                </c:pt>
                <c:pt idx="2354">
                  <c:v>129.6</c:v>
                </c:pt>
                <c:pt idx="2355">
                  <c:v>129.6</c:v>
                </c:pt>
                <c:pt idx="2356">
                  <c:v>129.65</c:v>
                </c:pt>
                <c:pt idx="2357">
                  <c:v>129.65</c:v>
                </c:pt>
                <c:pt idx="2358">
                  <c:v>129.69999999999999</c:v>
                </c:pt>
                <c:pt idx="2359">
                  <c:v>129.75</c:v>
                </c:pt>
                <c:pt idx="2360">
                  <c:v>129.75</c:v>
                </c:pt>
                <c:pt idx="2361">
                  <c:v>129.75</c:v>
                </c:pt>
                <c:pt idx="2362">
                  <c:v>129.80000000000001</c:v>
                </c:pt>
                <c:pt idx="2363">
                  <c:v>129.80000000000001</c:v>
                </c:pt>
                <c:pt idx="2364">
                  <c:v>129.80000000000001</c:v>
                </c:pt>
                <c:pt idx="2365">
                  <c:v>129.80000000000001</c:v>
                </c:pt>
                <c:pt idx="2366">
                  <c:v>129.85</c:v>
                </c:pt>
                <c:pt idx="2367">
                  <c:v>129.85</c:v>
                </c:pt>
                <c:pt idx="2368">
                  <c:v>129.85</c:v>
                </c:pt>
                <c:pt idx="2369">
                  <c:v>129.85</c:v>
                </c:pt>
                <c:pt idx="2370">
                  <c:v>129.9</c:v>
                </c:pt>
                <c:pt idx="2371">
                  <c:v>129.9</c:v>
                </c:pt>
                <c:pt idx="2372">
                  <c:v>129.9</c:v>
                </c:pt>
                <c:pt idx="2373">
                  <c:v>129.9</c:v>
                </c:pt>
                <c:pt idx="2374">
                  <c:v>129.94999999999999</c:v>
                </c:pt>
                <c:pt idx="2375">
                  <c:v>129.94999999999999</c:v>
                </c:pt>
                <c:pt idx="2376">
                  <c:v>129.94999999999999</c:v>
                </c:pt>
                <c:pt idx="2377">
                  <c:v>129.94999999999999</c:v>
                </c:pt>
                <c:pt idx="2378">
                  <c:v>130</c:v>
                </c:pt>
                <c:pt idx="2379">
                  <c:v>129.94999999999999</c:v>
                </c:pt>
                <c:pt idx="2380">
                  <c:v>129.94999999999999</c:v>
                </c:pt>
                <c:pt idx="2381">
                  <c:v>129.9</c:v>
                </c:pt>
                <c:pt idx="2382">
                  <c:v>129.9</c:v>
                </c:pt>
                <c:pt idx="2383">
                  <c:v>129.9</c:v>
                </c:pt>
                <c:pt idx="2384">
                  <c:v>129.85</c:v>
                </c:pt>
                <c:pt idx="2385">
                  <c:v>129.85</c:v>
                </c:pt>
                <c:pt idx="2386">
                  <c:v>129.80000000000001</c:v>
                </c:pt>
                <c:pt idx="2387">
                  <c:v>129.80000000000001</c:v>
                </c:pt>
                <c:pt idx="2388">
                  <c:v>129.75</c:v>
                </c:pt>
                <c:pt idx="2389">
                  <c:v>129.75</c:v>
                </c:pt>
                <c:pt idx="2390">
                  <c:v>129.69999999999999</c:v>
                </c:pt>
                <c:pt idx="2391">
                  <c:v>129.69999999999999</c:v>
                </c:pt>
                <c:pt idx="2392">
                  <c:v>129.65</c:v>
                </c:pt>
                <c:pt idx="2393">
                  <c:v>129.65</c:v>
                </c:pt>
                <c:pt idx="2394">
                  <c:v>129.6</c:v>
                </c:pt>
                <c:pt idx="2395">
                  <c:v>129.6</c:v>
                </c:pt>
                <c:pt idx="2396">
                  <c:v>129.55000000000001</c:v>
                </c:pt>
                <c:pt idx="2397">
                  <c:v>129.55000000000001</c:v>
                </c:pt>
                <c:pt idx="2398">
                  <c:v>129.5</c:v>
                </c:pt>
                <c:pt idx="2399">
                  <c:v>129.5</c:v>
                </c:pt>
                <c:pt idx="2400">
                  <c:v>129.44999999999999</c:v>
                </c:pt>
                <c:pt idx="2401">
                  <c:v>129.44999999999999</c:v>
                </c:pt>
                <c:pt idx="2402">
                  <c:v>129.4</c:v>
                </c:pt>
                <c:pt idx="2403">
                  <c:v>129.4</c:v>
                </c:pt>
                <c:pt idx="2404">
                  <c:v>129.35</c:v>
                </c:pt>
                <c:pt idx="2405">
                  <c:v>129.35</c:v>
                </c:pt>
                <c:pt idx="2406">
                  <c:v>129.30000000000001</c:v>
                </c:pt>
                <c:pt idx="2407">
                  <c:v>129.30000000000001</c:v>
                </c:pt>
                <c:pt idx="2408">
                  <c:v>129.25</c:v>
                </c:pt>
                <c:pt idx="2409">
                  <c:v>129.25</c:v>
                </c:pt>
                <c:pt idx="2410">
                  <c:v>129.19999999999999</c:v>
                </c:pt>
                <c:pt idx="2411">
                  <c:v>129.19999999999999</c:v>
                </c:pt>
                <c:pt idx="2412">
                  <c:v>129.15</c:v>
                </c:pt>
                <c:pt idx="2413">
                  <c:v>129.15</c:v>
                </c:pt>
                <c:pt idx="2414">
                  <c:v>129.1</c:v>
                </c:pt>
                <c:pt idx="2415">
                  <c:v>129.1</c:v>
                </c:pt>
                <c:pt idx="2416">
                  <c:v>129.05000000000001</c:v>
                </c:pt>
                <c:pt idx="2417">
                  <c:v>129.05000000000001</c:v>
                </c:pt>
                <c:pt idx="2418">
                  <c:v>129</c:v>
                </c:pt>
                <c:pt idx="2419">
                  <c:v>129</c:v>
                </c:pt>
                <c:pt idx="2420">
                  <c:v>128.94999999999999</c:v>
                </c:pt>
                <c:pt idx="2421">
                  <c:v>128.94999999999999</c:v>
                </c:pt>
                <c:pt idx="2422">
                  <c:v>128.9</c:v>
                </c:pt>
                <c:pt idx="2423">
                  <c:v>128.9</c:v>
                </c:pt>
                <c:pt idx="2424">
                  <c:v>128.85</c:v>
                </c:pt>
                <c:pt idx="2425">
                  <c:v>128.85</c:v>
                </c:pt>
                <c:pt idx="2426">
                  <c:v>128.85</c:v>
                </c:pt>
                <c:pt idx="2427">
                  <c:v>128.80000000000001</c:v>
                </c:pt>
                <c:pt idx="2428">
                  <c:v>128.80000000000001</c:v>
                </c:pt>
                <c:pt idx="2429">
                  <c:v>128.75</c:v>
                </c:pt>
                <c:pt idx="2430">
                  <c:v>128.75</c:v>
                </c:pt>
                <c:pt idx="2431">
                  <c:v>128.69999999999999</c:v>
                </c:pt>
                <c:pt idx="2432">
                  <c:v>128.69999999999999</c:v>
                </c:pt>
                <c:pt idx="2433">
                  <c:v>128.65</c:v>
                </c:pt>
                <c:pt idx="2434">
                  <c:v>128.65</c:v>
                </c:pt>
                <c:pt idx="2435">
                  <c:v>128.6</c:v>
                </c:pt>
                <c:pt idx="2436">
                  <c:v>128.6</c:v>
                </c:pt>
                <c:pt idx="2437">
                  <c:v>128.55000000000001</c:v>
                </c:pt>
                <c:pt idx="2438">
                  <c:v>128.55000000000001</c:v>
                </c:pt>
                <c:pt idx="2439">
                  <c:v>128.5</c:v>
                </c:pt>
                <c:pt idx="2440">
                  <c:v>128.5</c:v>
                </c:pt>
                <c:pt idx="2441">
                  <c:v>128.44999999999999</c:v>
                </c:pt>
                <c:pt idx="2442">
                  <c:v>128.44999999999999</c:v>
                </c:pt>
                <c:pt idx="2443">
                  <c:v>128.4</c:v>
                </c:pt>
                <c:pt idx="2444">
                  <c:v>128.4</c:v>
                </c:pt>
                <c:pt idx="2445">
                  <c:v>128.35</c:v>
                </c:pt>
                <c:pt idx="2446">
                  <c:v>128.35</c:v>
                </c:pt>
                <c:pt idx="2447">
                  <c:v>128.30000000000001</c:v>
                </c:pt>
                <c:pt idx="2448">
                  <c:v>128.30000000000001</c:v>
                </c:pt>
                <c:pt idx="2449">
                  <c:v>128.25</c:v>
                </c:pt>
                <c:pt idx="2450">
                  <c:v>128.25</c:v>
                </c:pt>
                <c:pt idx="2451">
                  <c:v>128.19999999999999</c:v>
                </c:pt>
                <c:pt idx="2452">
                  <c:v>128.19999999999999</c:v>
                </c:pt>
                <c:pt idx="2453">
                  <c:v>128.15</c:v>
                </c:pt>
                <c:pt idx="2454">
                  <c:v>128.15</c:v>
                </c:pt>
                <c:pt idx="2455">
                  <c:v>128.1</c:v>
                </c:pt>
                <c:pt idx="2456">
                  <c:v>128.1</c:v>
                </c:pt>
                <c:pt idx="2457">
                  <c:v>128.05000000000001</c:v>
                </c:pt>
                <c:pt idx="2458">
                  <c:v>128.05000000000001</c:v>
                </c:pt>
                <c:pt idx="2459">
                  <c:v>128.05000000000001</c:v>
                </c:pt>
                <c:pt idx="2460">
                  <c:v>128</c:v>
                </c:pt>
                <c:pt idx="2461">
                  <c:v>128</c:v>
                </c:pt>
                <c:pt idx="2462">
                  <c:v>127.95</c:v>
                </c:pt>
                <c:pt idx="2463">
                  <c:v>127.95</c:v>
                </c:pt>
                <c:pt idx="2464">
                  <c:v>127.9</c:v>
                </c:pt>
                <c:pt idx="2465">
                  <c:v>127.9</c:v>
                </c:pt>
                <c:pt idx="2466">
                  <c:v>127.85</c:v>
                </c:pt>
                <c:pt idx="2467">
                  <c:v>127.85</c:v>
                </c:pt>
                <c:pt idx="2468">
                  <c:v>127.8</c:v>
                </c:pt>
                <c:pt idx="2469">
                  <c:v>127.8</c:v>
                </c:pt>
                <c:pt idx="2470">
                  <c:v>127.75</c:v>
                </c:pt>
                <c:pt idx="2471">
                  <c:v>127.75</c:v>
                </c:pt>
                <c:pt idx="2472">
                  <c:v>127.7</c:v>
                </c:pt>
                <c:pt idx="2473">
                  <c:v>127.7</c:v>
                </c:pt>
                <c:pt idx="2474">
                  <c:v>127.65</c:v>
                </c:pt>
                <c:pt idx="2475">
                  <c:v>127.65</c:v>
                </c:pt>
                <c:pt idx="2476">
                  <c:v>127.6</c:v>
                </c:pt>
                <c:pt idx="2477">
                  <c:v>127.6</c:v>
                </c:pt>
                <c:pt idx="2478">
                  <c:v>127.55</c:v>
                </c:pt>
                <c:pt idx="2479">
                  <c:v>127.55</c:v>
                </c:pt>
                <c:pt idx="2480">
                  <c:v>127.5</c:v>
                </c:pt>
                <c:pt idx="2481">
                  <c:v>127.5</c:v>
                </c:pt>
                <c:pt idx="2482">
                  <c:v>127.45</c:v>
                </c:pt>
                <c:pt idx="2483">
                  <c:v>127.45</c:v>
                </c:pt>
                <c:pt idx="2484">
                  <c:v>127.4</c:v>
                </c:pt>
                <c:pt idx="2485">
                  <c:v>127.4</c:v>
                </c:pt>
                <c:pt idx="2486">
                  <c:v>127.35</c:v>
                </c:pt>
                <c:pt idx="2487">
                  <c:v>127.35</c:v>
                </c:pt>
                <c:pt idx="2488">
                  <c:v>127.35</c:v>
                </c:pt>
                <c:pt idx="2489">
                  <c:v>127.3</c:v>
                </c:pt>
                <c:pt idx="2490">
                  <c:v>127.3</c:v>
                </c:pt>
                <c:pt idx="2491">
                  <c:v>127.25</c:v>
                </c:pt>
                <c:pt idx="2492">
                  <c:v>127.25</c:v>
                </c:pt>
                <c:pt idx="2493">
                  <c:v>127.2</c:v>
                </c:pt>
                <c:pt idx="2494">
                  <c:v>127.2</c:v>
                </c:pt>
                <c:pt idx="2495">
                  <c:v>127.15</c:v>
                </c:pt>
                <c:pt idx="2496">
                  <c:v>127.15</c:v>
                </c:pt>
                <c:pt idx="2497">
                  <c:v>127.1</c:v>
                </c:pt>
                <c:pt idx="2498">
                  <c:v>127.1</c:v>
                </c:pt>
                <c:pt idx="2499">
                  <c:v>127.05</c:v>
                </c:pt>
                <c:pt idx="2500">
                  <c:v>127.05</c:v>
                </c:pt>
                <c:pt idx="2501">
                  <c:v>127</c:v>
                </c:pt>
                <c:pt idx="2502">
                  <c:v>127</c:v>
                </c:pt>
                <c:pt idx="2503">
                  <c:v>126.95</c:v>
                </c:pt>
                <c:pt idx="2504">
                  <c:v>126.95</c:v>
                </c:pt>
                <c:pt idx="2505">
                  <c:v>126.9</c:v>
                </c:pt>
                <c:pt idx="2506">
                  <c:v>126.9</c:v>
                </c:pt>
                <c:pt idx="2507">
                  <c:v>126.85</c:v>
                </c:pt>
                <c:pt idx="2508">
                  <c:v>126.85</c:v>
                </c:pt>
                <c:pt idx="2509">
                  <c:v>126.8</c:v>
                </c:pt>
                <c:pt idx="2510">
                  <c:v>126.8</c:v>
                </c:pt>
                <c:pt idx="2511">
                  <c:v>126.75</c:v>
                </c:pt>
                <c:pt idx="2512">
                  <c:v>126.75</c:v>
                </c:pt>
                <c:pt idx="2513">
                  <c:v>126.75</c:v>
                </c:pt>
                <c:pt idx="2514">
                  <c:v>126.7</c:v>
                </c:pt>
                <c:pt idx="2515">
                  <c:v>126.7</c:v>
                </c:pt>
                <c:pt idx="2516">
                  <c:v>126.65</c:v>
                </c:pt>
                <c:pt idx="2517">
                  <c:v>126.65</c:v>
                </c:pt>
                <c:pt idx="2518">
                  <c:v>126.6</c:v>
                </c:pt>
                <c:pt idx="2519">
                  <c:v>126.6</c:v>
                </c:pt>
                <c:pt idx="2520">
                  <c:v>126.55</c:v>
                </c:pt>
                <c:pt idx="2521">
                  <c:v>126.55</c:v>
                </c:pt>
                <c:pt idx="2522">
                  <c:v>126.5</c:v>
                </c:pt>
                <c:pt idx="2523">
                  <c:v>126.5</c:v>
                </c:pt>
                <c:pt idx="2524">
                  <c:v>126.45</c:v>
                </c:pt>
                <c:pt idx="2525">
                  <c:v>126.45</c:v>
                </c:pt>
                <c:pt idx="2526">
                  <c:v>126.4</c:v>
                </c:pt>
                <c:pt idx="2527">
                  <c:v>126.4</c:v>
                </c:pt>
                <c:pt idx="2528">
                  <c:v>126.35</c:v>
                </c:pt>
                <c:pt idx="2529">
                  <c:v>126.35</c:v>
                </c:pt>
                <c:pt idx="2530">
                  <c:v>126.3</c:v>
                </c:pt>
                <c:pt idx="2531">
                  <c:v>126.3</c:v>
                </c:pt>
                <c:pt idx="2532">
                  <c:v>126.25</c:v>
                </c:pt>
                <c:pt idx="2533">
                  <c:v>126.25</c:v>
                </c:pt>
                <c:pt idx="2534">
                  <c:v>126.25</c:v>
                </c:pt>
                <c:pt idx="2535">
                  <c:v>126.2</c:v>
                </c:pt>
                <c:pt idx="2536">
                  <c:v>126.2</c:v>
                </c:pt>
                <c:pt idx="2537">
                  <c:v>126.15</c:v>
                </c:pt>
                <c:pt idx="2538">
                  <c:v>126.15</c:v>
                </c:pt>
                <c:pt idx="2539">
                  <c:v>126.1</c:v>
                </c:pt>
                <c:pt idx="2540">
                  <c:v>126.1</c:v>
                </c:pt>
                <c:pt idx="2541">
                  <c:v>126.05</c:v>
                </c:pt>
                <c:pt idx="2542">
                  <c:v>126.05</c:v>
                </c:pt>
                <c:pt idx="2543">
                  <c:v>126</c:v>
                </c:pt>
                <c:pt idx="2544">
                  <c:v>126</c:v>
                </c:pt>
                <c:pt idx="2545">
                  <c:v>125.95</c:v>
                </c:pt>
                <c:pt idx="2546">
                  <c:v>125.95</c:v>
                </c:pt>
                <c:pt idx="2547">
                  <c:v>125.9</c:v>
                </c:pt>
                <c:pt idx="2548">
                  <c:v>125.9</c:v>
                </c:pt>
                <c:pt idx="2549">
                  <c:v>125.85</c:v>
                </c:pt>
                <c:pt idx="2550">
                  <c:v>125.85</c:v>
                </c:pt>
                <c:pt idx="2551">
                  <c:v>125.8</c:v>
                </c:pt>
                <c:pt idx="2552">
                  <c:v>125.8</c:v>
                </c:pt>
                <c:pt idx="2553">
                  <c:v>125.75</c:v>
                </c:pt>
                <c:pt idx="2554">
                  <c:v>125.75</c:v>
                </c:pt>
                <c:pt idx="2555">
                  <c:v>125.75</c:v>
                </c:pt>
                <c:pt idx="2556">
                  <c:v>125.7</c:v>
                </c:pt>
                <c:pt idx="2557">
                  <c:v>125.7</c:v>
                </c:pt>
                <c:pt idx="2558">
                  <c:v>125.65</c:v>
                </c:pt>
                <c:pt idx="2559">
                  <c:v>125.65</c:v>
                </c:pt>
                <c:pt idx="2560">
                  <c:v>125.6</c:v>
                </c:pt>
                <c:pt idx="2561">
                  <c:v>125.6</c:v>
                </c:pt>
                <c:pt idx="2562">
                  <c:v>125.55</c:v>
                </c:pt>
                <c:pt idx="2563">
                  <c:v>125.55</c:v>
                </c:pt>
                <c:pt idx="2564">
                  <c:v>125.5</c:v>
                </c:pt>
                <c:pt idx="2565">
                  <c:v>125.5</c:v>
                </c:pt>
                <c:pt idx="2566">
                  <c:v>125.45</c:v>
                </c:pt>
                <c:pt idx="2567">
                  <c:v>125.45</c:v>
                </c:pt>
                <c:pt idx="2568">
                  <c:v>125.4</c:v>
                </c:pt>
                <c:pt idx="2569">
                  <c:v>125.4</c:v>
                </c:pt>
                <c:pt idx="2570">
                  <c:v>125.35</c:v>
                </c:pt>
                <c:pt idx="2571">
                  <c:v>125.35</c:v>
                </c:pt>
                <c:pt idx="2572">
                  <c:v>125.3</c:v>
                </c:pt>
                <c:pt idx="2573">
                  <c:v>125.3</c:v>
                </c:pt>
                <c:pt idx="2574">
                  <c:v>125.3</c:v>
                </c:pt>
                <c:pt idx="2575">
                  <c:v>125.25</c:v>
                </c:pt>
                <c:pt idx="2576">
                  <c:v>125.25</c:v>
                </c:pt>
                <c:pt idx="2577">
                  <c:v>125.2</c:v>
                </c:pt>
                <c:pt idx="2578">
                  <c:v>125.2</c:v>
                </c:pt>
                <c:pt idx="2579">
                  <c:v>125.15</c:v>
                </c:pt>
                <c:pt idx="2580">
                  <c:v>125.15</c:v>
                </c:pt>
                <c:pt idx="2581">
                  <c:v>125.1</c:v>
                </c:pt>
                <c:pt idx="2582">
                  <c:v>125.1</c:v>
                </c:pt>
                <c:pt idx="2583">
                  <c:v>125.05</c:v>
                </c:pt>
                <c:pt idx="2584">
                  <c:v>125.05</c:v>
                </c:pt>
                <c:pt idx="2585">
                  <c:v>125</c:v>
                </c:pt>
                <c:pt idx="2586">
                  <c:v>125</c:v>
                </c:pt>
                <c:pt idx="2587">
                  <c:v>125</c:v>
                </c:pt>
                <c:pt idx="2588">
                  <c:v>125</c:v>
                </c:pt>
                <c:pt idx="2589">
                  <c:v>125</c:v>
                </c:pt>
                <c:pt idx="2590">
                  <c:v>125.05</c:v>
                </c:pt>
                <c:pt idx="2591">
                  <c:v>125.05</c:v>
                </c:pt>
                <c:pt idx="2592">
                  <c:v>125.05</c:v>
                </c:pt>
                <c:pt idx="2593">
                  <c:v>125.05</c:v>
                </c:pt>
                <c:pt idx="2594">
                  <c:v>125.05</c:v>
                </c:pt>
                <c:pt idx="2595">
                  <c:v>125.1</c:v>
                </c:pt>
                <c:pt idx="2596">
                  <c:v>125.15</c:v>
                </c:pt>
                <c:pt idx="2597">
                  <c:v>125.25</c:v>
                </c:pt>
                <c:pt idx="2598">
                  <c:v>125.35</c:v>
                </c:pt>
                <c:pt idx="2599">
                  <c:v>125.4</c:v>
                </c:pt>
                <c:pt idx="2600">
                  <c:v>125.5</c:v>
                </c:pt>
                <c:pt idx="2601">
                  <c:v>125.6</c:v>
                </c:pt>
                <c:pt idx="2602">
                  <c:v>125.65</c:v>
                </c:pt>
                <c:pt idx="2603">
                  <c:v>125.75</c:v>
                </c:pt>
                <c:pt idx="2604">
                  <c:v>125.85</c:v>
                </c:pt>
                <c:pt idx="2605">
                  <c:v>125.9</c:v>
                </c:pt>
                <c:pt idx="2606">
                  <c:v>126</c:v>
                </c:pt>
                <c:pt idx="2607">
                  <c:v>126.1</c:v>
                </c:pt>
                <c:pt idx="2608">
                  <c:v>126.15</c:v>
                </c:pt>
                <c:pt idx="2609">
                  <c:v>126.25</c:v>
                </c:pt>
                <c:pt idx="2610">
                  <c:v>126.35</c:v>
                </c:pt>
                <c:pt idx="2611">
                  <c:v>126.4</c:v>
                </c:pt>
                <c:pt idx="2612">
                  <c:v>126.5</c:v>
                </c:pt>
                <c:pt idx="2613">
                  <c:v>126.6</c:v>
                </c:pt>
                <c:pt idx="2614">
                  <c:v>126.65</c:v>
                </c:pt>
                <c:pt idx="2615">
                  <c:v>126.75</c:v>
                </c:pt>
                <c:pt idx="2616">
                  <c:v>126.8</c:v>
                </c:pt>
                <c:pt idx="2617">
                  <c:v>126.9</c:v>
                </c:pt>
                <c:pt idx="2618">
                  <c:v>127</c:v>
                </c:pt>
                <c:pt idx="2619">
                  <c:v>127.05</c:v>
                </c:pt>
                <c:pt idx="2620">
                  <c:v>127.15</c:v>
                </c:pt>
                <c:pt idx="2621">
                  <c:v>127.25</c:v>
                </c:pt>
                <c:pt idx="2622">
                  <c:v>127.3</c:v>
                </c:pt>
                <c:pt idx="2623">
                  <c:v>127.4</c:v>
                </c:pt>
                <c:pt idx="2624">
                  <c:v>127.5</c:v>
                </c:pt>
                <c:pt idx="2625">
                  <c:v>127.55</c:v>
                </c:pt>
                <c:pt idx="2626">
                  <c:v>127.65</c:v>
                </c:pt>
                <c:pt idx="2627">
                  <c:v>127.75</c:v>
                </c:pt>
                <c:pt idx="2628">
                  <c:v>127.8</c:v>
                </c:pt>
                <c:pt idx="2629">
                  <c:v>127.9</c:v>
                </c:pt>
                <c:pt idx="2630">
                  <c:v>127.95</c:v>
                </c:pt>
                <c:pt idx="2631">
                  <c:v>128.05000000000001</c:v>
                </c:pt>
                <c:pt idx="2632">
                  <c:v>128.1</c:v>
                </c:pt>
                <c:pt idx="2633">
                  <c:v>128.19999999999999</c:v>
                </c:pt>
                <c:pt idx="2634">
                  <c:v>128.25</c:v>
                </c:pt>
                <c:pt idx="2635">
                  <c:v>128.35</c:v>
                </c:pt>
                <c:pt idx="2636">
                  <c:v>128.4</c:v>
                </c:pt>
                <c:pt idx="2637">
                  <c:v>128.5</c:v>
                </c:pt>
                <c:pt idx="2638">
                  <c:v>128.55000000000001</c:v>
                </c:pt>
                <c:pt idx="2639">
                  <c:v>128.65</c:v>
                </c:pt>
                <c:pt idx="2640">
                  <c:v>128.69999999999999</c:v>
                </c:pt>
                <c:pt idx="2641">
                  <c:v>128.80000000000001</c:v>
                </c:pt>
                <c:pt idx="2642">
                  <c:v>128.9</c:v>
                </c:pt>
                <c:pt idx="2643">
                  <c:v>128.94999999999999</c:v>
                </c:pt>
                <c:pt idx="2644">
                  <c:v>129.05000000000001</c:v>
                </c:pt>
                <c:pt idx="2645">
                  <c:v>129.1</c:v>
                </c:pt>
                <c:pt idx="2646">
                  <c:v>129.19999999999999</c:v>
                </c:pt>
                <c:pt idx="2647">
                  <c:v>129.25</c:v>
                </c:pt>
                <c:pt idx="2648">
                  <c:v>129.35</c:v>
                </c:pt>
                <c:pt idx="2649">
                  <c:v>129.4</c:v>
                </c:pt>
                <c:pt idx="2650">
                  <c:v>129.5</c:v>
                </c:pt>
                <c:pt idx="2651">
                  <c:v>129.55000000000001</c:v>
                </c:pt>
                <c:pt idx="2652">
                  <c:v>129.65</c:v>
                </c:pt>
                <c:pt idx="2653">
                  <c:v>129.69999999999999</c:v>
                </c:pt>
                <c:pt idx="2654">
                  <c:v>129.80000000000001</c:v>
                </c:pt>
                <c:pt idx="2655">
                  <c:v>129.9</c:v>
                </c:pt>
                <c:pt idx="2656">
                  <c:v>129.94999999999999</c:v>
                </c:pt>
                <c:pt idx="2657">
                  <c:v>130.05000000000001</c:v>
                </c:pt>
                <c:pt idx="2658">
                  <c:v>130.1</c:v>
                </c:pt>
                <c:pt idx="2659">
                  <c:v>130.19999999999999</c:v>
                </c:pt>
                <c:pt idx="2660">
                  <c:v>130.25</c:v>
                </c:pt>
                <c:pt idx="2661">
                  <c:v>130.35</c:v>
                </c:pt>
                <c:pt idx="2662">
                  <c:v>130.4</c:v>
                </c:pt>
                <c:pt idx="2663">
                  <c:v>130.5</c:v>
                </c:pt>
                <c:pt idx="2664">
                  <c:v>130.55000000000001</c:v>
                </c:pt>
                <c:pt idx="2665">
                  <c:v>130.65</c:v>
                </c:pt>
                <c:pt idx="2666">
                  <c:v>130.69999999999999</c:v>
                </c:pt>
                <c:pt idx="2667">
                  <c:v>130.80000000000001</c:v>
                </c:pt>
                <c:pt idx="2668">
                  <c:v>130.9</c:v>
                </c:pt>
                <c:pt idx="2669">
                  <c:v>130.94999999999999</c:v>
                </c:pt>
                <c:pt idx="2670">
                  <c:v>131.05000000000001</c:v>
                </c:pt>
                <c:pt idx="2671">
                  <c:v>131.1</c:v>
                </c:pt>
                <c:pt idx="2672">
                  <c:v>131.19999999999999</c:v>
                </c:pt>
                <c:pt idx="2673">
                  <c:v>131.25</c:v>
                </c:pt>
                <c:pt idx="2674">
                  <c:v>131.35</c:v>
                </c:pt>
                <c:pt idx="2675">
                  <c:v>131.4</c:v>
                </c:pt>
                <c:pt idx="2676">
                  <c:v>131.5</c:v>
                </c:pt>
                <c:pt idx="2677">
                  <c:v>131.55000000000001</c:v>
                </c:pt>
                <c:pt idx="2678">
                  <c:v>131.65</c:v>
                </c:pt>
                <c:pt idx="2679">
                  <c:v>131.75</c:v>
                </c:pt>
                <c:pt idx="2680">
                  <c:v>131.80000000000001</c:v>
                </c:pt>
                <c:pt idx="2681">
                  <c:v>131.9</c:v>
                </c:pt>
                <c:pt idx="2682">
                  <c:v>131.94999999999999</c:v>
                </c:pt>
                <c:pt idx="2683">
                  <c:v>132.05000000000001</c:v>
                </c:pt>
                <c:pt idx="2684">
                  <c:v>132.1</c:v>
                </c:pt>
                <c:pt idx="2685">
                  <c:v>132.19999999999999</c:v>
                </c:pt>
                <c:pt idx="2686">
                  <c:v>132.25</c:v>
                </c:pt>
                <c:pt idx="2687">
                  <c:v>132.35</c:v>
                </c:pt>
                <c:pt idx="2688">
                  <c:v>132.4</c:v>
                </c:pt>
                <c:pt idx="2689">
                  <c:v>132.5</c:v>
                </c:pt>
                <c:pt idx="2690">
                  <c:v>132.6</c:v>
                </c:pt>
                <c:pt idx="2691">
                  <c:v>132.65</c:v>
                </c:pt>
                <c:pt idx="2692">
                  <c:v>132.75</c:v>
                </c:pt>
                <c:pt idx="2693">
                  <c:v>132.80000000000001</c:v>
                </c:pt>
                <c:pt idx="2694">
                  <c:v>132.9</c:v>
                </c:pt>
                <c:pt idx="2695">
                  <c:v>132.94999999999999</c:v>
                </c:pt>
                <c:pt idx="2696">
                  <c:v>133.05000000000001</c:v>
                </c:pt>
                <c:pt idx="2697">
                  <c:v>133.1</c:v>
                </c:pt>
                <c:pt idx="2698">
                  <c:v>133.19999999999999</c:v>
                </c:pt>
                <c:pt idx="2699">
                  <c:v>133.25</c:v>
                </c:pt>
                <c:pt idx="2700">
                  <c:v>133.35</c:v>
                </c:pt>
                <c:pt idx="2701">
                  <c:v>133.44999999999999</c:v>
                </c:pt>
                <c:pt idx="2702">
                  <c:v>133.5</c:v>
                </c:pt>
                <c:pt idx="2703">
                  <c:v>133.6</c:v>
                </c:pt>
                <c:pt idx="2704">
                  <c:v>133.65</c:v>
                </c:pt>
                <c:pt idx="2705">
                  <c:v>133.75</c:v>
                </c:pt>
                <c:pt idx="2706">
                  <c:v>133.80000000000001</c:v>
                </c:pt>
                <c:pt idx="2707">
                  <c:v>133.9</c:v>
                </c:pt>
                <c:pt idx="2708">
                  <c:v>133.94999999999999</c:v>
                </c:pt>
                <c:pt idx="2709">
                  <c:v>134.05000000000001</c:v>
                </c:pt>
                <c:pt idx="2710">
                  <c:v>134.1</c:v>
                </c:pt>
                <c:pt idx="2711">
                  <c:v>134.19999999999999</c:v>
                </c:pt>
                <c:pt idx="2712">
                  <c:v>134.25</c:v>
                </c:pt>
                <c:pt idx="2713">
                  <c:v>134.35</c:v>
                </c:pt>
                <c:pt idx="2714">
                  <c:v>134.4</c:v>
                </c:pt>
                <c:pt idx="2715">
                  <c:v>134.5</c:v>
                </c:pt>
                <c:pt idx="2716">
                  <c:v>134.55000000000001</c:v>
                </c:pt>
                <c:pt idx="2717">
                  <c:v>134.65</c:v>
                </c:pt>
                <c:pt idx="2718">
                  <c:v>134.69999999999999</c:v>
                </c:pt>
                <c:pt idx="2719">
                  <c:v>134.80000000000001</c:v>
                </c:pt>
                <c:pt idx="2720">
                  <c:v>134.85</c:v>
                </c:pt>
                <c:pt idx="2721">
                  <c:v>134.94999999999999</c:v>
                </c:pt>
                <c:pt idx="2722">
                  <c:v>135</c:v>
                </c:pt>
                <c:pt idx="2723">
                  <c:v>135.1</c:v>
                </c:pt>
                <c:pt idx="2724">
                  <c:v>135.15</c:v>
                </c:pt>
                <c:pt idx="2725">
                  <c:v>135.25</c:v>
                </c:pt>
                <c:pt idx="2726">
                  <c:v>135.30000000000001</c:v>
                </c:pt>
                <c:pt idx="2727">
                  <c:v>135.4</c:v>
                </c:pt>
                <c:pt idx="2728">
                  <c:v>135.4</c:v>
                </c:pt>
                <c:pt idx="2729">
                  <c:v>135.44999999999999</c:v>
                </c:pt>
                <c:pt idx="2730">
                  <c:v>135.44999999999999</c:v>
                </c:pt>
                <c:pt idx="2731">
                  <c:v>135.44999999999999</c:v>
                </c:pt>
                <c:pt idx="2732">
                  <c:v>135.5</c:v>
                </c:pt>
                <c:pt idx="2733">
                  <c:v>135.5</c:v>
                </c:pt>
                <c:pt idx="2734">
                  <c:v>135.5</c:v>
                </c:pt>
                <c:pt idx="2735">
                  <c:v>135.55000000000001</c:v>
                </c:pt>
                <c:pt idx="2736">
                  <c:v>135.55000000000001</c:v>
                </c:pt>
                <c:pt idx="2737">
                  <c:v>135.55000000000001</c:v>
                </c:pt>
                <c:pt idx="2738">
                  <c:v>135.6</c:v>
                </c:pt>
                <c:pt idx="2739">
                  <c:v>135.6</c:v>
                </c:pt>
                <c:pt idx="2740">
                  <c:v>135.6</c:v>
                </c:pt>
                <c:pt idx="2741">
                  <c:v>135.6</c:v>
                </c:pt>
                <c:pt idx="2742">
                  <c:v>135.65</c:v>
                </c:pt>
                <c:pt idx="2743">
                  <c:v>135.65</c:v>
                </c:pt>
                <c:pt idx="2744">
                  <c:v>135.65</c:v>
                </c:pt>
                <c:pt idx="2745">
                  <c:v>135.65</c:v>
                </c:pt>
                <c:pt idx="2746">
                  <c:v>135.69999999999999</c:v>
                </c:pt>
                <c:pt idx="2747">
                  <c:v>135.69999999999999</c:v>
                </c:pt>
                <c:pt idx="2748">
                  <c:v>135.69999999999999</c:v>
                </c:pt>
                <c:pt idx="2749">
                  <c:v>135.69999999999999</c:v>
                </c:pt>
                <c:pt idx="2750">
                  <c:v>135.69999999999999</c:v>
                </c:pt>
                <c:pt idx="2751">
                  <c:v>135.75</c:v>
                </c:pt>
                <c:pt idx="2752">
                  <c:v>135.75</c:v>
                </c:pt>
                <c:pt idx="2753">
                  <c:v>135.75</c:v>
                </c:pt>
                <c:pt idx="2754">
                  <c:v>135.75</c:v>
                </c:pt>
                <c:pt idx="2755">
                  <c:v>135.80000000000001</c:v>
                </c:pt>
                <c:pt idx="2756">
                  <c:v>135.80000000000001</c:v>
                </c:pt>
                <c:pt idx="2757">
                  <c:v>135.75</c:v>
                </c:pt>
                <c:pt idx="2758">
                  <c:v>135.75</c:v>
                </c:pt>
                <c:pt idx="2759">
                  <c:v>135.69999999999999</c:v>
                </c:pt>
                <c:pt idx="2760">
                  <c:v>135.65</c:v>
                </c:pt>
                <c:pt idx="2761">
                  <c:v>135.65</c:v>
                </c:pt>
                <c:pt idx="2762">
                  <c:v>135.6</c:v>
                </c:pt>
                <c:pt idx="2763">
                  <c:v>135.55000000000001</c:v>
                </c:pt>
                <c:pt idx="2764">
                  <c:v>135.55000000000001</c:v>
                </c:pt>
                <c:pt idx="2765">
                  <c:v>135.5</c:v>
                </c:pt>
                <c:pt idx="2766">
                  <c:v>135.44999999999999</c:v>
                </c:pt>
                <c:pt idx="2767">
                  <c:v>135.44999999999999</c:v>
                </c:pt>
                <c:pt idx="2768">
                  <c:v>135.4</c:v>
                </c:pt>
                <c:pt idx="2769">
                  <c:v>135.35</c:v>
                </c:pt>
                <c:pt idx="2770">
                  <c:v>135.35</c:v>
                </c:pt>
                <c:pt idx="2771">
                  <c:v>135.30000000000001</c:v>
                </c:pt>
                <c:pt idx="2772">
                  <c:v>135.25</c:v>
                </c:pt>
                <c:pt idx="2773">
                  <c:v>135.25</c:v>
                </c:pt>
                <c:pt idx="2774">
                  <c:v>135.19999999999999</c:v>
                </c:pt>
                <c:pt idx="2775">
                  <c:v>135.15</c:v>
                </c:pt>
                <c:pt idx="2776">
                  <c:v>135.15</c:v>
                </c:pt>
                <c:pt idx="2777">
                  <c:v>135.1</c:v>
                </c:pt>
                <c:pt idx="2778">
                  <c:v>135.05000000000001</c:v>
                </c:pt>
                <c:pt idx="2779">
                  <c:v>135.05000000000001</c:v>
                </c:pt>
                <c:pt idx="2780">
                  <c:v>135</c:v>
                </c:pt>
                <c:pt idx="2781">
                  <c:v>135</c:v>
                </c:pt>
                <c:pt idx="2782">
                  <c:v>134.94999999999999</c:v>
                </c:pt>
                <c:pt idx="2783">
                  <c:v>134.9</c:v>
                </c:pt>
                <c:pt idx="2784">
                  <c:v>134.85</c:v>
                </c:pt>
                <c:pt idx="2785">
                  <c:v>134.85</c:v>
                </c:pt>
                <c:pt idx="2786">
                  <c:v>134.80000000000001</c:v>
                </c:pt>
                <c:pt idx="2787">
                  <c:v>134.75</c:v>
                </c:pt>
                <c:pt idx="2788">
                  <c:v>134.69999999999999</c:v>
                </c:pt>
                <c:pt idx="2789">
                  <c:v>134.65</c:v>
                </c:pt>
                <c:pt idx="2790">
                  <c:v>134.65</c:v>
                </c:pt>
                <c:pt idx="2791">
                  <c:v>134.6</c:v>
                </c:pt>
                <c:pt idx="2792">
                  <c:v>134.55000000000001</c:v>
                </c:pt>
                <c:pt idx="2793">
                  <c:v>134.5</c:v>
                </c:pt>
                <c:pt idx="2794">
                  <c:v>134.5</c:v>
                </c:pt>
                <c:pt idx="2795">
                  <c:v>134.44999999999999</c:v>
                </c:pt>
                <c:pt idx="2796">
                  <c:v>134.4</c:v>
                </c:pt>
                <c:pt idx="2797">
                  <c:v>134.4</c:v>
                </c:pt>
                <c:pt idx="2798">
                  <c:v>134.35</c:v>
                </c:pt>
                <c:pt idx="2799">
                  <c:v>134.35</c:v>
                </c:pt>
              </c:numCache>
            </c:numRef>
          </c:xVal>
          <c:yVal>
            <c:numRef>
              <c:f>'Ernst-B'!$G$3:$G$2802</c:f>
              <c:numCache>
                <c:formatCode>General</c:formatCode>
                <c:ptCount val="2800"/>
                <c:pt idx="0">
                  <c:v>62.502197459999998</c:v>
                </c:pt>
                <c:pt idx="1">
                  <c:v>62.552197460000002</c:v>
                </c:pt>
                <c:pt idx="2">
                  <c:v>62.602197459999999</c:v>
                </c:pt>
                <c:pt idx="3">
                  <c:v>62.652197459999996</c:v>
                </c:pt>
                <c:pt idx="4">
                  <c:v>62.702197460000001</c:v>
                </c:pt>
                <c:pt idx="5">
                  <c:v>62.752197459999998</c:v>
                </c:pt>
                <c:pt idx="6">
                  <c:v>62.802197460000002</c:v>
                </c:pt>
                <c:pt idx="7">
                  <c:v>62.852197459999999</c:v>
                </c:pt>
                <c:pt idx="8">
                  <c:v>62.902197459999996</c:v>
                </c:pt>
                <c:pt idx="9">
                  <c:v>62.952197460000001</c:v>
                </c:pt>
                <c:pt idx="10">
                  <c:v>63.002197459999998</c:v>
                </c:pt>
                <c:pt idx="11">
                  <c:v>63.052197460000002</c:v>
                </c:pt>
                <c:pt idx="12">
                  <c:v>63.102197459999999</c:v>
                </c:pt>
                <c:pt idx="13">
                  <c:v>63.152197459999996</c:v>
                </c:pt>
                <c:pt idx="14">
                  <c:v>63.202197460000001</c:v>
                </c:pt>
                <c:pt idx="15">
                  <c:v>63.252197459999998</c:v>
                </c:pt>
                <c:pt idx="16">
                  <c:v>63.302197460000002</c:v>
                </c:pt>
                <c:pt idx="17">
                  <c:v>63.352197459999999</c:v>
                </c:pt>
                <c:pt idx="18">
                  <c:v>63.402197459999996</c:v>
                </c:pt>
                <c:pt idx="19">
                  <c:v>63.452197460000001</c:v>
                </c:pt>
                <c:pt idx="20">
                  <c:v>63.502197459999998</c:v>
                </c:pt>
                <c:pt idx="21">
                  <c:v>63.552197460000002</c:v>
                </c:pt>
                <c:pt idx="22">
                  <c:v>63.602197459999999</c:v>
                </c:pt>
                <c:pt idx="23">
                  <c:v>63.652197459999996</c:v>
                </c:pt>
                <c:pt idx="24">
                  <c:v>63.702197460000001</c:v>
                </c:pt>
                <c:pt idx="25">
                  <c:v>63.752197459999998</c:v>
                </c:pt>
                <c:pt idx="26">
                  <c:v>63.802197460000002</c:v>
                </c:pt>
                <c:pt idx="27">
                  <c:v>63.852197459999999</c:v>
                </c:pt>
                <c:pt idx="28">
                  <c:v>63.902197459999996</c:v>
                </c:pt>
                <c:pt idx="29">
                  <c:v>63.952197460000001</c:v>
                </c:pt>
                <c:pt idx="30">
                  <c:v>64.002197460000005</c:v>
                </c:pt>
                <c:pt idx="31">
                  <c:v>64.052197460000002</c:v>
                </c:pt>
                <c:pt idx="32">
                  <c:v>64.102197459999999</c:v>
                </c:pt>
                <c:pt idx="33">
                  <c:v>64.152197459999996</c:v>
                </c:pt>
                <c:pt idx="34">
                  <c:v>64.202197459999994</c:v>
                </c:pt>
                <c:pt idx="35">
                  <c:v>64.252197460000005</c:v>
                </c:pt>
                <c:pt idx="36">
                  <c:v>64.302197460000002</c:v>
                </c:pt>
                <c:pt idx="37">
                  <c:v>64.352197459999999</c:v>
                </c:pt>
                <c:pt idx="38">
                  <c:v>64.402197459999996</c:v>
                </c:pt>
                <c:pt idx="39">
                  <c:v>64.452197459999994</c:v>
                </c:pt>
                <c:pt idx="40">
                  <c:v>64.502197460000005</c:v>
                </c:pt>
                <c:pt idx="41">
                  <c:v>64.552197460000002</c:v>
                </c:pt>
                <c:pt idx="42">
                  <c:v>64.602197459999999</c:v>
                </c:pt>
                <c:pt idx="43">
                  <c:v>64.652197459999996</c:v>
                </c:pt>
                <c:pt idx="44">
                  <c:v>64.702197459999994</c:v>
                </c:pt>
                <c:pt idx="45">
                  <c:v>64.752197460000005</c:v>
                </c:pt>
                <c:pt idx="46">
                  <c:v>64.802197460000002</c:v>
                </c:pt>
                <c:pt idx="47">
                  <c:v>64.852197459999999</c:v>
                </c:pt>
                <c:pt idx="48">
                  <c:v>64.902197459999996</c:v>
                </c:pt>
                <c:pt idx="49">
                  <c:v>64.952197459999994</c:v>
                </c:pt>
                <c:pt idx="50">
                  <c:v>65.002197460000005</c:v>
                </c:pt>
                <c:pt idx="51">
                  <c:v>65.052197460000002</c:v>
                </c:pt>
                <c:pt idx="52">
                  <c:v>65.102197459999999</c:v>
                </c:pt>
                <c:pt idx="53">
                  <c:v>65.152197459999996</c:v>
                </c:pt>
                <c:pt idx="54">
                  <c:v>65.202197459999994</c:v>
                </c:pt>
                <c:pt idx="55">
                  <c:v>65.252197460000005</c:v>
                </c:pt>
                <c:pt idx="56">
                  <c:v>65.302197460000002</c:v>
                </c:pt>
                <c:pt idx="57">
                  <c:v>65.352197459999999</c:v>
                </c:pt>
                <c:pt idx="58">
                  <c:v>65.402197459999996</c:v>
                </c:pt>
                <c:pt idx="59">
                  <c:v>65.452197459999994</c:v>
                </c:pt>
                <c:pt idx="60">
                  <c:v>65.502197460000005</c:v>
                </c:pt>
                <c:pt idx="61">
                  <c:v>65.552197460000002</c:v>
                </c:pt>
                <c:pt idx="62">
                  <c:v>65.602197459999999</c:v>
                </c:pt>
                <c:pt idx="63">
                  <c:v>65.652197459999996</c:v>
                </c:pt>
                <c:pt idx="64">
                  <c:v>65.702197459999994</c:v>
                </c:pt>
                <c:pt idx="65">
                  <c:v>65.752197460000005</c:v>
                </c:pt>
                <c:pt idx="66">
                  <c:v>65.802197460000002</c:v>
                </c:pt>
                <c:pt idx="67">
                  <c:v>65.852197459999999</c:v>
                </c:pt>
                <c:pt idx="68">
                  <c:v>65.902197459999996</c:v>
                </c:pt>
                <c:pt idx="69">
                  <c:v>65.952197459999994</c:v>
                </c:pt>
                <c:pt idx="70">
                  <c:v>66.002197460000005</c:v>
                </c:pt>
                <c:pt idx="71">
                  <c:v>66.052197460000002</c:v>
                </c:pt>
                <c:pt idx="72">
                  <c:v>66.102197459999999</c:v>
                </c:pt>
                <c:pt idx="73">
                  <c:v>66.152197459999996</c:v>
                </c:pt>
                <c:pt idx="74">
                  <c:v>66.202197459999994</c:v>
                </c:pt>
                <c:pt idx="75">
                  <c:v>66.252197460000005</c:v>
                </c:pt>
                <c:pt idx="76">
                  <c:v>66.302197460000002</c:v>
                </c:pt>
                <c:pt idx="77">
                  <c:v>66.352197459999999</c:v>
                </c:pt>
                <c:pt idx="78">
                  <c:v>66.402197459999996</c:v>
                </c:pt>
                <c:pt idx="79">
                  <c:v>66.452197459999994</c:v>
                </c:pt>
                <c:pt idx="80">
                  <c:v>66.502197460000005</c:v>
                </c:pt>
                <c:pt idx="81">
                  <c:v>66.552197460000002</c:v>
                </c:pt>
                <c:pt idx="82">
                  <c:v>66.602197459999999</c:v>
                </c:pt>
                <c:pt idx="83">
                  <c:v>66.652197459999996</c:v>
                </c:pt>
                <c:pt idx="84">
                  <c:v>66.702197459999994</c:v>
                </c:pt>
                <c:pt idx="85">
                  <c:v>66.752197460000005</c:v>
                </c:pt>
                <c:pt idx="86">
                  <c:v>66.802197460000002</c:v>
                </c:pt>
                <c:pt idx="87">
                  <c:v>66.852197459999999</c:v>
                </c:pt>
                <c:pt idx="88">
                  <c:v>66.902197459999996</c:v>
                </c:pt>
                <c:pt idx="89">
                  <c:v>66.952197459999994</c:v>
                </c:pt>
                <c:pt idx="90">
                  <c:v>67.002197460000005</c:v>
                </c:pt>
                <c:pt idx="91">
                  <c:v>67.052197460000002</c:v>
                </c:pt>
                <c:pt idx="92">
                  <c:v>67.102197459999999</c:v>
                </c:pt>
                <c:pt idx="93">
                  <c:v>67.152197459999996</c:v>
                </c:pt>
                <c:pt idx="94">
                  <c:v>67.202197459999994</c:v>
                </c:pt>
                <c:pt idx="95">
                  <c:v>67.252197460000005</c:v>
                </c:pt>
                <c:pt idx="96">
                  <c:v>67.302197460000002</c:v>
                </c:pt>
                <c:pt idx="97">
                  <c:v>67.352197459999999</c:v>
                </c:pt>
                <c:pt idx="98">
                  <c:v>67.402197459999996</c:v>
                </c:pt>
                <c:pt idx="99">
                  <c:v>67.452197459999994</c:v>
                </c:pt>
                <c:pt idx="100">
                  <c:v>67.502197460000005</c:v>
                </c:pt>
                <c:pt idx="101">
                  <c:v>67.552197460000002</c:v>
                </c:pt>
                <c:pt idx="102">
                  <c:v>67.602197459999999</c:v>
                </c:pt>
                <c:pt idx="103">
                  <c:v>67.652197459999996</c:v>
                </c:pt>
                <c:pt idx="104">
                  <c:v>67.702197459999994</c:v>
                </c:pt>
                <c:pt idx="105">
                  <c:v>67.752197460000005</c:v>
                </c:pt>
                <c:pt idx="106">
                  <c:v>67.802197460000002</c:v>
                </c:pt>
                <c:pt idx="107">
                  <c:v>67.852197459999999</c:v>
                </c:pt>
                <c:pt idx="108">
                  <c:v>67.902197459999996</c:v>
                </c:pt>
                <c:pt idx="109">
                  <c:v>67.952197459999994</c:v>
                </c:pt>
                <c:pt idx="110">
                  <c:v>68.002197460000005</c:v>
                </c:pt>
                <c:pt idx="111">
                  <c:v>68.052197460000002</c:v>
                </c:pt>
                <c:pt idx="112">
                  <c:v>68.102197459999999</c:v>
                </c:pt>
                <c:pt idx="113">
                  <c:v>68.152197459999996</c:v>
                </c:pt>
                <c:pt idx="114">
                  <c:v>68.202197459999994</c:v>
                </c:pt>
                <c:pt idx="115">
                  <c:v>68.252197460000005</c:v>
                </c:pt>
                <c:pt idx="116">
                  <c:v>68.302197460000002</c:v>
                </c:pt>
                <c:pt idx="117">
                  <c:v>68.352197459999999</c:v>
                </c:pt>
                <c:pt idx="118">
                  <c:v>68.402197459999996</c:v>
                </c:pt>
                <c:pt idx="119">
                  <c:v>68.452197459999994</c:v>
                </c:pt>
                <c:pt idx="120">
                  <c:v>68.502197460000005</c:v>
                </c:pt>
                <c:pt idx="121">
                  <c:v>68.552197460000002</c:v>
                </c:pt>
                <c:pt idx="122">
                  <c:v>68.602197459999999</c:v>
                </c:pt>
                <c:pt idx="123">
                  <c:v>68.652197459999996</c:v>
                </c:pt>
                <c:pt idx="124">
                  <c:v>68.702197459999994</c:v>
                </c:pt>
                <c:pt idx="125">
                  <c:v>68.752197460000005</c:v>
                </c:pt>
                <c:pt idx="126">
                  <c:v>68.802197460000002</c:v>
                </c:pt>
                <c:pt idx="127">
                  <c:v>68.852197459999999</c:v>
                </c:pt>
                <c:pt idx="128">
                  <c:v>68.902197459999996</c:v>
                </c:pt>
                <c:pt idx="129">
                  <c:v>68.952197459999994</c:v>
                </c:pt>
                <c:pt idx="130">
                  <c:v>69.002197460000005</c:v>
                </c:pt>
                <c:pt idx="131">
                  <c:v>69.052197460000002</c:v>
                </c:pt>
                <c:pt idx="132">
                  <c:v>69.102197459999999</c:v>
                </c:pt>
                <c:pt idx="133">
                  <c:v>69.152197459999996</c:v>
                </c:pt>
                <c:pt idx="134">
                  <c:v>69.202197459999994</c:v>
                </c:pt>
                <c:pt idx="135">
                  <c:v>69.252197460000005</c:v>
                </c:pt>
                <c:pt idx="136">
                  <c:v>69.302197460000002</c:v>
                </c:pt>
                <c:pt idx="137">
                  <c:v>69.352197459999999</c:v>
                </c:pt>
                <c:pt idx="138">
                  <c:v>69.402197459999996</c:v>
                </c:pt>
                <c:pt idx="139">
                  <c:v>69.452197459999994</c:v>
                </c:pt>
                <c:pt idx="140">
                  <c:v>69.502197460000005</c:v>
                </c:pt>
                <c:pt idx="141">
                  <c:v>69.552197460000002</c:v>
                </c:pt>
                <c:pt idx="142">
                  <c:v>69.602197459999999</c:v>
                </c:pt>
                <c:pt idx="143">
                  <c:v>69.652197459999996</c:v>
                </c:pt>
                <c:pt idx="144">
                  <c:v>69.702197459999994</c:v>
                </c:pt>
                <c:pt idx="145">
                  <c:v>69.752197460000005</c:v>
                </c:pt>
                <c:pt idx="146">
                  <c:v>69.802197460000002</c:v>
                </c:pt>
                <c:pt idx="147">
                  <c:v>69.852197459999999</c:v>
                </c:pt>
                <c:pt idx="148">
                  <c:v>69.902197459999996</c:v>
                </c:pt>
                <c:pt idx="149">
                  <c:v>69.952197459999994</c:v>
                </c:pt>
                <c:pt idx="150">
                  <c:v>70.002197460000005</c:v>
                </c:pt>
                <c:pt idx="151">
                  <c:v>70.052197460000002</c:v>
                </c:pt>
                <c:pt idx="152">
                  <c:v>70.102197459999999</c:v>
                </c:pt>
                <c:pt idx="153">
                  <c:v>70.152197459999996</c:v>
                </c:pt>
                <c:pt idx="154">
                  <c:v>70.202197459999994</c:v>
                </c:pt>
                <c:pt idx="155">
                  <c:v>70.252197460000005</c:v>
                </c:pt>
                <c:pt idx="156">
                  <c:v>70.302197460000002</c:v>
                </c:pt>
                <c:pt idx="157">
                  <c:v>70.352197459999999</c:v>
                </c:pt>
                <c:pt idx="158">
                  <c:v>70.402197459999996</c:v>
                </c:pt>
                <c:pt idx="159">
                  <c:v>70.452197459999994</c:v>
                </c:pt>
                <c:pt idx="160">
                  <c:v>70.502197460000005</c:v>
                </c:pt>
                <c:pt idx="161">
                  <c:v>70.552197460000002</c:v>
                </c:pt>
                <c:pt idx="162">
                  <c:v>70.602197459999999</c:v>
                </c:pt>
                <c:pt idx="163">
                  <c:v>70.652197459999996</c:v>
                </c:pt>
                <c:pt idx="164">
                  <c:v>70.702197459999994</c:v>
                </c:pt>
                <c:pt idx="165">
                  <c:v>70.752197460000005</c:v>
                </c:pt>
                <c:pt idx="166">
                  <c:v>70.802197460000002</c:v>
                </c:pt>
                <c:pt idx="167">
                  <c:v>70.852197459999999</c:v>
                </c:pt>
                <c:pt idx="168">
                  <c:v>70.902197459999996</c:v>
                </c:pt>
                <c:pt idx="169">
                  <c:v>70.952197459999994</c:v>
                </c:pt>
                <c:pt idx="170">
                  <c:v>71.002197460000005</c:v>
                </c:pt>
                <c:pt idx="171">
                  <c:v>71.052197460000002</c:v>
                </c:pt>
                <c:pt idx="172">
                  <c:v>71.102197459999999</c:v>
                </c:pt>
                <c:pt idx="173">
                  <c:v>71.152197459999996</c:v>
                </c:pt>
                <c:pt idx="174">
                  <c:v>71.202197459999994</c:v>
                </c:pt>
                <c:pt idx="175">
                  <c:v>71.252197460000005</c:v>
                </c:pt>
                <c:pt idx="176">
                  <c:v>71.302197460000002</c:v>
                </c:pt>
                <c:pt idx="177">
                  <c:v>71.352197459999999</c:v>
                </c:pt>
                <c:pt idx="178">
                  <c:v>71.402197459999996</c:v>
                </c:pt>
                <c:pt idx="179">
                  <c:v>71.452197459999994</c:v>
                </c:pt>
                <c:pt idx="180">
                  <c:v>71.502197460000005</c:v>
                </c:pt>
                <c:pt idx="181">
                  <c:v>71.552197460000002</c:v>
                </c:pt>
                <c:pt idx="182">
                  <c:v>71.602197459999999</c:v>
                </c:pt>
                <c:pt idx="183">
                  <c:v>71.652197459999996</c:v>
                </c:pt>
                <c:pt idx="184">
                  <c:v>71.702197459999994</c:v>
                </c:pt>
                <c:pt idx="185">
                  <c:v>71.752197460000005</c:v>
                </c:pt>
                <c:pt idx="186">
                  <c:v>71.802197460000002</c:v>
                </c:pt>
                <c:pt idx="187">
                  <c:v>71.852197459999999</c:v>
                </c:pt>
                <c:pt idx="188">
                  <c:v>71.902197459999996</c:v>
                </c:pt>
                <c:pt idx="189">
                  <c:v>71.952197459999994</c:v>
                </c:pt>
                <c:pt idx="190">
                  <c:v>72.002197460000005</c:v>
                </c:pt>
                <c:pt idx="191">
                  <c:v>72.052197460000002</c:v>
                </c:pt>
                <c:pt idx="192">
                  <c:v>72.102197459999999</c:v>
                </c:pt>
                <c:pt idx="193">
                  <c:v>72.152197459999996</c:v>
                </c:pt>
                <c:pt idx="194">
                  <c:v>72.202197459999994</c:v>
                </c:pt>
                <c:pt idx="195">
                  <c:v>72.252197460000005</c:v>
                </c:pt>
                <c:pt idx="196">
                  <c:v>72.302197460000002</c:v>
                </c:pt>
                <c:pt idx="197">
                  <c:v>72.352197459999999</c:v>
                </c:pt>
                <c:pt idx="198">
                  <c:v>72.402197459999996</c:v>
                </c:pt>
                <c:pt idx="199">
                  <c:v>72.452197459999994</c:v>
                </c:pt>
                <c:pt idx="200">
                  <c:v>72.502197460000005</c:v>
                </c:pt>
                <c:pt idx="201">
                  <c:v>72.552197460000002</c:v>
                </c:pt>
                <c:pt idx="202">
                  <c:v>72.602197459999999</c:v>
                </c:pt>
                <c:pt idx="203">
                  <c:v>72.652197459999996</c:v>
                </c:pt>
                <c:pt idx="204">
                  <c:v>72.702197459999994</c:v>
                </c:pt>
                <c:pt idx="205">
                  <c:v>72.752197460000005</c:v>
                </c:pt>
                <c:pt idx="206">
                  <c:v>72.802197460000002</c:v>
                </c:pt>
                <c:pt idx="207">
                  <c:v>72.852197459999999</c:v>
                </c:pt>
                <c:pt idx="208">
                  <c:v>72.902197459999996</c:v>
                </c:pt>
                <c:pt idx="209">
                  <c:v>72.952197459999994</c:v>
                </c:pt>
                <c:pt idx="210">
                  <c:v>73.002197460000005</c:v>
                </c:pt>
                <c:pt idx="211">
                  <c:v>73.052197460000002</c:v>
                </c:pt>
                <c:pt idx="212">
                  <c:v>73.102197459999999</c:v>
                </c:pt>
                <c:pt idx="213">
                  <c:v>73.152197459999996</c:v>
                </c:pt>
                <c:pt idx="214">
                  <c:v>73.202197459999994</c:v>
                </c:pt>
                <c:pt idx="215">
                  <c:v>73.252197460000005</c:v>
                </c:pt>
                <c:pt idx="216">
                  <c:v>73.302197460000002</c:v>
                </c:pt>
                <c:pt idx="217">
                  <c:v>73.352197459999999</c:v>
                </c:pt>
                <c:pt idx="218">
                  <c:v>73.402197459999996</c:v>
                </c:pt>
                <c:pt idx="219">
                  <c:v>73.452197459999994</c:v>
                </c:pt>
                <c:pt idx="220">
                  <c:v>73.502197460000005</c:v>
                </c:pt>
                <c:pt idx="221">
                  <c:v>73.552197460000002</c:v>
                </c:pt>
                <c:pt idx="222">
                  <c:v>73.602197459999999</c:v>
                </c:pt>
                <c:pt idx="223">
                  <c:v>73.652197459999996</c:v>
                </c:pt>
                <c:pt idx="224">
                  <c:v>73.702197459999994</c:v>
                </c:pt>
                <c:pt idx="225">
                  <c:v>73.752197460000005</c:v>
                </c:pt>
                <c:pt idx="226">
                  <c:v>73.802197460000002</c:v>
                </c:pt>
                <c:pt idx="227">
                  <c:v>73.852197459999999</c:v>
                </c:pt>
                <c:pt idx="228">
                  <c:v>73.902197459999996</c:v>
                </c:pt>
                <c:pt idx="229">
                  <c:v>73.952197459999994</c:v>
                </c:pt>
                <c:pt idx="230">
                  <c:v>74.002197460000005</c:v>
                </c:pt>
                <c:pt idx="231">
                  <c:v>74.052197460000002</c:v>
                </c:pt>
                <c:pt idx="232">
                  <c:v>74.102197459999999</c:v>
                </c:pt>
                <c:pt idx="233">
                  <c:v>74.152197459999996</c:v>
                </c:pt>
                <c:pt idx="234">
                  <c:v>74.202197459999994</c:v>
                </c:pt>
                <c:pt idx="235">
                  <c:v>74.252197460000005</c:v>
                </c:pt>
                <c:pt idx="236">
                  <c:v>74.302197460000002</c:v>
                </c:pt>
                <c:pt idx="237">
                  <c:v>74.352197459999999</c:v>
                </c:pt>
                <c:pt idx="238">
                  <c:v>74.402197459999996</c:v>
                </c:pt>
                <c:pt idx="239">
                  <c:v>74.452197459999994</c:v>
                </c:pt>
                <c:pt idx="240">
                  <c:v>74.502197460000005</c:v>
                </c:pt>
                <c:pt idx="241">
                  <c:v>74.552197460000002</c:v>
                </c:pt>
                <c:pt idx="242">
                  <c:v>74.602197459999999</c:v>
                </c:pt>
                <c:pt idx="243">
                  <c:v>74.652197459999996</c:v>
                </c:pt>
                <c:pt idx="244">
                  <c:v>74.702197459999994</c:v>
                </c:pt>
                <c:pt idx="245">
                  <c:v>74.752197460000005</c:v>
                </c:pt>
                <c:pt idx="246">
                  <c:v>74.802197460000002</c:v>
                </c:pt>
                <c:pt idx="247">
                  <c:v>74.852197459999999</c:v>
                </c:pt>
                <c:pt idx="248">
                  <c:v>74.902197459999996</c:v>
                </c:pt>
                <c:pt idx="249">
                  <c:v>74.952197459999994</c:v>
                </c:pt>
                <c:pt idx="250">
                  <c:v>75.002197460000005</c:v>
                </c:pt>
                <c:pt idx="251">
                  <c:v>75.052197460000002</c:v>
                </c:pt>
                <c:pt idx="252">
                  <c:v>75.102197459999999</c:v>
                </c:pt>
                <c:pt idx="253">
                  <c:v>75.152197459999996</c:v>
                </c:pt>
                <c:pt idx="254">
                  <c:v>75.202197459999994</c:v>
                </c:pt>
                <c:pt idx="255">
                  <c:v>75.252197460000005</c:v>
                </c:pt>
                <c:pt idx="256">
                  <c:v>75.302197460000002</c:v>
                </c:pt>
                <c:pt idx="257">
                  <c:v>75.352197459999999</c:v>
                </c:pt>
                <c:pt idx="258">
                  <c:v>75.402197459999996</c:v>
                </c:pt>
                <c:pt idx="259">
                  <c:v>75.452197459999994</c:v>
                </c:pt>
                <c:pt idx="260">
                  <c:v>75.502197460000005</c:v>
                </c:pt>
                <c:pt idx="261">
                  <c:v>75.552197460000002</c:v>
                </c:pt>
                <c:pt idx="262">
                  <c:v>75.602197459999999</c:v>
                </c:pt>
                <c:pt idx="263">
                  <c:v>75.652197459999996</c:v>
                </c:pt>
                <c:pt idx="264">
                  <c:v>75.702197459999994</c:v>
                </c:pt>
                <c:pt idx="265">
                  <c:v>75.752197460000005</c:v>
                </c:pt>
                <c:pt idx="266">
                  <c:v>75.802197460000002</c:v>
                </c:pt>
                <c:pt idx="267">
                  <c:v>75.852197459999999</c:v>
                </c:pt>
                <c:pt idx="268">
                  <c:v>75.902197459999996</c:v>
                </c:pt>
                <c:pt idx="269">
                  <c:v>75.952197459999994</c:v>
                </c:pt>
                <c:pt idx="270">
                  <c:v>76.002197460000005</c:v>
                </c:pt>
                <c:pt idx="271">
                  <c:v>76.052197460000002</c:v>
                </c:pt>
                <c:pt idx="272">
                  <c:v>76.102197459999999</c:v>
                </c:pt>
                <c:pt idx="273">
                  <c:v>76.152197459999996</c:v>
                </c:pt>
                <c:pt idx="274">
                  <c:v>76.202197459999994</c:v>
                </c:pt>
                <c:pt idx="275">
                  <c:v>76.252197460000005</c:v>
                </c:pt>
                <c:pt idx="276">
                  <c:v>76.302197460000002</c:v>
                </c:pt>
                <c:pt idx="277">
                  <c:v>76.352197459999999</c:v>
                </c:pt>
                <c:pt idx="278">
                  <c:v>76.402197459999996</c:v>
                </c:pt>
                <c:pt idx="279">
                  <c:v>76.452197459999994</c:v>
                </c:pt>
                <c:pt idx="280">
                  <c:v>76.502197460000005</c:v>
                </c:pt>
                <c:pt idx="281">
                  <c:v>76.552197460000002</c:v>
                </c:pt>
                <c:pt idx="282">
                  <c:v>76.602197459999999</c:v>
                </c:pt>
                <c:pt idx="283">
                  <c:v>76.652197459999996</c:v>
                </c:pt>
                <c:pt idx="284">
                  <c:v>76.702197459999994</c:v>
                </c:pt>
                <c:pt idx="285">
                  <c:v>76.752197460000005</c:v>
                </c:pt>
                <c:pt idx="286">
                  <c:v>76.802197460000002</c:v>
                </c:pt>
                <c:pt idx="287">
                  <c:v>76.852197459999999</c:v>
                </c:pt>
                <c:pt idx="288">
                  <c:v>76.902197459999996</c:v>
                </c:pt>
                <c:pt idx="289">
                  <c:v>76.952197459999994</c:v>
                </c:pt>
                <c:pt idx="290">
                  <c:v>77.002197460000005</c:v>
                </c:pt>
                <c:pt idx="291">
                  <c:v>77.052197460000002</c:v>
                </c:pt>
                <c:pt idx="292">
                  <c:v>77.102197459999999</c:v>
                </c:pt>
                <c:pt idx="293">
                  <c:v>77.152197459999996</c:v>
                </c:pt>
                <c:pt idx="294">
                  <c:v>77.202197459999994</c:v>
                </c:pt>
                <c:pt idx="295">
                  <c:v>77.252197460000005</c:v>
                </c:pt>
                <c:pt idx="296">
                  <c:v>77.302197460000002</c:v>
                </c:pt>
                <c:pt idx="297">
                  <c:v>77.352197459999999</c:v>
                </c:pt>
                <c:pt idx="298">
                  <c:v>77.402197459999996</c:v>
                </c:pt>
                <c:pt idx="299">
                  <c:v>77.452197459999994</c:v>
                </c:pt>
                <c:pt idx="300">
                  <c:v>77.502197460000005</c:v>
                </c:pt>
                <c:pt idx="301">
                  <c:v>77.552197460000002</c:v>
                </c:pt>
                <c:pt idx="302">
                  <c:v>77.602197459999999</c:v>
                </c:pt>
                <c:pt idx="303">
                  <c:v>77.652197459999996</c:v>
                </c:pt>
                <c:pt idx="304">
                  <c:v>77.702197459999994</c:v>
                </c:pt>
                <c:pt idx="305">
                  <c:v>77.752197460000005</c:v>
                </c:pt>
                <c:pt idx="306">
                  <c:v>77.802197460000002</c:v>
                </c:pt>
                <c:pt idx="307">
                  <c:v>77.852197459999999</c:v>
                </c:pt>
                <c:pt idx="308">
                  <c:v>77.902197459999996</c:v>
                </c:pt>
                <c:pt idx="309">
                  <c:v>77.952197459999994</c:v>
                </c:pt>
                <c:pt idx="310">
                  <c:v>78.002197460000005</c:v>
                </c:pt>
                <c:pt idx="311">
                  <c:v>78.052197460000002</c:v>
                </c:pt>
                <c:pt idx="312">
                  <c:v>78.102197459999999</c:v>
                </c:pt>
                <c:pt idx="313">
                  <c:v>78.152197459999996</c:v>
                </c:pt>
                <c:pt idx="314">
                  <c:v>78.202197459999994</c:v>
                </c:pt>
                <c:pt idx="315">
                  <c:v>78.252197460000005</c:v>
                </c:pt>
                <c:pt idx="316">
                  <c:v>78.302197460000002</c:v>
                </c:pt>
                <c:pt idx="317">
                  <c:v>78.352197459999999</c:v>
                </c:pt>
                <c:pt idx="318">
                  <c:v>78.402197459999996</c:v>
                </c:pt>
                <c:pt idx="319">
                  <c:v>78.452197459999994</c:v>
                </c:pt>
                <c:pt idx="320">
                  <c:v>78.502197460000005</c:v>
                </c:pt>
                <c:pt idx="321">
                  <c:v>78.552197460000002</c:v>
                </c:pt>
                <c:pt idx="322">
                  <c:v>78.602197459999999</c:v>
                </c:pt>
                <c:pt idx="323">
                  <c:v>78.652197459999996</c:v>
                </c:pt>
                <c:pt idx="324">
                  <c:v>78.702197459999994</c:v>
                </c:pt>
                <c:pt idx="325">
                  <c:v>78.752197460000005</c:v>
                </c:pt>
                <c:pt idx="326">
                  <c:v>78.802197460000002</c:v>
                </c:pt>
                <c:pt idx="327">
                  <c:v>78.852197459999999</c:v>
                </c:pt>
                <c:pt idx="328">
                  <c:v>78.902197459999996</c:v>
                </c:pt>
                <c:pt idx="329">
                  <c:v>78.952197459999994</c:v>
                </c:pt>
                <c:pt idx="330">
                  <c:v>79.002197460000005</c:v>
                </c:pt>
                <c:pt idx="331">
                  <c:v>79.052197460000002</c:v>
                </c:pt>
                <c:pt idx="332">
                  <c:v>79.102197459999999</c:v>
                </c:pt>
                <c:pt idx="333">
                  <c:v>79.152197459999996</c:v>
                </c:pt>
                <c:pt idx="334">
                  <c:v>79.202197459999994</c:v>
                </c:pt>
                <c:pt idx="335">
                  <c:v>79.252197460000005</c:v>
                </c:pt>
                <c:pt idx="336">
                  <c:v>79.302197460000002</c:v>
                </c:pt>
                <c:pt idx="337">
                  <c:v>79.352197459999999</c:v>
                </c:pt>
                <c:pt idx="338">
                  <c:v>79.402197459999996</c:v>
                </c:pt>
                <c:pt idx="339">
                  <c:v>79.452197459999994</c:v>
                </c:pt>
                <c:pt idx="340">
                  <c:v>79.502197460000005</c:v>
                </c:pt>
                <c:pt idx="341">
                  <c:v>79.552197460000002</c:v>
                </c:pt>
                <c:pt idx="342">
                  <c:v>79.602197459999999</c:v>
                </c:pt>
                <c:pt idx="343">
                  <c:v>79.652197459999996</c:v>
                </c:pt>
                <c:pt idx="344">
                  <c:v>79.702197459999994</c:v>
                </c:pt>
                <c:pt idx="345">
                  <c:v>79.752197460000005</c:v>
                </c:pt>
                <c:pt idx="346">
                  <c:v>79.802197460000002</c:v>
                </c:pt>
                <c:pt idx="347">
                  <c:v>79.852197459999999</c:v>
                </c:pt>
                <c:pt idx="348">
                  <c:v>79.902197459999996</c:v>
                </c:pt>
                <c:pt idx="349">
                  <c:v>79.952197459999994</c:v>
                </c:pt>
                <c:pt idx="350">
                  <c:v>80.002197460000005</c:v>
                </c:pt>
                <c:pt idx="351">
                  <c:v>80.052197460000002</c:v>
                </c:pt>
                <c:pt idx="352">
                  <c:v>80.102197459999999</c:v>
                </c:pt>
                <c:pt idx="353">
                  <c:v>80.152197459999996</c:v>
                </c:pt>
                <c:pt idx="354">
                  <c:v>80.202197459999994</c:v>
                </c:pt>
                <c:pt idx="355">
                  <c:v>80.252197460000005</c:v>
                </c:pt>
                <c:pt idx="356">
                  <c:v>80.302197460000002</c:v>
                </c:pt>
                <c:pt idx="357">
                  <c:v>80.352197459999999</c:v>
                </c:pt>
                <c:pt idx="358">
                  <c:v>80.402197459999996</c:v>
                </c:pt>
                <c:pt idx="359">
                  <c:v>80.452197459999994</c:v>
                </c:pt>
                <c:pt idx="360">
                  <c:v>80.502197460000005</c:v>
                </c:pt>
                <c:pt idx="361">
                  <c:v>80.552197460000002</c:v>
                </c:pt>
                <c:pt idx="362">
                  <c:v>80.602197459999999</c:v>
                </c:pt>
                <c:pt idx="363">
                  <c:v>80.652197459999996</c:v>
                </c:pt>
                <c:pt idx="364">
                  <c:v>80.702197459999994</c:v>
                </c:pt>
                <c:pt idx="365">
                  <c:v>80.752197460000005</c:v>
                </c:pt>
                <c:pt idx="366">
                  <c:v>80.802197460000002</c:v>
                </c:pt>
                <c:pt idx="367">
                  <c:v>80.852197459999999</c:v>
                </c:pt>
                <c:pt idx="368">
                  <c:v>80.902197459999996</c:v>
                </c:pt>
                <c:pt idx="369">
                  <c:v>80.952197459999994</c:v>
                </c:pt>
                <c:pt idx="370">
                  <c:v>81.002197460000005</c:v>
                </c:pt>
                <c:pt idx="371">
                  <c:v>81.052197460000002</c:v>
                </c:pt>
                <c:pt idx="372">
                  <c:v>81.102197459999999</c:v>
                </c:pt>
                <c:pt idx="373">
                  <c:v>81.152197459999996</c:v>
                </c:pt>
                <c:pt idx="374">
                  <c:v>81.202197459999994</c:v>
                </c:pt>
                <c:pt idx="375">
                  <c:v>81.252197460000005</c:v>
                </c:pt>
                <c:pt idx="376">
                  <c:v>81.302197460000002</c:v>
                </c:pt>
                <c:pt idx="377">
                  <c:v>81.352197459999999</c:v>
                </c:pt>
                <c:pt idx="378">
                  <c:v>81.402197459999996</c:v>
                </c:pt>
                <c:pt idx="379">
                  <c:v>81.452197459999994</c:v>
                </c:pt>
                <c:pt idx="380">
                  <c:v>81.502197460000005</c:v>
                </c:pt>
                <c:pt idx="381">
                  <c:v>81.552197460000002</c:v>
                </c:pt>
                <c:pt idx="382">
                  <c:v>81.602197459999999</c:v>
                </c:pt>
                <c:pt idx="383">
                  <c:v>81.652197459999996</c:v>
                </c:pt>
                <c:pt idx="384">
                  <c:v>81.702197459999994</c:v>
                </c:pt>
                <c:pt idx="385">
                  <c:v>81.752197460000005</c:v>
                </c:pt>
                <c:pt idx="386">
                  <c:v>81.802197460000002</c:v>
                </c:pt>
                <c:pt idx="387">
                  <c:v>81.852197459999999</c:v>
                </c:pt>
                <c:pt idx="388">
                  <c:v>81.902197459999996</c:v>
                </c:pt>
                <c:pt idx="389">
                  <c:v>81.952197459999994</c:v>
                </c:pt>
                <c:pt idx="390">
                  <c:v>82.002197460000005</c:v>
                </c:pt>
                <c:pt idx="391">
                  <c:v>82.052197460000002</c:v>
                </c:pt>
                <c:pt idx="392">
                  <c:v>82.102197459999999</c:v>
                </c:pt>
                <c:pt idx="393">
                  <c:v>82.152197459999996</c:v>
                </c:pt>
                <c:pt idx="394">
                  <c:v>82.202197459999994</c:v>
                </c:pt>
                <c:pt idx="395">
                  <c:v>82.252197460000005</c:v>
                </c:pt>
                <c:pt idx="396">
                  <c:v>82.302197460000002</c:v>
                </c:pt>
                <c:pt idx="397">
                  <c:v>82.352197459999999</c:v>
                </c:pt>
                <c:pt idx="398">
                  <c:v>82.402197459999996</c:v>
                </c:pt>
                <c:pt idx="399">
                  <c:v>82.452197459999994</c:v>
                </c:pt>
                <c:pt idx="400">
                  <c:v>82.502197460000005</c:v>
                </c:pt>
                <c:pt idx="401">
                  <c:v>82.552197460000002</c:v>
                </c:pt>
                <c:pt idx="402">
                  <c:v>82.602197459999999</c:v>
                </c:pt>
                <c:pt idx="403">
                  <c:v>82.652197459999996</c:v>
                </c:pt>
                <c:pt idx="404">
                  <c:v>82.702197459999994</c:v>
                </c:pt>
                <c:pt idx="405">
                  <c:v>82.752197460000005</c:v>
                </c:pt>
                <c:pt idx="406">
                  <c:v>82.802197460000002</c:v>
                </c:pt>
                <c:pt idx="407">
                  <c:v>82.852197459999999</c:v>
                </c:pt>
                <c:pt idx="408">
                  <c:v>82.902197459999996</c:v>
                </c:pt>
                <c:pt idx="409">
                  <c:v>82.952197459999994</c:v>
                </c:pt>
                <c:pt idx="410">
                  <c:v>83.002197460000005</c:v>
                </c:pt>
                <c:pt idx="411">
                  <c:v>83.052197460000002</c:v>
                </c:pt>
                <c:pt idx="412">
                  <c:v>83.102197459999999</c:v>
                </c:pt>
                <c:pt idx="413">
                  <c:v>83.152197459999996</c:v>
                </c:pt>
                <c:pt idx="414">
                  <c:v>83.202197459999994</c:v>
                </c:pt>
                <c:pt idx="415">
                  <c:v>83.252197460000005</c:v>
                </c:pt>
                <c:pt idx="416">
                  <c:v>83.302197460000002</c:v>
                </c:pt>
                <c:pt idx="417">
                  <c:v>83.352197459999999</c:v>
                </c:pt>
                <c:pt idx="418">
                  <c:v>83.402197459999996</c:v>
                </c:pt>
                <c:pt idx="419">
                  <c:v>83.452197459999994</c:v>
                </c:pt>
                <c:pt idx="420">
                  <c:v>83.502197460000005</c:v>
                </c:pt>
                <c:pt idx="421">
                  <c:v>83.552197460000002</c:v>
                </c:pt>
                <c:pt idx="422">
                  <c:v>83.602197459999999</c:v>
                </c:pt>
                <c:pt idx="423">
                  <c:v>83.652197459999996</c:v>
                </c:pt>
                <c:pt idx="424">
                  <c:v>83.702197459999994</c:v>
                </c:pt>
                <c:pt idx="425">
                  <c:v>83.752197460000005</c:v>
                </c:pt>
                <c:pt idx="426">
                  <c:v>83.802197460000002</c:v>
                </c:pt>
                <c:pt idx="427">
                  <c:v>83.852197459999999</c:v>
                </c:pt>
                <c:pt idx="428">
                  <c:v>83.902197459999996</c:v>
                </c:pt>
                <c:pt idx="429">
                  <c:v>83.952197459999994</c:v>
                </c:pt>
                <c:pt idx="430">
                  <c:v>84.002197460000005</c:v>
                </c:pt>
                <c:pt idx="431">
                  <c:v>84.052197460000002</c:v>
                </c:pt>
                <c:pt idx="432">
                  <c:v>84.102197459999999</c:v>
                </c:pt>
                <c:pt idx="433">
                  <c:v>84.152197459999996</c:v>
                </c:pt>
                <c:pt idx="434">
                  <c:v>84.202197459999994</c:v>
                </c:pt>
                <c:pt idx="435">
                  <c:v>84.252197460000005</c:v>
                </c:pt>
                <c:pt idx="436">
                  <c:v>84.302197460000002</c:v>
                </c:pt>
                <c:pt idx="437">
                  <c:v>84.352197459999999</c:v>
                </c:pt>
                <c:pt idx="438">
                  <c:v>84.402197459999996</c:v>
                </c:pt>
                <c:pt idx="439">
                  <c:v>84.452197459999994</c:v>
                </c:pt>
                <c:pt idx="440">
                  <c:v>84.502197460000005</c:v>
                </c:pt>
                <c:pt idx="441">
                  <c:v>84.552197460000002</c:v>
                </c:pt>
                <c:pt idx="442">
                  <c:v>84.602197459999999</c:v>
                </c:pt>
                <c:pt idx="443">
                  <c:v>84.652197459999996</c:v>
                </c:pt>
                <c:pt idx="444">
                  <c:v>84.702197459999994</c:v>
                </c:pt>
                <c:pt idx="445">
                  <c:v>84.752197460000005</c:v>
                </c:pt>
                <c:pt idx="446">
                  <c:v>84.802197460000002</c:v>
                </c:pt>
                <c:pt idx="447">
                  <c:v>84.852197459999999</c:v>
                </c:pt>
                <c:pt idx="448">
                  <c:v>84.902197459999996</c:v>
                </c:pt>
                <c:pt idx="449">
                  <c:v>84.952197459999994</c:v>
                </c:pt>
                <c:pt idx="450">
                  <c:v>85.002197460000005</c:v>
                </c:pt>
                <c:pt idx="451">
                  <c:v>85.052197460000002</c:v>
                </c:pt>
                <c:pt idx="452">
                  <c:v>85.102197459999999</c:v>
                </c:pt>
                <c:pt idx="453">
                  <c:v>85.152197459999996</c:v>
                </c:pt>
                <c:pt idx="454">
                  <c:v>85.202197459999994</c:v>
                </c:pt>
                <c:pt idx="455">
                  <c:v>85.252197460000005</c:v>
                </c:pt>
                <c:pt idx="456">
                  <c:v>85.302197460000002</c:v>
                </c:pt>
                <c:pt idx="457">
                  <c:v>85.352197459999999</c:v>
                </c:pt>
                <c:pt idx="458">
                  <c:v>85.402197459999996</c:v>
                </c:pt>
                <c:pt idx="459">
                  <c:v>85.452197459999994</c:v>
                </c:pt>
                <c:pt idx="460">
                  <c:v>85.502197460000005</c:v>
                </c:pt>
                <c:pt idx="461">
                  <c:v>85.552197460000002</c:v>
                </c:pt>
                <c:pt idx="462">
                  <c:v>85.602197459999999</c:v>
                </c:pt>
                <c:pt idx="463">
                  <c:v>85.652197459999996</c:v>
                </c:pt>
                <c:pt idx="464">
                  <c:v>85.702197459999994</c:v>
                </c:pt>
                <c:pt idx="465">
                  <c:v>85.752197460000005</c:v>
                </c:pt>
                <c:pt idx="466">
                  <c:v>85.802197460000002</c:v>
                </c:pt>
                <c:pt idx="467">
                  <c:v>85.852197459999999</c:v>
                </c:pt>
                <c:pt idx="468">
                  <c:v>85.902197459999996</c:v>
                </c:pt>
                <c:pt idx="469">
                  <c:v>85.952197459999994</c:v>
                </c:pt>
                <c:pt idx="470">
                  <c:v>86.002197460000005</c:v>
                </c:pt>
                <c:pt idx="471">
                  <c:v>86.052197460000002</c:v>
                </c:pt>
                <c:pt idx="472">
                  <c:v>86.102197459999999</c:v>
                </c:pt>
                <c:pt idx="473">
                  <c:v>86.152197459999996</c:v>
                </c:pt>
                <c:pt idx="474">
                  <c:v>86.202197459999994</c:v>
                </c:pt>
                <c:pt idx="475">
                  <c:v>86.252197460000005</c:v>
                </c:pt>
                <c:pt idx="476">
                  <c:v>86.302197460000002</c:v>
                </c:pt>
                <c:pt idx="477">
                  <c:v>86.352197459999999</c:v>
                </c:pt>
                <c:pt idx="478">
                  <c:v>86.402197459999996</c:v>
                </c:pt>
                <c:pt idx="479">
                  <c:v>86.452197459999994</c:v>
                </c:pt>
                <c:pt idx="480">
                  <c:v>86.502197460000005</c:v>
                </c:pt>
                <c:pt idx="481">
                  <c:v>86.552197460000002</c:v>
                </c:pt>
                <c:pt idx="482">
                  <c:v>86.602197459999999</c:v>
                </c:pt>
                <c:pt idx="483">
                  <c:v>86.652197459999996</c:v>
                </c:pt>
                <c:pt idx="484">
                  <c:v>86.702197459999994</c:v>
                </c:pt>
                <c:pt idx="485">
                  <c:v>86.752197460000005</c:v>
                </c:pt>
                <c:pt idx="486">
                  <c:v>86.802197460000002</c:v>
                </c:pt>
                <c:pt idx="487">
                  <c:v>86.852197459999999</c:v>
                </c:pt>
                <c:pt idx="488">
                  <c:v>86.902197459999996</c:v>
                </c:pt>
                <c:pt idx="489">
                  <c:v>86.952197459999994</c:v>
                </c:pt>
                <c:pt idx="490">
                  <c:v>87.002197460000005</c:v>
                </c:pt>
                <c:pt idx="491">
                  <c:v>87.052197460000002</c:v>
                </c:pt>
                <c:pt idx="492">
                  <c:v>87.102197459999999</c:v>
                </c:pt>
                <c:pt idx="493">
                  <c:v>87.152197459999996</c:v>
                </c:pt>
                <c:pt idx="494">
                  <c:v>87.202197459999994</c:v>
                </c:pt>
                <c:pt idx="495">
                  <c:v>87.252197460000005</c:v>
                </c:pt>
                <c:pt idx="496">
                  <c:v>87.302197460000002</c:v>
                </c:pt>
                <c:pt idx="497">
                  <c:v>87.352197459999999</c:v>
                </c:pt>
                <c:pt idx="498">
                  <c:v>87.402197459999996</c:v>
                </c:pt>
                <c:pt idx="499">
                  <c:v>87.452197459999994</c:v>
                </c:pt>
                <c:pt idx="500">
                  <c:v>87.502197460000005</c:v>
                </c:pt>
                <c:pt idx="501">
                  <c:v>87.552197460000002</c:v>
                </c:pt>
                <c:pt idx="502">
                  <c:v>87.602197459999999</c:v>
                </c:pt>
                <c:pt idx="503">
                  <c:v>87.652197459999996</c:v>
                </c:pt>
                <c:pt idx="504">
                  <c:v>87.702197459999994</c:v>
                </c:pt>
                <c:pt idx="505">
                  <c:v>87.752197460000005</c:v>
                </c:pt>
                <c:pt idx="506">
                  <c:v>87.802197460000002</c:v>
                </c:pt>
                <c:pt idx="507">
                  <c:v>87.852197459999999</c:v>
                </c:pt>
                <c:pt idx="508">
                  <c:v>87.902197459999996</c:v>
                </c:pt>
                <c:pt idx="509">
                  <c:v>87.952197459999994</c:v>
                </c:pt>
                <c:pt idx="510">
                  <c:v>88.002197460000005</c:v>
                </c:pt>
                <c:pt idx="511">
                  <c:v>88.052197460000002</c:v>
                </c:pt>
                <c:pt idx="512">
                  <c:v>88.102197459999999</c:v>
                </c:pt>
                <c:pt idx="513">
                  <c:v>88.152197459999996</c:v>
                </c:pt>
                <c:pt idx="514">
                  <c:v>88.202197459999994</c:v>
                </c:pt>
                <c:pt idx="515">
                  <c:v>88.252197460000005</c:v>
                </c:pt>
                <c:pt idx="516">
                  <c:v>88.302197460000002</c:v>
                </c:pt>
                <c:pt idx="517">
                  <c:v>88.352197459999999</c:v>
                </c:pt>
                <c:pt idx="518">
                  <c:v>88.402197459999996</c:v>
                </c:pt>
                <c:pt idx="519">
                  <c:v>88.452197459999994</c:v>
                </c:pt>
                <c:pt idx="520">
                  <c:v>88.502197460000005</c:v>
                </c:pt>
                <c:pt idx="521">
                  <c:v>88.552197460000002</c:v>
                </c:pt>
                <c:pt idx="522">
                  <c:v>88.602197459999999</c:v>
                </c:pt>
                <c:pt idx="523">
                  <c:v>88.652197459999996</c:v>
                </c:pt>
                <c:pt idx="524">
                  <c:v>88.702197459999994</c:v>
                </c:pt>
                <c:pt idx="525">
                  <c:v>88.752197460000005</c:v>
                </c:pt>
                <c:pt idx="526">
                  <c:v>88.802197460000002</c:v>
                </c:pt>
                <c:pt idx="527">
                  <c:v>88.852197459999999</c:v>
                </c:pt>
                <c:pt idx="528">
                  <c:v>88.902197459999996</c:v>
                </c:pt>
                <c:pt idx="529">
                  <c:v>88.952197459999994</c:v>
                </c:pt>
                <c:pt idx="530">
                  <c:v>89.002197460000005</c:v>
                </c:pt>
                <c:pt idx="531">
                  <c:v>89.052197460000002</c:v>
                </c:pt>
                <c:pt idx="532">
                  <c:v>89.102197459999999</c:v>
                </c:pt>
                <c:pt idx="533">
                  <c:v>89.152197459999996</c:v>
                </c:pt>
                <c:pt idx="534">
                  <c:v>89.202197459999994</c:v>
                </c:pt>
                <c:pt idx="535">
                  <c:v>89.252197460000005</c:v>
                </c:pt>
                <c:pt idx="536">
                  <c:v>89.302197460000002</c:v>
                </c:pt>
                <c:pt idx="537">
                  <c:v>89.352197459999999</c:v>
                </c:pt>
                <c:pt idx="538">
                  <c:v>89.402197459999996</c:v>
                </c:pt>
                <c:pt idx="539">
                  <c:v>89.452197459999994</c:v>
                </c:pt>
                <c:pt idx="540">
                  <c:v>89.502197460000005</c:v>
                </c:pt>
                <c:pt idx="541">
                  <c:v>89.552197460000002</c:v>
                </c:pt>
                <c:pt idx="542">
                  <c:v>89.602197459999999</c:v>
                </c:pt>
                <c:pt idx="543">
                  <c:v>89.652197459999996</c:v>
                </c:pt>
                <c:pt idx="544">
                  <c:v>89.702197459999994</c:v>
                </c:pt>
                <c:pt idx="545">
                  <c:v>89.752197460000005</c:v>
                </c:pt>
                <c:pt idx="546">
                  <c:v>89.802197460000002</c:v>
                </c:pt>
                <c:pt idx="547">
                  <c:v>89.852197459999999</c:v>
                </c:pt>
                <c:pt idx="548">
                  <c:v>89.902197459999996</c:v>
                </c:pt>
                <c:pt idx="549">
                  <c:v>89.952197459999994</c:v>
                </c:pt>
                <c:pt idx="550">
                  <c:v>90.002197460000005</c:v>
                </c:pt>
                <c:pt idx="551">
                  <c:v>90.052197460000002</c:v>
                </c:pt>
                <c:pt idx="552">
                  <c:v>90.102197459999999</c:v>
                </c:pt>
                <c:pt idx="553">
                  <c:v>90.152197459999996</c:v>
                </c:pt>
                <c:pt idx="554">
                  <c:v>90.202197459999994</c:v>
                </c:pt>
                <c:pt idx="555">
                  <c:v>90.252197460000005</c:v>
                </c:pt>
                <c:pt idx="556">
                  <c:v>90.302197460000002</c:v>
                </c:pt>
                <c:pt idx="557">
                  <c:v>90.352197459999999</c:v>
                </c:pt>
                <c:pt idx="558">
                  <c:v>90.402197459999996</c:v>
                </c:pt>
                <c:pt idx="559">
                  <c:v>90.452197459999994</c:v>
                </c:pt>
                <c:pt idx="560">
                  <c:v>90.502197460000005</c:v>
                </c:pt>
                <c:pt idx="561">
                  <c:v>90.552197460000002</c:v>
                </c:pt>
                <c:pt idx="562">
                  <c:v>90.602197459999999</c:v>
                </c:pt>
                <c:pt idx="563">
                  <c:v>90.652197459999996</c:v>
                </c:pt>
                <c:pt idx="564">
                  <c:v>90.702197459999994</c:v>
                </c:pt>
                <c:pt idx="565">
                  <c:v>90.752197460000005</c:v>
                </c:pt>
                <c:pt idx="566">
                  <c:v>90.802197460000002</c:v>
                </c:pt>
                <c:pt idx="567">
                  <c:v>90.852197459999999</c:v>
                </c:pt>
                <c:pt idx="568">
                  <c:v>90.902197459999996</c:v>
                </c:pt>
                <c:pt idx="569">
                  <c:v>90.952197459999994</c:v>
                </c:pt>
                <c:pt idx="570">
                  <c:v>91.002197460000005</c:v>
                </c:pt>
                <c:pt idx="571">
                  <c:v>91.052197460000002</c:v>
                </c:pt>
                <c:pt idx="572">
                  <c:v>91.102197459999999</c:v>
                </c:pt>
                <c:pt idx="573">
                  <c:v>91.152197459999996</c:v>
                </c:pt>
                <c:pt idx="574">
                  <c:v>91.202197459999994</c:v>
                </c:pt>
                <c:pt idx="575">
                  <c:v>91.252197460000005</c:v>
                </c:pt>
                <c:pt idx="576">
                  <c:v>91.302197460000002</c:v>
                </c:pt>
                <c:pt idx="577">
                  <c:v>91.352197459999999</c:v>
                </c:pt>
                <c:pt idx="578">
                  <c:v>91.402197459999996</c:v>
                </c:pt>
                <c:pt idx="579">
                  <c:v>91.452197459999994</c:v>
                </c:pt>
                <c:pt idx="580">
                  <c:v>91.502197460000005</c:v>
                </c:pt>
                <c:pt idx="581">
                  <c:v>91.552197460000002</c:v>
                </c:pt>
                <c:pt idx="582">
                  <c:v>91.602197459999999</c:v>
                </c:pt>
                <c:pt idx="583">
                  <c:v>91.652197459999996</c:v>
                </c:pt>
                <c:pt idx="584">
                  <c:v>91.702197459999994</c:v>
                </c:pt>
                <c:pt idx="585">
                  <c:v>91.752197460000005</c:v>
                </c:pt>
                <c:pt idx="586">
                  <c:v>91.802197460000002</c:v>
                </c:pt>
                <c:pt idx="587">
                  <c:v>91.852197459999999</c:v>
                </c:pt>
                <c:pt idx="588">
                  <c:v>91.902197459999996</c:v>
                </c:pt>
                <c:pt idx="589">
                  <c:v>91.952197459999994</c:v>
                </c:pt>
                <c:pt idx="590">
                  <c:v>92.002197460000005</c:v>
                </c:pt>
                <c:pt idx="591">
                  <c:v>92.052197460000002</c:v>
                </c:pt>
                <c:pt idx="592">
                  <c:v>92.102197459999999</c:v>
                </c:pt>
                <c:pt idx="593">
                  <c:v>92.152197459999996</c:v>
                </c:pt>
                <c:pt idx="594">
                  <c:v>92.202197459999994</c:v>
                </c:pt>
                <c:pt idx="595">
                  <c:v>92.252197460000005</c:v>
                </c:pt>
                <c:pt idx="596">
                  <c:v>92.302197460000002</c:v>
                </c:pt>
                <c:pt idx="597">
                  <c:v>92.352197459999999</c:v>
                </c:pt>
                <c:pt idx="598">
                  <c:v>92.402197459999996</c:v>
                </c:pt>
                <c:pt idx="599">
                  <c:v>92.452197459999994</c:v>
                </c:pt>
                <c:pt idx="600">
                  <c:v>92.502197460000005</c:v>
                </c:pt>
                <c:pt idx="601">
                  <c:v>92.552197460000002</c:v>
                </c:pt>
                <c:pt idx="602">
                  <c:v>92.602197459999999</c:v>
                </c:pt>
                <c:pt idx="603">
                  <c:v>92.652197459999996</c:v>
                </c:pt>
                <c:pt idx="604">
                  <c:v>92.702197459999994</c:v>
                </c:pt>
                <c:pt idx="605">
                  <c:v>92.752197460000005</c:v>
                </c:pt>
                <c:pt idx="606">
                  <c:v>92.802197460000002</c:v>
                </c:pt>
                <c:pt idx="607">
                  <c:v>92.852197459999999</c:v>
                </c:pt>
                <c:pt idx="608">
                  <c:v>92.902197459999996</c:v>
                </c:pt>
                <c:pt idx="609">
                  <c:v>92.952197459999994</c:v>
                </c:pt>
                <c:pt idx="610">
                  <c:v>93.002197460000005</c:v>
                </c:pt>
                <c:pt idx="611">
                  <c:v>93.052197460000002</c:v>
                </c:pt>
                <c:pt idx="612">
                  <c:v>93.102197459999999</c:v>
                </c:pt>
                <c:pt idx="613">
                  <c:v>93.152197459999996</c:v>
                </c:pt>
                <c:pt idx="614">
                  <c:v>93.202197459999994</c:v>
                </c:pt>
                <c:pt idx="615">
                  <c:v>93.252197460000005</c:v>
                </c:pt>
                <c:pt idx="616">
                  <c:v>93.302197460000002</c:v>
                </c:pt>
                <c:pt idx="617">
                  <c:v>93.352197459999999</c:v>
                </c:pt>
                <c:pt idx="618">
                  <c:v>93.402197459999996</c:v>
                </c:pt>
                <c:pt idx="619">
                  <c:v>93.452197459999994</c:v>
                </c:pt>
                <c:pt idx="620">
                  <c:v>93.502197460000005</c:v>
                </c:pt>
                <c:pt idx="621">
                  <c:v>93.552197460000002</c:v>
                </c:pt>
                <c:pt idx="622">
                  <c:v>93.602197459999999</c:v>
                </c:pt>
                <c:pt idx="623">
                  <c:v>93.652197459999996</c:v>
                </c:pt>
                <c:pt idx="624">
                  <c:v>93.702197459999994</c:v>
                </c:pt>
                <c:pt idx="625">
                  <c:v>93.752197460000005</c:v>
                </c:pt>
                <c:pt idx="626">
                  <c:v>93.802197460000002</c:v>
                </c:pt>
                <c:pt idx="627">
                  <c:v>93.852197459999999</c:v>
                </c:pt>
                <c:pt idx="628">
                  <c:v>93.902197459999996</c:v>
                </c:pt>
                <c:pt idx="629">
                  <c:v>93.952197459999994</c:v>
                </c:pt>
                <c:pt idx="630">
                  <c:v>94.002197460000005</c:v>
                </c:pt>
                <c:pt idx="631">
                  <c:v>94.052197460000002</c:v>
                </c:pt>
                <c:pt idx="632">
                  <c:v>94.102197459999999</c:v>
                </c:pt>
                <c:pt idx="633">
                  <c:v>94.152197459999996</c:v>
                </c:pt>
                <c:pt idx="634">
                  <c:v>94.202197459999994</c:v>
                </c:pt>
                <c:pt idx="635">
                  <c:v>94.252197460000005</c:v>
                </c:pt>
                <c:pt idx="636">
                  <c:v>94.302197460000002</c:v>
                </c:pt>
                <c:pt idx="637">
                  <c:v>94.352197459999999</c:v>
                </c:pt>
                <c:pt idx="638">
                  <c:v>94.402197459999996</c:v>
                </c:pt>
                <c:pt idx="639">
                  <c:v>94.452197459999994</c:v>
                </c:pt>
                <c:pt idx="640">
                  <c:v>94.502197460000005</c:v>
                </c:pt>
                <c:pt idx="641">
                  <c:v>94.552197460000002</c:v>
                </c:pt>
                <c:pt idx="642">
                  <c:v>94.602197459999999</c:v>
                </c:pt>
                <c:pt idx="643">
                  <c:v>94.652197459999996</c:v>
                </c:pt>
                <c:pt idx="644">
                  <c:v>94.702197459999994</c:v>
                </c:pt>
                <c:pt idx="645">
                  <c:v>94.752197460000005</c:v>
                </c:pt>
                <c:pt idx="646">
                  <c:v>94.802197460000002</c:v>
                </c:pt>
                <c:pt idx="647">
                  <c:v>94.852197459999999</c:v>
                </c:pt>
                <c:pt idx="648">
                  <c:v>94.902197459999996</c:v>
                </c:pt>
                <c:pt idx="649">
                  <c:v>94.952197459999994</c:v>
                </c:pt>
                <c:pt idx="650">
                  <c:v>95.002197460000005</c:v>
                </c:pt>
                <c:pt idx="651">
                  <c:v>95.052197460000002</c:v>
                </c:pt>
                <c:pt idx="652">
                  <c:v>95.102197459999999</c:v>
                </c:pt>
                <c:pt idx="653">
                  <c:v>95.152197459999996</c:v>
                </c:pt>
                <c:pt idx="654">
                  <c:v>95.202197459999994</c:v>
                </c:pt>
                <c:pt idx="655">
                  <c:v>95.252197460000005</c:v>
                </c:pt>
                <c:pt idx="656">
                  <c:v>95.302197460000002</c:v>
                </c:pt>
                <c:pt idx="657">
                  <c:v>95.352197459999999</c:v>
                </c:pt>
                <c:pt idx="658">
                  <c:v>95.402197459999996</c:v>
                </c:pt>
                <c:pt idx="659">
                  <c:v>95.452197459999994</c:v>
                </c:pt>
                <c:pt idx="660">
                  <c:v>95.502197460000005</c:v>
                </c:pt>
                <c:pt idx="661">
                  <c:v>95.552197460000002</c:v>
                </c:pt>
                <c:pt idx="662">
                  <c:v>95.602197459999999</c:v>
                </c:pt>
                <c:pt idx="663">
                  <c:v>95.652197459999996</c:v>
                </c:pt>
                <c:pt idx="664">
                  <c:v>95.702197459999994</c:v>
                </c:pt>
                <c:pt idx="665">
                  <c:v>95.752197460000005</c:v>
                </c:pt>
                <c:pt idx="666">
                  <c:v>95.802197460000002</c:v>
                </c:pt>
                <c:pt idx="667">
                  <c:v>95.852197459999999</c:v>
                </c:pt>
                <c:pt idx="668">
                  <c:v>95.902197459999996</c:v>
                </c:pt>
                <c:pt idx="669">
                  <c:v>95.952197459999994</c:v>
                </c:pt>
                <c:pt idx="670">
                  <c:v>96.002197460000005</c:v>
                </c:pt>
                <c:pt idx="671">
                  <c:v>96.052197460000002</c:v>
                </c:pt>
                <c:pt idx="672">
                  <c:v>96.102197459999999</c:v>
                </c:pt>
                <c:pt idx="673">
                  <c:v>96.152197459999996</c:v>
                </c:pt>
                <c:pt idx="674">
                  <c:v>96.202197459999994</c:v>
                </c:pt>
                <c:pt idx="675">
                  <c:v>96.252197460000005</c:v>
                </c:pt>
                <c:pt idx="676">
                  <c:v>96.302197460000002</c:v>
                </c:pt>
                <c:pt idx="677">
                  <c:v>96.352197459999999</c:v>
                </c:pt>
                <c:pt idx="678">
                  <c:v>96.402197459999996</c:v>
                </c:pt>
                <c:pt idx="679">
                  <c:v>96.452197459999994</c:v>
                </c:pt>
                <c:pt idx="680">
                  <c:v>96.502197460000005</c:v>
                </c:pt>
                <c:pt idx="681">
                  <c:v>96.552197460000002</c:v>
                </c:pt>
                <c:pt idx="682">
                  <c:v>96.602197459999999</c:v>
                </c:pt>
                <c:pt idx="683">
                  <c:v>96.652197459999996</c:v>
                </c:pt>
                <c:pt idx="684">
                  <c:v>96.702197459999994</c:v>
                </c:pt>
                <c:pt idx="685">
                  <c:v>96.752197460000005</c:v>
                </c:pt>
                <c:pt idx="686">
                  <c:v>96.802197460000002</c:v>
                </c:pt>
                <c:pt idx="687">
                  <c:v>96.852197459999999</c:v>
                </c:pt>
                <c:pt idx="688">
                  <c:v>96.902197459999996</c:v>
                </c:pt>
                <c:pt idx="689">
                  <c:v>96.952197459999994</c:v>
                </c:pt>
                <c:pt idx="690">
                  <c:v>97.002197460000005</c:v>
                </c:pt>
                <c:pt idx="691">
                  <c:v>97.052197460000002</c:v>
                </c:pt>
                <c:pt idx="692">
                  <c:v>97.102197459999999</c:v>
                </c:pt>
                <c:pt idx="693">
                  <c:v>97.152197459999996</c:v>
                </c:pt>
                <c:pt idx="694">
                  <c:v>97.202197459999994</c:v>
                </c:pt>
                <c:pt idx="695">
                  <c:v>97.252197460000005</c:v>
                </c:pt>
                <c:pt idx="696">
                  <c:v>97.302197460000002</c:v>
                </c:pt>
                <c:pt idx="697">
                  <c:v>97.352197459999999</c:v>
                </c:pt>
                <c:pt idx="698">
                  <c:v>97.402197459999996</c:v>
                </c:pt>
                <c:pt idx="699">
                  <c:v>97.452197459999994</c:v>
                </c:pt>
                <c:pt idx="700">
                  <c:v>97.502197460000005</c:v>
                </c:pt>
                <c:pt idx="701">
                  <c:v>97.552197460000002</c:v>
                </c:pt>
                <c:pt idx="702">
                  <c:v>97.602197459999999</c:v>
                </c:pt>
                <c:pt idx="703">
                  <c:v>97.652197459999996</c:v>
                </c:pt>
                <c:pt idx="704">
                  <c:v>97.702197459999994</c:v>
                </c:pt>
                <c:pt idx="705">
                  <c:v>97.752197460000005</c:v>
                </c:pt>
                <c:pt idx="706">
                  <c:v>97.802197460000002</c:v>
                </c:pt>
                <c:pt idx="707">
                  <c:v>97.852197459999999</c:v>
                </c:pt>
                <c:pt idx="708">
                  <c:v>97.902197459999996</c:v>
                </c:pt>
                <c:pt idx="709">
                  <c:v>97.952197459999994</c:v>
                </c:pt>
                <c:pt idx="710">
                  <c:v>98.002197460000005</c:v>
                </c:pt>
                <c:pt idx="711">
                  <c:v>98.052197460000002</c:v>
                </c:pt>
                <c:pt idx="712">
                  <c:v>98.102197459999999</c:v>
                </c:pt>
                <c:pt idx="713">
                  <c:v>98.152197459999996</c:v>
                </c:pt>
                <c:pt idx="714">
                  <c:v>98.202197459999994</c:v>
                </c:pt>
                <c:pt idx="715">
                  <c:v>98.252197460000005</c:v>
                </c:pt>
                <c:pt idx="716">
                  <c:v>98.302197460000002</c:v>
                </c:pt>
                <c:pt idx="717">
                  <c:v>98.352197459999999</c:v>
                </c:pt>
                <c:pt idx="718">
                  <c:v>98.402197459999996</c:v>
                </c:pt>
                <c:pt idx="719">
                  <c:v>98.452197459999994</c:v>
                </c:pt>
                <c:pt idx="720">
                  <c:v>98.502197460000005</c:v>
                </c:pt>
                <c:pt idx="721">
                  <c:v>98.552197460000002</c:v>
                </c:pt>
                <c:pt idx="722">
                  <c:v>98.602197459999999</c:v>
                </c:pt>
                <c:pt idx="723">
                  <c:v>98.652197459999996</c:v>
                </c:pt>
                <c:pt idx="724">
                  <c:v>98.702197459999994</c:v>
                </c:pt>
                <c:pt idx="725">
                  <c:v>98.752197460000005</c:v>
                </c:pt>
                <c:pt idx="726">
                  <c:v>98.802197460000002</c:v>
                </c:pt>
                <c:pt idx="727">
                  <c:v>98.852197459999999</c:v>
                </c:pt>
                <c:pt idx="728">
                  <c:v>98.902197459999996</c:v>
                </c:pt>
                <c:pt idx="729">
                  <c:v>98.952197459999994</c:v>
                </c:pt>
                <c:pt idx="730">
                  <c:v>99.002197460000005</c:v>
                </c:pt>
                <c:pt idx="731">
                  <c:v>99.052197460000002</c:v>
                </c:pt>
                <c:pt idx="732">
                  <c:v>99.102197459999999</c:v>
                </c:pt>
                <c:pt idx="733">
                  <c:v>99.152197459999996</c:v>
                </c:pt>
                <c:pt idx="734">
                  <c:v>99.202197459999994</c:v>
                </c:pt>
                <c:pt idx="735">
                  <c:v>99.252197460000005</c:v>
                </c:pt>
                <c:pt idx="736">
                  <c:v>99.302197460000002</c:v>
                </c:pt>
                <c:pt idx="737">
                  <c:v>99.352197459999999</c:v>
                </c:pt>
                <c:pt idx="738">
                  <c:v>99.402197459999996</c:v>
                </c:pt>
                <c:pt idx="739">
                  <c:v>99.452197459999994</c:v>
                </c:pt>
                <c:pt idx="740">
                  <c:v>99.502197460000005</c:v>
                </c:pt>
                <c:pt idx="741">
                  <c:v>99.552197460000002</c:v>
                </c:pt>
                <c:pt idx="742">
                  <c:v>99.602197459999999</c:v>
                </c:pt>
                <c:pt idx="743">
                  <c:v>99.652197459999996</c:v>
                </c:pt>
                <c:pt idx="744">
                  <c:v>99.702197459999994</c:v>
                </c:pt>
                <c:pt idx="745">
                  <c:v>99.752197460000005</c:v>
                </c:pt>
                <c:pt idx="746">
                  <c:v>99.802197460000002</c:v>
                </c:pt>
                <c:pt idx="747">
                  <c:v>99.852197459999999</c:v>
                </c:pt>
                <c:pt idx="748">
                  <c:v>99.902197459999996</c:v>
                </c:pt>
                <c:pt idx="749">
                  <c:v>99.952197459999994</c:v>
                </c:pt>
                <c:pt idx="750">
                  <c:v>100.00219749999999</c:v>
                </c:pt>
                <c:pt idx="751">
                  <c:v>100.05219750000001</c:v>
                </c:pt>
                <c:pt idx="752">
                  <c:v>100.1021975</c:v>
                </c:pt>
                <c:pt idx="753">
                  <c:v>100.1521975</c:v>
                </c:pt>
                <c:pt idx="754">
                  <c:v>100.2021975</c:v>
                </c:pt>
                <c:pt idx="755">
                  <c:v>100.25219749999999</c:v>
                </c:pt>
                <c:pt idx="756">
                  <c:v>100.30219750000001</c:v>
                </c:pt>
                <c:pt idx="757">
                  <c:v>100.3521975</c:v>
                </c:pt>
                <c:pt idx="758">
                  <c:v>100.4021975</c:v>
                </c:pt>
                <c:pt idx="759">
                  <c:v>100.4521975</c:v>
                </c:pt>
                <c:pt idx="760">
                  <c:v>100.50219749999999</c:v>
                </c:pt>
                <c:pt idx="761">
                  <c:v>100.55219750000001</c:v>
                </c:pt>
                <c:pt idx="762">
                  <c:v>100.6021975</c:v>
                </c:pt>
                <c:pt idx="763">
                  <c:v>100.6521975</c:v>
                </c:pt>
                <c:pt idx="764">
                  <c:v>100.7021975</c:v>
                </c:pt>
                <c:pt idx="765">
                  <c:v>100.75219749999999</c:v>
                </c:pt>
                <c:pt idx="766">
                  <c:v>100.80219750000001</c:v>
                </c:pt>
                <c:pt idx="767">
                  <c:v>100.8521975</c:v>
                </c:pt>
                <c:pt idx="768">
                  <c:v>100.9021975</c:v>
                </c:pt>
                <c:pt idx="769">
                  <c:v>100.9521975</c:v>
                </c:pt>
                <c:pt idx="770">
                  <c:v>101.00219749999999</c:v>
                </c:pt>
                <c:pt idx="771">
                  <c:v>101.05219750000001</c:v>
                </c:pt>
                <c:pt idx="772">
                  <c:v>101.1021975</c:v>
                </c:pt>
                <c:pt idx="773">
                  <c:v>101.1521975</c:v>
                </c:pt>
                <c:pt idx="774">
                  <c:v>101.2021975</c:v>
                </c:pt>
                <c:pt idx="775">
                  <c:v>101.25219749999999</c:v>
                </c:pt>
                <c:pt idx="776">
                  <c:v>101.30219750000001</c:v>
                </c:pt>
                <c:pt idx="777">
                  <c:v>101.3521975</c:v>
                </c:pt>
                <c:pt idx="778">
                  <c:v>101.4021975</c:v>
                </c:pt>
                <c:pt idx="779">
                  <c:v>101.4521975</c:v>
                </c:pt>
                <c:pt idx="780">
                  <c:v>101.50219749999999</c:v>
                </c:pt>
                <c:pt idx="781">
                  <c:v>101.55219750000001</c:v>
                </c:pt>
                <c:pt idx="782">
                  <c:v>101.6021975</c:v>
                </c:pt>
                <c:pt idx="783">
                  <c:v>101.6521975</c:v>
                </c:pt>
                <c:pt idx="784">
                  <c:v>101.7021975</c:v>
                </c:pt>
                <c:pt idx="785">
                  <c:v>101.75219749999999</c:v>
                </c:pt>
                <c:pt idx="786">
                  <c:v>101.80219750000001</c:v>
                </c:pt>
                <c:pt idx="787">
                  <c:v>101.8521975</c:v>
                </c:pt>
                <c:pt idx="788">
                  <c:v>101.9021975</c:v>
                </c:pt>
                <c:pt idx="789">
                  <c:v>101.9521975</c:v>
                </c:pt>
                <c:pt idx="790">
                  <c:v>102.00219749999999</c:v>
                </c:pt>
                <c:pt idx="791">
                  <c:v>102.05219750000001</c:v>
                </c:pt>
                <c:pt idx="792">
                  <c:v>102.1021975</c:v>
                </c:pt>
                <c:pt idx="793">
                  <c:v>102.1521975</c:v>
                </c:pt>
                <c:pt idx="794">
                  <c:v>102.2021975</c:v>
                </c:pt>
                <c:pt idx="795">
                  <c:v>102.25219749999999</c:v>
                </c:pt>
                <c:pt idx="796">
                  <c:v>102.30219750000001</c:v>
                </c:pt>
                <c:pt idx="797">
                  <c:v>102.3521975</c:v>
                </c:pt>
                <c:pt idx="798">
                  <c:v>102.4021975</c:v>
                </c:pt>
                <c:pt idx="799">
                  <c:v>102.4521975</c:v>
                </c:pt>
                <c:pt idx="800">
                  <c:v>102.50219749999999</c:v>
                </c:pt>
                <c:pt idx="801">
                  <c:v>102.55219750000001</c:v>
                </c:pt>
                <c:pt idx="802">
                  <c:v>102.6021975</c:v>
                </c:pt>
                <c:pt idx="803">
                  <c:v>102.6521975</c:v>
                </c:pt>
                <c:pt idx="804">
                  <c:v>102.7021975</c:v>
                </c:pt>
                <c:pt idx="805">
                  <c:v>102.75219749999999</c:v>
                </c:pt>
                <c:pt idx="806">
                  <c:v>102.80219750000001</c:v>
                </c:pt>
                <c:pt idx="807">
                  <c:v>102.8521975</c:v>
                </c:pt>
                <c:pt idx="808">
                  <c:v>102.9021975</c:v>
                </c:pt>
                <c:pt idx="809">
                  <c:v>102.9521975</c:v>
                </c:pt>
                <c:pt idx="810">
                  <c:v>103.00219749999999</c:v>
                </c:pt>
                <c:pt idx="811">
                  <c:v>103.05219750000001</c:v>
                </c:pt>
                <c:pt idx="812">
                  <c:v>103.1021975</c:v>
                </c:pt>
                <c:pt idx="813">
                  <c:v>103.1521975</c:v>
                </c:pt>
                <c:pt idx="814">
                  <c:v>103.2021975</c:v>
                </c:pt>
                <c:pt idx="815">
                  <c:v>103.25219749999999</c:v>
                </c:pt>
                <c:pt idx="816">
                  <c:v>103.30219750000001</c:v>
                </c:pt>
                <c:pt idx="817">
                  <c:v>103.3521975</c:v>
                </c:pt>
                <c:pt idx="818">
                  <c:v>103.4021975</c:v>
                </c:pt>
                <c:pt idx="819">
                  <c:v>103.4521975</c:v>
                </c:pt>
                <c:pt idx="820">
                  <c:v>103.50219749999999</c:v>
                </c:pt>
                <c:pt idx="821">
                  <c:v>103.55219750000001</c:v>
                </c:pt>
                <c:pt idx="822">
                  <c:v>103.6021975</c:v>
                </c:pt>
                <c:pt idx="823">
                  <c:v>103.6521975</c:v>
                </c:pt>
                <c:pt idx="824">
                  <c:v>103.7021975</c:v>
                </c:pt>
                <c:pt idx="825">
                  <c:v>103.75219749999999</c:v>
                </c:pt>
                <c:pt idx="826">
                  <c:v>103.80219750000001</c:v>
                </c:pt>
                <c:pt idx="827">
                  <c:v>103.8521975</c:v>
                </c:pt>
                <c:pt idx="828">
                  <c:v>103.9021975</c:v>
                </c:pt>
                <c:pt idx="829">
                  <c:v>103.9521975</c:v>
                </c:pt>
                <c:pt idx="830">
                  <c:v>104.00219749999999</c:v>
                </c:pt>
                <c:pt idx="831">
                  <c:v>104.05219750000001</c:v>
                </c:pt>
                <c:pt idx="832">
                  <c:v>104.1021975</c:v>
                </c:pt>
                <c:pt idx="833">
                  <c:v>104.1521975</c:v>
                </c:pt>
                <c:pt idx="834">
                  <c:v>104.2021975</c:v>
                </c:pt>
                <c:pt idx="835">
                  <c:v>104.25219749999999</c:v>
                </c:pt>
                <c:pt idx="836">
                  <c:v>104.30219750000001</c:v>
                </c:pt>
                <c:pt idx="837">
                  <c:v>104.3521975</c:v>
                </c:pt>
                <c:pt idx="838">
                  <c:v>104.4021975</c:v>
                </c:pt>
                <c:pt idx="839">
                  <c:v>104.4521975</c:v>
                </c:pt>
                <c:pt idx="840">
                  <c:v>104.50219749999999</c:v>
                </c:pt>
                <c:pt idx="841">
                  <c:v>104.55219750000001</c:v>
                </c:pt>
                <c:pt idx="842">
                  <c:v>104.6021975</c:v>
                </c:pt>
                <c:pt idx="843">
                  <c:v>104.6521975</c:v>
                </c:pt>
                <c:pt idx="844">
                  <c:v>104.7021975</c:v>
                </c:pt>
                <c:pt idx="845">
                  <c:v>104.75219749999999</c:v>
                </c:pt>
                <c:pt idx="846">
                  <c:v>104.80219750000001</c:v>
                </c:pt>
                <c:pt idx="847">
                  <c:v>104.8521975</c:v>
                </c:pt>
                <c:pt idx="848">
                  <c:v>104.9021975</c:v>
                </c:pt>
                <c:pt idx="849">
                  <c:v>104.9521975</c:v>
                </c:pt>
                <c:pt idx="850">
                  <c:v>105.00219749999999</c:v>
                </c:pt>
                <c:pt idx="851">
                  <c:v>105.05219750000001</c:v>
                </c:pt>
                <c:pt idx="852">
                  <c:v>105.1021975</c:v>
                </c:pt>
                <c:pt idx="853">
                  <c:v>105.1521975</c:v>
                </c:pt>
                <c:pt idx="854">
                  <c:v>105.2021975</c:v>
                </c:pt>
                <c:pt idx="855">
                  <c:v>105.25219749999999</c:v>
                </c:pt>
                <c:pt idx="856">
                  <c:v>105.30219750000001</c:v>
                </c:pt>
                <c:pt idx="857">
                  <c:v>105.3521975</c:v>
                </c:pt>
                <c:pt idx="858">
                  <c:v>105.4021975</c:v>
                </c:pt>
                <c:pt idx="859">
                  <c:v>105.4521975</c:v>
                </c:pt>
                <c:pt idx="860">
                  <c:v>105.50219749999999</c:v>
                </c:pt>
                <c:pt idx="861">
                  <c:v>105.55219750000001</c:v>
                </c:pt>
                <c:pt idx="862">
                  <c:v>105.6021975</c:v>
                </c:pt>
                <c:pt idx="863">
                  <c:v>105.6521975</c:v>
                </c:pt>
                <c:pt idx="864">
                  <c:v>105.7021975</c:v>
                </c:pt>
                <c:pt idx="865">
                  <c:v>105.75219749999999</c:v>
                </c:pt>
                <c:pt idx="866">
                  <c:v>105.80219750000001</c:v>
                </c:pt>
                <c:pt idx="867">
                  <c:v>105.8521975</c:v>
                </c:pt>
                <c:pt idx="868">
                  <c:v>105.9021975</c:v>
                </c:pt>
                <c:pt idx="869">
                  <c:v>105.9521975</c:v>
                </c:pt>
                <c:pt idx="870">
                  <c:v>106.00219749999999</c:v>
                </c:pt>
                <c:pt idx="871">
                  <c:v>106.05219750000001</c:v>
                </c:pt>
                <c:pt idx="872">
                  <c:v>106.1021975</c:v>
                </c:pt>
                <c:pt idx="873">
                  <c:v>106.1521975</c:v>
                </c:pt>
                <c:pt idx="874">
                  <c:v>106.2021975</c:v>
                </c:pt>
                <c:pt idx="875">
                  <c:v>106.25219749999999</c:v>
                </c:pt>
                <c:pt idx="876">
                  <c:v>106.30219750000001</c:v>
                </c:pt>
                <c:pt idx="877">
                  <c:v>106.3521975</c:v>
                </c:pt>
                <c:pt idx="878">
                  <c:v>106.4021975</c:v>
                </c:pt>
                <c:pt idx="879">
                  <c:v>106.4521975</c:v>
                </c:pt>
                <c:pt idx="880">
                  <c:v>106.50219749999999</c:v>
                </c:pt>
                <c:pt idx="881">
                  <c:v>106.55219750000001</c:v>
                </c:pt>
                <c:pt idx="882">
                  <c:v>106.6021975</c:v>
                </c:pt>
                <c:pt idx="883">
                  <c:v>106.6521975</c:v>
                </c:pt>
                <c:pt idx="884">
                  <c:v>106.7021975</c:v>
                </c:pt>
                <c:pt idx="885">
                  <c:v>106.75219749999999</c:v>
                </c:pt>
                <c:pt idx="886">
                  <c:v>106.80219750000001</c:v>
                </c:pt>
                <c:pt idx="887">
                  <c:v>106.8521975</c:v>
                </c:pt>
                <c:pt idx="888">
                  <c:v>106.9021975</c:v>
                </c:pt>
                <c:pt idx="889">
                  <c:v>106.9521975</c:v>
                </c:pt>
                <c:pt idx="890">
                  <c:v>107.00219749999999</c:v>
                </c:pt>
                <c:pt idx="891">
                  <c:v>107.05219750000001</c:v>
                </c:pt>
                <c:pt idx="892">
                  <c:v>107.1021975</c:v>
                </c:pt>
                <c:pt idx="893">
                  <c:v>107.1521975</c:v>
                </c:pt>
                <c:pt idx="894">
                  <c:v>107.2021975</c:v>
                </c:pt>
                <c:pt idx="895">
                  <c:v>107.25219749999999</c:v>
                </c:pt>
                <c:pt idx="896">
                  <c:v>107.30219750000001</c:v>
                </c:pt>
                <c:pt idx="897">
                  <c:v>107.3521975</c:v>
                </c:pt>
                <c:pt idx="898">
                  <c:v>107.4021975</c:v>
                </c:pt>
                <c:pt idx="899">
                  <c:v>107.4521975</c:v>
                </c:pt>
                <c:pt idx="900">
                  <c:v>107.50219749999999</c:v>
                </c:pt>
                <c:pt idx="901">
                  <c:v>107.55219750000001</c:v>
                </c:pt>
                <c:pt idx="902">
                  <c:v>107.6021975</c:v>
                </c:pt>
                <c:pt idx="903">
                  <c:v>107.6521975</c:v>
                </c:pt>
                <c:pt idx="904">
                  <c:v>107.7021975</c:v>
                </c:pt>
                <c:pt idx="905">
                  <c:v>107.75219749999999</c:v>
                </c:pt>
                <c:pt idx="906">
                  <c:v>107.80219750000001</c:v>
                </c:pt>
                <c:pt idx="907">
                  <c:v>107.8521975</c:v>
                </c:pt>
                <c:pt idx="908">
                  <c:v>107.9021975</c:v>
                </c:pt>
                <c:pt idx="909">
                  <c:v>107.9521975</c:v>
                </c:pt>
                <c:pt idx="910">
                  <c:v>108.00219749999999</c:v>
                </c:pt>
                <c:pt idx="911">
                  <c:v>108.05219750000001</c:v>
                </c:pt>
                <c:pt idx="912">
                  <c:v>108.1021975</c:v>
                </c:pt>
                <c:pt idx="913">
                  <c:v>108.1521975</c:v>
                </c:pt>
                <c:pt idx="914">
                  <c:v>108.2021975</c:v>
                </c:pt>
                <c:pt idx="915">
                  <c:v>108.25219749999999</c:v>
                </c:pt>
                <c:pt idx="916">
                  <c:v>108.30219750000001</c:v>
                </c:pt>
                <c:pt idx="917">
                  <c:v>108.3521975</c:v>
                </c:pt>
                <c:pt idx="918">
                  <c:v>108.4021975</c:v>
                </c:pt>
                <c:pt idx="919">
                  <c:v>108.4521975</c:v>
                </c:pt>
                <c:pt idx="920">
                  <c:v>108.50219749999999</c:v>
                </c:pt>
                <c:pt idx="921">
                  <c:v>108.55219750000001</c:v>
                </c:pt>
                <c:pt idx="922">
                  <c:v>108.6021975</c:v>
                </c:pt>
                <c:pt idx="923">
                  <c:v>108.6521975</c:v>
                </c:pt>
                <c:pt idx="924">
                  <c:v>108.7021975</c:v>
                </c:pt>
                <c:pt idx="925">
                  <c:v>108.75219749999999</c:v>
                </c:pt>
                <c:pt idx="926">
                  <c:v>108.80219750000001</c:v>
                </c:pt>
                <c:pt idx="927">
                  <c:v>108.8521975</c:v>
                </c:pt>
                <c:pt idx="928">
                  <c:v>108.9021975</c:v>
                </c:pt>
                <c:pt idx="929">
                  <c:v>108.9521975</c:v>
                </c:pt>
                <c:pt idx="930">
                  <c:v>109.00219749999999</c:v>
                </c:pt>
                <c:pt idx="931">
                  <c:v>109.05219750000001</c:v>
                </c:pt>
                <c:pt idx="932">
                  <c:v>109.1021975</c:v>
                </c:pt>
                <c:pt idx="933">
                  <c:v>109.1521975</c:v>
                </c:pt>
                <c:pt idx="934">
                  <c:v>109.2021975</c:v>
                </c:pt>
                <c:pt idx="935">
                  <c:v>109.25219749999999</c:v>
                </c:pt>
                <c:pt idx="936">
                  <c:v>109.30219750000001</c:v>
                </c:pt>
                <c:pt idx="937">
                  <c:v>109.3521975</c:v>
                </c:pt>
                <c:pt idx="938">
                  <c:v>109.4021975</c:v>
                </c:pt>
                <c:pt idx="939">
                  <c:v>109.4521975</c:v>
                </c:pt>
                <c:pt idx="940">
                  <c:v>109.50219749999999</c:v>
                </c:pt>
                <c:pt idx="941">
                  <c:v>109.55219750000001</c:v>
                </c:pt>
                <c:pt idx="942">
                  <c:v>109.6021975</c:v>
                </c:pt>
                <c:pt idx="943">
                  <c:v>109.6521975</c:v>
                </c:pt>
                <c:pt idx="944">
                  <c:v>109.7021975</c:v>
                </c:pt>
                <c:pt idx="945">
                  <c:v>109.75219749999999</c:v>
                </c:pt>
                <c:pt idx="946">
                  <c:v>109.80219750000001</c:v>
                </c:pt>
                <c:pt idx="947">
                  <c:v>109.8521975</c:v>
                </c:pt>
                <c:pt idx="948">
                  <c:v>109.9021975</c:v>
                </c:pt>
                <c:pt idx="949">
                  <c:v>109.9521975</c:v>
                </c:pt>
                <c:pt idx="950">
                  <c:v>110.00219749999999</c:v>
                </c:pt>
                <c:pt idx="951">
                  <c:v>110.05219750000001</c:v>
                </c:pt>
                <c:pt idx="952">
                  <c:v>110.1021975</c:v>
                </c:pt>
                <c:pt idx="953">
                  <c:v>110.1521975</c:v>
                </c:pt>
                <c:pt idx="954">
                  <c:v>110.2021975</c:v>
                </c:pt>
                <c:pt idx="955">
                  <c:v>110.25219749999999</c:v>
                </c:pt>
                <c:pt idx="956">
                  <c:v>110.30219750000001</c:v>
                </c:pt>
                <c:pt idx="957">
                  <c:v>110.3521975</c:v>
                </c:pt>
                <c:pt idx="958">
                  <c:v>110.4021975</c:v>
                </c:pt>
                <c:pt idx="959">
                  <c:v>110.4521975</c:v>
                </c:pt>
                <c:pt idx="960">
                  <c:v>110.50219749999999</c:v>
                </c:pt>
                <c:pt idx="961">
                  <c:v>110.55219750000001</c:v>
                </c:pt>
                <c:pt idx="962">
                  <c:v>110.6021975</c:v>
                </c:pt>
                <c:pt idx="963">
                  <c:v>110.6521975</c:v>
                </c:pt>
                <c:pt idx="964">
                  <c:v>110.7021975</c:v>
                </c:pt>
                <c:pt idx="965">
                  <c:v>110.75219749999999</c:v>
                </c:pt>
                <c:pt idx="966">
                  <c:v>110.80219750000001</c:v>
                </c:pt>
                <c:pt idx="967">
                  <c:v>110.8521975</c:v>
                </c:pt>
                <c:pt idx="968">
                  <c:v>110.9021975</c:v>
                </c:pt>
                <c:pt idx="969">
                  <c:v>110.9521975</c:v>
                </c:pt>
                <c:pt idx="970">
                  <c:v>111.00219749999999</c:v>
                </c:pt>
                <c:pt idx="971">
                  <c:v>111.05219750000001</c:v>
                </c:pt>
                <c:pt idx="972">
                  <c:v>111.1021975</c:v>
                </c:pt>
                <c:pt idx="973">
                  <c:v>111.1521975</c:v>
                </c:pt>
                <c:pt idx="974">
                  <c:v>111.2021975</c:v>
                </c:pt>
                <c:pt idx="975">
                  <c:v>111.25219749999999</c:v>
                </c:pt>
                <c:pt idx="976">
                  <c:v>111.30219750000001</c:v>
                </c:pt>
                <c:pt idx="977">
                  <c:v>111.3521975</c:v>
                </c:pt>
                <c:pt idx="978">
                  <c:v>111.4021975</c:v>
                </c:pt>
                <c:pt idx="979">
                  <c:v>111.4521975</c:v>
                </c:pt>
                <c:pt idx="980">
                  <c:v>111.50219749999999</c:v>
                </c:pt>
                <c:pt idx="981">
                  <c:v>111.55219750000001</c:v>
                </c:pt>
                <c:pt idx="982">
                  <c:v>111.6021975</c:v>
                </c:pt>
                <c:pt idx="983">
                  <c:v>111.6521975</c:v>
                </c:pt>
                <c:pt idx="984">
                  <c:v>111.7021975</c:v>
                </c:pt>
                <c:pt idx="985">
                  <c:v>111.75219749999999</c:v>
                </c:pt>
                <c:pt idx="986">
                  <c:v>111.80219750000001</c:v>
                </c:pt>
                <c:pt idx="987">
                  <c:v>111.8521975</c:v>
                </c:pt>
                <c:pt idx="988">
                  <c:v>111.9021975</c:v>
                </c:pt>
                <c:pt idx="989">
                  <c:v>111.9521975</c:v>
                </c:pt>
                <c:pt idx="990">
                  <c:v>112.00219749999999</c:v>
                </c:pt>
                <c:pt idx="991">
                  <c:v>112.05219750000001</c:v>
                </c:pt>
                <c:pt idx="992">
                  <c:v>112.1021975</c:v>
                </c:pt>
                <c:pt idx="993">
                  <c:v>112.1521975</c:v>
                </c:pt>
                <c:pt idx="994">
                  <c:v>112.2021975</c:v>
                </c:pt>
                <c:pt idx="995">
                  <c:v>112.25219749999999</c:v>
                </c:pt>
                <c:pt idx="996">
                  <c:v>112.30219750000001</c:v>
                </c:pt>
                <c:pt idx="997">
                  <c:v>112.3521975</c:v>
                </c:pt>
                <c:pt idx="998">
                  <c:v>112.4021975</c:v>
                </c:pt>
                <c:pt idx="999">
                  <c:v>112.4521975</c:v>
                </c:pt>
                <c:pt idx="1000">
                  <c:v>112.50219749999999</c:v>
                </c:pt>
                <c:pt idx="1001">
                  <c:v>112.55219750000001</c:v>
                </c:pt>
                <c:pt idx="1002">
                  <c:v>112.6021975</c:v>
                </c:pt>
                <c:pt idx="1003">
                  <c:v>112.6521975</c:v>
                </c:pt>
                <c:pt idx="1004">
                  <c:v>112.7021975</c:v>
                </c:pt>
                <c:pt idx="1005">
                  <c:v>112.75219749999999</c:v>
                </c:pt>
                <c:pt idx="1006">
                  <c:v>112.80219750000001</c:v>
                </c:pt>
                <c:pt idx="1007">
                  <c:v>112.8521975</c:v>
                </c:pt>
                <c:pt idx="1008">
                  <c:v>112.9021975</c:v>
                </c:pt>
                <c:pt idx="1009">
                  <c:v>112.9521975</c:v>
                </c:pt>
                <c:pt idx="1010">
                  <c:v>113.00219749999999</c:v>
                </c:pt>
                <c:pt idx="1011">
                  <c:v>113.05219750000001</c:v>
                </c:pt>
                <c:pt idx="1012">
                  <c:v>113.1021975</c:v>
                </c:pt>
                <c:pt idx="1013">
                  <c:v>113.1521975</c:v>
                </c:pt>
                <c:pt idx="1014">
                  <c:v>113.2021975</c:v>
                </c:pt>
                <c:pt idx="1015">
                  <c:v>113.25219749999999</c:v>
                </c:pt>
                <c:pt idx="1016">
                  <c:v>113.30219750000001</c:v>
                </c:pt>
                <c:pt idx="1017">
                  <c:v>113.3521975</c:v>
                </c:pt>
                <c:pt idx="1018">
                  <c:v>113.4021975</c:v>
                </c:pt>
                <c:pt idx="1019">
                  <c:v>113.4521975</c:v>
                </c:pt>
                <c:pt idx="1020">
                  <c:v>113.50219749999999</c:v>
                </c:pt>
                <c:pt idx="1021">
                  <c:v>113.55219750000001</c:v>
                </c:pt>
                <c:pt idx="1022">
                  <c:v>113.6021975</c:v>
                </c:pt>
                <c:pt idx="1023">
                  <c:v>113.6521975</c:v>
                </c:pt>
                <c:pt idx="1024">
                  <c:v>113.7021975</c:v>
                </c:pt>
                <c:pt idx="1025">
                  <c:v>113.75219749999999</c:v>
                </c:pt>
                <c:pt idx="1026">
                  <c:v>113.80219750000001</c:v>
                </c:pt>
                <c:pt idx="1027">
                  <c:v>113.8521975</c:v>
                </c:pt>
                <c:pt idx="1028">
                  <c:v>113.9021975</c:v>
                </c:pt>
                <c:pt idx="1029">
                  <c:v>113.9521975</c:v>
                </c:pt>
                <c:pt idx="1030">
                  <c:v>114.00219749999999</c:v>
                </c:pt>
                <c:pt idx="1031">
                  <c:v>114.05219750000001</c:v>
                </c:pt>
                <c:pt idx="1032">
                  <c:v>114.1021975</c:v>
                </c:pt>
                <c:pt idx="1033">
                  <c:v>114.1521975</c:v>
                </c:pt>
                <c:pt idx="1034">
                  <c:v>114.2021975</c:v>
                </c:pt>
                <c:pt idx="1035">
                  <c:v>114.25219749999999</c:v>
                </c:pt>
                <c:pt idx="1036">
                  <c:v>114.30219750000001</c:v>
                </c:pt>
                <c:pt idx="1037">
                  <c:v>114.3521975</c:v>
                </c:pt>
                <c:pt idx="1038">
                  <c:v>114.4021975</c:v>
                </c:pt>
                <c:pt idx="1039">
                  <c:v>114.4521975</c:v>
                </c:pt>
                <c:pt idx="1040">
                  <c:v>114.50219749999999</c:v>
                </c:pt>
                <c:pt idx="1041">
                  <c:v>114.55219750000001</c:v>
                </c:pt>
                <c:pt idx="1042">
                  <c:v>114.6021975</c:v>
                </c:pt>
                <c:pt idx="1043">
                  <c:v>114.6521975</c:v>
                </c:pt>
                <c:pt idx="1044">
                  <c:v>114.7021975</c:v>
                </c:pt>
                <c:pt idx="1045">
                  <c:v>114.75219749999999</c:v>
                </c:pt>
                <c:pt idx="1046">
                  <c:v>114.80219750000001</c:v>
                </c:pt>
                <c:pt idx="1047">
                  <c:v>114.8521975</c:v>
                </c:pt>
                <c:pt idx="1048">
                  <c:v>114.9021975</c:v>
                </c:pt>
                <c:pt idx="1049">
                  <c:v>114.9521975</c:v>
                </c:pt>
                <c:pt idx="1050">
                  <c:v>115.00219749999999</c:v>
                </c:pt>
                <c:pt idx="1051">
                  <c:v>115.05219750000001</c:v>
                </c:pt>
                <c:pt idx="1052">
                  <c:v>115.1021975</c:v>
                </c:pt>
                <c:pt idx="1053">
                  <c:v>115.1521975</c:v>
                </c:pt>
                <c:pt idx="1054">
                  <c:v>115.2021975</c:v>
                </c:pt>
                <c:pt idx="1055">
                  <c:v>115.25219749999999</c:v>
                </c:pt>
                <c:pt idx="1056">
                  <c:v>115.30219750000001</c:v>
                </c:pt>
                <c:pt idx="1057">
                  <c:v>115.3521975</c:v>
                </c:pt>
                <c:pt idx="1058">
                  <c:v>115.4021975</c:v>
                </c:pt>
                <c:pt idx="1059">
                  <c:v>115.4521975</c:v>
                </c:pt>
                <c:pt idx="1060">
                  <c:v>115.50219749999999</c:v>
                </c:pt>
                <c:pt idx="1061">
                  <c:v>115.55219750000001</c:v>
                </c:pt>
                <c:pt idx="1062">
                  <c:v>115.6021975</c:v>
                </c:pt>
                <c:pt idx="1063">
                  <c:v>115.6521975</c:v>
                </c:pt>
                <c:pt idx="1064">
                  <c:v>115.7021975</c:v>
                </c:pt>
                <c:pt idx="1065">
                  <c:v>115.75219749999999</c:v>
                </c:pt>
                <c:pt idx="1066">
                  <c:v>115.80219750000001</c:v>
                </c:pt>
                <c:pt idx="1067">
                  <c:v>115.8521975</c:v>
                </c:pt>
                <c:pt idx="1068">
                  <c:v>115.9021975</c:v>
                </c:pt>
                <c:pt idx="1069">
                  <c:v>115.9521975</c:v>
                </c:pt>
                <c:pt idx="1070">
                  <c:v>116.00219749999999</c:v>
                </c:pt>
                <c:pt idx="1071">
                  <c:v>116.05219750000001</c:v>
                </c:pt>
                <c:pt idx="1072">
                  <c:v>116.1021975</c:v>
                </c:pt>
                <c:pt idx="1073">
                  <c:v>116.1521975</c:v>
                </c:pt>
                <c:pt idx="1074">
                  <c:v>116.2021975</c:v>
                </c:pt>
                <c:pt idx="1075">
                  <c:v>116.25219749999999</c:v>
                </c:pt>
                <c:pt idx="1076">
                  <c:v>116.30219750000001</c:v>
                </c:pt>
                <c:pt idx="1077">
                  <c:v>116.3521975</c:v>
                </c:pt>
                <c:pt idx="1078">
                  <c:v>116.4021975</c:v>
                </c:pt>
                <c:pt idx="1079">
                  <c:v>116.4521975</c:v>
                </c:pt>
                <c:pt idx="1080">
                  <c:v>116.50219749999999</c:v>
                </c:pt>
                <c:pt idx="1081">
                  <c:v>116.55219750000001</c:v>
                </c:pt>
                <c:pt idx="1082">
                  <c:v>116.6021975</c:v>
                </c:pt>
                <c:pt idx="1083">
                  <c:v>116.6521975</c:v>
                </c:pt>
                <c:pt idx="1084">
                  <c:v>116.7021975</c:v>
                </c:pt>
                <c:pt idx="1085">
                  <c:v>116.75219749999999</c:v>
                </c:pt>
                <c:pt idx="1086">
                  <c:v>116.80219750000001</c:v>
                </c:pt>
                <c:pt idx="1087">
                  <c:v>116.8521975</c:v>
                </c:pt>
                <c:pt idx="1088">
                  <c:v>116.9021975</c:v>
                </c:pt>
                <c:pt idx="1089">
                  <c:v>116.9521975</c:v>
                </c:pt>
                <c:pt idx="1090">
                  <c:v>117.00219749999999</c:v>
                </c:pt>
                <c:pt idx="1091">
                  <c:v>117.05219750000001</c:v>
                </c:pt>
                <c:pt idx="1092">
                  <c:v>117.1021975</c:v>
                </c:pt>
                <c:pt idx="1093">
                  <c:v>117.1521975</c:v>
                </c:pt>
                <c:pt idx="1094">
                  <c:v>117.2021975</c:v>
                </c:pt>
                <c:pt idx="1095">
                  <c:v>117.25219749999999</c:v>
                </c:pt>
                <c:pt idx="1096">
                  <c:v>117.30219750000001</c:v>
                </c:pt>
                <c:pt idx="1097">
                  <c:v>117.3521975</c:v>
                </c:pt>
                <c:pt idx="1098">
                  <c:v>117.4021975</c:v>
                </c:pt>
                <c:pt idx="1099">
                  <c:v>117.4521975</c:v>
                </c:pt>
                <c:pt idx="1100">
                  <c:v>117.50219749999999</c:v>
                </c:pt>
                <c:pt idx="1101">
                  <c:v>117.55219750000001</c:v>
                </c:pt>
                <c:pt idx="1102">
                  <c:v>117.6021975</c:v>
                </c:pt>
                <c:pt idx="1103">
                  <c:v>117.6521975</c:v>
                </c:pt>
                <c:pt idx="1104">
                  <c:v>117.7021975</c:v>
                </c:pt>
                <c:pt idx="1105">
                  <c:v>117.75219749999999</c:v>
                </c:pt>
                <c:pt idx="1106">
                  <c:v>117.80219750000001</c:v>
                </c:pt>
                <c:pt idx="1107">
                  <c:v>117.8521975</c:v>
                </c:pt>
                <c:pt idx="1108">
                  <c:v>117.9021975</c:v>
                </c:pt>
                <c:pt idx="1109">
                  <c:v>117.9521975</c:v>
                </c:pt>
                <c:pt idx="1110">
                  <c:v>118.00219749999999</c:v>
                </c:pt>
                <c:pt idx="1111">
                  <c:v>118.05219750000001</c:v>
                </c:pt>
                <c:pt idx="1112">
                  <c:v>118.1021975</c:v>
                </c:pt>
                <c:pt idx="1113">
                  <c:v>118.1521975</c:v>
                </c:pt>
                <c:pt idx="1114">
                  <c:v>118.2021975</c:v>
                </c:pt>
                <c:pt idx="1115">
                  <c:v>118.25219749999999</c:v>
                </c:pt>
                <c:pt idx="1116">
                  <c:v>118.30219750000001</c:v>
                </c:pt>
                <c:pt idx="1117">
                  <c:v>118.3521975</c:v>
                </c:pt>
                <c:pt idx="1118">
                  <c:v>118.4021975</c:v>
                </c:pt>
                <c:pt idx="1119">
                  <c:v>118.4521975</c:v>
                </c:pt>
                <c:pt idx="1120">
                  <c:v>118.50219749999999</c:v>
                </c:pt>
                <c:pt idx="1121">
                  <c:v>118.55219750000001</c:v>
                </c:pt>
                <c:pt idx="1122">
                  <c:v>118.6021975</c:v>
                </c:pt>
                <c:pt idx="1123">
                  <c:v>118.6521975</c:v>
                </c:pt>
                <c:pt idx="1124">
                  <c:v>118.7021975</c:v>
                </c:pt>
                <c:pt idx="1125">
                  <c:v>118.75219749999999</c:v>
                </c:pt>
                <c:pt idx="1126">
                  <c:v>118.80219750000001</c:v>
                </c:pt>
                <c:pt idx="1127">
                  <c:v>118.8521975</c:v>
                </c:pt>
                <c:pt idx="1128">
                  <c:v>118.9021975</c:v>
                </c:pt>
                <c:pt idx="1129">
                  <c:v>118.9521975</c:v>
                </c:pt>
                <c:pt idx="1130">
                  <c:v>119.00219749999999</c:v>
                </c:pt>
                <c:pt idx="1131">
                  <c:v>119.05219750000001</c:v>
                </c:pt>
                <c:pt idx="1132">
                  <c:v>119.1021975</c:v>
                </c:pt>
                <c:pt idx="1133">
                  <c:v>119.1521975</c:v>
                </c:pt>
                <c:pt idx="1134">
                  <c:v>119.2021975</c:v>
                </c:pt>
                <c:pt idx="1135">
                  <c:v>119.25219749999999</c:v>
                </c:pt>
                <c:pt idx="1136">
                  <c:v>119.30219750000001</c:v>
                </c:pt>
                <c:pt idx="1137">
                  <c:v>119.3521975</c:v>
                </c:pt>
                <c:pt idx="1138">
                  <c:v>119.4021975</c:v>
                </c:pt>
                <c:pt idx="1139">
                  <c:v>119.4521975</c:v>
                </c:pt>
                <c:pt idx="1140">
                  <c:v>119.50219749999999</c:v>
                </c:pt>
                <c:pt idx="1141">
                  <c:v>119.55219750000001</c:v>
                </c:pt>
                <c:pt idx="1142">
                  <c:v>119.6021975</c:v>
                </c:pt>
                <c:pt idx="1143">
                  <c:v>119.6521975</c:v>
                </c:pt>
                <c:pt idx="1144">
                  <c:v>119.7021975</c:v>
                </c:pt>
                <c:pt idx="1145">
                  <c:v>119.75219749999999</c:v>
                </c:pt>
                <c:pt idx="1146">
                  <c:v>119.80219750000001</c:v>
                </c:pt>
                <c:pt idx="1147">
                  <c:v>119.8521975</c:v>
                </c:pt>
                <c:pt idx="1148">
                  <c:v>119.9021975</c:v>
                </c:pt>
                <c:pt idx="1149">
                  <c:v>119.9521975</c:v>
                </c:pt>
                <c:pt idx="1150">
                  <c:v>120.00219749999999</c:v>
                </c:pt>
                <c:pt idx="1151">
                  <c:v>120.05219750000001</c:v>
                </c:pt>
                <c:pt idx="1152">
                  <c:v>120.1021975</c:v>
                </c:pt>
                <c:pt idx="1153">
                  <c:v>120.1521975</c:v>
                </c:pt>
                <c:pt idx="1154">
                  <c:v>120.2021975</c:v>
                </c:pt>
                <c:pt idx="1155">
                  <c:v>120.25219749999999</c:v>
                </c:pt>
                <c:pt idx="1156">
                  <c:v>120.30219750000001</c:v>
                </c:pt>
                <c:pt idx="1157">
                  <c:v>120.3521975</c:v>
                </c:pt>
                <c:pt idx="1158">
                  <c:v>120.4021975</c:v>
                </c:pt>
                <c:pt idx="1159">
                  <c:v>120.4521975</c:v>
                </c:pt>
                <c:pt idx="1160">
                  <c:v>120.50219749999999</c:v>
                </c:pt>
                <c:pt idx="1161">
                  <c:v>120.55219750000001</c:v>
                </c:pt>
                <c:pt idx="1162">
                  <c:v>120.6021975</c:v>
                </c:pt>
                <c:pt idx="1163">
                  <c:v>120.6521975</c:v>
                </c:pt>
                <c:pt idx="1164">
                  <c:v>120.7021975</c:v>
                </c:pt>
                <c:pt idx="1165">
                  <c:v>120.75219749999999</c:v>
                </c:pt>
                <c:pt idx="1166">
                  <c:v>120.80219750000001</c:v>
                </c:pt>
                <c:pt idx="1167">
                  <c:v>120.8521975</c:v>
                </c:pt>
                <c:pt idx="1168">
                  <c:v>120.9021975</c:v>
                </c:pt>
                <c:pt idx="1169">
                  <c:v>120.9521975</c:v>
                </c:pt>
                <c:pt idx="1170">
                  <c:v>121.00219749999999</c:v>
                </c:pt>
                <c:pt idx="1171">
                  <c:v>121.05219750000001</c:v>
                </c:pt>
                <c:pt idx="1172">
                  <c:v>121.1021975</c:v>
                </c:pt>
                <c:pt idx="1173">
                  <c:v>121.1521975</c:v>
                </c:pt>
                <c:pt idx="1174">
                  <c:v>121.2021975</c:v>
                </c:pt>
                <c:pt idx="1175">
                  <c:v>121.25219749999999</c:v>
                </c:pt>
                <c:pt idx="1176">
                  <c:v>121.30219750000001</c:v>
                </c:pt>
                <c:pt idx="1177">
                  <c:v>121.3521975</c:v>
                </c:pt>
                <c:pt idx="1178">
                  <c:v>121.4021975</c:v>
                </c:pt>
                <c:pt idx="1179">
                  <c:v>121.4521975</c:v>
                </c:pt>
                <c:pt idx="1180">
                  <c:v>121.50219749999999</c:v>
                </c:pt>
                <c:pt idx="1181">
                  <c:v>121.55219750000001</c:v>
                </c:pt>
                <c:pt idx="1182">
                  <c:v>121.6021975</c:v>
                </c:pt>
                <c:pt idx="1183">
                  <c:v>121.6521975</c:v>
                </c:pt>
                <c:pt idx="1184">
                  <c:v>121.7021975</c:v>
                </c:pt>
                <c:pt idx="1185">
                  <c:v>121.75219749999999</c:v>
                </c:pt>
                <c:pt idx="1186">
                  <c:v>121.80219750000001</c:v>
                </c:pt>
                <c:pt idx="1187">
                  <c:v>121.8521975</c:v>
                </c:pt>
                <c:pt idx="1188">
                  <c:v>121.9021975</c:v>
                </c:pt>
                <c:pt idx="1189">
                  <c:v>121.9521975</c:v>
                </c:pt>
                <c:pt idx="1190">
                  <c:v>122.00219749999999</c:v>
                </c:pt>
                <c:pt idx="1191">
                  <c:v>122.05219750000001</c:v>
                </c:pt>
                <c:pt idx="1192">
                  <c:v>122.1021975</c:v>
                </c:pt>
                <c:pt idx="1193">
                  <c:v>122.1521975</c:v>
                </c:pt>
                <c:pt idx="1194">
                  <c:v>122.2021975</c:v>
                </c:pt>
                <c:pt idx="1195">
                  <c:v>122.25219749999999</c:v>
                </c:pt>
                <c:pt idx="1196">
                  <c:v>122.30219750000001</c:v>
                </c:pt>
                <c:pt idx="1197">
                  <c:v>122.3521975</c:v>
                </c:pt>
                <c:pt idx="1198">
                  <c:v>122.4021975</c:v>
                </c:pt>
                <c:pt idx="1199">
                  <c:v>122.4521975</c:v>
                </c:pt>
                <c:pt idx="1200">
                  <c:v>122.50219749999999</c:v>
                </c:pt>
                <c:pt idx="1201">
                  <c:v>122.55219750000001</c:v>
                </c:pt>
                <c:pt idx="1202">
                  <c:v>122.6021975</c:v>
                </c:pt>
                <c:pt idx="1203">
                  <c:v>122.6521975</c:v>
                </c:pt>
                <c:pt idx="1204">
                  <c:v>122.7021975</c:v>
                </c:pt>
                <c:pt idx="1205">
                  <c:v>122.75219749999999</c:v>
                </c:pt>
                <c:pt idx="1206">
                  <c:v>122.80219750000001</c:v>
                </c:pt>
                <c:pt idx="1207">
                  <c:v>122.8521975</c:v>
                </c:pt>
                <c:pt idx="1208">
                  <c:v>122.9021975</c:v>
                </c:pt>
                <c:pt idx="1209">
                  <c:v>122.9521975</c:v>
                </c:pt>
                <c:pt idx="1210">
                  <c:v>123.00219749999999</c:v>
                </c:pt>
                <c:pt idx="1211">
                  <c:v>123.05219750000001</c:v>
                </c:pt>
                <c:pt idx="1212">
                  <c:v>123.1021975</c:v>
                </c:pt>
                <c:pt idx="1213">
                  <c:v>123.1521975</c:v>
                </c:pt>
                <c:pt idx="1214">
                  <c:v>123.2021975</c:v>
                </c:pt>
                <c:pt idx="1215">
                  <c:v>123.25219749999999</c:v>
                </c:pt>
                <c:pt idx="1216">
                  <c:v>123.30219750000001</c:v>
                </c:pt>
                <c:pt idx="1217">
                  <c:v>123.3521975</c:v>
                </c:pt>
                <c:pt idx="1218">
                  <c:v>123.4021975</c:v>
                </c:pt>
                <c:pt idx="1219">
                  <c:v>123.4521975</c:v>
                </c:pt>
                <c:pt idx="1220">
                  <c:v>123.50219749999999</c:v>
                </c:pt>
                <c:pt idx="1221">
                  <c:v>123.55219750000001</c:v>
                </c:pt>
                <c:pt idx="1222">
                  <c:v>123.6021975</c:v>
                </c:pt>
                <c:pt idx="1223">
                  <c:v>123.6521975</c:v>
                </c:pt>
                <c:pt idx="1224">
                  <c:v>123.7021975</c:v>
                </c:pt>
                <c:pt idx="1225">
                  <c:v>123.75219749999999</c:v>
                </c:pt>
                <c:pt idx="1226">
                  <c:v>123.80219750000001</c:v>
                </c:pt>
                <c:pt idx="1227">
                  <c:v>123.8521975</c:v>
                </c:pt>
                <c:pt idx="1228">
                  <c:v>123.9021975</c:v>
                </c:pt>
                <c:pt idx="1229">
                  <c:v>123.9521975</c:v>
                </c:pt>
                <c:pt idx="1230">
                  <c:v>124.00219749999999</c:v>
                </c:pt>
                <c:pt idx="1231">
                  <c:v>124.05219750000001</c:v>
                </c:pt>
                <c:pt idx="1232">
                  <c:v>124.1021975</c:v>
                </c:pt>
                <c:pt idx="1233">
                  <c:v>124.1521975</c:v>
                </c:pt>
                <c:pt idx="1234">
                  <c:v>124.2021975</c:v>
                </c:pt>
                <c:pt idx="1235">
                  <c:v>124.25219749999999</c:v>
                </c:pt>
                <c:pt idx="1236">
                  <c:v>124.30219750000001</c:v>
                </c:pt>
                <c:pt idx="1237">
                  <c:v>124.3521975</c:v>
                </c:pt>
                <c:pt idx="1238">
                  <c:v>124.4021975</c:v>
                </c:pt>
                <c:pt idx="1239">
                  <c:v>124.4521975</c:v>
                </c:pt>
                <c:pt idx="1240">
                  <c:v>124.50219749999999</c:v>
                </c:pt>
                <c:pt idx="1241">
                  <c:v>124.55219750000001</c:v>
                </c:pt>
                <c:pt idx="1242">
                  <c:v>124.6021975</c:v>
                </c:pt>
                <c:pt idx="1243">
                  <c:v>124.6521975</c:v>
                </c:pt>
                <c:pt idx="1244">
                  <c:v>124.7021975</c:v>
                </c:pt>
                <c:pt idx="1245">
                  <c:v>124.75219749999999</c:v>
                </c:pt>
                <c:pt idx="1246">
                  <c:v>124.80219750000001</c:v>
                </c:pt>
                <c:pt idx="1247">
                  <c:v>124.8521975</c:v>
                </c:pt>
                <c:pt idx="1248">
                  <c:v>124.9021975</c:v>
                </c:pt>
                <c:pt idx="1249">
                  <c:v>124.9521975</c:v>
                </c:pt>
                <c:pt idx="1250">
                  <c:v>125.00219749999999</c:v>
                </c:pt>
                <c:pt idx="1251">
                  <c:v>125.05219750000001</c:v>
                </c:pt>
                <c:pt idx="1252">
                  <c:v>125.1021975</c:v>
                </c:pt>
                <c:pt idx="1253">
                  <c:v>125.1521975</c:v>
                </c:pt>
                <c:pt idx="1254">
                  <c:v>125.2021975</c:v>
                </c:pt>
                <c:pt idx="1255">
                  <c:v>125.25219749999999</c:v>
                </c:pt>
                <c:pt idx="1256">
                  <c:v>125.30219750000001</c:v>
                </c:pt>
                <c:pt idx="1257">
                  <c:v>125.3521975</c:v>
                </c:pt>
                <c:pt idx="1258">
                  <c:v>125.4021975</c:v>
                </c:pt>
                <c:pt idx="1259">
                  <c:v>125.4521975</c:v>
                </c:pt>
                <c:pt idx="1260">
                  <c:v>125.50219749999999</c:v>
                </c:pt>
                <c:pt idx="1261">
                  <c:v>125.55219750000001</c:v>
                </c:pt>
                <c:pt idx="1262">
                  <c:v>125.6021975</c:v>
                </c:pt>
                <c:pt idx="1263">
                  <c:v>125.6521975</c:v>
                </c:pt>
                <c:pt idx="1264">
                  <c:v>125.7021975</c:v>
                </c:pt>
                <c:pt idx="1265">
                  <c:v>125.75219749999999</c:v>
                </c:pt>
                <c:pt idx="1266">
                  <c:v>125.80219750000001</c:v>
                </c:pt>
                <c:pt idx="1267">
                  <c:v>125.8521975</c:v>
                </c:pt>
                <c:pt idx="1268">
                  <c:v>125.9021975</c:v>
                </c:pt>
                <c:pt idx="1269">
                  <c:v>125.9521975</c:v>
                </c:pt>
                <c:pt idx="1270">
                  <c:v>126.00219749999999</c:v>
                </c:pt>
                <c:pt idx="1271">
                  <c:v>126.05219750000001</c:v>
                </c:pt>
                <c:pt idx="1272">
                  <c:v>126.1021975</c:v>
                </c:pt>
                <c:pt idx="1273">
                  <c:v>126.1521975</c:v>
                </c:pt>
                <c:pt idx="1274">
                  <c:v>126.2021975</c:v>
                </c:pt>
                <c:pt idx="1275">
                  <c:v>126.25219749999999</c:v>
                </c:pt>
                <c:pt idx="1276">
                  <c:v>126.30219750000001</c:v>
                </c:pt>
                <c:pt idx="1277">
                  <c:v>126.3521975</c:v>
                </c:pt>
                <c:pt idx="1278">
                  <c:v>126.4021975</c:v>
                </c:pt>
                <c:pt idx="1279">
                  <c:v>126.4521975</c:v>
                </c:pt>
                <c:pt idx="1280">
                  <c:v>126.50219749999999</c:v>
                </c:pt>
                <c:pt idx="1281">
                  <c:v>126.55219750000001</c:v>
                </c:pt>
                <c:pt idx="1282">
                  <c:v>126.6021975</c:v>
                </c:pt>
                <c:pt idx="1283">
                  <c:v>126.6521975</c:v>
                </c:pt>
                <c:pt idx="1284">
                  <c:v>126.7021975</c:v>
                </c:pt>
                <c:pt idx="1285">
                  <c:v>126.75219749999999</c:v>
                </c:pt>
                <c:pt idx="1286">
                  <c:v>126.80219750000001</c:v>
                </c:pt>
                <c:pt idx="1287">
                  <c:v>126.8521975</c:v>
                </c:pt>
                <c:pt idx="1288">
                  <c:v>126.9021975</c:v>
                </c:pt>
                <c:pt idx="1289">
                  <c:v>126.9521975</c:v>
                </c:pt>
                <c:pt idx="1290">
                  <c:v>127.00219749999999</c:v>
                </c:pt>
                <c:pt idx="1291">
                  <c:v>127.05219750000001</c:v>
                </c:pt>
                <c:pt idx="1292">
                  <c:v>127.1021975</c:v>
                </c:pt>
                <c:pt idx="1293">
                  <c:v>127.1521975</c:v>
                </c:pt>
                <c:pt idx="1294">
                  <c:v>127.2021975</c:v>
                </c:pt>
                <c:pt idx="1295">
                  <c:v>127.25219749999999</c:v>
                </c:pt>
                <c:pt idx="1296">
                  <c:v>127.30219750000001</c:v>
                </c:pt>
                <c:pt idx="1297">
                  <c:v>127.3521975</c:v>
                </c:pt>
                <c:pt idx="1298">
                  <c:v>127.4021975</c:v>
                </c:pt>
                <c:pt idx="1299">
                  <c:v>127.4521975</c:v>
                </c:pt>
                <c:pt idx="1300">
                  <c:v>127.50219749999999</c:v>
                </c:pt>
                <c:pt idx="1301">
                  <c:v>127.55219750000001</c:v>
                </c:pt>
                <c:pt idx="1302">
                  <c:v>127.6021975</c:v>
                </c:pt>
                <c:pt idx="1303">
                  <c:v>127.6521975</c:v>
                </c:pt>
                <c:pt idx="1304">
                  <c:v>127.7021975</c:v>
                </c:pt>
                <c:pt idx="1305">
                  <c:v>127.75219749999999</c:v>
                </c:pt>
                <c:pt idx="1306">
                  <c:v>127.80219750000001</c:v>
                </c:pt>
                <c:pt idx="1307">
                  <c:v>127.8521975</c:v>
                </c:pt>
                <c:pt idx="1308">
                  <c:v>127.9021975</c:v>
                </c:pt>
                <c:pt idx="1309">
                  <c:v>127.9521975</c:v>
                </c:pt>
                <c:pt idx="1310">
                  <c:v>128.00219749999999</c:v>
                </c:pt>
                <c:pt idx="1311">
                  <c:v>128.05219750000001</c:v>
                </c:pt>
                <c:pt idx="1312">
                  <c:v>128.10219749999999</c:v>
                </c:pt>
                <c:pt idx="1313">
                  <c:v>128.1521975</c:v>
                </c:pt>
                <c:pt idx="1314">
                  <c:v>128.20219750000001</c:v>
                </c:pt>
                <c:pt idx="1315">
                  <c:v>128.25219749999999</c:v>
                </c:pt>
                <c:pt idx="1316">
                  <c:v>128.30219750000001</c:v>
                </c:pt>
                <c:pt idx="1317">
                  <c:v>128.35219749999999</c:v>
                </c:pt>
                <c:pt idx="1318">
                  <c:v>128.4021975</c:v>
                </c:pt>
                <c:pt idx="1319">
                  <c:v>128.45219750000001</c:v>
                </c:pt>
                <c:pt idx="1320">
                  <c:v>128.50219749999999</c:v>
                </c:pt>
                <c:pt idx="1321">
                  <c:v>128.55219750000001</c:v>
                </c:pt>
                <c:pt idx="1322">
                  <c:v>128.60219749999999</c:v>
                </c:pt>
                <c:pt idx="1323">
                  <c:v>128.6521975</c:v>
                </c:pt>
                <c:pt idx="1324">
                  <c:v>128.70219750000001</c:v>
                </c:pt>
                <c:pt idx="1325">
                  <c:v>128.75219749999999</c:v>
                </c:pt>
                <c:pt idx="1326">
                  <c:v>128.80219750000001</c:v>
                </c:pt>
                <c:pt idx="1327">
                  <c:v>128.85219749999999</c:v>
                </c:pt>
                <c:pt idx="1328">
                  <c:v>128.9021975</c:v>
                </c:pt>
                <c:pt idx="1329">
                  <c:v>128.95219750000001</c:v>
                </c:pt>
                <c:pt idx="1330">
                  <c:v>129.00219749999999</c:v>
                </c:pt>
                <c:pt idx="1331">
                  <c:v>129.05219750000001</c:v>
                </c:pt>
                <c:pt idx="1332">
                  <c:v>129.10219749999999</c:v>
                </c:pt>
                <c:pt idx="1333">
                  <c:v>129.1521975</c:v>
                </c:pt>
                <c:pt idx="1334">
                  <c:v>129.20219750000001</c:v>
                </c:pt>
                <c:pt idx="1335">
                  <c:v>129.25219749999999</c:v>
                </c:pt>
                <c:pt idx="1336">
                  <c:v>129.30219750000001</c:v>
                </c:pt>
                <c:pt idx="1337">
                  <c:v>129.35219749999999</c:v>
                </c:pt>
                <c:pt idx="1338">
                  <c:v>129.4021975</c:v>
                </c:pt>
                <c:pt idx="1339">
                  <c:v>129.45219750000001</c:v>
                </c:pt>
                <c:pt idx="1340">
                  <c:v>129.50219749999999</c:v>
                </c:pt>
                <c:pt idx="1341">
                  <c:v>129.55219750000001</c:v>
                </c:pt>
                <c:pt idx="1342">
                  <c:v>129.60219749999999</c:v>
                </c:pt>
                <c:pt idx="1343">
                  <c:v>129.6521975</c:v>
                </c:pt>
                <c:pt idx="1344">
                  <c:v>129.70219750000001</c:v>
                </c:pt>
                <c:pt idx="1345">
                  <c:v>129.75219749999999</c:v>
                </c:pt>
                <c:pt idx="1346">
                  <c:v>129.80219750000001</c:v>
                </c:pt>
                <c:pt idx="1347">
                  <c:v>129.85219749999999</c:v>
                </c:pt>
                <c:pt idx="1348">
                  <c:v>129.9021975</c:v>
                </c:pt>
                <c:pt idx="1349">
                  <c:v>129.95219750000001</c:v>
                </c:pt>
                <c:pt idx="1350">
                  <c:v>130.00219749999999</c:v>
                </c:pt>
                <c:pt idx="1351">
                  <c:v>130.05219750000001</c:v>
                </c:pt>
                <c:pt idx="1352">
                  <c:v>130.10219749999999</c:v>
                </c:pt>
                <c:pt idx="1353">
                  <c:v>130.1521975</c:v>
                </c:pt>
                <c:pt idx="1354">
                  <c:v>130.20219750000001</c:v>
                </c:pt>
                <c:pt idx="1355">
                  <c:v>130.25219749999999</c:v>
                </c:pt>
                <c:pt idx="1356">
                  <c:v>130.30219750000001</c:v>
                </c:pt>
                <c:pt idx="1357">
                  <c:v>130.35219749999999</c:v>
                </c:pt>
                <c:pt idx="1358">
                  <c:v>130.4021975</c:v>
                </c:pt>
                <c:pt idx="1359">
                  <c:v>130.45219750000001</c:v>
                </c:pt>
                <c:pt idx="1360">
                  <c:v>130.50219749999999</c:v>
                </c:pt>
                <c:pt idx="1361">
                  <c:v>130.55219750000001</c:v>
                </c:pt>
                <c:pt idx="1362">
                  <c:v>130.60219749999999</c:v>
                </c:pt>
                <c:pt idx="1363">
                  <c:v>130.6521975</c:v>
                </c:pt>
                <c:pt idx="1364">
                  <c:v>130.70219750000001</c:v>
                </c:pt>
                <c:pt idx="1365">
                  <c:v>130.75219749999999</c:v>
                </c:pt>
                <c:pt idx="1366">
                  <c:v>130.80219750000001</c:v>
                </c:pt>
                <c:pt idx="1367">
                  <c:v>130.85219749999999</c:v>
                </c:pt>
                <c:pt idx="1368">
                  <c:v>130.9021975</c:v>
                </c:pt>
                <c:pt idx="1369">
                  <c:v>130.95219750000001</c:v>
                </c:pt>
                <c:pt idx="1370">
                  <c:v>131.00219749999999</c:v>
                </c:pt>
                <c:pt idx="1371">
                  <c:v>131.05219750000001</c:v>
                </c:pt>
                <c:pt idx="1372">
                  <c:v>131.10219749999999</c:v>
                </c:pt>
                <c:pt idx="1373">
                  <c:v>131.1521975</c:v>
                </c:pt>
                <c:pt idx="1374">
                  <c:v>131.20219750000001</c:v>
                </c:pt>
                <c:pt idx="1375">
                  <c:v>131.25219749999999</c:v>
                </c:pt>
                <c:pt idx="1376">
                  <c:v>131.30219750000001</c:v>
                </c:pt>
                <c:pt idx="1377">
                  <c:v>131.35219749999999</c:v>
                </c:pt>
                <c:pt idx="1378">
                  <c:v>131.4021975</c:v>
                </c:pt>
                <c:pt idx="1379">
                  <c:v>131.45219750000001</c:v>
                </c:pt>
                <c:pt idx="1380">
                  <c:v>131.50219749999999</c:v>
                </c:pt>
                <c:pt idx="1381">
                  <c:v>131.55219750000001</c:v>
                </c:pt>
                <c:pt idx="1382">
                  <c:v>131.60219749999999</c:v>
                </c:pt>
                <c:pt idx="1383">
                  <c:v>131.6521975</c:v>
                </c:pt>
                <c:pt idx="1384">
                  <c:v>131.70219750000001</c:v>
                </c:pt>
                <c:pt idx="1385">
                  <c:v>131.75219749999999</c:v>
                </c:pt>
                <c:pt idx="1386">
                  <c:v>131.80219750000001</c:v>
                </c:pt>
                <c:pt idx="1387">
                  <c:v>131.85219749999999</c:v>
                </c:pt>
                <c:pt idx="1388">
                  <c:v>131.9021975</c:v>
                </c:pt>
                <c:pt idx="1389">
                  <c:v>131.95219750000001</c:v>
                </c:pt>
                <c:pt idx="1390">
                  <c:v>132.00219749999999</c:v>
                </c:pt>
                <c:pt idx="1391">
                  <c:v>132.05219750000001</c:v>
                </c:pt>
                <c:pt idx="1392">
                  <c:v>132.10219749999999</c:v>
                </c:pt>
                <c:pt idx="1393">
                  <c:v>132.1521975</c:v>
                </c:pt>
                <c:pt idx="1394">
                  <c:v>132.20219750000001</c:v>
                </c:pt>
                <c:pt idx="1395">
                  <c:v>132.25219749999999</c:v>
                </c:pt>
                <c:pt idx="1396">
                  <c:v>132.30219750000001</c:v>
                </c:pt>
                <c:pt idx="1397">
                  <c:v>132.35219749999999</c:v>
                </c:pt>
                <c:pt idx="1398">
                  <c:v>132.4021975</c:v>
                </c:pt>
                <c:pt idx="1399">
                  <c:v>132.45219750000001</c:v>
                </c:pt>
                <c:pt idx="1400">
                  <c:v>132.50219749999999</c:v>
                </c:pt>
                <c:pt idx="1401">
                  <c:v>132.55219750000001</c:v>
                </c:pt>
                <c:pt idx="1402">
                  <c:v>132.60219749999999</c:v>
                </c:pt>
                <c:pt idx="1403">
                  <c:v>132.6521975</c:v>
                </c:pt>
                <c:pt idx="1404">
                  <c:v>132.70219750000001</c:v>
                </c:pt>
                <c:pt idx="1405">
                  <c:v>132.75219749999999</c:v>
                </c:pt>
                <c:pt idx="1406">
                  <c:v>132.80219750000001</c:v>
                </c:pt>
                <c:pt idx="1407">
                  <c:v>132.85219749999999</c:v>
                </c:pt>
                <c:pt idx="1408">
                  <c:v>132.9021975</c:v>
                </c:pt>
                <c:pt idx="1409">
                  <c:v>132.95219750000001</c:v>
                </c:pt>
                <c:pt idx="1410">
                  <c:v>133.00219749999999</c:v>
                </c:pt>
                <c:pt idx="1411">
                  <c:v>133.05219750000001</c:v>
                </c:pt>
                <c:pt idx="1412">
                  <c:v>133.10219749999999</c:v>
                </c:pt>
                <c:pt idx="1413">
                  <c:v>133.1521975</c:v>
                </c:pt>
                <c:pt idx="1414">
                  <c:v>133.20219750000001</c:v>
                </c:pt>
                <c:pt idx="1415">
                  <c:v>133.25219749999999</c:v>
                </c:pt>
                <c:pt idx="1416">
                  <c:v>133.30219750000001</c:v>
                </c:pt>
                <c:pt idx="1417">
                  <c:v>133.35219749999999</c:v>
                </c:pt>
                <c:pt idx="1418">
                  <c:v>133.4021975</c:v>
                </c:pt>
                <c:pt idx="1419">
                  <c:v>133.45219750000001</c:v>
                </c:pt>
                <c:pt idx="1420">
                  <c:v>133.50219749999999</c:v>
                </c:pt>
                <c:pt idx="1421">
                  <c:v>133.55219750000001</c:v>
                </c:pt>
                <c:pt idx="1422">
                  <c:v>133.60219749999999</c:v>
                </c:pt>
                <c:pt idx="1423">
                  <c:v>133.6521975</c:v>
                </c:pt>
                <c:pt idx="1424">
                  <c:v>133.70219750000001</c:v>
                </c:pt>
                <c:pt idx="1425">
                  <c:v>133.75219749999999</c:v>
                </c:pt>
                <c:pt idx="1426">
                  <c:v>133.80219750000001</c:v>
                </c:pt>
                <c:pt idx="1427">
                  <c:v>133.85219749999999</c:v>
                </c:pt>
                <c:pt idx="1428">
                  <c:v>133.9021975</c:v>
                </c:pt>
                <c:pt idx="1429">
                  <c:v>133.95219750000001</c:v>
                </c:pt>
                <c:pt idx="1430">
                  <c:v>134.00219749999999</c:v>
                </c:pt>
                <c:pt idx="1431">
                  <c:v>134.05219750000001</c:v>
                </c:pt>
                <c:pt idx="1432">
                  <c:v>134.10219749999999</c:v>
                </c:pt>
                <c:pt idx="1433">
                  <c:v>134.1521975</c:v>
                </c:pt>
                <c:pt idx="1434">
                  <c:v>134.20219750000001</c:v>
                </c:pt>
                <c:pt idx="1435">
                  <c:v>134.25219749999999</c:v>
                </c:pt>
                <c:pt idx="1436">
                  <c:v>134.30219750000001</c:v>
                </c:pt>
                <c:pt idx="1437">
                  <c:v>134.35219749999999</c:v>
                </c:pt>
                <c:pt idx="1438">
                  <c:v>134.4021975</c:v>
                </c:pt>
                <c:pt idx="1439">
                  <c:v>134.45219750000001</c:v>
                </c:pt>
                <c:pt idx="1440">
                  <c:v>134.50219749999999</c:v>
                </c:pt>
                <c:pt idx="1441">
                  <c:v>134.55219750000001</c:v>
                </c:pt>
                <c:pt idx="1442">
                  <c:v>134.60219749999999</c:v>
                </c:pt>
                <c:pt idx="1443">
                  <c:v>134.6521975</c:v>
                </c:pt>
                <c:pt idx="1444">
                  <c:v>134.70219750000001</c:v>
                </c:pt>
                <c:pt idx="1445">
                  <c:v>134.75219749999999</c:v>
                </c:pt>
                <c:pt idx="1446">
                  <c:v>134.80219750000001</c:v>
                </c:pt>
                <c:pt idx="1447">
                  <c:v>134.85219749999999</c:v>
                </c:pt>
                <c:pt idx="1448">
                  <c:v>134.9021975</c:v>
                </c:pt>
                <c:pt idx="1449">
                  <c:v>134.95219750000001</c:v>
                </c:pt>
                <c:pt idx="1450">
                  <c:v>135.00219749999999</c:v>
                </c:pt>
                <c:pt idx="1451">
                  <c:v>135.05219750000001</c:v>
                </c:pt>
                <c:pt idx="1452">
                  <c:v>135.10219749999999</c:v>
                </c:pt>
                <c:pt idx="1453">
                  <c:v>135.1521975</c:v>
                </c:pt>
                <c:pt idx="1454">
                  <c:v>135.20219750000001</c:v>
                </c:pt>
                <c:pt idx="1455">
                  <c:v>135.25219749999999</c:v>
                </c:pt>
                <c:pt idx="1456">
                  <c:v>135.30219750000001</c:v>
                </c:pt>
                <c:pt idx="1457">
                  <c:v>135.35219749999999</c:v>
                </c:pt>
                <c:pt idx="1458">
                  <c:v>135.4021975</c:v>
                </c:pt>
                <c:pt idx="1459">
                  <c:v>135.45219750000001</c:v>
                </c:pt>
                <c:pt idx="1460">
                  <c:v>135.50219749999999</c:v>
                </c:pt>
                <c:pt idx="1461">
                  <c:v>135.55219750000001</c:v>
                </c:pt>
                <c:pt idx="1462">
                  <c:v>135.60219749999999</c:v>
                </c:pt>
                <c:pt idx="1463">
                  <c:v>135.6521975</c:v>
                </c:pt>
                <c:pt idx="1464">
                  <c:v>135.70219750000001</c:v>
                </c:pt>
                <c:pt idx="1465">
                  <c:v>135.75219749999999</c:v>
                </c:pt>
                <c:pt idx="1466">
                  <c:v>135.80219750000001</c:v>
                </c:pt>
                <c:pt idx="1467">
                  <c:v>135.85219749999999</c:v>
                </c:pt>
                <c:pt idx="1468">
                  <c:v>135.9021975</c:v>
                </c:pt>
                <c:pt idx="1469">
                  <c:v>135.95219750000001</c:v>
                </c:pt>
                <c:pt idx="1470">
                  <c:v>136.00219749999999</c:v>
                </c:pt>
                <c:pt idx="1471">
                  <c:v>136.05219750000001</c:v>
                </c:pt>
                <c:pt idx="1472">
                  <c:v>136.10219749999999</c:v>
                </c:pt>
                <c:pt idx="1473">
                  <c:v>136.1521975</c:v>
                </c:pt>
                <c:pt idx="1474">
                  <c:v>136.20219750000001</c:v>
                </c:pt>
                <c:pt idx="1475">
                  <c:v>136.25219749999999</c:v>
                </c:pt>
                <c:pt idx="1476">
                  <c:v>136.30219750000001</c:v>
                </c:pt>
                <c:pt idx="1477">
                  <c:v>136.35219749999999</c:v>
                </c:pt>
                <c:pt idx="1478">
                  <c:v>136.4021975</c:v>
                </c:pt>
                <c:pt idx="1479">
                  <c:v>136.45219750000001</c:v>
                </c:pt>
                <c:pt idx="1480">
                  <c:v>136.50219749999999</c:v>
                </c:pt>
                <c:pt idx="1481">
                  <c:v>136.55219750000001</c:v>
                </c:pt>
                <c:pt idx="1482">
                  <c:v>136.60219749999999</c:v>
                </c:pt>
                <c:pt idx="1483">
                  <c:v>136.6521975</c:v>
                </c:pt>
                <c:pt idx="1484">
                  <c:v>136.70219750000001</c:v>
                </c:pt>
                <c:pt idx="1485">
                  <c:v>136.75219749999999</c:v>
                </c:pt>
                <c:pt idx="1486">
                  <c:v>136.80219750000001</c:v>
                </c:pt>
                <c:pt idx="1487">
                  <c:v>136.85219749999999</c:v>
                </c:pt>
                <c:pt idx="1488">
                  <c:v>136.9021975</c:v>
                </c:pt>
                <c:pt idx="1489">
                  <c:v>136.95219750000001</c:v>
                </c:pt>
                <c:pt idx="1490">
                  <c:v>137.00219749999999</c:v>
                </c:pt>
                <c:pt idx="1491">
                  <c:v>137.05219750000001</c:v>
                </c:pt>
                <c:pt idx="1492">
                  <c:v>137.10219749999999</c:v>
                </c:pt>
                <c:pt idx="1493">
                  <c:v>137.1521975</c:v>
                </c:pt>
                <c:pt idx="1494">
                  <c:v>137.20219750000001</c:v>
                </c:pt>
                <c:pt idx="1495">
                  <c:v>137.25219749999999</c:v>
                </c:pt>
                <c:pt idx="1496">
                  <c:v>137.30219750000001</c:v>
                </c:pt>
                <c:pt idx="1497">
                  <c:v>137.35219749999999</c:v>
                </c:pt>
                <c:pt idx="1498">
                  <c:v>137.4021975</c:v>
                </c:pt>
                <c:pt idx="1499">
                  <c:v>137.45219750000001</c:v>
                </c:pt>
                <c:pt idx="1500">
                  <c:v>137.50219749999999</c:v>
                </c:pt>
                <c:pt idx="1501">
                  <c:v>137.55219750000001</c:v>
                </c:pt>
                <c:pt idx="1502">
                  <c:v>137.60219749999999</c:v>
                </c:pt>
                <c:pt idx="1503">
                  <c:v>137.6521975</c:v>
                </c:pt>
                <c:pt idx="1504">
                  <c:v>137.70219750000001</c:v>
                </c:pt>
                <c:pt idx="1505">
                  <c:v>137.75219749999999</c:v>
                </c:pt>
                <c:pt idx="1506">
                  <c:v>137.80219750000001</c:v>
                </c:pt>
                <c:pt idx="1507">
                  <c:v>137.85219749999999</c:v>
                </c:pt>
                <c:pt idx="1508">
                  <c:v>137.9021975</c:v>
                </c:pt>
                <c:pt idx="1509">
                  <c:v>137.95219750000001</c:v>
                </c:pt>
                <c:pt idx="1510">
                  <c:v>138.00219749999999</c:v>
                </c:pt>
                <c:pt idx="1511">
                  <c:v>138.05219750000001</c:v>
                </c:pt>
                <c:pt idx="1512">
                  <c:v>138.10219749999999</c:v>
                </c:pt>
                <c:pt idx="1513">
                  <c:v>138.1521975</c:v>
                </c:pt>
                <c:pt idx="1514">
                  <c:v>138.20219750000001</c:v>
                </c:pt>
                <c:pt idx="1515">
                  <c:v>138.25219749999999</c:v>
                </c:pt>
                <c:pt idx="1516">
                  <c:v>138.30219750000001</c:v>
                </c:pt>
                <c:pt idx="1517">
                  <c:v>138.35219749999999</c:v>
                </c:pt>
                <c:pt idx="1518">
                  <c:v>138.4021975</c:v>
                </c:pt>
                <c:pt idx="1519">
                  <c:v>138.45219750000001</c:v>
                </c:pt>
                <c:pt idx="1520">
                  <c:v>138.50219749999999</c:v>
                </c:pt>
                <c:pt idx="1521">
                  <c:v>138.55219750000001</c:v>
                </c:pt>
                <c:pt idx="1522">
                  <c:v>138.60219749999999</c:v>
                </c:pt>
                <c:pt idx="1523">
                  <c:v>138.6521975</c:v>
                </c:pt>
                <c:pt idx="1524">
                  <c:v>138.70219750000001</c:v>
                </c:pt>
                <c:pt idx="1525">
                  <c:v>138.75219749999999</c:v>
                </c:pt>
                <c:pt idx="1526">
                  <c:v>138.80219750000001</c:v>
                </c:pt>
                <c:pt idx="1527">
                  <c:v>138.85219749999999</c:v>
                </c:pt>
                <c:pt idx="1528">
                  <c:v>138.9021975</c:v>
                </c:pt>
                <c:pt idx="1529">
                  <c:v>138.95219750000001</c:v>
                </c:pt>
                <c:pt idx="1530">
                  <c:v>139.00219749999999</c:v>
                </c:pt>
                <c:pt idx="1531">
                  <c:v>139.05219750000001</c:v>
                </c:pt>
                <c:pt idx="1532">
                  <c:v>139.10219749999999</c:v>
                </c:pt>
                <c:pt idx="1533">
                  <c:v>139.1521975</c:v>
                </c:pt>
                <c:pt idx="1534">
                  <c:v>139.20219750000001</c:v>
                </c:pt>
                <c:pt idx="1535">
                  <c:v>139.25219749999999</c:v>
                </c:pt>
                <c:pt idx="1536">
                  <c:v>139.30219750000001</c:v>
                </c:pt>
                <c:pt idx="1537">
                  <c:v>139.35219749999999</c:v>
                </c:pt>
                <c:pt idx="1538">
                  <c:v>139.4021975</c:v>
                </c:pt>
                <c:pt idx="1539">
                  <c:v>139.45219750000001</c:v>
                </c:pt>
                <c:pt idx="1540">
                  <c:v>139.50219749999999</c:v>
                </c:pt>
                <c:pt idx="1541">
                  <c:v>139.55219750000001</c:v>
                </c:pt>
                <c:pt idx="1542">
                  <c:v>139.60219749999999</c:v>
                </c:pt>
                <c:pt idx="1543">
                  <c:v>139.6521975</c:v>
                </c:pt>
                <c:pt idx="1544">
                  <c:v>139.70219750000001</c:v>
                </c:pt>
                <c:pt idx="1545">
                  <c:v>139.75219749999999</c:v>
                </c:pt>
                <c:pt idx="1546">
                  <c:v>139.80219750000001</c:v>
                </c:pt>
                <c:pt idx="1547">
                  <c:v>139.85219749999999</c:v>
                </c:pt>
                <c:pt idx="1548">
                  <c:v>139.9021975</c:v>
                </c:pt>
                <c:pt idx="1549">
                  <c:v>139.95219750000001</c:v>
                </c:pt>
                <c:pt idx="1550">
                  <c:v>140.00219749999999</c:v>
                </c:pt>
                <c:pt idx="1551">
                  <c:v>140.05219750000001</c:v>
                </c:pt>
                <c:pt idx="1552">
                  <c:v>140.10219749999999</c:v>
                </c:pt>
                <c:pt idx="1553">
                  <c:v>140.1521975</c:v>
                </c:pt>
                <c:pt idx="1554">
                  <c:v>140.20219750000001</c:v>
                </c:pt>
                <c:pt idx="1555">
                  <c:v>140.25219749999999</c:v>
                </c:pt>
                <c:pt idx="1556">
                  <c:v>140.30219750000001</c:v>
                </c:pt>
                <c:pt idx="1557">
                  <c:v>140.35219749999999</c:v>
                </c:pt>
                <c:pt idx="1558">
                  <c:v>140.4021975</c:v>
                </c:pt>
                <c:pt idx="1559">
                  <c:v>140.45219750000001</c:v>
                </c:pt>
                <c:pt idx="1560">
                  <c:v>140.50219749999999</c:v>
                </c:pt>
                <c:pt idx="1561">
                  <c:v>140.55219750000001</c:v>
                </c:pt>
                <c:pt idx="1562">
                  <c:v>140.60219749999999</c:v>
                </c:pt>
                <c:pt idx="1563">
                  <c:v>140.6521975</c:v>
                </c:pt>
                <c:pt idx="1564">
                  <c:v>140.70219750000001</c:v>
                </c:pt>
                <c:pt idx="1565">
                  <c:v>140.75219749999999</c:v>
                </c:pt>
                <c:pt idx="1566">
                  <c:v>140.80219750000001</c:v>
                </c:pt>
                <c:pt idx="1567">
                  <c:v>140.85219749999999</c:v>
                </c:pt>
                <c:pt idx="1568">
                  <c:v>140.9021975</c:v>
                </c:pt>
                <c:pt idx="1569">
                  <c:v>140.95219750000001</c:v>
                </c:pt>
                <c:pt idx="1570">
                  <c:v>141.00219749999999</c:v>
                </c:pt>
                <c:pt idx="1571">
                  <c:v>141.05219750000001</c:v>
                </c:pt>
                <c:pt idx="1572">
                  <c:v>141.10219749999999</c:v>
                </c:pt>
                <c:pt idx="1573">
                  <c:v>141.1521975</c:v>
                </c:pt>
                <c:pt idx="1574">
                  <c:v>141.20219750000001</c:v>
                </c:pt>
                <c:pt idx="1575">
                  <c:v>141.25219749999999</c:v>
                </c:pt>
                <c:pt idx="1576">
                  <c:v>141.30219750000001</c:v>
                </c:pt>
                <c:pt idx="1577">
                  <c:v>141.35219749999999</c:v>
                </c:pt>
                <c:pt idx="1578">
                  <c:v>141.4021975</c:v>
                </c:pt>
                <c:pt idx="1579">
                  <c:v>141.45219750000001</c:v>
                </c:pt>
                <c:pt idx="1580">
                  <c:v>141.50219749999999</c:v>
                </c:pt>
                <c:pt idx="1581">
                  <c:v>141.55219750000001</c:v>
                </c:pt>
                <c:pt idx="1582">
                  <c:v>141.60219749999999</c:v>
                </c:pt>
                <c:pt idx="1583">
                  <c:v>141.6521975</c:v>
                </c:pt>
                <c:pt idx="1584">
                  <c:v>141.70219750000001</c:v>
                </c:pt>
                <c:pt idx="1585">
                  <c:v>141.75219749999999</c:v>
                </c:pt>
                <c:pt idx="1586">
                  <c:v>141.80219750000001</c:v>
                </c:pt>
                <c:pt idx="1587">
                  <c:v>141.85219749999999</c:v>
                </c:pt>
                <c:pt idx="1588">
                  <c:v>141.9021975</c:v>
                </c:pt>
                <c:pt idx="1589">
                  <c:v>141.95219750000001</c:v>
                </c:pt>
                <c:pt idx="1590">
                  <c:v>142.00219749999999</c:v>
                </c:pt>
                <c:pt idx="1591">
                  <c:v>142.05219750000001</c:v>
                </c:pt>
                <c:pt idx="1592">
                  <c:v>142.10219749999999</c:v>
                </c:pt>
                <c:pt idx="1593">
                  <c:v>142.1521975</c:v>
                </c:pt>
                <c:pt idx="1594">
                  <c:v>142.20219750000001</c:v>
                </c:pt>
                <c:pt idx="1595">
                  <c:v>142.25219749999999</c:v>
                </c:pt>
                <c:pt idx="1596">
                  <c:v>142.30219750000001</c:v>
                </c:pt>
                <c:pt idx="1597">
                  <c:v>142.35219749999999</c:v>
                </c:pt>
                <c:pt idx="1598">
                  <c:v>142.4021975</c:v>
                </c:pt>
                <c:pt idx="1599">
                  <c:v>142.45219750000001</c:v>
                </c:pt>
                <c:pt idx="1600">
                  <c:v>142.50219749999999</c:v>
                </c:pt>
                <c:pt idx="1601">
                  <c:v>142.55219750000001</c:v>
                </c:pt>
                <c:pt idx="1602">
                  <c:v>142.60219749999999</c:v>
                </c:pt>
                <c:pt idx="1603">
                  <c:v>142.6521975</c:v>
                </c:pt>
                <c:pt idx="1604">
                  <c:v>142.70219750000001</c:v>
                </c:pt>
                <c:pt idx="1605">
                  <c:v>142.75219749999999</c:v>
                </c:pt>
                <c:pt idx="1606">
                  <c:v>142.80219750000001</c:v>
                </c:pt>
                <c:pt idx="1607">
                  <c:v>142.85219749999999</c:v>
                </c:pt>
                <c:pt idx="1608">
                  <c:v>142.9021975</c:v>
                </c:pt>
                <c:pt idx="1609">
                  <c:v>142.95219750000001</c:v>
                </c:pt>
                <c:pt idx="1610">
                  <c:v>143.00219749999999</c:v>
                </c:pt>
                <c:pt idx="1611">
                  <c:v>143.05219750000001</c:v>
                </c:pt>
                <c:pt idx="1612">
                  <c:v>143.10219749999999</c:v>
                </c:pt>
                <c:pt idx="1613">
                  <c:v>143.1521975</c:v>
                </c:pt>
                <c:pt idx="1614">
                  <c:v>143.20219750000001</c:v>
                </c:pt>
                <c:pt idx="1615">
                  <c:v>143.25219749999999</c:v>
                </c:pt>
                <c:pt idx="1616">
                  <c:v>143.30219750000001</c:v>
                </c:pt>
                <c:pt idx="1617">
                  <c:v>143.35219749999999</c:v>
                </c:pt>
                <c:pt idx="1618">
                  <c:v>143.4021975</c:v>
                </c:pt>
                <c:pt idx="1619">
                  <c:v>143.45219750000001</c:v>
                </c:pt>
                <c:pt idx="1620">
                  <c:v>143.50219749999999</c:v>
                </c:pt>
                <c:pt idx="1621">
                  <c:v>143.55219750000001</c:v>
                </c:pt>
                <c:pt idx="1622">
                  <c:v>143.60219749999999</c:v>
                </c:pt>
                <c:pt idx="1623">
                  <c:v>143.6521975</c:v>
                </c:pt>
                <c:pt idx="1624">
                  <c:v>143.70219750000001</c:v>
                </c:pt>
                <c:pt idx="1625">
                  <c:v>143.75219749999999</c:v>
                </c:pt>
                <c:pt idx="1626">
                  <c:v>143.80219750000001</c:v>
                </c:pt>
                <c:pt idx="1627">
                  <c:v>143.85219749999999</c:v>
                </c:pt>
                <c:pt idx="1628">
                  <c:v>143.9021975</c:v>
                </c:pt>
                <c:pt idx="1629">
                  <c:v>143.95219750000001</c:v>
                </c:pt>
                <c:pt idx="1630">
                  <c:v>144.00219749999999</c:v>
                </c:pt>
                <c:pt idx="1631">
                  <c:v>144.05219750000001</c:v>
                </c:pt>
                <c:pt idx="1632">
                  <c:v>144.10219749999999</c:v>
                </c:pt>
                <c:pt idx="1633">
                  <c:v>144.1521975</c:v>
                </c:pt>
                <c:pt idx="1634">
                  <c:v>144.20219750000001</c:v>
                </c:pt>
                <c:pt idx="1635">
                  <c:v>144.25219749999999</c:v>
                </c:pt>
                <c:pt idx="1636">
                  <c:v>144.30219750000001</c:v>
                </c:pt>
                <c:pt idx="1637">
                  <c:v>144.35219749999999</c:v>
                </c:pt>
                <c:pt idx="1638">
                  <c:v>144.4021975</c:v>
                </c:pt>
                <c:pt idx="1639">
                  <c:v>144.45219750000001</c:v>
                </c:pt>
                <c:pt idx="1640">
                  <c:v>144.50219749999999</c:v>
                </c:pt>
                <c:pt idx="1641">
                  <c:v>144.55219750000001</c:v>
                </c:pt>
                <c:pt idx="1642">
                  <c:v>144.60219749999999</c:v>
                </c:pt>
                <c:pt idx="1643">
                  <c:v>144.6521975</c:v>
                </c:pt>
                <c:pt idx="1644">
                  <c:v>144.70219750000001</c:v>
                </c:pt>
                <c:pt idx="1645">
                  <c:v>144.75219749999999</c:v>
                </c:pt>
                <c:pt idx="1646">
                  <c:v>144.80219750000001</c:v>
                </c:pt>
                <c:pt idx="1647">
                  <c:v>144.85219749999999</c:v>
                </c:pt>
                <c:pt idx="1648">
                  <c:v>144.9021975</c:v>
                </c:pt>
                <c:pt idx="1649">
                  <c:v>144.95219750000001</c:v>
                </c:pt>
                <c:pt idx="1650">
                  <c:v>145.00219749999999</c:v>
                </c:pt>
                <c:pt idx="1651">
                  <c:v>145.05219750000001</c:v>
                </c:pt>
                <c:pt idx="1652">
                  <c:v>145.10219749999999</c:v>
                </c:pt>
                <c:pt idx="1653">
                  <c:v>145.1521975</c:v>
                </c:pt>
                <c:pt idx="1654">
                  <c:v>145.20219750000001</c:v>
                </c:pt>
                <c:pt idx="1655">
                  <c:v>145.25219749999999</c:v>
                </c:pt>
                <c:pt idx="1656">
                  <c:v>145.30219750000001</c:v>
                </c:pt>
                <c:pt idx="1657">
                  <c:v>145.35219749999999</c:v>
                </c:pt>
                <c:pt idx="1658">
                  <c:v>145.4021975</c:v>
                </c:pt>
                <c:pt idx="1659">
                  <c:v>145.45219750000001</c:v>
                </c:pt>
                <c:pt idx="1660">
                  <c:v>145.50219749999999</c:v>
                </c:pt>
                <c:pt idx="1661">
                  <c:v>145.55219750000001</c:v>
                </c:pt>
                <c:pt idx="1662">
                  <c:v>145.60219749999999</c:v>
                </c:pt>
                <c:pt idx="1663">
                  <c:v>145.6521975</c:v>
                </c:pt>
                <c:pt idx="1664">
                  <c:v>145.70219750000001</c:v>
                </c:pt>
                <c:pt idx="1665">
                  <c:v>145.75219749999999</c:v>
                </c:pt>
                <c:pt idx="1666">
                  <c:v>145.80219750000001</c:v>
                </c:pt>
                <c:pt idx="1667">
                  <c:v>145.85219749999999</c:v>
                </c:pt>
                <c:pt idx="1668">
                  <c:v>145.9021975</c:v>
                </c:pt>
                <c:pt idx="1669">
                  <c:v>145.95219750000001</c:v>
                </c:pt>
                <c:pt idx="1670">
                  <c:v>146.00219749999999</c:v>
                </c:pt>
                <c:pt idx="1671">
                  <c:v>146.05219750000001</c:v>
                </c:pt>
                <c:pt idx="1672">
                  <c:v>146.10219749999999</c:v>
                </c:pt>
                <c:pt idx="1673">
                  <c:v>146.1521975</c:v>
                </c:pt>
                <c:pt idx="1674">
                  <c:v>146.20219750000001</c:v>
                </c:pt>
                <c:pt idx="1675">
                  <c:v>146.25219749999999</c:v>
                </c:pt>
                <c:pt idx="1676">
                  <c:v>146.30219750000001</c:v>
                </c:pt>
                <c:pt idx="1677">
                  <c:v>146.35219749999999</c:v>
                </c:pt>
                <c:pt idx="1678">
                  <c:v>146.4021975</c:v>
                </c:pt>
                <c:pt idx="1679">
                  <c:v>146.45219750000001</c:v>
                </c:pt>
                <c:pt idx="1680">
                  <c:v>146.50219749999999</c:v>
                </c:pt>
                <c:pt idx="1681">
                  <c:v>146.55219750000001</c:v>
                </c:pt>
                <c:pt idx="1682">
                  <c:v>146.60219749999999</c:v>
                </c:pt>
                <c:pt idx="1683">
                  <c:v>146.6521975</c:v>
                </c:pt>
                <c:pt idx="1684">
                  <c:v>146.70219750000001</c:v>
                </c:pt>
                <c:pt idx="1685">
                  <c:v>146.75219749999999</c:v>
                </c:pt>
                <c:pt idx="1686">
                  <c:v>146.80219750000001</c:v>
                </c:pt>
                <c:pt idx="1687">
                  <c:v>146.85219749999999</c:v>
                </c:pt>
                <c:pt idx="1688">
                  <c:v>146.9021975</c:v>
                </c:pt>
                <c:pt idx="1689">
                  <c:v>146.95219750000001</c:v>
                </c:pt>
                <c:pt idx="1690">
                  <c:v>147.00219749999999</c:v>
                </c:pt>
                <c:pt idx="1691">
                  <c:v>147.05219750000001</c:v>
                </c:pt>
                <c:pt idx="1692">
                  <c:v>147.10219749999999</c:v>
                </c:pt>
                <c:pt idx="1693">
                  <c:v>147.1521975</c:v>
                </c:pt>
                <c:pt idx="1694">
                  <c:v>147.20219750000001</c:v>
                </c:pt>
                <c:pt idx="1695">
                  <c:v>147.25219749999999</c:v>
                </c:pt>
                <c:pt idx="1696">
                  <c:v>147.30219750000001</c:v>
                </c:pt>
                <c:pt idx="1697">
                  <c:v>147.35219749999999</c:v>
                </c:pt>
                <c:pt idx="1698">
                  <c:v>147.4021975</c:v>
                </c:pt>
                <c:pt idx="1699">
                  <c:v>147.45219750000001</c:v>
                </c:pt>
                <c:pt idx="1700">
                  <c:v>147.50219749999999</c:v>
                </c:pt>
                <c:pt idx="1701">
                  <c:v>147.55219750000001</c:v>
                </c:pt>
                <c:pt idx="1702">
                  <c:v>147.60219749999999</c:v>
                </c:pt>
                <c:pt idx="1703">
                  <c:v>147.6521975</c:v>
                </c:pt>
                <c:pt idx="1704">
                  <c:v>147.70219750000001</c:v>
                </c:pt>
                <c:pt idx="1705">
                  <c:v>147.75219749999999</c:v>
                </c:pt>
                <c:pt idx="1706">
                  <c:v>147.80219750000001</c:v>
                </c:pt>
                <c:pt idx="1707">
                  <c:v>147.85219749999999</c:v>
                </c:pt>
                <c:pt idx="1708">
                  <c:v>147.9021975</c:v>
                </c:pt>
                <c:pt idx="1709">
                  <c:v>147.95219750000001</c:v>
                </c:pt>
                <c:pt idx="1710">
                  <c:v>148.00219749999999</c:v>
                </c:pt>
                <c:pt idx="1711">
                  <c:v>148.05219750000001</c:v>
                </c:pt>
                <c:pt idx="1712">
                  <c:v>148.10219749999999</c:v>
                </c:pt>
                <c:pt idx="1713">
                  <c:v>148.1521975</c:v>
                </c:pt>
                <c:pt idx="1714">
                  <c:v>148.20219750000001</c:v>
                </c:pt>
                <c:pt idx="1715">
                  <c:v>148.25219749999999</c:v>
                </c:pt>
                <c:pt idx="1716">
                  <c:v>148.30219750000001</c:v>
                </c:pt>
                <c:pt idx="1717">
                  <c:v>148.35219749999999</c:v>
                </c:pt>
                <c:pt idx="1718">
                  <c:v>148.4021975</c:v>
                </c:pt>
                <c:pt idx="1719">
                  <c:v>148.45219750000001</c:v>
                </c:pt>
                <c:pt idx="1720">
                  <c:v>148.50219749999999</c:v>
                </c:pt>
                <c:pt idx="1721">
                  <c:v>148.55219750000001</c:v>
                </c:pt>
                <c:pt idx="1722">
                  <c:v>148.60219749999999</c:v>
                </c:pt>
                <c:pt idx="1723">
                  <c:v>148.6521975</c:v>
                </c:pt>
                <c:pt idx="1724">
                  <c:v>148.70219750000001</c:v>
                </c:pt>
                <c:pt idx="1725">
                  <c:v>148.75219749999999</c:v>
                </c:pt>
                <c:pt idx="1726">
                  <c:v>148.80219750000001</c:v>
                </c:pt>
                <c:pt idx="1727">
                  <c:v>148.85219749999999</c:v>
                </c:pt>
                <c:pt idx="1728">
                  <c:v>148.9021975</c:v>
                </c:pt>
                <c:pt idx="1729">
                  <c:v>148.95219750000001</c:v>
                </c:pt>
                <c:pt idx="1730">
                  <c:v>149.00219749999999</c:v>
                </c:pt>
                <c:pt idx="1731">
                  <c:v>149.05219750000001</c:v>
                </c:pt>
                <c:pt idx="1732">
                  <c:v>149.10219749999999</c:v>
                </c:pt>
                <c:pt idx="1733">
                  <c:v>149.1521975</c:v>
                </c:pt>
                <c:pt idx="1734">
                  <c:v>149.20219750000001</c:v>
                </c:pt>
                <c:pt idx="1735">
                  <c:v>149.25219749999999</c:v>
                </c:pt>
                <c:pt idx="1736">
                  <c:v>149.30219750000001</c:v>
                </c:pt>
                <c:pt idx="1737">
                  <c:v>149.35219749999999</c:v>
                </c:pt>
                <c:pt idx="1738">
                  <c:v>149.4021975</c:v>
                </c:pt>
                <c:pt idx="1739">
                  <c:v>149.45219750000001</c:v>
                </c:pt>
                <c:pt idx="1740">
                  <c:v>149.50219749999999</c:v>
                </c:pt>
                <c:pt idx="1741">
                  <c:v>149.55219750000001</c:v>
                </c:pt>
                <c:pt idx="1742">
                  <c:v>149.60219749999999</c:v>
                </c:pt>
                <c:pt idx="1743">
                  <c:v>149.6521975</c:v>
                </c:pt>
                <c:pt idx="1744">
                  <c:v>149.70219750000001</c:v>
                </c:pt>
                <c:pt idx="1745">
                  <c:v>149.75219749999999</c:v>
                </c:pt>
                <c:pt idx="1746">
                  <c:v>149.80219750000001</c:v>
                </c:pt>
                <c:pt idx="1747">
                  <c:v>149.85219749999999</c:v>
                </c:pt>
                <c:pt idx="1748">
                  <c:v>149.9021975</c:v>
                </c:pt>
                <c:pt idx="1749">
                  <c:v>149.95219750000001</c:v>
                </c:pt>
                <c:pt idx="1750">
                  <c:v>150.00219749999999</c:v>
                </c:pt>
                <c:pt idx="1751">
                  <c:v>150.05219750000001</c:v>
                </c:pt>
                <c:pt idx="1752">
                  <c:v>150.10219749999999</c:v>
                </c:pt>
                <c:pt idx="1753">
                  <c:v>150.1521975</c:v>
                </c:pt>
                <c:pt idx="1754">
                  <c:v>150.20219750000001</c:v>
                </c:pt>
                <c:pt idx="1755">
                  <c:v>150.25219749999999</c:v>
                </c:pt>
                <c:pt idx="1756">
                  <c:v>150.30219750000001</c:v>
                </c:pt>
                <c:pt idx="1757">
                  <c:v>150.35219749999999</c:v>
                </c:pt>
                <c:pt idx="1758">
                  <c:v>150.4021975</c:v>
                </c:pt>
                <c:pt idx="1759">
                  <c:v>150.45219750000001</c:v>
                </c:pt>
                <c:pt idx="1760">
                  <c:v>150.50219749999999</c:v>
                </c:pt>
                <c:pt idx="1761">
                  <c:v>150.55219750000001</c:v>
                </c:pt>
                <c:pt idx="1762">
                  <c:v>150.60219749999999</c:v>
                </c:pt>
                <c:pt idx="1763">
                  <c:v>150.6521975</c:v>
                </c:pt>
                <c:pt idx="1764">
                  <c:v>150.70219750000001</c:v>
                </c:pt>
                <c:pt idx="1765">
                  <c:v>150.75219749999999</c:v>
                </c:pt>
                <c:pt idx="1766">
                  <c:v>150.80219750000001</c:v>
                </c:pt>
                <c:pt idx="1767">
                  <c:v>150.85219749999999</c:v>
                </c:pt>
                <c:pt idx="1768">
                  <c:v>150.9021975</c:v>
                </c:pt>
                <c:pt idx="1769">
                  <c:v>150.95219750000001</c:v>
                </c:pt>
                <c:pt idx="1770">
                  <c:v>151.00219749999999</c:v>
                </c:pt>
                <c:pt idx="1771">
                  <c:v>151.05219750000001</c:v>
                </c:pt>
                <c:pt idx="1772">
                  <c:v>151.10219749999999</c:v>
                </c:pt>
                <c:pt idx="1773">
                  <c:v>151.1521975</c:v>
                </c:pt>
                <c:pt idx="1774">
                  <c:v>151.20219750000001</c:v>
                </c:pt>
                <c:pt idx="1775">
                  <c:v>151.25219749999999</c:v>
                </c:pt>
                <c:pt idx="1776">
                  <c:v>151.30219750000001</c:v>
                </c:pt>
                <c:pt idx="1777">
                  <c:v>151.35219749999999</c:v>
                </c:pt>
                <c:pt idx="1778">
                  <c:v>151.4021975</c:v>
                </c:pt>
                <c:pt idx="1779">
                  <c:v>151.45219750000001</c:v>
                </c:pt>
                <c:pt idx="1780">
                  <c:v>151.50219749999999</c:v>
                </c:pt>
                <c:pt idx="1781">
                  <c:v>151.55219750000001</c:v>
                </c:pt>
                <c:pt idx="1782">
                  <c:v>151.60219749999999</c:v>
                </c:pt>
                <c:pt idx="1783">
                  <c:v>151.6521975</c:v>
                </c:pt>
                <c:pt idx="1784">
                  <c:v>151.70219750000001</c:v>
                </c:pt>
                <c:pt idx="1785">
                  <c:v>151.75219749999999</c:v>
                </c:pt>
                <c:pt idx="1786">
                  <c:v>151.80219750000001</c:v>
                </c:pt>
                <c:pt idx="1787">
                  <c:v>151.85219749999999</c:v>
                </c:pt>
                <c:pt idx="1788">
                  <c:v>151.9021975</c:v>
                </c:pt>
                <c:pt idx="1789">
                  <c:v>151.95219750000001</c:v>
                </c:pt>
                <c:pt idx="1790">
                  <c:v>152.00219749999999</c:v>
                </c:pt>
                <c:pt idx="1791">
                  <c:v>152.05219750000001</c:v>
                </c:pt>
                <c:pt idx="1792">
                  <c:v>152.10219749999999</c:v>
                </c:pt>
                <c:pt idx="1793">
                  <c:v>152.1521975</c:v>
                </c:pt>
                <c:pt idx="1794">
                  <c:v>152.20219750000001</c:v>
                </c:pt>
                <c:pt idx="1795">
                  <c:v>152.25219749999999</c:v>
                </c:pt>
                <c:pt idx="1796">
                  <c:v>152.30219750000001</c:v>
                </c:pt>
                <c:pt idx="1797">
                  <c:v>152.35219749999999</c:v>
                </c:pt>
                <c:pt idx="1798">
                  <c:v>152.4021975</c:v>
                </c:pt>
                <c:pt idx="1799">
                  <c:v>152.45219750000001</c:v>
                </c:pt>
                <c:pt idx="1800">
                  <c:v>152.50219749999999</c:v>
                </c:pt>
                <c:pt idx="1801">
                  <c:v>152.55219750000001</c:v>
                </c:pt>
                <c:pt idx="1802">
                  <c:v>152.60219749999999</c:v>
                </c:pt>
                <c:pt idx="1803">
                  <c:v>152.6521975</c:v>
                </c:pt>
                <c:pt idx="1804">
                  <c:v>152.70219750000001</c:v>
                </c:pt>
                <c:pt idx="1805">
                  <c:v>152.75219749999999</c:v>
                </c:pt>
                <c:pt idx="1806">
                  <c:v>152.80219750000001</c:v>
                </c:pt>
                <c:pt idx="1807">
                  <c:v>152.85219749999999</c:v>
                </c:pt>
                <c:pt idx="1808">
                  <c:v>152.9021975</c:v>
                </c:pt>
                <c:pt idx="1809">
                  <c:v>152.95219750000001</c:v>
                </c:pt>
                <c:pt idx="1810">
                  <c:v>153.00219749999999</c:v>
                </c:pt>
                <c:pt idx="1811">
                  <c:v>153.05219750000001</c:v>
                </c:pt>
                <c:pt idx="1812">
                  <c:v>153.10219749999999</c:v>
                </c:pt>
                <c:pt idx="1813">
                  <c:v>153.1521975</c:v>
                </c:pt>
                <c:pt idx="1814">
                  <c:v>153.20219750000001</c:v>
                </c:pt>
                <c:pt idx="1815">
                  <c:v>153.25219749999999</c:v>
                </c:pt>
                <c:pt idx="1816">
                  <c:v>153.30219750000001</c:v>
                </c:pt>
                <c:pt idx="1817">
                  <c:v>153.35219749999999</c:v>
                </c:pt>
                <c:pt idx="1818">
                  <c:v>153.4021975</c:v>
                </c:pt>
                <c:pt idx="1819">
                  <c:v>153.45219750000001</c:v>
                </c:pt>
                <c:pt idx="1820">
                  <c:v>153.50219749999999</c:v>
                </c:pt>
                <c:pt idx="1821">
                  <c:v>153.55219750000001</c:v>
                </c:pt>
                <c:pt idx="1822">
                  <c:v>153.60219749999999</c:v>
                </c:pt>
                <c:pt idx="1823">
                  <c:v>153.6521975</c:v>
                </c:pt>
                <c:pt idx="1824">
                  <c:v>153.70219750000001</c:v>
                </c:pt>
                <c:pt idx="1825">
                  <c:v>153.75219749999999</c:v>
                </c:pt>
                <c:pt idx="1826">
                  <c:v>153.80219750000001</c:v>
                </c:pt>
                <c:pt idx="1827">
                  <c:v>153.85219749999999</c:v>
                </c:pt>
                <c:pt idx="1828">
                  <c:v>153.9021975</c:v>
                </c:pt>
                <c:pt idx="1829">
                  <c:v>153.95219750000001</c:v>
                </c:pt>
                <c:pt idx="1830">
                  <c:v>154.00219749999999</c:v>
                </c:pt>
                <c:pt idx="1831">
                  <c:v>154.05219750000001</c:v>
                </c:pt>
                <c:pt idx="1832">
                  <c:v>154.10219749999999</c:v>
                </c:pt>
                <c:pt idx="1833">
                  <c:v>154.1521975</c:v>
                </c:pt>
                <c:pt idx="1834">
                  <c:v>154.20219750000001</c:v>
                </c:pt>
                <c:pt idx="1835">
                  <c:v>154.25219749999999</c:v>
                </c:pt>
                <c:pt idx="1836">
                  <c:v>154.30219750000001</c:v>
                </c:pt>
                <c:pt idx="1837">
                  <c:v>154.35219749999999</c:v>
                </c:pt>
                <c:pt idx="1838">
                  <c:v>154.4021975</c:v>
                </c:pt>
                <c:pt idx="1839">
                  <c:v>154.45219750000001</c:v>
                </c:pt>
                <c:pt idx="1840">
                  <c:v>154.50219749999999</c:v>
                </c:pt>
                <c:pt idx="1841">
                  <c:v>154.55219750000001</c:v>
                </c:pt>
                <c:pt idx="1842">
                  <c:v>154.60219749999999</c:v>
                </c:pt>
                <c:pt idx="1843">
                  <c:v>154.6521975</c:v>
                </c:pt>
                <c:pt idx="1844">
                  <c:v>154.70219750000001</c:v>
                </c:pt>
                <c:pt idx="1845">
                  <c:v>154.75219749999999</c:v>
                </c:pt>
                <c:pt idx="1846">
                  <c:v>154.80219750000001</c:v>
                </c:pt>
                <c:pt idx="1847">
                  <c:v>154.85219749999999</c:v>
                </c:pt>
                <c:pt idx="1848">
                  <c:v>154.9021975</c:v>
                </c:pt>
                <c:pt idx="1849">
                  <c:v>154.95219750000001</c:v>
                </c:pt>
                <c:pt idx="1850">
                  <c:v>155.00219749999999</c:v>
                </c:pt>
                <c:pt idx="1851">
                  <c:v>155.05219750000001</c:v>
                </c:pt>
                <c:pt idx="1852">
                  <c:v>155.10219749999999</c:v>
                </c:pt>
                <c:pt idx="1853">
                  <c:v>155.1521975</c:v>
                </c:pt>
                <c:pt idx="1854">
                  <c:v>155.20219750000001</c:v>
                </c:pt>
                <c:pt idx="1855">
                  <c:v>155.25219749999999</c:v>
                </c:pt>
                <c:pt idx="1856">
                  <c:v>155.30219750000001</c:v>
                </c:pt>
                <c:pt idx="1857">
                  <c:v>155.35219749999999</c:v>
                </c:pt>
                <c:pt idx="1858">
                  <c:v>155.4021975</c:v>
                </c:pt>
                <c:pt idx="1859">
                  <c:v>155.45219750000001</c:v>
                </c:pt>
                <c:pt idx="1860">
                  <c:v>155.50219749999999</c:v>
                </c:pt>
                <c:pt idx="1861">
                  <c:v>155.55219750000001</c:v>
                </c:pt>
                <c:pt idx="1862">
                  <c:v>155.60219749999999</c:v>
                </c:pt>
                <c:pt idx="1863">
                  <c:v>155.6521975</c:v>
                </c:pt>
                <c:pt idx="1864">
                  <c:v>155.70219750000001</c:v>
                </c:pt>
                <c:pt idx="1865">
                  <c:v>155.75219749999999</c:v>
                </c:pt>
                <c:pt idx="1866">
                  <c:v>155.80219750000001</c:v>
                </c:pt>
                <c:pt idx="1867">
                  <c:v>155.85219749999999</c:v>
                </c:pt>
                <c:pt idx="1868">
                  <c:v>155.9021975</c:v>
                </c:pt>
                <c:pt idx="1869">
                  <c:v>155.95219750000001</c:v>
                </c:pt>
                <c:pt idx="1870">
                  <c:v>156.00219749999999</c:v>
                </c:pt>
                <c:pt idx="1871">
                  <c:v>156.05219750000001</c:v>
                </c:pt>
                <c:pt idx="1872">
                  <c:v>156.10219749999999</c:v>
                </c:pt>
                <c:pt idx="1873">
                  <c:v>156.1521975</c:v>
                </c:pt>
                <c:pt idx="1874">
                  <c:v>156.20219750000001</c:v>
                </c:pt>
                <c:pt idx="1875">
                  <c:v>156.25219749999999</c:v>
                </c:pt>
                <c:pt idx="1876">
                  <c:v>156.30219750000001</c:v>
                </c:pt>
                <c:pt idx="1877">
                  <c:v>156.35219749999999</c:v>
                </c:pt>
                <c:pt idx="1878">
                  <c:v>156.4021975</c:v>
                </c:pt>
                <c:pt idx="1879">
                  <c:v>156.45219750000001</c:v>
                </c:pt>
                <c:pt idx="1880">
                  <c:v>156.50219749999999</c:v>
                </c:pt>
                <c:pt idx="1881">
                  <c:v>156.55219750000001</c:v>
                </c:pt>
                <c:pt idx="1882">
                  <c:v>156.60219749999999</c:v>
                </c:pt>
                <c:pt idx="1883">
                  <c:v>156.6521975</c:v>
                </c:pt>
                <c:pt idx="1884">
                  <c:v>156.70219750000001</c:v>
                </c:pt>
                <c:pt idx="1885">
                  <c:v>156.75219749999999</c:v>
                </c:pt>
                <c:pt idx="1886">
                  <c:v>156.80219750000001</c:v>
                </c:pt>
                <c:pt idx="1887">
                  <c:v>156.85219749999999</c:v>
                </c:pt>
                <c:pt idx="1888">
                  <c:v>156.9021975</c:v>
                </c:pt>
                <c:pt idx="1889">
                  <c:v>156.95219750000001</c:v>
                </c:pt>
                <c:pt idx="1890">
                  <c:v>157.00219749999999</c:v>
                </c:pt>
                <c:pt idx="1891">
                  <c:v>157.05219750000001</c:v>
                </c:pt>
                <c:pt idx="1892">
                  <c:v>157.10219749999999</c:v>
                </c:pt>
                <c:pt idx="1893">
                  <c:v>157.1521975</c:v>
                </c:pt>
                <c:pt idx="1894">
                  <c:v>157.20219750000001</c:v>
                </c:pt>
                <c:pt idx="1895">
                  <c:v>157.25219749999999</c:v>
                </c:pt>
                <c:pt idx="1896">
                  <c:v>157.30219750000001</c:v>
                </c:pt>
                <c:pt idx="1897">
                  <c:v>157.35219749999999</c:v>
                </c:pt>
                <c:pt idx="1898">
                  <c:v>157.4021975</c:v>
                </c:pt>
                <c:pt idx="1899">
                  <c:v>157.45219750000001</c:v>
                </c:pt>
                <c:pt idx="1900">
                  <c:v>157.50219749999999</c:v>
                </c:pt>
                <c:pt idx="1901">
                  <c:v>157.55219750000001</c:v>
                </c:pt>
                <c:pt idx="1902">
                  <c:v>157.60219749999999</c:v>
                </c:pt>
                <c:pt idx="1903">
                  <c:v>157.6521975</c:v>
                </c:pt>
                <c:pt idx="1904">
                  <c:v>157.70219750000001</c:v>
                </c:pt>
                <c:pt idx="1905">
                  <c:v>157.75219749999999</c:v>
                </c:pt>
                <c:pt idx="1906">
                  <c:v>157.80219750000001</c:v>
                </c:pt>
                <c:pt idx="1907">
                  <c:v>157.85219749999999</c:v>
                </c:pt>
                <c:pt idx="1908">
                  <c:v>157.9021975</c:v>
                </c:pt>
                <c:pt idx="1909">
                  <c:v>157.95219750000001</c:v>
                </c:pt>
                <c:pt idx="1910">
                  <c:v>158.00219749999999</c:v>
                </c:pt>
                <c:pt idx="1911">
                  <c:v>158.05219750000001</c:v>
                </c:pt>
                <c:pt idx="1912">
                  <c:v>158.10219749999999</c:v>
                </c:pt>
                <c:pt idx="1913">
                  <c:v>158.1521975</c:v>
                </c:pt>
                <c:pt idx="1914">
                  <c:v>158.20219750000001</c:v>
                </c:pt>
                <c:pt idx="1915">
                  <c:v>158.25219749999999</c:v>
                </c:pt>
                <c:pt idx="1916">
                  <c:v>158.30219750000001</c:v>
                </c:pt>
                <c:pt idx="1917">
                  <c:v>158.35219749999999</c:v>
                </c:pt>
                <c:pt idx="1918">
                  <c:v>158.4021975</c:v>
                </c:pt>
                <c:pt idx="1919">
                  <c:v>158.45219750000001</c:v>
                </c:pt>
                <c:pt idx="1920">
                  <c:v>158.50219749999999</c:v>
                </c:pt>
                <c:pt idx="1921">
                  <c:v>158.55219750000001</c:v>
                </c:pt>
                <c:pt idx="1922">
                  <c:v>158.60219749999999</c:v>
                </c:pt>
                <c:pt idx="1923">
                  <c:v>158.6521975</c:v>
                </c:pt>
                <c:pt idx="1924">
                  <c:v>158.70219750000001</c:v>
                </c:pt>
                <c:pt idx="1925">
                  <c:v>158.75219749999999</c:v>
                </c:pt>
                <c:pt idx="1926">
                  <c:v>158.80219750000001</c:v>
                </c:pt>
                <c:pt idx="1927">
                  <c:v>158.85219749999999</c:v>
                </c:pt>
                <c:pt idx="1928">
                  <c:v>158.9021975</c:v>
                </c:pt>
                <c:pt idx="1929">
                  <c:v>158.95219750000001</c:v>
                </c:pt>
                <c:pt idx="1930">
                  <c:v>159.00219749999999</c:v>
                </c:pt>
                <c:pt idx="1931">
                  <c:v>159.05219750000001</c:v>
                </c:pt>
                <c:pt idx="1932">
                  <c:v>159.10219749999999</c:v>
                </c:pt>
                <c:pt idx="1933">
                  <c:v>159.1521975</c:v>
                </c:pt>
                <c:pt idx="1934">
                  <c:v>159.20219750000001</c:v>
                </c:pt>
                <c:pt idx="1935">
                  <c:v>159.25219749999999</c:v>
                </c:pt>
                <c:pt idx="1936">
                  <c:v>159.30219750000001</c:v>
                </c:pt>
                <c:pt idx="1937">
                  <c:v>159.35219749999999</c:v>
                </c:pt>
                <c:pt idx="1938">
                  <c:v>159.4021975</c:v>
                </c:pt>
                <c:pt idx="1939">
                  <c:v>159.45219750000001</c:v>
                </c:pt>
                <c:pt idx="1940">
                  <c:v>159.50219749999999</c:v>
                </c:pt>
                <c:pt idx="1941">
                  <c:v>159.55219750000001</c:v>
                </c:pt>
                <c:pt idx="1942">
                  <c:v>159.60219749999999</c:v>
                </c:pt>
                <c:pt idx="1943">
                  <c:v>159.6521975</c:v>
                </c:pt>
                <c:pt idx="1944">
                  <c:v>159.70219750000001</c:v>
                </c:pt>
                <c:pt idx="1945">
                  <c:v>159.75219749999999</c:v>
                </c:pt>
                <c:pt idx="1946">
                  <c:v>159.80219750000001</c:v>
                </c:pt>
                <c:pt idx="1947">
                  <c:v>159.85219749999999</c:v>
                </c:pt>
                <c:pt idx="1948">
                  <c:v>159.9021975</c:v>
                </c:pt>
                <c:pt idx="1949">
                  <c:v>159.95219750000001</c:v>
                </c:pt>
                <c:pt idx="1950">
                  <c:v>160.00219749999999</c:v>
                </c:pt>
                <c:pt idx="1951">
                  <c:v>160.05219750000001</c:v>
                </c:pt>
                <c:pt idx="1952">
                  <c:v>160.10219749999999</c:v>
                </c:pt>
                <c:pt idx="1953">
                  <c:v>160.1521975</c:v>
                </c:pt>
                <c:pt idx="1954">
                  <c:v>160.20219750000001</c:v>
                </c:pt>
                <c:pt idx="1955">
                  <c:v>160.25219749999999</c:v>
                </c:pt>
                <c:pt idx="1956">
                  <c:v>160.30219750000001</c:v>
                </c:pt>
                <c:pt idx="1957">
                  <c:v>160.35219749999999</c:v>
                </c:pt>
                <c:pt idx="1958">
                  <c:v>160.4021975</c:v>
                </c:pt>
                <c:pt idx="1959">
                  <c:v>160.45219750000001</c:v>
                </c:pt>
                <c:pt idx="1960">
                  <c:v>160.50219749999999</c:v>
                </c:pt>
                <c:pt idx="1961">
                  <c:v>160.55219750000001</c:v>
                </c:pt>
                <c:pt idx="1962">
                  <c:v>160.60219749999999</c:v>
                </c:pt>
                <c:pt idx="1963">
                  <c:v>160.6521975</c:v>
                </c:pt>
                <c:pt idx="1964">
                  <c:v>160.70219750000001</c:v>
                </c:pt>
                <c:pt idx="1965">
                  <c:v>160.75219749999999</c:v>
                </c:pt>
                <c:pt idx="1966">
                  <c:v>160.80219750000001</c:v>
                </c:pt>
                <c:pt idx="1967">
                  <c:v>160.85219749999999</c:v>
                </c:pt>
                <c:pt idx="1968">
                  <c:v>160.9021975</c:v>
                </c:pt>
                <c:pt idx="1969">
                  <c:v>160.95219750000001</c:v>
                </c:pt>
                <c:pt idx="1970">
                  <c:v>161.00219749999999</c:v>
                </c:pt>
                <c:pt idx="1971">
                  <c:v>161.05219750000001</c:v>
                </c:pt>
                <c:pt idx="1972">
                  <c:v>161.10219749999999</c:v>
                </c:pt>
                <c:pt idx="1973">
                  <c:v>161.1521975</c:v>
                </c:pt>
                <c:pt idx="1974">
                  <c:v>161.20219750000001</c:v>
                </c:pt>
                <c:pt idx="1975">
                  <c:v>161.25219749999999</c:v>
                </c:pt>
                <c:pt idx="1976">
                  <c:v>161.30219750000001</c:v>
                </c:pt>
                <c:pt idx="1977">
                  <c:v>161.35219749999999</c:v>
                </c:pt>
                <c:pt idx="1978">
                  <c:v>161.4021975</c:v>
                </c:pt>
                <c:pt idx="1979">
                  <c:v>161.45219750000001</c:v>
                </c:pt>
                <c:pt idx="1980">
                  <c:v>161.50219749999999</c:v>
                </c:pt>
                <c:pt idx="1981">
                  <c:v>161.55219750000001</c:v>
                </c:pt>
                <c:pt idx="1982">
                  <c:v>161.60219749999999</c:v>
                </c:pt>
                <c:pt idx="1983">
                  <c:v>161.6521975</c:v>
                </c:pt>
                <c:pt idx="1984">
                  <c:v>161.70219750000001</c:v>
                </c:pt>
                <c:pt idx="1985">
                  <c:v>161.75219749999999</c:v>
                </c:pt>
                <c:pt idx="1986">
                  <c:v>161.80219750000001</c:v>
                </c:pt>
                <c:pt idx="1987">
                  <c:v>161.85219749999999</c:v>
                </c:pt>
                <c:pt idx="1988">
                  <c:v>161.9021975</c:v>
                </c:pt>
                <c:pt idx="1989">
                  <c:v>161.95219750000001</c:v>
                </c:pt>
                <c:pt idx="1990">
                  <c:v>162.00219749999999</c:v>
                </c:pt>
                <c:pt idx="1991">
                  <c:v>162.05219750000001</c:v>
                </c:pt>
                <c:pt idx="1992">
                  <c:v>162.10219749999999</c:v>
                </c:pt>
                <c:pt idx="1993">
                  <c:v>162.1521975</c:v>
                </c:pt>
                <c:pt idx="1994">
                  <c:v>162.20219750000001</c:v>
                </c:pt>
                <c:pt idx="1995">
                  <c:v>162.25219749999999</c:v>
                </c:pt>
                <c:pt idx="1996">
                  <c:v>162.30219750000001</c:v>
                </c:pt>
                <c:pt idx="1997">
                  <c:v>162.35219749999999</c:v>
                </c:pt>
                <c:pt idx="1998">
                  <c:v>162.4021975</c:v>
                </c:pt>
                <c:pt idx="1999">
                  <c:v>162.45219750000001</c:v>
                </c:pt>
                <c:pt idx="2000">
                  <c:v>162.50219749999999</c:v>
                </c:pt>
                <c:pt idx="2001">
                  <c:v>162.55219750000001</c:v>
                </c:pt>
                <c:pt idx="2002">
                  <c:v>162.60219749999999</c:v>
                </c:pt>
                <c:pt idx="2003">
                  <c:v>162.6521975</c:v>
                </c:pt>
                <c:pt idx="2004">
                  <c:v>162.70219750000001</c:v>
                </c:pt>
                <c:pt idx="2005">
                  <c:v>162.75219749999999</c:v>
                </c:pt>
                <c:pt idx="2006">
                  <c:v>162.80219750000001</c:v>
                </c:pt>
                <c:pt idx="2007">
                  <c:v>162.85219749999999</c:v>
                </c:pt>
                <c:pt idx="2008">
                  <c:v>162.9021975</c:v>
                </c:pt>
                <c:pt idx="2009">
                  <c:v>162.95219750000001</c:v>
                </c:pt>
                <c:pt idx="2010">
                  <c:v>163.00219749999999</c:v>
                </c:pt>
                <c:pt idx="2011">
                  <c:v>163.05219750000001</c:v>
                </c:pt>
                <c:pt idx="2012">
                  <c:v>163.10219749999999</c:v>
                </c:pt>
                <c:pt idx="2013">
                  <c:v>163.1521975</c:v>
                </c:pt>
                <c:pt idx="2014">
                  <c:v>163.20219750000001</c:v>
                </c:pt>
                <c:pt idx="2015">
                  <c:v>163.25219749999999</c:v>
                </c:pt>
                <c:pt idx="2016">
                  <c:v>163.30219750000001</c:v>
                </c:pt>
                <c:pt idx="2017">
                  <c:v>163.35219749999999</c:v>
                </c:pt>
                <c:pt idx="2018">
                  <c:v>163.4021975</c:v>
                </c:pt>
                <c:pt idx="2019">
                  <c:v>163.45219750000001</c:v>
                </c:pt>
                <c:pt idx="2020">
                  <c:v>163.50219749999999</c:v>
                </c:pt>
                <c:pt idx="2021">
                  <c:v>163.55219750000001</c:v>
                </c:pt>
                <c:pt idx="2022">
                  <c:v>163.60219749999999</c:v>
                </c:pt>
                <c:pt idx="2023">
                  <c:v>163.6521975</c:v>
                </c:pt>
                <c:pt idx="2024">
                  <c:v>163.70219750000001</c:v>
                </c:pt>
                <c:pt idx="2025">
                  <c:v>163.75219749999999</c:v>
                </c:pt>
                <c:pt idx="2026">
                  <c:v>163.80219750000001</c:v>
                </c:pt>
                <c:pt idx="2027">
                  <c:v>163.85219749999999</c:v>
                </c:pt>
                <c:pt idx="2028">
                  <c:v>163.9021975</c:v>
                </c:pt>
                <c:pt idx="2029">
                  <c:v>163.95219750000001</c:v>
                </c:pt>
                <c:pt idx="2030">
                  <c:v>164.00219749999999</c:v>
                </c:pt>
                <c:pt idx="2031">
                  <c:v>164.05219750000001</c:v>
                </c:pt>
                <c:pt idx="2032">
                  <c:v>164.10219749999999</c:v>
                </c:pt>
                <c:pt idx="2033">
                  <c:v>164.1521975</c:v>
                </c:pt>
                <c:pt idx="2034">
                  <c:v>164.20219750000001</c:v>
                </c:pt>
                <c:pt idx="2035">
                  <c:v>164.25219749999999</c:v>
                </c:pt>
                <c:pt idx="2036">
                  <c:v>164.30219750000001</c:v>
                </c:pt>
                <c:pt idx="2037">
                  <c:v>164.35219749999999</c:v>
                </c:pt>
                <c:pt idx="2038">
                  <c:v>164.4021975</c:v>
                </c:pt>
                <c:pt idx="2039">
                  <c:v>164.45219750000001</c:v>
                </c:pt>
                <c:pt idx="2040">
                  <c:v>164.50219749999999</c:v>
                </c:pt>
                <c:pt idx="2041">
                  <c:v>164.55219750000001</c:v>
                </c:pt>
                <c:pt idx="2042">
                  <c:v>164.60219749999999</c:v>
                </c:pt>
                <c:pt idx="2043">
                  <c:v>164.6521975</c:v>
                </c:pt>
                <c:pt idx="2044">
                  <c:v>164.70219750000001</c:v>
                </c:pt>
                <c:pt idx="2045">
                  <c:v>164.75219749999999</c:v>
                </c:pt>
                <c:pt idx="2046">
                  <c:v>164.80219750000001</c:v>
                </c:pt>
                <c:pt idx="2047">
                  <c:v>164.85219749999999</c:v>
                </c:pt>
                <c:pt idx="2048">
                  <c:v>164.9021975</c:v>
                </c:pt>
                <c:pt idx="2049">
                  <c:v>164.95219750000001</c:v>
                </c:pt>
                <c:pt idx="2050">
                  <c:v>165.00219749999999</c:v>
                </c:pt>
                <c:pt idx="2051">
                  <c:v>165.05219750000001</c:v>
                </c:pt>
                <c:pt idx="2052">
                  <c:v>165.10219749999999</c:v>
                </c:pt>
                <c:pt idx="2053">
                  <c:v>165.1521975</c:v>
                </c:pt>
                <c:pt idx="2054">
                  <c:v>165.20219750000001</c:v>
                </c:pt>
                <c:pt idx="2055">
                  <c:v>165.25219749999999</c:v>
                </c:pt>
                <c:pt idx="2056">
                  <c:v>165.30219750000001</c:v>
                </c:pt>
                <c:pt idx="2057">
                  <c:v>165.35219749999999</c:v>
                </c:pt>
                <c:pt idx="2058">
                  <c:v>165.4021975</c:v>
                </c:pt>
                <c:pt idx="2059">
                  <c:v>165.45219750000001</c:v>
                </c:pt>
                <c:pt idx="2060">
                  <c:v>165.50219749999999</c:v>
                </c:pt>
                <c:pt idx="2061">
                  <c:v>165.55219750000001</c:v>
                </c:pt>
                <c:pt idx="2062">
                  <c:v>165.60219749999999</c:v>
                </c:pt>
                <c:pt idx="2063">
                  <c:v>165.6521975</c:v>
                </c:pt>
                <c:pt idx="2064">
                  <c:v>165.70219750000001</c:v>
                </c:pt>
                <c:pt idx="2065">
                  <c:v>165.75219749999999</c:v>
                </c:pt>
                <c:pt idx="2066">
                  <c:v>165.80219750000001</c:v>
                </c:pt>
                <c:pt idx="2067">
                  <c:v>165.85219749999999</c:v>
                </c:pt>
                <c:pt idx="2068">
                  <c:v>165.9021975</c:v>
                </c:pt>
                <c:pt idx="2069">
                  <c:v>165.95219750000001</c:v>
                </c:pt>
                <c:pt idx="2070">
                  <c:v>166.00219749999999</c:v>
                </c:pt>
                <c:pt idx="2071">
                  <c:v>166.05219750000001</c:v>
                </c:pt>
                <c:pt idx="2072">
                  <c:v>166.10219749999999</c:v>
                </c:pt>
                <c:pt idx="2073">
                  <c:v>166.1521975</c:v>
                </c:pt>
                <c:pt idx="2074">
                  <c:v>166.20219750000001</c:v>
                </c:pt>
                <c:pt idx="2075">
                  <c:v>166.25219749999999</c:v>
                </c:pt>
                <c:pt idx="2076">
                  <c:v>166.30219750000001</c:v>
                </c:pt>
                <c:pt idx="2077">
                  <c:v>166.35219749999999</c:v>
                </c:pt>
                <c:pt idx="2078">
                  <c:v>166.4021975</c:v>
                </c:pt>
                <c:pt idx="2079">
                  <c:v>166.45219750000001</c:v>
                </c:pt>
                <c:pt idx="2080">
                  <c:v>166.50219749999999</c:v>
                </c:pt>
                <c:pt idx="2081">
                  <c:v>166.55219750000001</c:v>
                </c:pt>
                <c:pt idx="2082">
                  <c:v>166.60219749999999</c:v>
                </c:pt>
                <c:pt idx="2083">
                  <c:v>166.6521975</c:v>
                </c:pt>
                <c:pt idx="2084">
                  <c:v>166.70219750000001</c:v>
                </c:pt>
                <c:pt idx="2085">
                  <c:v>166.75219749999999</c:v>
                </c:pt>
                <c:pt idx="2086">
                  <c:v>166.80219750000001</c:v>
                </c:pt>
                <c:pt idx="2087">
                  <c:v>166.85219749999999</c:v>
                </c:pt>
                <c:pt idx="2088">
                  <c:v>166.9021975</c:v>
                </c:pt>
                <c:pt idx="2089">
                  <c:v>166.95219750000001</c:v>
                </c:pt>
                <c:pt idx="2090">
                  <c:v>167.00219749999999</c:v>
                </c:pt>
                <c:pt idx="2091">
                  <c:v>167.05219750000001</c:v>
                </c:pt>
                <c:pt idx="2092">
                  <c:v>167.10219749999999</c:v>
                </c:pt>
                <c:pt idx="2093">
                  <c:v>167.1521975</c:v>
                </c:pt>
                <c:pt idx="2094">
                  <c:v>167.20219750000001</c:v>
                </c:pt>
                <c:pt idx="2095">
                  <c:v>167.25219749999999</c:v>
                </c:pt>
                <c:pt idx="2096">
                  <c:v>167.30219750000001</c:v>
                </c:pt>
                <c:pt idx="2097">
                  <c:v>167.35219749999999</c:v>
                </c:pt>
                <c:pt idx="2098">
                  <c:v>167.4021975</c:v>
                </c:pt>
                <c:pt idx="2099">
                  <c:v>167.45219750000001</c:v>
                </c:pt>
                <c:pt idx="2100">
                  <c:v>167.50219749999999</c:v>
                </c:pt>
                <c:pt idx="2101">
                  <c:v>167.55219750000001</c:v>
                </c:pt>
                <c:pt idx="2102">
                  <c:v>167.60219749999999</c:v>
                </c:pt>
                <c:pt idx="2103">
                  <c:v>167.6521975</c:v>
                </c:pt>
                <c:pt idx="2104">
                  <c:v>167.70219750000001</c:v>
                </c:pt>
                <c:pt idx="2105">
                  <c:v>167.75219749999999</c:v>
                </c:pt>
                <c:pt idx="2106">
                  <c:v>167.80219750000001</c:v>
                </c:pt>
                <c:pt idx="2107">
                  <c:v>167.85219749999999</c:v>
                </c:pt>
                <c:pt idx="2108">
                  <c:v>167.9021975</c:v>
                </c:pt>
                <c:pt idx="2109">
                  <c:v>167.95219750000001</c:v>
                </c:pt>
                <c:pt idx="2110">
                  <c:v>168.00219749999999</c:v>
                </c:pt>
                <c:pt idx="2111">
                  <c:v>168.05219750000001</c:v>
                </c:pt>
                <c:pt idx="2112">
                  <c:v>168.10219749999999</c:v>
                </c:pt>
                <c:pt idx="2113">
                  <c:v>168.1521975</c:v>
                </c:pt>
                <c:pt idx="2114">
                  <c:v>168.20219750000001</c:v>
                </c:pt>
                <c:pt idx="2115">
                  <c:v>168.25219749999999</c:v>
                </c:pt>
                <c:pt idx="2116">
                  <c:v>168.30219750000001</c:v>
                </c:pt>
                <c:pt idx="2117">
                  <c:v>168.35219749999999</c:v>
                </c:pt>
                <c:pt idx="2118">
                  <c:v>168.4021975</c:v>
                </c:pt>
                <c:pt idx="2119">
                  <c:v>168.45219750000001</c:v>
                </c:pt>
                <c:pt idx="2120">
                  <c:v>168.50219749999999</c:v>
                </c:pt>
                <c:pt idx="2121">
                  <c:v>168.55219750000001</c:v>
                </c:pt>
                <c:pt idx="2122">
                  <c:v>168.60219749999999</c:v>
                </c:pt>
                <c:pt idx="2123">
                  <c:v>168.6521975</c:v>
                </c:pt>
                <c:pt idx="2124">
                  <c:v>168.70219750000001</c:v>
                </c:pt>
                <c:pt idx="2125">
                  <c:v>168.75219749999999</c:v>
                </c:pt>
                <c:pt idx="2126">
                  <c:v>168.80219750000001</c:v>
                </c:pt>
                <c:pt idx="2127">
                  <c:v>168.85219749999999</c:v>
                </c:pt>
                <c:pt idx="2128">
                  <c:v>168.9021975</c:v>
                </c:pt>
                <c:pt idx="2129">
                  <c:v>168.95219750000001</c:v>
                </c:pt>
                <c:pt idx="2130">
                  <c:v>169.00219749999999</c:v>
                </c:pt>
                <c:pt idx="2131">
                  <c:v>169.05219750000001</c:v>
                </c:pt>
                <c:pt idx="2132">
                  <c:v>169.10219749999999</c:v>
                </c:pt>
                <c:pt idx="2133">
                  <c:v>169.1521975</c:v>
                </c:pt>
                <c:pt idx="2134">
                  <c:v>169.20219750000001</c:v>
                </c:pt>
                <c:pt idx="2135">
                  <c:v>169.25219749999999</c:v>
                </c:pt>
                <c:pt idx="2136">
                  <c:v>169.30219750000001</c:v>
                </c:pt>
                <c:pt idx="2137">
                  <c:v>169.35219749999999</c:v>
                </c:pt>
                <c:pt idx="2138">
                  <c:v>169.4021975</c:v>
                </c:pt>
                <c:pt idx="2139">
                  <c:v>169.45219750000001</c:v>
                </c:pt>
                <c:pt idx="2140">
                  <c:v>169.50219749999999</c:v>
                </c:pt>
                <c:pt idx="2141">
                  <c:v>169.55219750000001</c:v>
                </c:pt>
                <c:pt idx="2142">
                  <c:v>169.60219749999999</c:v>
                </c:pt>
                <c:pt idx="2143">
                  <c:v>169.6521975</c:v>
                </c:pt>
                <c:pt idx="2144">
                  <c:v>169.70219750000001</c:v>
                </c:pt>
                <c:pt idx="2145">
                  <c:v>169.75219749999999</c:v>
                </c:pt>
                <c:pt idx="2146">
                  <c:v>169.80219750000001</c:v>
                </c:pt>
                <c:pt idx="2147">
                  <c:v>169.85219749999999</c:v>
                </c:pt>
                <c:pt idx="2148">
                  <c:v>169.9021975</c:v>
                </c:pt>
                <c:pt idx="2149">
                  <c:v>169.95219750000001</c:v>
                </c:pt>
                <c:pt idx="2150">
                  <c:v>170.00219749999999</c:v>
                </c:pt>
                <c:pt idx="2151">
                  <c:v>170.05219750000001</c:v>
                </c:pt>
                <c:pt idx="2152">
                  <c:v>170.10219749999999</c:v>
                </c:pt>
                <c:pt idx="2153">
                  <c:v>170.1521975</c:v>
                </c:pt>
                <c:pt idx="2154">
                  <c:v>170.20219750000001</c:v>
                </c:pt>
                <c:pt idx="2155">
                  <c:v>170.25219749999999</c:v>
                </c:pt>
                <c:pt idx="2156">
                  <c:v>170.30219750000001</c:v>
                </c:pt>
                <c:pt idx="2157">
                  <c:v>170.35219749999999</c:v>
                </c:pt>
                <c:pt idx="2158">
                  <c:v>170.4021975</c:v>
                </c:pt>
                <c:pt idx="2159">
                  <c:v>170.45219750000001</c:v>
                </c:pt>
                <c:pt idx="2160">
                  <c:v>170.50219749999999</c:v>
                </c:pt>
                <c:pt idx="2161">
                  <c:v>170.55219750000001</c:v>
                </c:pt>
                <c:pt idx="2162">
                  <c:v>170.60219749999999</c:v>
                </c:pt>
                <c:pt idx="2163">
                  <c:v>170.6521975</c:v>
                </c:pt>
                <c:pt idx="2164">
                  <c:v>170.70219750000001</c:v>
                </c:pt>
                <c:pt idx="2165">
                  <c:v>170.75219749999999</c:v>
                </c:pt>
                <c:pt idx="2166">
                  <c:v>170.80219750000001</c:v>
                </c:pt>
                <c:pt idx="2167">
                  <c:v>170.85219749999999</c:v>
                </c:pt>
                <c:pt idx="2168">
                  <c:v>170.9021975</c:v>
                </c:pt>
                <c:pt idx="2169">
                  <c:v>170.95219750000001</c:v>
                </c:pt>
                <c:pt idx="2170">
                  <c:v>171.00219749999999</c:v>
                </c:pt>
                <c:pt idx="2171">
                  <c:v>171.05219750000001</c:v>
                </c:pt>
                <c:pt idx="2172">
                  <c:v>171.10219749999999</c:v>
                </c:pt>
                <c:pt idx="2173">
                  <c:v>171.1521975</c:v>
                </c:pt>
                <c:pt idx="2174">
                  <c:v>171.20219750000001</c:v>
                </c:pt>
                <c:pt idx="2175">
                  <c:v>171.25219749999999</c:v>
                </c:pt>
                <c:pt idx="2176">
                  <c:v>171.30219750000001</c:v>
                </c:pt>
                <c:pt idx="2177">
                  <c:v>171.35219749999999</c:v>
                </c:pt>
                <c:pt idx="2178">
                  <c:v>171.4021975</c:v>
                </c:pt>
                <c:pt idx="2179">
                  <c:v>171.45219750000001</c:v>
                </c:pt>
                <c:pt idx="2180">
                  <c:v>171.50219749999999</c:v>
                </c:pt>
                <c:pt idx="2181">
                  <c:v>171.55219750000001</c:v>
                </c:pt>
                <c:pt idx="2182">
                  <c:v>171.60219749999999</c:v>
                </c:pt>
                <c:pt idx="2183">
                  <c:v>171.6521975</c:v>
                </c:pt>
                <c:pt idx="2184">
                  <c:v>171.70219750000001</c:v>
                </c:pt>
                <c:pt idx="2185">
                  <c:v>171.75219749999999</c:v>
                </c:pt>
                <c:pt idx="2186">
                  <c:v>171.80219750000001</c:v>
                </c:pt>
                <c:pt idx="2187">
                  <c:v>171.85219749999999</c:v>
                </c:pt>
                <c:pt idx="2188">
                  <c:v>171.9021975</c:v>
                </c:pt>
                <c:pt idx="2189">
                  <c:v>171.95219750000001</c:v>
                </c:pt>
                <c:pt idx="2190">
                  <c:v>172.00219749999999</c:v>
                </c:pt>
                <c:pt idx="2191">
                  <c:v>172.05219750000001</c:v>
                </c:pt>
                <c:pt idx="2192">
                  <c:v>172.10219749999999</c:v>
                </c:pt>
                <c:pt idx="2193">
                  <c:v>172.1521975</c:v>
                </c:pt>
                <c:pt idx="2194">
                  <c:v>172.20219750000001</c:v>
                </c:pt>
                <c:pt idx="2195">
                  <c:v>172.25219749999999</c:v>
                </c:pt>
                <c:pt idx="2196">
                  <c:v>172.30219750000001</c:v>
                </c:pt>
                <c:pt idx="2197">
                  <c:v>172.35219749999999</c:v>
                </c:pt>
                <c:pt idx="2198">
                  <c:v>172.4021975</c:v>
                </c:pt>
                <c:pt idx="2199">
                  <c:v>172.45219750000001</c:v>
                </c:pt>
                <c:pt idx="2200">
                  <c:v>172.50219749999999</c:v>
                </c:pt>
                <c:pt idx="2201">
                  <c:v>172.55219750000001</c:v>
                </c:pt>
                <c:pt idx="2202">
                  <c:v>172.60219749999999</c:v>
                </c:pt>
                <c:pt idx="2203">
                  <c:v>172.6521975</c:v>
                </c:pt>
                <c:pt idx="2204">
                  <c:v>172.70219750000001</c:v>
                </c:pt>
                <c:pt idx="2205">
                  <c:v>172.75219749999999</c:v>
                </c:pt>
                <c:pt idx="2206">
                  <c:v>172.80219750000001</c:v>
                </c:pt>
                <c:pt idx="2207">
                  <c:v>172.85219749999999</c:v>
                </c:pt>
                <c:pt idx="2208">
                  <c:v>172.9021975</c:v>
                </c:pt>
                <c:pt idx="2209">
                  <c:v>172.95219750000001</c:v>
                </c:pt>
                <c:pt idx="2210">
                  <c:v>173.00219749999999</c:v>
                </c:pt>
                <c:pt idx="2211">
                  <c:v>173.05219750000001</c:v>
                </c:pt>
                <c:pt idx="2212">
                  <c:v>173.10219749999999</c:v>
                </c:pt>
                <c:pt idx="2213">
                  <c:v>173.1521975</c:v>
                </c:pt>
                <c:pt idx="2214">
                  <c:v>173.20219750000001</c:v>
                </c:pt>
                <c:pt idx="2215">
                  <c:v>173.25219749999999</c:v>
                </c:pt>
                <c:pt idx="2216">
                  <c:v>173.30219750000001</c:v>
                </c:pt>
                <c:pt idx="2217">
                  <c:v>173.35219749999999</c:v>
                </c:pt>
                <c:pt idx="2218">
                  <c:v>173.4021975</c:v>
                </c:pt>
                <c:pt idx="2219">
                  <c:v>173.45219750000001</c:v>
                </c:pt>
                <c:pt idx="2220">
                  <c:v>173.50219749999999</c:v>
                </c:pt>
                <c:pt idx="2221">
                  <c:v>173.55219750000001</c:v>
                </c:pt>
                <c:pt idx="2222">
                  <c:v>173.60219749999999</c:v>
                </c:pt>
                <c:pt idx="2223">
                  <c:v>173.6521975</c:v>
                </c:pt>
                <c:pt idx="2224">
                  <c:v>173.70219750000001</c:v>
                </c:pt>
                <c:pt idx="2225">
                  <c:v>173.75219749999999</c:v>
                </c:pt>
                <c:pt idx="2226">
                  <c:v>173.80219750000001</c:v>
                </c:pt>
                <c:pt idx="2227">
                  <c:v>173.85219749999999</c:v>
                </c:pt>
                <c:pt idx="2228">
                  <c:v>173.9021975</c:v>
                </c:pt>
                <c:pt idx="2229">
                  <c:v>173.95219750000001</c:v>
                </c:pt>
                <c:pt idx="2230">
                  <c:v>174.00219749999999</c:v>
                </c:pt>
                <c:pt idx="2231">
                  <c:v>174.05219750000001</c:v>
                </c:pt>
                <c:pt idx="2232">
                  <c:v>174.10219749999999</c:v>
                </c:pt>
                <c:pt idx="2233">
                  <c:v>174.1521975</c:v>
                </c:pt>
                <c:pt idx="2234">
                  <c:v>174.20219750000001</c:v>
                </c:pt>
                <c:pt idx="2235">
                  <c:v>174.25219749999999</c:v>
                </c:pt>
                <c:pt idx="2236">
                  <c:v>174.30219750000001</c:v>
                </c:pt>
                <c:pt idx="2237">
                  <c:v>174.35219749999999</c:v>
                </c:pt>
                <c:pt idx="2238">
                  <c:v>174.4021975</c:v>
                </c:pt>
                <c:pt idx="2239">
                  <c:v>174.45219750000001</c:v>
                </c:pt>
                <c:pt idx="2240">
                  <c:v>174.50219749999999</c:v>
                </c:pt>
                <c:pt idx="2241">
                  <c:v>174.55219750000001</c:v>
                </c:pt>
                <c:pt idx="2242">
                  <c:v>174.60219749999999</c:v>
                </c:pt>
                <c:pt idx="2243">
                  <c:v>174.6521975</c:v>
                </c:pt>
                <c:pt idx="2244">
                  <c:v>174.70219750000001</c:v>
                </c:pt>
                <c:pt idx="2245">
                  <c:v>174.75219749999999</c:v>
                </c:pt>
                <c:pt idx="2246">
                  <c:v>174.80219750000001</c:v>
                </c:pt>
                <c:pt idx="2247">
                  <c:v>174.85219749999999</c:v>
                </c:pt>
                <c:pt idx="2248">
                  <c:v>174.9021975</c:v>
                </c:pt>
                <c:pt idx="2249">
                  <c:v>174.95219750000001</c:v>
                </c:pt>
                <c:pt idx="2250">
                  <c:v>175.00219749999999</c:v>
                </c:pt>
                <c:pt idx="2251">
                  <c:v>175.05219750000001</c:v>
                </c:pt>
                <c:pt idx="2252">
                  <c:v>175.10219749999999</c:v>
                </c:pt>
                <c:pt idx="2253">
                  <c:v>175.1521975</c:v>
                </c:pt>
                <c:pt idx="2254">
                  <c:v>175.20219750000001</c:v>
                </c:pt>
                <c:pt idx="2255">
                  <c:v>175.25219749999999</c:v>
                </c:pt>
                <c:pt idx="2256">
                  <c:v>175.30219750000001</c:v>
                </c:pt>
                <c:pt idx="2257">
                  <c:v>175.35219749999999</c:v>
                </c:pt>
                <c:pt idx="2258">
                  <c:v>175.4021975</c:v>
                </c:pt>
                <c:pt idx="2259">
                  <c:v>175.45219750000001</c:v>
                </c:pt>
                <c:pt idx="2260">
                  <c:v>175.50219749999999</c:v>
                </c:pt>
                <c:pt idx="2261">
                  <c:v>175.55219750000001</c:v>
                </c:pt>
                <c:pt idx="2262">
                  <c:v>175.60219749999999</c:v>
                </c:pt>
                <c:pt idx="2263">
                  <c:v>175.6521975</c:v>
                </c:pt>
                <c:pt idx="2264">
                  <c:v>175.70219750000001</c:v>
                </c:pt>
                <c:pt idx="2265">
                  <c:v>175.75219749999999</c:v>
                </c:pt>
                <c:pt idx="2266">
                  <c:v>175.80219750000001</c:v>
                </c:pt>
                <c:pt idx="2267">
                  <c:v>175.85219749999999</c:v>
                </c:pt>
                <c:pt idx="2268">
                  <c:v>175.9021975</c:v>
                </c:pt>
                <c:pt idx="2269">
                  <c:v>175.95219750000001</c:v>
                </c:pt>
                <c:pt idx="2270">
                  <c:v>176.00219749999999</c:v>
                </c:pt>
                <c:pt idx="2271">
                  <c:v>176.05219750000001</c:v>
                </c:pt>
                <c:pt idx="2272">
                  <c:v>176.10219749999999</c:v>
                </c:pt>
                <c:pt idx="2273">
                  <c:v>176.1521975</c:v>
                </c:pt>
                <c:pt idx="2274">
                  <c:v>176.20219750000001</c:v>
                </c:pt>
                <c:pt idx="2275">
                  <c:v>176.25219749999999</c:v>
                </c:pt>
                <c:pt idx="2276">
                  <c:v>176.30219750000001</c:v>
                </c:pt>
                <c:pt idx="2277">
                  <c:v>176.35219749999999</c:v>
                </c:pt>
                <c:pt idx="2278">
                  <c:v>176.4021975</c:v>
                </c:pt>
                <c:pt idx="2279">
                  <c:v>176.45219750000001</c:v>
                </c:pt>
                <c:pt idx="2280">
                  <c:v>176.50219749999999</c:v>
                </c:pt>
                <c:pt idx="2281">
                  <c:v>176.55219750000001</c:v>
                </c:pt>
                <c:pt idx="2282">
                  <c:v>176.60219749999999</c:v>
                </c:pt>
                <c:pt idx="2283">
                  <c:v>176.6521975</c:v>
                </c:pt>
                <c:pt idx="2284">
                  <c:v>176.70219750000001</c:v>
                </c:pt>
                <c:pt idx="2285">
                  <c:v>176.75219749999999</c:v>
                </c:pt>
                <c:pt idx="2286">
                  <c:v>176.80219750000001</c:v>
                </c:pt>
                <c:pt idx="2287">
                  <c:v>176.85219749999999</c:v>
                </c:pt>
                <c:pt idx="2288">
                  <c:v>176.9021975</c:v>
                </c:pt>
                <c:pt idx="2289">
                  <c:v>176.95219750000001</c:v>
                </c:pt>
                <c:pt idx="2290">
                  <c:v>177.00219749999999</c:v>
                </c:pt>
                <c:pt idx="2291">
                  <c:v>177.05219750000001</c:v>
                </c:pt>
                <c:pt idx="2292">
                  <c:v>177.10219749999999</c:v>
                </c:pt>
                <c:pt idx="2293">
                  <c:v>177.1521975</c:v>
                </c:pt>
                <c:pt idx="2294">
                  <c:v>177.20219750000001</c:v>
                </c:pt>
                <c:pt idx="2295">
                  <c:v>177.25219749999999</c:v>
                </c:pt>
                <c:pt idx="2296">
                  <c:v>177.30219750000001</c:v>
                </c:pt>
                <c:pt idx="2297">
                  <c:v>177.35219749999999</c:v>
                </c:pt>
                <c:pt idx="2298">
                  <c:v>177.4021975</c:v>
                </c:pt>
                <c:pt idx="2299">
                  <c:v>177.45219750000001</c:v>
                </c:pt>
                <c:pt idx="2300">
                  <c:v>177.50219749999999</c:v>
                </c:pt>
                <c:pt idx="2301">
                  <c:v>177.55219750000001</c:v>
                </c:pt>
                <c:pt idx="2302">
                  <c:v>177.60219749999999</c:v>
                </c:pt>
                <c:pt idx="2303">
                  <c:v>177.6521975</c:v>
                </c:pt>
                <c:pt idx="2304">
                  <c:v>177.70219750000001</c:v>
                </c:pt>
                <c:pt idx="2305">
                  <c:v>177.75219749999999</c:v>
                </c:pt>
                <c:pt idx="2306">
                  <c:v>177.80219750000001</c:v>
                </c:pt>
                <c:pt idx="2307">
                  <c:v>177.85219749999999</c:v>
                </c:pt>
                <c:pt idx="2308">
                  <c:v>177.9021975</c:v>
                </c:pt>
                <c:pt idx="2309">
                  <c:v>177.95219750000001</c:v>
                </c:pt>
                <c:pt idx="2310">
                  <c:v>178.00219749999999</c:v>
                </c:pt>
                <c:pt idx="2311">
                  <c:v>178.05219750000001</c:v>
                </c:pt>
                <c:pt idx="2312">
                  <c:v>178.10219749999999</c:v>
                </c:pt>
                <c:pt idx="2313">
                  <c:v>178.1521975</c:v>
                </c:pt>
                <c:pt idx="2314">
                  <c:v>178.20219750000001</c:v>
                </c:pt>
                <c:pt idx="2315">
                  <c:v>178.25219749999999</c:v>
                </c:pt>
                <c:pt idx="2316">
                  <c:v>178.30219750000001</c:v>
                </c:pt>
                <c:pt idx="2317">
                  <c:v>178.35219749999999</c:v>
                </c:pt>
                <c:pt idx="2318">
                  <c:v>178.4021975</c:v>
                </c:pt>
                <c:pt idx="2319">
                  <c:v>178.45219750000001</c:v>
                </c:pt>
                <c:pt idx="2320">
                  <c:v>178.50219749999999</c:v>
                </c:pt>
                <c:pt idx="2321">
                  <c:v>178.55219750000001</c:v>
                </c:pt>
                <c:pt idx="2322">
                  <c:v>178.60219749999999</c:v>
                </c:pt>
                <c:pt idx="2323">
                  <c:v>178.6521975</c:v>
                </c:pt>
                <c:pt idx="2324">
                  <c:v>178.70219750000001</c:v>
                </c:pt>
                <c:pt idx="2325">
                  <c:v>178.75219749999999</c:v>
                </c:pt>
                <c:pt idx="2326">
                  <c:v>178.80219750000001</c:v>
                </c:pt>
                <c:pt idx="2327">
                  <c:v>178.85219749999999</c:v>
                </c:pt>
                <c:pt idx="2328">
                  <c:v>178.9021975</c:v>
                </c:pt>
                <c:pt idx="2329">
                  <c:v>178.95219750000001</c:v>
                </c:pt>
                <c:pt idx="2330">
                  <c:v>179.00219749999999</c:v>
                </c:pt>
                <c:pt idx="2331">
                  <c:v>179.05219750000001</c:v>
                </c:pt>
                <c:pt idx="2332">
                  <c:v>179.10219749999999</c:v>
                </c:pt>
                <c:pt idx="2333">
                  <c:v>179.1521975</c:v>
                </c:pt>
                <c:pt idx="2334">
                  <c:v>179.20219750000001</c:v>
                </c:pt>
                <c:pt idx="2335">
                  <c:v>179.25219749999999</c:v>
                </c:pt>
                <c:pt idx="2336">
                  <c:v>179.30219750000001</c:v>
                </c:pt>
                <c:pt idx="2337">
                  <c:v>179.35219749999999</c:v>
                </c:pt>
                <c:pt idx="2338">
                  <c:v>179.4021975</c:v>
                </c:pt>
                <c:pt idx="2339">
                  <c:v>179.45219750000001</c:v>
                </c:pt>
                <c:pt idx="2340">
                  <c:v>179.50219749999999</c:v>
                </c:pt>
                <c:pt idx="2341">
                  <c:v>179.55219750000001</c:v>
                </c:pt>
                <c:pt idx="2342">
                  <c:v>179.60219749999999</c:v>
                </c:pt>
                <c:pt idx="2343">
                  <c:v>179.6521975</c:v>
                </c:pt>
                <c:pt idx="2344">
                  <c:v>179.70219750000001</c:v>
                </c:pt>
                <c:pt idx="2345">
                  <c:v>179.75219749999999</c:v>
                </c:pt>
                <c:pt idx="2346">
                  <c:v>179.80219750000001</c:v>
                </c:pt>
                <c:pt idx="2347">
                  <c:v>179.85219749999999</c:v>
                </c:pt>
                <c:pt idx="2348">
                  <c:v>179.9021975</c:v>
                </c:pt>
                <c:pt idx="2349">
                  <c:v>179.95219750000001</c:v>
                </c:pt>
                <c:pt idx="2350">
                  <c:v>180.00219749999999</c:v>
                </c:pt>
                <c:pt idx="2351">
                  <c:v>180.05219750000001</c:v>
                </c:pt>
                <c:pt idx="2352">
                  <c:v>180.10219749999999</c:v>
                </c:pt>
                <c:pt idx="2353">
                  <c:v>180.1521975</c:v>
                </c:pt>
                <c:pt idx="2354">
                  <c:v>180.20219750000001</c:v>
                </c:pt>
                <c:pt idx="2355">
                  <c:v>180.25219749999999</c:v>
                </c:pt>
                <c:pt idx="2356">
                  <c:v>180.30219750000001</c:v>
                </c:pt>
                <c:pt idx="2357">
                  <c:v>180.35219749999999</c:v>
                </c:pt>
                <c:pt idx="2358">
                  <c:v>180.4021975</c:v>
                </c:pt>
                <c:pt idx="2359">
                  <c:v>180.45219750000001</c:v>
                </c:pt>
                <c:pt idx="2360">
                  <c:v>180.50219749999999</c:v>
                </c:pt>
                <c:pt idx="2361">
                  <c:v>180.55219750000001</c:v>
                </c:pt>
                <c:pt idx="2362">
                  <c:v>180.60219749999999</c:v>
                </c:pt>
                <c:pt idx="2363">
                  <c:v>180.6521975</c:v>
                </c:pt>
                <c:pt idx="2364">
                  <c:v>180.70219750000001</c:v>
                </c:pt>
                <c:pt idx="2365">
                  <c:v>180.75219749999999</c:v>
                </c:pt>
                <c:pt idx="2366">
                  <c:v>180.80219750000001</c:v>
                </c:pt>
                <c:pt idx="2367">
                  <c:v>180.85219749999999</c:v>
                </c:pt>
                <c:pt idx="2368">
                  <c:v>180.9021975</c:v>
                </c:pt>
                <c:pt idx="2369">
                  <c:v>180.95219750000001</c:v>
                </c:pt>
                <c:pt idx="2370">
                  <c:v>181.00219749999999</c:v>
                </c:pt>
                <c:pt idx="2371">
                  <c:v>181.05219750000001</c:v>
                </c:pt>
                <c:pt idx="2372">
                  <c:v>181.10219749999999</c:v>
                </c:pt>
                <c:pt idx="2373">
                  <c:v>181.1521975</c:v>
                </c:pt>
                <c:pt idx="2374">
                  <c:v>181.20219750000001</c:v>
                </c:pt>
                <c:pt idx="2375">
                  <c:v>181.25219749999999</c:v>
                </c:pt>
                <c:pt idx="2376">
                  <c:v>181.30219750000001</c:v>
                </c:pt>
                <c:pt idx="2377">
                  <c:v>181.35219749999999</c:v>
                </c:pt>
                <c:pt idx="2378">
                  <c:v>181.4021975</c:v>
                </c:pt>
                <c:pt idx="2379">
                  <c:v>181.45219750000001</c:v>
                </c:pt>
                <c:pt idx="2380">
                  <c:v>181.50219749999999</c:v>
                </c:pt>
                <c:pt idx="2381">
                  <c:v>181.55219750000001</c:v>
                </c:pt>
                <c:pt idx="2382">
                  <c:v>181.60219749999999</c:v>
                </c:pt>
                <c:pt idx="2383">
                  <c:v>181.6521975</c:v>
                </c:pt>
                <c:pt idx="2384">
                  <c:v>181.70219750000001</c:v>
                </c:pt>
                <c:pt idx="2385">
                  <c:v>181.75219749999999</c:v>
                </c:pt>
                <c:pt idx="2386">
                  <c:v>181.80219750000001</c:v>
                </c:pt>
                <c:pt idx="2387">
                  <c:v>181.85219749999999</c:v>
                </c:pt>
                <c:pt idx="2388">
                  <c:v>181.9021975</c:v>
                </c:pt>
                <c:pt idx="2389">
                  <c:v>181.95219750000001</c:v>
                </c:pt>
                <c:pt idx="2390">
                  <c:v>182.00219749999999</c:v>
                </c:pt>
                <c:pt idx="2391">
                  <c:v>182.05219750000001</c:v>
                </c:pt>
                <c:pt idx="2392">
                  <c:v>182.10219749999999</c:v>
                </c:pt>
                <c:pt idx="2393">
                  <c:v>182.1521975</c:v>
                </c:pt>
                <c:pt idx="2394">
                  <c:v>182.20219750000001</c:v>
                </c:pt>
                <c:pt idx="2395">
                  <c:v>182.25219749999999</c:v>
                </c:pt>
                <c:pt idx="2396">
                  <c:v>182.30219750000001</c:v>
                </c:pt>
                <c:pt idx="2397">
                  <c:v>182.35219749999999</c:v>
                </c:pt>
                <c:pt idx="2398">
                  <c:v>182.4021975</c:v>
                </c:pt>
                <c:pt idx="2399">
                  <c:v>182.45219750000001</c:v>
                </c:pt>
                <c:pt idx="2400">
                  <c:v>182.50219749999999</c:v>
                </c:pt>
                <c:pt idx="2401">
                  <c:v>182.55219750000001</c:v>
                </c:pt>
                <c:pt idx="2402">
                  <c:v>182.60219749999999</c:v>
                </c:pt>
                <c:pt idx="2403">
                  <c:v>182.6521975</c:v>
                </c:pt>
                <c:pt idx="2404">
                  <c:v>182.70219750000001</c:v>
                </c:pt>
                <c:pt idx="2405">
                  <c:v>182.75219749999999</c:v>
                </c:pt>
                <c:pt idx="2406">
                  <c:v>182.80219750000001</c:v>
                </c:pt>
                <c:pt idx="2407">
                  <c:v>182.85219749999999</c:v>
                </c:pt>
                <c:pt idx="2408">
                  <c:v>182.9021975</c:v>
                </c:pt>
                <c:pt idx="2409">
                  <c:v>182.95219750000001</c:v>
                </c:pt>
                <c:pt idx="2410">
                  <c:v>183.00219749999999</c:v>
                </c:pt>
                <c:pt idx="2411">
                  <c:v>183.05219750000001</c:v>
                </c:pt>
                <c:pt idx="2412">
                  <c:v>183.10219749999999</c:v>
                </c:pt>
                <c:pt idx="2413">
                  <c:v>183.1521975</c:v>
                </c:pt>
                <c:pt idx="2414">
                  <c:v>183.20219750000001</c:v>
                </c:pt>
                <c:pt idx="2415">
                  <c:v>183.25219749999999</c:v>
                </c:pt>
                <c:pt idx="2416">
                  <c:v>183.30219750000001</c:v>
                </c:pt>
                <c:pt idx="2417">
                  <c:v>183.35219749999999</c:v>
                </c:pt>
                <c:pt idx="2418">
                  <c:v>183.4021975</c:v>
                </c:pt>
                <c:pt idx="2419">
                  <c:v>183.45219750000001</c:v>
                </c:pt>
                <c:pt idx="2420">
                  <c:v>183.50219749999999</c:v>
                </c:pt>
                <c:pt idx="2421">
                  <c:v>183.55219750000001</c:v>
                </c:pt>
                <c:pt idx="2422">
                  <c:v>183.60219749999999</c:v>
                </c:pt>
                <c:pt idx="2423">
                  <c:v>183.6521975</c:v>
                </c:pt>
                <c:pt idx="2424">
                  <c:v>183.70219750000001</c:v>
                </c:pt>
                <c:pt idx="2425">
                  <c:v>183.75219749999999</c:v>
                </c:pt>
                <c:pt idx="2426">
                  <c:v>183.80219750000001</c:v>
                </c:pt>
                <c:pt idx="2427">
                  <c:v>183.85219749999999</c:v>
                </c:pt>
                <c:pt idx="2428">
                  <c:v>183.9021975</c:v>
                </c:pt>
                <c:pt idx="2429">
                  <c:v>183.95219750000001</c:v>
                </c:pt>
                <c:pt idx="2430">
                  <c:v>184.00219749999999</c:v>
                </c:pt>
                <c:pt idx="2431">
                  <c:v>184.05219750000001</c:v>
                </c:pt>
                <c:pt idx="2432">
                  <c:v>184.10219749999999</c:v>
                </c:pt>
                <c:pt idx="2433">
                  <c:v>184.1521975</c:v>
                </c:pt>
                <c:pt idx="2434">
                  <c:v>184.20219750000001</c:v>
                </c:pt>
                <c:pt idx="2435">
                  <c:v>184.25219749999999</c:v>
                </c:pt>
                <c:pt idx="2436">
                  <c:v>184.30219750000001</c:v>
                </c:pt>
                <c:pt idx="2437">
                  <c:v>184.35219749999999</c:v>
                </c:pt>
                <c:pt idx="2438">
                  <c:v>184.4021975</c:v>
                </c:pt>
                <c:pt idx="2439">
                  <c:v>184.45219750000001</c:v>
                </c:pt>
                <c:pt idx="2440">
                  <c:v>184.50219749999999</c:v>
                </c:pt>
                <c:pt idx="2441">
                  <c:v>184.55219750000001</c:v>
                </c:pt>
                <c:pt idx="2442">
                  <c:v>184.60219749999999</c:v>
                </c:pt>
                <c:pt idx="2443">
                  <c:v>184.6521975</c:v>
                </c:pt>
                <c:pt idx="2444">
                  <c:v>184.70219750000001</c:v>
                </c:pt>
                <c:pt idx="2445">
                  <c:v>184.75219749999999</c:v>
                </c:pt>
                <c:pt idx="2446">
                  <c:v>184.80219750000001</c:v>
                </c:pt>
                <c:pt idx="2447">
                  <c:v>184.85219749999999</c:v>
                </c:pt>
                <c:pt idx="2448">
                  <c:v>184.9021975</c:v>
                </c:pt>
                <c:pt idx="2449">
                  <c:v>184.95219750000001</c:v>
                </c:pt>
                <c:pt idx="2450">
                  <c:v>185.00219749999999</c:v>
                </c:pt>
                <c:pt idx="2451">
                  <c:v>185.05219750000001</c:v>
                </c:pt>
                <c:pt idx="2452">
                  <c:v>185.10219749999999</c:v>
                </c:pt>
                <c:pt idx="2453">
                  <c:v>185.1521975</c:v>
                </c:pt>
                <c:pt idx="2454">
                  <c:v>185.20219750000001</c:v>
                </c:pt>
                <c:pt idx="2455">
                  <c:v>185.25219749999999</c:v>
                </c:pt>
                <c:pt idx="2456">
                  <c:v>185.30219750000001</c:v>
                </c:pt>
                <c:pt idx="2457">
                  <c:v>185.35219749999999</c:v>
                </c:pt>
                <c:pt idx="2458">
                  <c:v>185.4021975</c:v>
                </c:pt>
                <c:pt idx="2459">
                  <c:v>185.45219750000001</c:v>
                </c:pt>
                <c:pt idx="2460">
                  <c:v>185.50219749999999</c:v>
                </c:pt>
                <c:pt idx="2461">
                  <c:v>185.55219750000001</c:v>
                </c:pt>
                <c:pt idx="2462">
                  <c:v>185.60219749999999</c:v>
                </c:pt>
                <c:pt idx="2463">
                  <c:v>185.6521975</c:v>
                </c:pt>
                <c:pt idx="2464">
                  <c:v>185.70219750000001</c:v>
                </c:pt>
                <c:pt idx="2465">
                  <c:v>185.75219749999999</c:v>
                </c:pt>
                <c:pt idx="2466">
                  <c:v>185.80219750000001</c:v>
                </c:pt>
                <c:pt idx="2467">
                  <c:v>185.85219749999999</c:v>
                </c:pt>
                <c:pt idx="2468">
                  <c:v>185.9021975</c:v>
                </c:pt>
                <c:pt idx="2469">
                  <c:v>185.95219750000001</c:v>
                </c:pt>
                <c:pt idx="2470">
                  <c:v>186.00219749999999</c:v>
                </c:pt>
                <c:pt idx="2471">
                  <c:v>186.05219750000001</c:v>
                </c:pt>
                <c:pt idx="2472">
                  <c:v>186.10219749999999</c:v>
                </c:pt>
                <c:pt idx="2473">
                  <c:v>186.1521975</c:v>
                </c:pt>
                <c:pt idx="2474">
                  <c:v>186.20219750000001</c:v>
                </c:pt>
                <c:pt idx="2475">
                  <c:v>186.25219749999999</c:v>
                </c:pt>
                <c:pt idx="2476">
                  <c:v>186.30219750000001</c:v>
                </c:pt>
                <c:pt idx="2477">
                  <c:v>186.35219749999999</c:v>
                </c:pt>
                <c:pt idx="2478">
                  <c:v>186.4021975</c:v>
                </c:pt>
                <c:pt idx="2479">
                  <c:v>186.45219750000001</c:v>
                </c:pt>
                <c:pt idx="2480">
                  <c:v>186.50219749999999</c:v>
                </c:pt>
                <c:pt idx="2481">
                  <c:v>186.55219750000001</c:v>
                </c:pt>
                <c:pt idx="2482">
                  <c:v>186.60219749999999</c:v>
                </c:pt>
                <c:pt idx="2483">
                  <c:v>186.6521975</c:v>
                </c:pt>
                <c:pt idx="2484">
                  <c:v>186.70219750000001</c:v>
                </c:pt>
                <c:pt idx="2485">
                  <c:v>186.75219749999999</c:v>
                </c:pt>
                <c:pt idx="2486">
                  <c:v>186.80219750000001</c:v>
                </c:pt>
                <c:pt idx="2487">
                  <c:v>186.85219749999999</c:v>
                </c:pt>
                <c:pt idx="2488">
                  <c:v>186.9021975</c:v>
                </c:pt>
                <c:pt idx="2489">
                  <c:v>186.95219750000001</c:v>
                </c:pt>
                <c:pt idx="2490">
                  <c:v>187.00219749999999</c:v>
                </c:pt>
                <c:pt idx="2491">
                  <c:v>187.05219750000001</c:v>
                </c:pt>
                <c:pt idx="2492">
                  <c:v>187.10219749999999</c:v>
                </c:pt>
                <c:pt idx="2493">
                  <c:v>187.1521975</c:v>
                </c:pt>
                <c:pt idx="2494">
                  <c:v>187.20219750000001</c:v>
                </c:pt>
                <c:pt idx="2495">
                  <c:v>187.25219749999999</c:v>
                </c:pt>
                <c:pt idx="2496">
                  <c:v>187.30219750000001</c:v>
                </c:pt>
                <c:pt idx="2497">
                  <c:v>187.35219749999999</c:v>
                </c:pt>
                <c:pt idx="2498">
                  <c:v>187.4021975</c:v>
                </c:pt>
                <c:pt idx="2499">
                  <c:v>187.45219750000001</c:v>
                </c:pt>
                <c:pt idx="2500">
                  <c:v>187.50219749999999</c:v>
                </c:pt>
                <c:pt idx="2501">
                  <c:v>187.55219750000001</c:v>
                </c:pt>
                <c:pt idx="2502">
                  <c:v>187.60219749999999</c:v>
                </c:pt>
                <c:pt idx="2503">
                  <c:v>187.6521975</c:v>
                </c:pt>
                <c:pt idx="2504">
                  <c:v>187.70219750000001</c:v>
                </c:pt>
                <c:pt idx="2505">
                  <c:v>187.75219749999999</c:v>
                </c:pt>
                <c:pt idx="2506">
                  <c:v>187.80219750000001</c:v>
                </c:pt>
                <c:pt idx="2507">
                  <c:v>187.85219749999999</c:v>
                </c:pt>
                <c:pt idx="2508">
                  <c:v>187.9021975</c:v>
                </c:pt>
                <c:pt idx="2509">
                  <c:v>187.95219750000001</c:v>
                </c:pt>
                <c:pt idx="2510">
                  <c:v>188.00219749999999</c:v>
                </c:pt>
                <c:pt idx="2511">
                  <c:v>188.05219750000001</c:v>
                </c:pt>
                <c:pt idx="2512">
                  <c:v>188.10219749999999</c:v>
                </c:pt>
                <c:pt idx="2513">
                  <c:v>188.1521975</c:v>
                </c:pt>
                <c:pt idx="2514">
                  <c:v>188.20219750000001</c:v>
                </c:pt>
                <c:pt idx="2515">
                  <c:v>188.25219749999999</c:v>
                </c:pt>
                <c:pt idx="2516">
                  <c:v>188.30219750000001</c:v>
                </c:pt>
                <c:pt idx="2517">
                  <c:v>188.35219749999999</c:v>
                </c:pt>
                <c:pt idx="2518">
                  <c:v>188.4021975</c:v>
                </c:pt>
                <c:pt idx="2519">
                  <c:v>188.45219750000001</c:v>
                </c:pt>
                <c:pt idx="2520">
                  <c:v>188.50219749999999</c:v>
                </c:pt>
                <c:pt idx="2521">
                  <c:v>188.55219750000001</c:v>
                </c:pt>
                <c:pt idx="2522">
                  <c:v>188.60219749999999</c:v>
                </c:pt>
                <c:pt idx="2523">
                  <c:v>188.6521975</c:v>
                </c:pt>
                <c:pt idx="2524">
                  <c:v>188.70219750000001</c:v>
                </c:pt>
                <c:pt idx="2525">
                  <c:v>188.75219749999999</c:v>
                </c:pt>
                <c:pt idx="2526">
                  <c:v>188.80219750000001</c:v>
                </c:pt>
                <c:pt idx="2527">
                  <c:v>188.85219749999999</c:v>
                </c:pt>
                <c:pt idx="2528">
                  <c:v>188.9021975</c:v>
                </c:pt>
                <c:pt idx="2529">
                  <c:v>188.95219750000001</c:v>
                </c:pt>
                <c:pt idx="2530">
                  <c:v>189.00219749999999</c:v>
                </c:pt>
                <c:pt idx="2531">
                  <c:v>189.05219750000001</c:v>
                </c:pt>
                <c:pt idx="2532">
                  <c:v>189.10219749999999</c:v>
                </c:pt>
                <c:pt idx="2533">
                  <c:v>189.1521975</c:v>
                </c:pt>
                <c:pt idx="2534">
                  <c:v>189.20219750000001</c:v>
                </c:pt>
                <c:pt idx="2535">
                  <c:v>189.25219749999999</c:v>
                </c:pt>
                <c:pt idx="2536">
                  <c:v>189.30219750000001</c:v>
                </c:pt>
                <c:pt idx="2537">
                  <c:v>189.35219749999999</c:v>
                </c:pt>
                <c:pt idx="2538">
                  <c:v>189.4021975</c:v>
                </c:pt>
                <c:pt idx="2539">
                  <c:v>189.45219750000001</c:v>
                </c:pt>
                <c:pt idx="2540">
                  <c:v>189.50219749999999</c:v>
                </c:pt>
                <c:pt idx="2541">
                  <c:v>189.55219750000001</c:v>
                </c:pt>
                <c:pt idx="2542">
                  <c:v>189.60219749999999</c:v>
                </c:pt>
                <c:pt idx="2543">
                  <c:v>189.6521975</c:v>
                </c:pt>
                <c:pt idx="2544">
                  <c:v>189.70219750000001</c:v>
                </c:pt>
                <c:pt idx="2545">
                  <c:v>189.75219749999999</c:v>
                </c:pt>
                <c:pt idx="2546">
                  <c:v>189.80219750000001</c:v>
                </c:pt>
                <c:pt idx="2547">
                  <c:v>189.85219749999999</c:v>
                </c:pt>
                <c:pt idx="2548">
                  <c:v>189.9021975</c:v>
                </c:pt>
                <c:pt idx="2549">
                  <c:v>189.95219750000001</c:v>
                </c:pt>
                <c:pt idx="2550">
                  <c:v>190.00219749999999</c:v>
                </c:pt>
                <c:pt idx="2551">
                  <c:v>190.05219750000001</c:v>
                </c:pt>
                <c:pt idx="2552">
                  <c:v>190.10219749999999</c:v>
                </c:pt>
                <c:pt idx="2553">
                  <c:v>190.1521975</c:v>
                </c:pt>
                <c:pt idx="2554">
                  <c:v>190.20219750000001</c:v>
                </c:pt>
                <c:pt idx="2555">
                  <c:v>190.25219749999999</c:v>
                </c:pt>
                <c:pt idx="2556">
                  <c:v>190.30219750000001</c:v>
                </c:pt>
                <c:pt idx="2557">
                  <c:v>190.35219749999999</c:v>
                </c:pt>
                <c:pt idx="2558">
                  <c:v>190.4021975</c:v>
                </c:pt>
                <c:pt idx="2559">
                  <c:v>190.45219750000001</c:v>
                </c:pt>
                <c:pt idx="2560">
                  <c:v>190.50219749999999</c:v>
                </c:pt>
                <c:pt idx="2561">
                  <c:v>190.55219750000001</c:v>
                </c:pt>
                <c:pt idx="2562">
                  <c:v>190.60219749999999</c:v>
                </c:pt>
                <c:pt idx="2563">
                  <c:v>190.6521975</c:v>
                </c:pt>
                <c:pt idx="2564">
                  <c:v>190.70219750000001</c:v>
                </c:pt>
                <c:pt idx="2565">
                  <c:v>190.75219749999999</c:v>
                </c:pt>
                <c:pt idx="2566">
                  <c:v>190.80219750000001</c:v>
                </c:pt>
                <c:pt idx="2567">
                  <c:v>190.85219749999999</c:v>
                </c:pt>
                <c:pt idx="2568">
                  <c:v>190.9021975</c:v>
                </c:pt>
                <c:pt idx="2569">
                  <c:v>190.95219750000001</c:v>
                </c:pt>
                <c:pt idx="2570">
                  <c:v>191.00219749999999</c:v>
                </c:pt>
                <c:pt idx="2571">
                  <c:v>191.05219750000001</c:v>
                </c:pt>
                <c:pt idx="2572">
                  <c:v>191.10219749999999</c:v>
                </c:pt>
                <c:pt idx="2573">
                  <c:v>191.1521975</c:v>
                </c:pt>
                <c:pt idx="2574">
                  <c:v>191.20219750000001</c:v>
                </c:pt>
                <c:pt idx="2575">
                  <c:v>191.25219749999999</c:v>
                </c:pt>
                <c:pt idx="2576">
                  <c:v>191.30219750000001</c:v>
                </c:pt>
                <c:pt idx="2577">
                  <c:v>191.35219749999999</c:v>
                </c:pt>
                <c:pt idx="2578">
                  <c:v>191.4021975</c:v>
                </c:pt>
                <c:pt idx="2579">
                  <c:v>191.45219750000001</c:v>
                </c:pt>
                <c:pt idx="2580">
                  <c:v>191.50219749999999</c:v>
                </c:pt>
                <c:pt idx="2581">
                  <c:v>191.55219750000001</c:v>
                </c:pt>
                <c:pt idx="2582">
                  <c:v>191.60219749999999</c:v>
                </c:pt>
                <c:pt idx="2583">
                  <c:v>191.6521975</c:v>
                </c:pt>
                <c:pt idx="2584">
                  <c:v>191.70219750000001</c:v>
                </c:pt>
                <c:pt idx="2585">
                  <c:v>191.75219749999999</c:v>
                </c:pt>
                <c:pt idx="2586">
                  <c:v>191.80219750000001</c:v>
                </c:pt>
                <c:pt idx="2587">
                  <c:v>191.85219749999999</c:v>
                </c:pt>
                <c:pt idx="2588">
                  <c:v>191.9021975</c:v>
                </c:pt>
                <c:pt idx="2589">
                  <c:v>191.95219750000001</c:v>
                </c:pt>
                <c:pt idx="2590">
                  <c:v>192.00219749999999</c:v>
                </c:pt>
                <c:pt idx="2591">
                  <c:v>192.05219750000001</c:v>
                </c:pt>
                <c:pt idx="2592">
                  <c:v>192.10219749999999</c:v>
                </c:pt>
                <c:pt idx="2593">
                  <c:v>192.1521975</c:v>
                </c:pt>
                <c:pt idx="2594">
                  <c:v>192.20219750000001</c:v>
                </c:pt>
                <c:pt idx="2595">
                  <c:v>192.25219749999999</c:v>
                </c:pt>
                <c:pt idx="2596">
                  <c:v>192.30219750000001</c:v>
                </c:pt>
                <c:pt idx="2597">
                  <c:v>192.35219749999999</c:v>
                </c:pt>
                <c:pt idx="2598">
                  <c:v>192.4021975</c:v>
                </c:pt>
                <c:pt idx="2599">
                  <c:v>192.45219750000001</c:v>
                </c:pt>
                <c:pt idx="2600">
                  <c:v>192.50219749999999</c:v>
                </c:pt>
                <c:pt idx="2601">
                  <c:v>192.55219750000001</c:v>
                </c:pt>
                <c:pt idx="2602">
                  <c:v>192.60219749999999</c:v>
                </c:pt>
                <c:pt idx="2603">
                  <c:v>192.6521975</c:v>
                </c:pt>
                <c:pt idx="2604">
                  <c:v>192.70219750000001</c:v>
                </c:pt>
                <c:pt idx="2605">
                  <c:v>192.75219749999999</c:v>
                </c:pt>
                <c:pt idx="2606">
                  <c:v>192.80219750000001</c:v>
                </c:pt>
                <c:pt idx="2607">
                  <c:v>192.85219749999999</c:v>
                </c:pt>
                <c:pt idx="2608">
                  <c:v>192.9021975</c:v>
                </c:pt>
                <c:pt idx="2609">
                  <c:v>192.95219750000001</c:v>
                </c:pt>
                <c:pt idx="2610">
                  <c:v>193.00219749999999</c:v>
                </c:pt>
                <c:pt idx="2611">
                  <c:v>193.05219750000001</c:v>
                </c:pt>
                <c:pt idx="2612">
                  <c:v>193.10219749999999</c:v>
                </c:pt>
                <c:pt idx="2613">
                  <c:v>193.1521975</c:v>
                </c:pt>
                <c:pt idx="2614">
                  <c:v>193.20219750000001</c:v>
                </c:pt>
                <c:pt idx="2615">
                  <c:v>193.25219749999999</c:v>
                </c:pt>
                <c:pt idx="2616">
                  <c:v>193.30219750000001</c:v>
                </c:pt>
                <c:pt idx="2617">
                  <c:v>193.35219749999999</c:v>
                </c:pt>
                <c:pt idx="2618">
                  <c:v>193.4021975</c:v>
                </c:pt>
                <c:pt idx="2619">
                  <c:v>193.45219750000001</c:v>
                </c:pt>
                <c:pt idx="2620">
                  <c:v>193.50219749999999</c:v>
                </c:pt>
                <c:pt idx="2621">
                  <c:v>193.55219750000001</c:v>
                </c:pt>
                <c:pt idx="2622">
                  <c:v>193.60219749999999</c:v>
                </c:pt>
                <c:pt idx="2623">
                  <c:v>193.6521975</c:v>
                </c:pt>
                <c:pt idx="2624">
                  <c:v>193.70219750000001</c:v>
                </c:pt>
                <c:pt idx="2625">
                  <c:v>193.75219749999999</c:v>
                </c:pt>
                <c:pt idx="2626">
                  <c:v>193.80219750000001</c:v>
                </c:pt>
                <c:pt idx="2627">
                  <c:v>193.85219749999999</c:v>
                </c:pt>
                <c:pt idx="2628">
                  <c:v>193.9021975</c:v>
                </c:pt>
                <c:pt idx="2629">
                  <c:v>193.95219750000001</c:v>
                </c:pt>
                <c:pt idx="2630">
                  <c:v>194.00219749999999</c:v>
                </c:pt>
                <c:pt idx="2631">
                  <c:v>194.05219750000001</c:v>
                </c:pt>
                <c:pt idx="2632">
                  <c:v>194.10219749999999</c:v>
                </c:pt>
                <c:pt idx="2633">
                  <c:v>194.1521975</c:v>
                </c:pt>
                <c:pt idx="2634">
                  <c:v>194.20219750000001</c:v>
                </c:pt>
                <c:pt idx="2635">
                  <c:v>194.25219749999999</c:v>
                </c:pt>
                <c:pt idx="2636">
                  <c:v>194.30219750000001</c:v>
                </c:pt>
                <c:pt idx="2637">
                  <c:v>194.35219749999999</c:v>
                </c:pt>
                <c:pt idx="2638">
                  <c:v>194.4021975</c:v>
                </c:pt>
                <c:pt idx="2639">
                  <c:v>194.45219750000001</c:v>
                </c:pt>
                <c:pt idx="2640">
                  <c:v>194.50219749999999</c:v>
                </c:pt>
                <c:pt idx="2641">
                  <c:v>194.55219750000001</c:v>
                </c:pt>
                <c:pt idx="2642">
                  <c:v>194.60219749999999</c:v>
                </c:pt>
                <c:pt idx="2643">
                  <c:v>194.6521975</c:v>
                </c:pt>
                <c:pt idx="2644">
                  <c:v>194.70219750000001</c:v>
                </c:pt>
                <c:pt idx="2645">
                  <c:v>194.75219749999999</c:v>
                </c:pt>
                <c:pt idx="2646">
                  <c:v>194.80219750000001</c:v>
                </c:pt>
                <c:pt idx="2647">
                  <c:v>194.85219749999999</c:v>
                </c:pt>
                <c:pt idx="2648">
                  <c:v>194.9021975</c:v>
                </c:pt>
                <c:pt idx="2649">
                  <c:v>194.95219750000001</c:v>
                </c:pt>
                <c:pt idx="2650">
                  <c:v>195.00219749999999</c:v>
                </c:pt>
                <c:pt idx="2651">
                  <c:v>195.05219750000001</c:v>
                </c:pt>
                <c:pt idx="2652">
                  <c:v>195.10219749999999</c:v>
                </c:pt>
                <c:pt idx="2653">
                  <c:v>195.1521975</c:v>
                </c:pt>
                <c:pt idx="2654">
                  <c:v>195.20219750000001</c:v>
                </c:pt>
                <c:pt idx="2655">
                  <c:v>195.25219749999999</c:v>
                </c:pt>
                <c:pt idx="2656">
                  <c:v>195.30219750000001</c:v>
                </c:pt>
                <c:pt idx="2657">
                  <c:v>195.35219749999999</c:v>
                </c:pt>
                <c:pt idx="2658">
                  <c:v>195.4021975</c:v>
                </c:pt>
                <c:pt idx="2659">
                  <c:v>195.45219750000001</c:v>
                </c:pt>
                <c:pt idx="2660">
                  <c:v>195.50219749999999</c:v>
                </c:pt>
                <c:pt idx="2661">
                  <c:v>195.55219750000001</c:v>
                </c:pt>
                <c:pt idx="2662">
                  <c:v>195.60219749999999</c:v>
                </c:pt>
                <c:pt idx="2663">
                  <c:v>195.6521975</c:v>
                </c:pt>
                <c:pt idx="2664">
                  <c:v>195.70219750000001</c:v>
                </c:pt>
                <c:pt idx="2665">
                  <c:v>195.75219749999999</c:v>
                </c:pt>
                <c:pt idx="2666">
                  <c:v>195.80219750000001</c:v>
                </c:pt>
                <c:pt idx="2667">
                  <c:v>195.85219749999999</c:v>
                </c:pt>
                <c:pt idx="2668">
                  <c:v>195.9021975</c:v>
                </c:pt>
                <c:pt idx="2669">
                  <c:v>195.95219750000001</c:v>
                </c:pt>
                <c:pt idx="2670">
                  <c:v>196.00219749999999</c:v>
                </c:pt>
                <c:pt idx="2671">
                  <c:v>196.05219750000001</c:v>
                </c:pt>
                <c:pt idx="2672">
                  <c:v>196.10219749999999</c:v>
                </c:pt>
                <c:pt idx="2673">
                  <c:v>196.1521975</c:v>
                </c:pt>
                <c:pt idx="2674">
                  <c:v>196.20219750000001</c:v>
                </c:pt>
                <c:pt idx="2675">
                  <c:v>196.25219749999999</c:v>
                </c:pt>
                <c:pt idx="2676">
                  <c:v>196.30219750000001</c:v>
                </c:pt>
                <c:pt idx="2677">
                  <c:v>196.35219749999999</c:v>
                </c:pt>
                <c:pt idx="2678">
                  <c:v>196.4021975</c:v>
                </c:pt>
                <c:pt idx="2679">
                  <c:v>196.45219750000001</c:v>
                </c:pt>
                <c:pt idx="2680">
                  <c:v>196.50219749999999</c:v>
                </c:pt>
                <c:pt idx="2681">
                  <c:v>196.55219750000001</c:v>
                </c:pt>
                <c:pt idx="2682">
                  <c:v>196.60219749999999</c:v>
                </c:pt>
                <c:pt idx="2683">
                  <c:v>196.6521975</c:v>
                </c:pt>
                <c:pt idx="2684">
                  <c:v>196.70219750000001</c:v>
                </c:pt>
                <c:pt idx="2685">
                  <c:v>196.75219749999999</c:v>
                </c:pt>
                <c:pt idx="2686">
                  <c:v>196.80219750000001</c:v>
                </c:pt>
                <c:pt idx="2687">
                  <c:v>196.85219749999999</c:v>
                </c:pt>
                <c:pt idx="2688">
                  <c:v>196.9021975</c:v>
                </c:pt>
                <c:pt idx="2689">
                  <c:v>196.95219750000001</c:v>
                </c:pt>
                <c:pt idx="2690">
                  <c:v>197.00219749999999</c:v>
                </c:pt>
                <c:pt idx="2691">
                  <c:v>197.05219750000001</c:v>
                </c:pt>
                <c:pt idx="2692">
                  <c:v>197.10219749999999</c:v>
                </c:pt>
                <c:pt idx="2693">
                  <c:v>197.1521975</c:v>
                </c:pt>
                <c:pt idx="2694">
                  <c:v>197.20219750000001</c:v>
                </c:pt>
                <c:pt idx="2695">
                  <c:v>197.25219749999999</c:v>
                </c:pt>
                <c:pt idx="2696">
                  <c:v>197.30219750000001</c:v>
                </c:pt>
                <c:pt idx="2697">
                  <c:v>197.35219749999999</c:v>
                </c:pt>
                <c:pt idx="2698">
                  <c:v>197.4021975</c:v>
                </c:pt>
                <c:pt idx="2699">
                  <c:v>197.45219750000001</c:v>
                </c:pt>
                <c:pt idx="2700">
                  <c:v>197.50219749999999</c:v>
                </c:pt>
                <c:pt idx="2701">
                  <c:v>197.55219750000001</c:v>
                </c:pt>
                <c:pt idx="2702">
                  <c:v>197.60219749999999</c:v>
                </c:pt>
                <c:pt idx="2703">
                  <c:v>197.6521975</c:v>
                </c:pt>
                <c:pt idx="2704">
                  <c:v>197.70219750000001</c:v>
                </c:pt>
                <c:pt idx="2705">
                  <c:v>197.75219749999999</c:v>
                </c:pt>
                <c:pt idx="2706">
                  <c:v>197.80219750000001</c:v>
                </c:pt>
                <c:pt idx="2707">
                  <c:v>197.85219749999999</c:v>
                </c:pt>
                <c:pt idx="2708">
                  <c:v>197.9021975</c:v>
                </c:pt>
                <c:pt idx="2709">
                  <c:v>197.95219750000001</c:v>
                </c:pt>
                <c:pt idx="2710">
                  <c:v>198.00219749999999</c:v>
                </c:pt>
                <c:pt idx="2711">
                  <c:v>198.05219750000001</c:v>
                </c:pt>
                <c:pt idx="2712">
                  <c:v>198.10219749999999</c:v>
                </c:pt>
                <c:pt idx="2713">
                  <c:v>198.1521975</c:v>
                </c:pt>
                <c:pt idx="2714">
                  <c:v>198.20219750000001</c:v>
                </c:pt>
                <c:pt idx="2715">
                  <c:v>198.25219749999999</c:v>
                </c:pt>
                <c:pt idx="2716">
                  <c:v>198.30219750000001</c:v>
                </c:pt>
                <c:pt idx="2717">
                  <c:v>198.35219749999999</c:v>
                </c:pt>
                <c:pt idx="2718">
                  <c:v>198.4021975</c:v>
                </c:pt>
                <c:pt idx="2719">
                  <c:v>198.45219750000001</c:v>
                </c:pt>
                <c:pt idx="2720">
                  <c:v>198.50219749999999</c:v>
                </c:pt>
                <c:pt idx="2721">
                  <c:v>198.55219750000001</c:v>
                </c:pt>
                <c:pt idx="2722">
                  <c:v>198.60219749999999</c:v>
                </c:pt>
                <c:pt idx="2723">
                  <c:v>198.6521975</c:v>
                </c:pt>
                <c:pt idx="2724">
                  <c:v>198.70219750000001</c:v>
                </c:pt>
                <c:pt idx="2725">
                  <c:v>198.75219749999999</c:v>
                </c:pt>
                <c:pt idx="2726">
                  <c:v>198.80219750000001</c:v>
                </c:pt>
                <c:pt idx="2727">
                  <c:v>198.85219749999999</c:v>
                </c:pt>
                <c:pt idx="2728">
                  <c:v>198.9021975</c:v>
                </c:pt>
                <c:pt idx="2729">
                  <c:v>198.95219750000001</c:v>
                </c:pt>
                <c:pt idx="2730">
                  <c:v>199.00219749999999</c:v>
                </c:pt>
                <c:pt idx="2731">
                  <c:v>199.05219750000001</c:v>
                </c:pt>
                <c:pt idx="2732">
                  <c:v>199.10219749999999</c:v>
                </c:pt>
                <c:pt idx="2733">
                  <c:v>199.1521975</c:v>
                </c:pt>
                <c:pt idx="2734">
                  <c:v>199.20219750000001</c:v>
                </c:pt>
                <c:pt idx="2735">
                  <c:v>199.25219749999999</c:v>
                </c:pt>
                <c:pt idx="2736">
                  <c:v>199.30219750000001</c:v>
                </c:pt>
                <c:pt idx="2737">
                  <c:v>199.35219749999999</c:v>
                </c:pt>
                <c:pt idx="2738">
                  <c:v>199.4021975</c:v>
                </c:pt>
                <c:pt idx="2739">
                  <c:v>199.45219750000001</c:v>
                </c:pt>
                <c:pt idx="2740">
                  <c:v>199.50219749999999</c:v>
                </c:pt>
                <c:pt idx="2741">
                  <c:v>199.55219750000001</c:v>
                </c:pt>
                <c:pt idx="2742">
                  <c:v>199.60219749999999</c:v>
                </c:pt>
                <c:pt idx="2743">
                  <c:v>199.6521975</c:v>
                </c:pt>
                <c:pt idx="2744">
                  <c:v>199.70219750000001</c:v>
                </c:pt>
                <c:pt idx="2745">
                  <c:v>199.75219749999999</c:v>
                </c:pt>
                <c:pt idx="2746">
                  <c:v>199.80219750000001</c:v>
                </c:pt>
                <c:pt idx="2747">
                  <c:v>199.85219749999999</c:v>
                </c:pt>
                <c:pt idx="2748">
                  <c:v>199.9021975</c:v>
                </c:pt>
                <c:pt idx="2749">
                  <c:v>199.95219750000001</c:v>
                </c:pt>
                <c:pt idx="2750">
                  <c:v>200.00219749999999</c:v>
                </c:pt>
                <c:pt idx="2751">
                  <c:v>200.05219750000001</c:v>
                </c:pt>
                <c:pt idx="2752">
                  <c:v>200.10219749999999</c:v>
                </c:pt>
                <c:pt idx="2753">
                  <c:v>200.1521975</c:v>
                </c:pt>
                <c:pt idx="2754">
                  <c:v>200.20219750000001</c:v>
                </c:pt>
                <c:pt idx="2755">
                  <c:v>200.25219749999999</c:v>
                </c:pt>
                <c:pt idx="2756">
                  <c:v>200.30219750000001</c:v>
                </c:pt>
                <c:pt idx="2757">
                  <c:v>200.35219749999999</c:v>
                </c:pt>
                <c:pt idx="2758">
                  <c:v>200.4021975</c:v>
                </c:pt>
                <c:pt idx="2759">
                  <c:v>200.45219750000001</c:v>
                </c:pt>
                <c:pt idx="2760">
                  <c:v>200.50219749999999</c:v>
                </c:pt>
                <c:pt idx="2761">
                  <c:v>200.55219750000001</c:v>
                </c:pt>
                <c:pt idx="2762">
                  <c:v>200.60219749999999</c:v>
                </c:pt>
                <c:pt idx="2763">
                  <c:v>200.6521975</c:v>
                </c:pt>
                <c:pt idx="2764">
                  <c:v>200.70219750000001</c:v>
                </c:pt>
                <c:pt idx="2765">
                  <c:v>200.75219749999999</c:v>
                </c:pt>
                <c:pt idx="2766">
                  <c:v>200.80219750000001</c:v>
                </c:pt>
                <c:pt idx="2767">
                  <c:v>200.85219749999999</c:v>
                </c:pt>
                <c:pt idx="2768">
                  <c:v>200.9021975</c:v>
                </c:pt>
                <c:pt idx="2769">
                  <c:v>200.95219750000001</c:v>
                </c:pt>
                <c:pt idx="2770">
                  <c:v>201.00219749999999</c:v>
                </c:pt>
                <c:pt idx="2771">
                  <c:v>201.05219750000001</c:v>
                </c:pt>
                <c:pt idx="2772">
                  <c:v>201.10219749999999</c:v>
                </c:pt>
                <c:pt idx="2773">
                  <c:v>201.1521975</c:v>
                </c:pt>
                <c:pt idx="2774">
                  <c:v>201.20219750000001</c:v>
                </c:pt>
                <c:pt idx="2775">
                  <c:v>201.25219749999999</c:v>
                </c:pt>
                <c:pt idx="2776">
                  <c:v>201.30219750000001</c:v>
                </c:pt>
                <c:pt idx="2777">
                  <c:v>201.35219749999999</c:v>
                </c:pt>
                <c:pt idx="2778">
                  <c:v>201.4021975</c:v>
                </c:pt>
                <c:pt idx="2779">
                  <c:v>201.45219750000001</c:v>
                </c:pt>
                <c:pt idx="2780">
                  <c:v>201.50219749999999</c:v>
                </c:pt>
                <c:pt idx="2781">
                  <c:v>201.55219750000001</c:v>
                </c:pt>
                <c:pt idx="2782">
                  <c:v>201.60219749999999</c:v>
                </c:pt>
                <c:pt idx="2783">
                  <c:v>201.6521975</c:v>
                </c:pt>
                <c:pt idx="2784">
                  <c:v>201.70219750000001</c:v>
                </c:pt>
                <c:pt idx="2785">
                  <c:v>201.75219749999999</c:v>
                </c:pt>
                <c:pt idx="2786">
                  <c:v>201.80219750000001</c:v>
                </c:pt>
                <c:pt idx="2787">
                  <c:v>201.85219749999999</c:v>
                </c:pt>
                <c:pt idx="2788">
                  <c:v>201.9021975</c:v>
                </c:pt>
                <c:pt idx="2789">
                  <c:v>201.95219750000001</c:v>
                </c:pt>
                <c:pt idx="2790">
                  <c:v>202.00219749999999</c:v>
                </c:pt>
                <c:pt idx="2791">
                  <c:v>202.05219750000001</c:v>
                </c:pt>
                <c:pt idx="2792">
                  <c:v>202.10219749999999</c:v>
                </c:pt>
                <c:pt idx="2793">
                  <c:v>202.1521975</c:v>
                </c:pt>
                <c:pt idx="2794">
                  <c:v>202.20219750000001</c:v>
                </c:pt>
                <c:pt idx="2795">
                  <c:v>202.25219749999999</c:v>
                </c:pt>
                <c:pt idx="2796">
                  <c:v>202.30219750000001</c:v>
                </c:pt>
                <c:pt idx="2797">
                  <c:v>202.35219749999999</c:v>
                </c:pt>
                <c:pt idx="2798">
                  <c:v>202.4021975</c:v>
                </c:pt>
                <c:pt idx="2799">
                  <c:v>202.45219750000001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'Ernst-B'!$J$1</c:f>
              <c:strCache>
                <c:ptCount val="1"/>
                <c:pt idx="0">
                  <c:v>15% Deviation</c:v>
                </c:pt>
              </c:strCache>
            </c:strRef>
          </c:tx>
          <c:marker>
            <c:symbol val="none"/>
          </c:marker>
          <c:xVal>
            <c:numRef>
              <c:f>'Ernst-B'!$J$3:$J$2802</c:f>
              <c:numCache>
                <c:formatCode>General</c:formatCode>
                <c:ptCount val="2800"/>
                <c:pt idx="0">
                  <c:v>177.55000000000601</c:v>
                </c:pt>
                <c:pt idx="1">
                  <c:v>181.60000000000699</c:v>
                </c:pt>
                <c:pt idx="2">
                  <c:v>181.85000000000699</c:v>
                </c:pt>
                <c:pt idx="3">
                  <c:v>182.10000000000699</c:v>
                </c:pt>
                <c:pt idx="4">
                  <c:v>182.35000000000699</c:v>
                </c:pt>
                <c:pt idx="5">
                  <c:v>182.60000000000699</c:v>
                </c:pt>
                <c:pt idx="6">
                  <c:v>182.800000000007</c:v>
                </c:pt>
                <c:pt idx="7">
                  <c:v>183.050000000007</c:v>
                </c:pt>
                <c:pt idx="8">
                  <c:v>183.25000000000699</c:v>
                </c:pt>
                <c:pt idx="9">
                  <c:v>183.50000000000699</c:v>
                </c:pt>
                <c:pt idx="10">
                  <c:v>183.70000000000701</c:v>
                </c:pt>
                <c:pt idx="11">
                  <c:v>183.95000000000701</c:v>
                </c:pt>
                <c:pt idx="12">
                  <c:v>184.150000000007</c:v>
                </c:pt>
                <c:pt idx="13">
                  <c:v>184.35000000000699</c:v>
                </c:pt>
                <c:pt idx="14">
                  <c:v>184.60000000000699</c:v>
                </c:pt>
                <c:pt idx="15">
                  <c:v>184.800000000007</c:v>
                </c:pt>
                <c:pt idx="16">
                  <c:v>185.050000000007</c:v>
                </c:pt>
                <c:pt idx="17">
                  <c:v>185.25000000000699</c:v>
                </c:pt>
                <c:pt idx="18">
                  <c:v>185.45000000000701</c:v>
                </c:pt>
                <c:pt idx="19">
                  <c:v>185.65000000000799</c:v>
                </c:pt>
                <c:pt idx="20">
                  <c:v>185.90000000000799</c:v>
                </c:pt>
                <c:pt idx="21">
                  <c:v>186.10000000000801</c:v>
                </c:pt>
                <c:pt idx="22">
                  <c:v>186.300000000008</c:v>
                </c:pt>
                <c:pt idx="23">
                  <c:v>186.50000000000799</c:v>
                </c:pt>
                <c:pt idx="24">
                  <c:v>186.700000000008</c:v>
                </c:pt>
                <c:pt idx="25">
                  <c:v>186.90000000000799</c:v>
                </c:pt>
                <c:pt idx="26">
                  <c:v>228.35000000001699</c:v>
                </c:pt>
                <c:pt idx="27">
                  <c:v>228.35000000001699</c:v>
                </c:pt>
                <c:pt idx="28">
                  <c:v>228.35000000001699</c:v>
                </c:pt>
                <c:pt idx="29">
                  <c:v>228.30000000001701</c:v>
                </c:pt>
                <c:pt idx="30">
                  <c:v>228.30000000001701</c:v>
                </c:pt>
                <c:pt idx="31">
                  <c:v>228.250000000017</c:v>
                </c:pt>
                <c:pt idx="32">
                  <c:v>228.250000000017</c:v>
                </c:pt>
                <c:pt idx="33">
                  <c:v>228.250000000017</c:v>
                </c:pt>
                <c:pt idx="34">
                  <c:v>228.20000000001701</c:v>
                </c:pt>
                <c:pt idx="35">
                  <c:v>228.20000000001701</c:v>
                </c:pt>
                <c:pt idx="36">
                  <c:v>228.150000000017</c:v>
                </c:pt>
                <c:pt idx="37">
                  <c:v>228.150000000017</c:v>
                </c:pt>
                <c:pt idx="38">
                  <c:v>228.150000000017</c:v>
                </c:pt>
                <c:pt idx="39">
                  <c:v>228.10000000001699</c:v>
                </c:pt>
                <c:pt idx="40">
                  <c:v>228.10000000001699</c:v>
                </c:pt>
                <c:pt idx="41">
                  <c:v>228.05000000001701</c:v>
                </c:pt>
                <c:pt idx="42">
                  <c:v>228.05000000001701</c:v>
                </c:pt>
                <c:pt idx="43">
                  <c:v>228.05000000001701</c:v>
                </c:pt>
                <c:pt idx="44">
                  <c:v>228.05000000001701</c:v>
                </c:pt>
                <c:pt idx="45">
                  <c:v>228.05000000001701</c:v>
                </c:pt>
                <c:pt idx="46">
                  <c:v>228.000000000017</c:v>
                </c:pt>
                <c:pt idx="47">
                  <c:v>228.000000000017</c:v>
                </c:pt>
                <c:pt idx="48">
                  <c:v>228.000000000017</c:v>
                </c:pt>
                <c:pt idx="49">
                  <c:v>228.000000000017</c:v>
                </c:pt>
                <c:pt idx="50">
                  <c:v>228.000000000017</c:v>
                </c:pt>
                <c:pt idx="51">
                  <c:v>228.000000000017</c:v>
                </c:pt>
                <c:pt idx="52">
                  <c:v>227.95000000001701</c:v>
                </c:pt>
                <c:pt idx="53">
                  <c:v>227.95000000001701</c:v>
                </c:pt>
                <c:pt idx="54">
                  <c:v>227.95000000001701</c:v>
                </c:pt>
                <c:pt idx="55">
                  <c:v>227.95000000001701</c:v>
                </c:pt>
                <c:pt idx="56">
                  <c:v>227.95000000001701</c:v>
                </c:pt>
                <c:pt idx="57">
                  <c:v>227.95000000001701</c:v>
                </c:pt>
                <c:pt idx="58">
                  <c:v>227.900000000017</c:v>
                </c:pt>
                <c:pt idx="59">
                  <c:v>227.900000000017</c:v>
                </c:pt>
                <c:pt idx="60">
                  <c:v>227.900000000017</c:v>
                </c:pt>
                <c:pt idx="61">
                  <c:v>227.900000000017</c:v>
                </c:pt>
                <c:pt idx="62">
                  <c:v>227.900000000017</c:v>
                </c:pt>
                <c:pt idx="63">
                  <c:v>227.900000000017</c:v>
                </c:pt>
                <c:pt idx="64">
                  <c:v>227.85000000001699</c:v>
                </c:pt>
                <c:pt idx="65">
                  <c:v>227.85000000001699</c:v>
                </c:pt>
                <c:pt idx="66">
                  <c:v>227.85000000001699</c:v>
                </c:pt>
                <c:pt idx="67">
                  <c:v>227.85000000001699</c:v>
                </c:pt>
                <c:pt idx="68">
                  <c:v>227.85000000001699</c:v>
                </c:pt>
                <c:pt idx="69">
                  <c:v>227.85000000001699</c:v>
                </c:pt>
                <c:pt idx="70">
                  <c:v>227.80000000001701</c:v>
                </c:pt>
                <c:pt idx="71">
                  <c:v>227.80000000001701</c:v>
                </c:pt>
                <c:pt idx="72">
                  <c:v>227.80000000001701</c:v>
                </c:pt>
                <c:pt idx="73">
                  <c:v>227.80000000001701</c:v>
                </c:pt>
                <c:pt idx="74">
                  <c:v>227.80000000001701</c:v>
                </c:pt>
                <c:pt idx="75">
                  <c:v>227.80000000001701</c:v>
                </c:pt>
                <c:pt idx="76">
                  <c:v>227.750000000017</c:v>
                </c:pt>
                <c:pt idx="77">
                  <c:v>227.750000000017</c:v>
                </c:pt>
                <c:pt idx="78">
                  <c:v>227.750000000017</c:v>
                </c:pt>
                <c:pt idx="79">
                  <c:v>227.750000000017</c:v>
                </c:pt>
                <c:pt idx="80">
                  <c:v>227.750000000017</c:v>
                </c:pt>
                <c:pt idx="81">
                  <c:v>227.750000000017</c:v>
                </c:pt>
                <c:pt idx="82">
                  <c:v>227.70000000001701</c:v>
                </c:pt>
                <c:pt idx="83">
                  <c:v>227.70000000001701</c:v>
                </c:pt>
                <c:pt idx="84">
                  <c:v>227.70000000001701</c:v>
                </c:pt>
                <c:pt idx="85">
                  <c:v>227.70000000001701</c:v>
                </c:pt>
                <c:pt idx="86">
                  <c:v>227.70000000001701</c:v>
                </c:pt>
                <c:pt idx="87">
                  <c:v>227.70000000001701</c:v>
                </c:pt>
                <c:pt idx="88">
                  <c:v>227.650000000017</c:v>
                </c:pt>
                <c:pt idx="89">
                  <c:v>227.650000000017</c:v>
                </c:pt>
                <c:pt idx="90">
                  <c:v>227.650000000017</c:v>
                </c:pt>
                <c:pt idx="91">
                  <c:v>227.60000000001699</c:v>
                </c:pt>
                <c:pt idx="92">
                  <c:v>227.60000000001699</c:v>
                </c:pt>
                <c:pt idx="93">
                  <c:v>227.60000000001699</c:v>
                </c:pt>
                <c:pt idx="94">
                  <c:v>227.55000000001701</c:v>
                </c:pt>
                <c:pt idx="95">
                  <c:v>227.55000000001701</c:v>
                </c:pt>
                <c:pt idx="96">
                  <c:v>227.55000000001701</c:v>
                </c:pt>
                <c:pt idx="97">
                  <c:v>227.500000000017</c:v>
                </c:pt>
                <c:pt idx="98">
                  <c:v>227.500000000017</c:v>
                </c:pt>
                <c:pt idx="99">
                  <c:v>227.500000000017</c:v>
                </c:pt>
                <c:pt idx="100">
                  <c:v>227.45000000001701</c:v>
                </c:pt>
                <c:pt idx="101">
                  <c:v>227.45000000001701</c:v>
                </c:pt>
                <c:pt idx="102">
                  <c:v>227.400000000017</c:v>
                </c:pt>
                <c:pt idx="103">
                  <c:v>227.400000000017</c:v>
                </c:pt>
                <c:pt idx="104">
                  <c:v>227.400000000017</c:v>
                </c:pt>
                <c:pt idx="105">
                  <c:v>227.35000000001699</c:v>
                </c:pt>
                <c:pt idx="106">
                  <c:v>227.35000000001699</c:v>
                </c:pt>
                <c:pt idx="107">
                  <c:v>227.35000000001699</c:v>
                </c:pt>
                <c:pt idx="108">
                  <c:v>227.30000000001701</c:v>
                </c:pt>
                <c:pt idx="109">
                  <c:v>227.30000000001701</c:v>
                </c:pt>
                <c:pt idx="110">
                  <c:v>227.30000000001701</c:v>
                </c:pt>
                <c:pt idx="111">
                  <c:v>227.250000000017</c:v>
                </c:pt>
                <c:pt idx="112">
                  <c:v>227.250000000017</c:v>
                </c:pt>
                <c:pt idx="113">
                  <c:v>227.250000000017</c:v>
                </c:pt>
                <c:pt idx="114">
                  <c:v>227.20000000001701</c:v>
                </c:pt>
                <c:pt idx="115">
                  <c:v>227.20000000001701</c:v>
                </c:pt>
                <c:pt idx="116">
                  <c:v>227.20000000001701</c:v>
                </c:pt>
                <c:pt idx="117">
                  <c:v>227.150000000017</c:v>
                </c:pt>
                <c:pt idx="118">
                  <c:v>227.150000000017</c:v>
                </c:pt>
                <c:pt idx="119">
                  <c:v>227.150000000017</c:v>
                </c:pt>
                <c:pt idx="120">
                  <c:v>227.10000000001699</c:v>
                </c:pt>
                <c:pt idx="121">
                  <c:v>227.10000000001699</c:v>
                </c:pt>
                <c:pt idx="122">
                  <c:v>227.05000000001701</c:v>
                </c:pt>
                <c:pt idx="123">
                  <c:v>227.05000000001701</c:v>
                </c:pt>
                <c:pt idx="124">
                  <c:v>227.05000000001701</c:v>
                </c:pt>
                <c:pt idx="125">
                  <c:v>227.000000000017</c:v>
                </c:pt>
                <c:pt idx="126">
                  <c:v>227.000000000017</c:v>
                </c:pt>
                <c:pt idx="127">
                  <c:v>227.000000000017</c:v>
                </c:pt>
                <c:pt idx="128">
                  <c:v>226.95000000001701</c:v>
                </c:pt>
                <c:pt idx="129">
                  <c:v>226.95000000001701</c:v>
                </c:pt>
                <c:pt idx="130">
                  <c:v>226.95000000001701</c:v>
                </c:pt>
                <c:pt idx="131">
                  <c:v>226.900000000017</c:v>
                </c:pt>
                <c:pt idx="132">
                  <c:v>226.900000000017</c:v>
                </c:pt>
                <c:pt idx="133">
                  <c:v>226.900000000017</c:v>
                </c:pt>
                <c:pt idx="134">
                  <c:v>226.900000000017</c:v>
                </c:pt>
                <c:pt idx="135">
                  <c:v>226.85000000001699</c:v>
                </c:pt>
                <c:pt idx="136">
                  <c:v>226.85000000001699</c:v>
                </c:pt>
                <c:pt idx="137">
                  <c:v>226.85000000001699</c:v>
                </c:pt>
                <c:pt idx="138">
                  <c:v>226.85000000001699</c:v>
                </c:pt>
                <c:pt idx="139">
                  <c:v>226.85000000001699</c:v>
                </c:pt>
                <c:pt idx="140">
                  <c:v>226.80000000001701</c:v>
                </c:pt>
                <c:pt idx="141">
                  <c:v>226.80000000001701</c:v>
                </c:pt>
                <c:pt idx="142">
                  <c:v>226.80000000001701</c:v>
                </c:pt>
                <c:pt idx="143">
                  <c:v>226.80000000001701</c:v>
                </c:pt>
                <c:pt idx="144">
                  <c:v>226.80000000001701</c:v>
                </c:pt>
                <c:pt idx="145">
                  <c:v>226.750000000017</c:v>
                </c:pt>
                <c:pt idx="146">
                  <c:v>226.750000000017</c:v>
                </c:pt>
                <c:pt idx="147">
                  <c:v>226.750000000017</c:v>
                </c:pt>
                <c:pt idx="148">
                  <c:v>226.750000000017</c:v>
                </c:pt>
                <c:pt idx="149">
                  <c:v>226.750000000017</c:v>
                </c:pt>
                <c:pt idx="150">
                  <c:v>226.70000000001701</c:v>
                </c:pt>
                <c:pt idx="151">
                  <c:v>226.70000000001701</c:v>
                </c:pt>
                <c:pt idx="152">
                  <c:v>226.70000000001701</c:v>
                </c:pt>
                <c:pt idx="153">
                  <c:v>226.70000000001701</c:v>
                </c:pt>
                <c:pt idx="154">
                  <c:v>226.70000000001701</c:v>
                </c:pt>
                <c:pt idx="155">
                  <c:v>226.650000000017</c:v>
                </c:pt>
                <c:pt idx="156">
                  <c:v>226.650000000017</c:v>
                </c:pt>
                <c:pt idx="157">
                  <c:v>226.650000000017</c:v>
                </c:pt>
                <c:pt idx="158">
                  <c:v>226.650000000017</c:v>
                </c:pt>
                <c:pt idx="159">
                  <c:v>226.60000000001699</c:v>
                </c:pt>
                <c:pt idx="160">
                  <c:v>226.60000000001699</c:v>
                </c:pt>
                <c:pt idx="161">
                  <c:v>226.60000000001699</c:v>
                </c:pt>
                <c:pt idx="162">
                  <c:v>226.60000000001699</c:v>
                </c:pt>
                <c:pt idx="163">
                  <c:v>226.60000000001699</c:v>
                </c:pt>
                <c:pt idx="164">
                  <c:v>226.55000000001701</c:v>
                </c:pt>
                <c:pt idx="165">
                  <c:v>226.55000000001701</c:v>
                </c:pt>
                <c:pt idx="166">
                  <c:v>226.55000000001701</c:v>
                </c:pt>
                <c:pt idx="167">
                  <c:v>226.55000000001701</c:v>
                </c:pt>
                <c:pt idx="168">
                  <c:v>226.55000000001701</c:v>
                </c:pt>
                <c:pt idx="169">
                  <c:v>226.500000000017</c:v>
                </c:pt>
                <c:pt idx="170">
                  <c:v>226.500000000017</c:v>
                </c:pt>
                <c:pt idx="171">
                  <c:v>226.500000000017</c:v>
                </c:pt>
                <c:pt idx="172">
                  <c:v>226.500000000017</c:v>
                </c:pt>
                <c:pt idx="173">
                  <c:v>226.45000000001701</c:v>
                </c:pt>
                <c:pt idx="174">
                  <c:v>226.45000000001701</c:v>
                </c:pt>
                <c:pt idx="175">
                  <c:v>226.45000000001701</c:v>
                </c:pt>
                <c:pt idx="176">
                  <c:v>226.45000000001701</c:v>
                </c:pt>
                <c:pt idx="177">
                  <c:v>226.45000000001701</c:v>
                </c:pt>
                <c:pt idx="178">
                  <c:v>226.400000000017</c:v>
                </c:pt>
                <c:pt idx="179">
                  <c:v>226.400000000017</c:v>
                </c:pt>
                <c:pt idx="180">
                  <c:v>226.400000000017</c:v>
                </c:pt>
                <c:pt idx="181">
                  <c:v>226.400000000017</c:v>
                </c:pt>
                <c:pt idx="182">
                  <c:v>226.35000000001699</c:v>
                </c:pt>
                <c:pt idx="183">
                  <c:v>226.35000000001699</c:v>
                </c:pt>
                <c:pt idx="184">
                  <c:v>226.35000000001699</c:v>
                </c:pt>
                <c:pt idx="185">
                  <c:v>226.35000000001699</c:v>
                </c:pt>
                <c:pt idx="186">
                  <c:v>226.30000000001701</c:v>
                </c:pt>
                <c:pt idx="187">
                  <c:v>226.30000000001701</c:v>
                </c:pt>
                <c:pt idx="188">
                  <c:v>226.30000000001701</c:v>
                </c:pt>
                <c:pt idx="189">
                  <c:v>226.30000000001701</c:v>
                </c:pt>
                <c:pt idx="190">
                  <c:v>226.250000000017</c:v>
                </c:pt>
                <c:pt idx="191">
                  <c:v>226.250000000017</c:v>
                </c:pt>
                <c:pt idx="192">
                  <c:v>226.250000000017</c:v>
                </c:pt>
                <c:pt idx="193">
                  <c:v>226.250000000017</c:v>
                </c:pt>
                <c:pt idx="194">
                  <c:v>226.250000000017</c:v>
                </c:pt>
                <c:pt idx="195">
                  <c:v>226.20000000001701</c:v>
                </c:pt>
                <c:pt idx="196">
                  <c:v>226.20000000001701</c:v>
                </c:pt>
                <c:pt idx="197">
                  <c:v>226.20000000001701</c:v>
                </c:pt>
                <c:pt idx="198">
                  <c:v>226.20000000001701</c:v>
                </c:pt>
                <c:pt idx="199">
                  <c:v>226.150000000017</c:v>
                </c:pt>
                <c:pt idx="200">
                  <c:v>226.150000000017</c:v>
                </c:pt>
                <c:pt idx="201">
                  <c:v>226.150000000017</c:v>
                </c:pt>
                <c:pt idx="202">
                  <c:v>226.150000000017</c:v>
                </c:pt>
                <c:pt idx="203">
                  <c:v>226.10000000001699</c:v>
                </c:pt>
                <c:pt idx="204">
                  <c:v>226.10000000001699</c:v>
                </c:pt>
                <c:pt idx="205">
                  <c:v>226.10000000001699</c:v>
                </c:pt>
                <c:pt idx="206">
                  <c:v>226.10000000001699</c:v>
                </c:pt>
                <c:pt idx="207">
                  <c:v>226.05000000001701</c:v>
                </c:pt>
                <c:pt idx="208">
                  <c:v>226.05000000001701</c:v>
                </c:pt>
                <c:pt idx="209">
                  <c:v>226.05000000001701</c:v>
                </c:pt>
                <c:pt idx="210">
                  <c:v>226.000000000017</c:v>
                </c:pt>
                <c:pt idx="211">
                  <c:v>226.000000000017</c:v>
                </c:pt>
                <c:pt idx="212">
                  <c:v>226.000000000017</c:v>
                </c:pt>
                <c:pt idx="213">
                  <c:v>226.000000000017</c:v>
                </c:pt>
                <c:pt idx="214">
                  <c:v>225.95000000001701</c:v>
                </c:pt>
                <c:pt idx="215">
                  <c:v>225.95000000001701</c:v>
                </c:pt>
                <c:pt idx="216">
                  <c:v>225.95000000001701</c:v>
                </c:pt>
                <c:pt idx="217">
                  <c:v>225.95000000001701</c:v>
                </c:pt>
                <c:pt idx="218">
                  <c:v>225.900000000017</c:v>
                </c:pt>
                <c:pt idx="219">
                  <c:v>225.85000000001699</c:v>
                </c:pt>
                <c:pt idx="220">
                  <c:v>225.85000000001699</c:v>
                </c:pt>
                <c:pt idx="221">
                  <c:v>225.85000000001699</c:v>
                </c:pt>
                <c:pt idx="222">
                  <c:v>225.80000000001701</c:v>
                </c:pt>
                <c:pt idx="223">
                  <c:v>225.80000000001701</c:v>
                </c:pt>
                <c:pt idx="224">
                  <c:v>225.80000000001701</c:v>
                </c:pt>
                <c:pt idx="225">
                  <c:v>225.80000000001701</c:v>
                </c:pt>
                <c:pt idx="226">
                  <c:v>225.750000000017</c:v>
                </c:pt>
                <c:pt idx="227">
                  <c:v>225.750000000017</c:v>
                </c:pt>
                <c:pt idx="228">
                  <c:v>225.750000000017</c:v>
                </c:pt>
                <c:pt idx="229">
                  <c:v>225.750000000017</c:v>
                </c:pt>
                <c:pt idx="230">
                  <c:v>225.70000000001701</c:v>
                </c:pt>
                <c:pt idx="231">
                  <c:v>225.70000000001701</c:v>
                </c:pt>
                <c:pt idx="232">
                  <c:v>225.70000000001701</c:v>
                </c:pt>
                <c:pt idx="233">
                  <c:v>225.70000000001701</c:v>
                </c:pt>
                <c:pt idx="234">
                  <c:v>225.650000000017</c:v>
                </c:pt>
                <c:pt idx="235">
                  <c:v>225.650000000017</c:v>
                </c:pt>
                <c:pt idx="236">
                  <c:v>225.650000000017</c:v>
                </c:pt>
                <c:pt idx="237">
                  <c:v>225.650000000017</c:v>
                </c:pt>
                <c:pt idx="238">
                  <c:v>225.60000000001699</c:v>
                </c:pt>
                <c:pt idx="239">
                  <c:v>225.60000000001699</c:v>
                </c:pt>
                <c:pt idx="240">
                  <c:v>225.60000000001699</c:v>
                </c:pt>
                <c:pt idx="241">
                  <c:v>225.60000000001699</c:v>
                </c:pt>
                <c:pt idx="242">
                  <c:v>225.55000000001701</c:v>
                </c:pt>
                <c:pt idx="243">
                  <c:v>225.55000000001701</c:v>
                </c:pt>
                <c:pt idx="244">
                  <c:v>225.55000000001701</c:v>
                </c:pt>
                <c:pt idx="245">
                  <c:v>225.55000000001701</c:v>
                </c:pt>
                <c:pt idx="246">
                  <c:v>225.500000000017</c:v>
                </c:pt>
                <c:pt idx="247">
                  <c:v>225.500000000017</c:v>
                </c:pt>
                <c:pt idx="248">
                  <c:v>225.500000000017</c:v>
                </c:pt>
                <c:pt idx="249">
                  <c:v>225.500000000017</c:v>
                </c:pt>
                <c:pt idx="250">
                  <c:v>225.45000000001701</c:v>
                </c:pt>
                <c:pt idx="251">
                  <c:v>225.45000000001701</c:v>
                </c:pt>
                <c:pt idx="252">
                  <c:v>225.45000000001701</c:v>
                </c:pt>
                <c:pt idx="253">
                  <c:v>225.45000000001701</c:v>
                </c:pt>
                <c:pt idx="254">
                  <c:v>225.400000000017</c:v>
                </c:pt>
                <c:pt idx="255">
                  <c:v>225.400000000017</c:v>
                </c:pt>
                <c:pt idx="256">
                  <c:v>225.400000000017</c:v>
                </c:pt>
                <c:pt idx="257">
                  <c:v>225.400000000017</c:v>
                </c:pt>
                <c:pt idx="258">
                  <c:v>225.400000000017</c:v>
                </c:pt>
                <c:pt idx="259">
                  <c:v>225.35000000001699</c:v>
                </c:pt>
                <c:pt idx="260">
                  <c:v>225.35000000001699</c:v>
                </c:pt>
                <c:pt idx="261">
                  <c:v>225.35000000001699</c:v>
                </c:pt>
                <c:pt idx="262">
                  <c:v>225.35000000001699</c:v>
                </c:pt>
                <c:pt idx="263">
                  <c:v>225.30000000001701</c:v>
                </c:pt>
                <c:pt idx="264">
                  <c:v>225.30000000001701</c:v>
                </c:pt>
                <c:pt idx="265">
                  <c:v>225.30000000001701</c:v>
                </c:pt>
                <c:pt idx="266">
                  <c:v>225.30000000001701</c:v>
                </c:pt>
                <c:pt idx="267">
                  <c:v>225.250000000017</c:v>
                </c:pt>
                <c:pt idx="268">
                  <c:v>225.250000000017</c:v>
                </c:pt>
                <c:pt idx="269">
                  <c:v>225.250000000017</c:v>
                </c:pt>
                <c:pt idx="270">
                  <c:v>225.250000000017</c:v>
                </c:pt>
                <c:pt idx="271">
                  <c:v>225.20000000001701</c:v>
                </c:pt>
                <c:pt idx="272">
                  <c:v>225.20000000001701</c:v>
                </c:pt>
                <c:pt idx="273">
                  <c:v>225.20000000001701</c:v>
                </c:pt>
                <c:pt idx="274">
                  <c:v>225.20000000001701</c:v>
                </c:pt>
                <c:pt idx="275">
                  <c:v>225.150000000017</c:v>
                </c:pt>
                <c:pt idx="276">
                  <c:v>225.150000000017</c:v>
                </c:pt>
                <c:pt idx="277">
                  <c:v>225.150000000017</c:v>
                </c:pt>
                <c:pt idx="278">
                  <c:v>225.150000000017</c:v>
                </c:pt>
                <c:pt idx="279">
                  <c:v>225.100000000016</c:v>
                </c:pt>
                <c:pt idx="280">
                  <c:v>225.100000000016</c:v>
                </c:pt>
                <c:pt idx="281">
                  <c:v>225.100000000016</c:v>
                </c:pt>
                <c:pt idx="282">
                  <c:v>225.100000000016</c:v>
                </c:pt>
                <c:pt idx="283">
                  <c:v>225.05000000001601</c:v>
                </c:pt>
                <c:pt idx="284">
                  <c:v>225.05000000001601</c:v>
                </c:pt>
                <c:pt idx="285">
                  <c:v>225.05000000001601</c:v>
                </c:pt>
                <c:pt idx="286">
                  <c:v>225.05000000001601</c:v>
                </c:pt>
                <c:pt idx="287">
                  <c:v>225.05000000001601</c:v>
                </c:pt>
                <c:pt idx="288">
                  <c:v>225.000000000016</c:v>
                </c:pt>
                <c:pt idx="289">
                  <c:v>225.000000000016</c:v>
                </c:pt>
                <c:pt idx="290">
                  <c:v>225.000000000016</c:v>
                </c:pt>
                <c:pt idx="291">
                  <c:v>225.000000000016</c:v>
                </c:pt>
                <c:pt idx="292">
                  <c:v>224.95000000001599</c:v>
                </c:pt>
                <c:pt idx="293">
                  <c:v>224.95000000001599</c:v>
                </c:pt>
                <c:pt idx="294">
                  <c:v>224.95000000001599</c:v>
                </c:pt>
                <c:pt idx="295">
                  <c:v>224.90000000001601</c:v>
                </c:pt>
                <c:pt idx="296">
                  <c:v>224.850000000016</c:v>
                </c:pt>
                <c:pt idx="297">
                  <c:v>224.80000000001601</c:v>
                </c:pt>
                <c:pt idx="298">
                  <c:v>224.80000000001601</c:v>
                </c:pt>
                <c:pt idx="299">
                  <c:v>224.750000000016</c:v>
                </c:pt>
                <c:pt idx="300">
                  <c:v>224.70000000001599</c:v>
                </c:pt>
                <c:pt idx="301">
                  <c:v>224.70000000001599</c:v>
                </c:pt>
                <c:pt idx="302">
                  <c:v>224.65000000001601</c:v>
                </c:pt>
                <c:pt idx="303">
                  <c:v>224.600000000016</c:v>
                </c:pt>
                <c:pt idx="304">
                  <c:v>224.55000000001601</c:v>
                </c:pt>
                <c:pt idx="305">
                  <c:v>224.55000000001601</c:v>
                </c:pt>
                <c:pt idx="306">
                  <c:v>224.500000000016</c:v>
                </c:pt>
                <c:pt idx="307">
                  <c:v>224.45000000001599</c:v>
                </c:pt>
                <c:pt idx="308">
                  <c:v>224.45000000001599</c:v>
                </c:pt>
                <c:pt idx="309">
                  <c:v>224.40000000001601</c:v>
                </c:pt>
                <c:pt idx="310">
                  <c:v>224.350000000016</c:v>
                </c:pt>
                <c:pt idx="311">
                  <c:v>224.30000000001601</c:v>
                </c:pt>
                <c:pt idx="312">
                  <c:v>224.30000000001601</c:v>
                </c:pt>
                <c:pt idx="313">
                  <c:v>224.250000000016</c:v>
                </c:pt>
                <c:pt idx="314">
                  <c:v>224.20000000001599</c:v>
                </c:pt>
                <c:pt idx="315">
                  <c:v>224.20000000001599</c:v>
                </c:pt>
                <c:pt idx="316">
                  <c:v>224.15000000001601</c:v>
                </c:pt>
                <c:pt idx="317">
                  <c:v>224.100000000016</c:v>
                </c:pt>
                <c:pt idx="318">
                  <c:v>224.100000000016</c:v>
                </c:pt>
                <c:pt idx="319">
                  <c:v>224.100000000016</c:v>
                </c:pt>
                <c:pt idx="320">
                  <c:v>224.05000000001601</c:v>
                </c:pt>
                <c:pt idx="321">
                  <c:v>224.05000000001601</c:v>
                </c:pt>
                <c:pt idx="322">
                  <c:v>224.05000000001601</c:v>
                </c:pt>
                <c:pt idx="323">
                  <c:v>224.000000000016</c:v>
                </c:pt>
                <c:pt idx="324">
                  <c:v>224.000000000016</c:v>
                </c:pt>
                <c:pt idx="325">
                  <c:v>224.000000000016</c:v>
                </c:pt>
                <c:pt idx="326">
                  <c:v>223.95000000001599</c:v>
                </c:pt>
                <c:pt idx="327">
                  <c:v>223.95000000001599</c:v>
                </c:pt>
                <c:pt idx="328">
                  <c:v>223.90000000001601</c:v>
                </c:pt>
                <c:pt idx="329">
                  <c:v>223.90000000001601</c:v>
                </c:pt>
                <c:pt idx="330">
                  <c:v>223.90000000001601</c:v>
                </c:pt>
                <c:pt idx="331">
                  <c:v>223.850000000016</c:v>
                </c:pt>
                <c:pt idx="332">
                  <c:v>223.850000000016</c:v>
                </c:pt>
                <c:pt idx="333">
                  <c:v>223.850000000016</c:v>
                </c:pt>
                <c:pt idx="334">
                  <c:v>223.80000000001601</c:v>
                </c:pt>
                <c:pt idx="335">
                  <c:v>223.80000000001601</c:v>
                </c:pt>
                <c:pt idx="336">
                  <c:v>223.80000000001601</c:v>
                </c:pt>
                <c:pt idx="337">
                  <c:v>223.750000000016</c:v>
                </c:pt>
                <c:pt idx="338">
                  <c:v>223.750000000016</c:v>
                </c:pt>
                <c:pt idx="339">
                  <c:v>223.750000000016</c:v>
                </c:pt>
                <c:pt idx="340">
                  <c:v>223.70000000001599</c:v>
                </c:pt>
                <c:pt idx="341">
                  <c:v>223.70000000001599</c:v>
                </c:pt>
                <c:pt idx="342">
                  <c:v>223.70000000001599</c:v>
                </c:pt>
                <c:pt idx="343">
                  <c:v>223.65000000001601</c:v>
                </c:pt>
                <c:pt idx="344">
                  <c:v>223.65000000001601</c:v>
                </c:pt>
                <c:pt idx="345">
                  <c:v>223.65000000001601</c:v>
                </c:pt>
                <c:pt idx="346">
                  <c:v>223.600000000016</c:v>
                </c:pt>
                <c:pt idx="347">
                  <c:v>223.600000000016</c:v>
                </c:pt>
                <c:pt idx="348">
                  <c:v>223.600000000016</c:v>
                </c:pt>
                <c:pt idx="349">
                  <c:v>223.55000000001601</c:v>
                </c:pt>
                <c:pt idx="350">
                  <c:v>223.55000000001601</c:v>
                </c:pt>
                <c:pt idx="351">
                  <c:v>223.55000000001601</c:v>
                </c:pt>
                <c:pt idx="352">
                  <c:v>223.500000000016</c:v>
                </c:pt>
                <c:pt idx="353">
                  <c:v>223.500000000016</c:v>
                </c:pt>
                <c:pt idx="354">
                  <c:v>223.500000000016</c:v>
                </c:pt>
                <c:pt idx="355">
                  <c:v>223.45000000001599</c:v>
                </c:pt>
                <c:pt idx="356">
                  <c:v>223.45000000001599</c:v>
                </c:pt>
                <c:pt idx="357">
                  <c:v>223.45000000001599</c:v>
                </c:pt>
                <c:pt idx="358">
                  <c:v>223.40000000001601</c:v>
                </c:pt>
                <c:pt idx="359">
                  <c:v>223.40000000001601</c:v>
                </c:pt>
                <c:pt idx="360">
                  <c:v>223.40000000001601</c:v>
                </c:pt>
                <c:pt idx="361">
                  <c:v>223.350000000016</c:v>
                </c:pt>
                <c:pt idx="362">
                  <c:v>223.350000000016</c:v>
                </c:pt>
                <c:pt idx="363">
                  <c:v>223.350000000016</c:v>
                </c:pt>
                <c:pt idx="364">
                  <c:v>223.30000000001601</c:v>
                </c:pt>
                <c:pt idx="365">
                  <c:v>223.30000000001601</c:v>
                </c:pt>
                <c:pt idx="366">
                  <c:v>223.30000000001601</c:v>
                </c:pt>
                <c:pt idx="367">
                  <c:v>223.250000000016</c:v>
                </c:pt>
                <c:pt idx="368">
                  <c:v>223.250000000016</c:v>
                </c:pt>
                <c:pt idx="369">
                  <c:v>223.250000000016</c:v>
                </c:pt>
                <c:pt idx="370">
                  <c:v>223.20000000001599</c:v>
                </c:pt>
                <c:pt idx="371">
                  <c:v>223.20000000001599</c:v>
                </c:pt>
                <c:pt idx="372">
                  <c:v>223.20000000001599</c:v>
                </c:pt>
                <c:pt idx="373">
                  <c:v>223.15000000001601</c:v>
                </c:pt>
                <c:pt idx="374">
                  <c:v>223.15000000001601</c:v>
                </c:pt>
                <c:pt idx="375">
                  <c:v>223.15000000001601</c:v>
                </c:pt>
                <c:pt idx="376">
                  <c:v>223.100000000016</c:v>
                </c:pt>
                <c:pt idx="377">
                  <c:v>223.100000000016</c:v>
                </c:pt>
                <c:pt idx="378">
                  <c:v>223.100000000016</c:v>
                </c:pt>
                <c:pt idx="379">
                  <c:v>223.05000000001601</c:v>
                </c:pt>
                <c:pt idx="380">
                  <c:v>223.05000000001601</c:v>
                </c:pt>
                <c:pt idx="381">
                  <c:v>223.05000000001601</c:v>
                </c:pt>
                <c:pt idx="382">
                  <c:v>223.000000000016</c:v>
                </c:pt>
                <c:pt idx="383">
                  <c:v>223.000000000016</c:v>
                </c:pt>
                <c:pt idx="384">
                  <c:v>223.000000000016</c:v>
                </c:pt>
                <c:pt idx="385">
                  <c:v>222.95000000001599</c:v>
                </c:pt>
                <c:pt idx="386">
                  <c:v>222.95000000001599</c:v>
                </c:pt>
                <c:pt idx="387">
                  <c:v>222.90000000001601</c:v>
                </c:pt>
                <c:pt idx="388">
                  <c:v>222.90000000001601</c:v>
                </c:pt>
                <c:pt idx="389">
                  <c:v>222.90000000001601</c:v>
                </c:pt>
                <c:pt idx="390">
                  <c:v>222.850000000016</c:v>
                </c:pt>
                <c:pt idx="391">
                  <c:v>222.850000000016</c:v>
                </c:pt>
                <c:pt idx="392">
                  <c:v>222.80000000001601</c:v>
                </c:pt>
                <c:pt idx="393">
                  <c:v>222.80000000001601</c:v>
                </c:pt>
                <c:pt idx="394">
                  <c:v>222.750000000016</c:v>
                </c:pt>
                <c:pt idx="395">
                  <c:v>222.750000000016</c:v>
                </c:pt>
                <c:pt idx="396">
                  <c:v>222.70000000001599</c:v>
                </c:pt>
                <c:pt idx="397">
                  <c:v>222.70000000001599</c:v>
                </c:pt>
                <c:pt idx="398">
                  <c:v>222.65000000001601</c:v>
                </c:pt>
                <c:pt idx="399">
                  <c:v>222.65000000001601</c:v>
                </c:pt>
                <c:pt idx="400">
                  <c:v>222.600000000016</c:v>
                </c:pt>
                <c:pt idx="401">
                  <c:v>222.600000000016</c:v>
                </c:pt>
                <c:pt idx="402">
                  <c:v>222.55000000001601</c:v>
                </c:pt>
                <c:pt idx="403">
                  <c:v>222.55000000001601</c:v>
                </c:pt>
                <c:pt idx="404">
                  <c:v>222.500000000016</c:v>
                </c:pt>
                <c:pt idx="405">
                  <c:v>222.500000000016</c:v>
                </c:pt>
                <c:pt idx="406">
                  <c:v>222.45000000001599</c:v>
                </c:pt>
                <c:pt idx="407">
                  <c:v>222.45000000001599</c:v>
                </c:pt>
                <c:pt idx="408">
                  <c:v>222.40000000001601</c:v>
                </c:pt>
                <c:pt idx="409">
                  <c:v>222.40000000001601</c:v>
                </c:pt>
                <c:pt idx="410">
                  <c:v>222.350000000016</c:v>
                </c:pt>
                <c:pt idx="411">
                  <c:v>222.350000000016</c:v>
                </c:pt>
                <c:pt idx="412">
                  <c:v>222.30000000001601</c:v>
                </c:pt>
                <c:pt idx="413">
                  <c:v>222.30000000001601</c:v>
                </c:pt>
                <c:pt idx="414">
                  <c:v>222.250000000016</c:v>
                </c:pt>
                <c:pt idx="415">
                  <c:v>222.250000000016</c:v>
                </c:pt>
                <c:pt idx="416">
                  <c:v>222.20000000001599</c:v>
                </c:pt>
                <c:pt idx="417">
                  <c:v>222.20000000001599</c:v>
                </c:pt>
                <c:pt idx="418">
                  <c:v>222.15000000001601</c:v>
                </c:pt>
                <c:pt idx="419">
                  <c:v>222.15000000001601</c:v>
                </c:pt>
                <c:pt idx="420">
                  <c:v>222.100000000016</c:v>
                </c:pt>
                <c:pt idx="421">
                  <c:v>222.100000000016</c:v>
                </c:pt>
                <c:pt idx="422">
                  <c:v>222.05000000001601</c:v>
                </c:pt>
                <c:pt idx="423">
                  <c:v>222.05000000001601</c:v>
                </c:pt>
                <c:pt idx="424">
                  <c:v>222.05000000001601</c:v>
                </c:pt>
                <c:pt idx="425">
                  <c:v>222.000000000016</c:v>
                </c:pt>
                <c:pt idx="426">
                  <c:v>222.000000000016</c:v>
                </c:pt>
                <c:pt idx="427">
                  <c:v>221.95000000001599</c:v>
                </c:pt>
                <c:pt idx="428">
                  <c:v>221.95000000001599</c:v>
                </c:pt>
                <c:pt idx="429">
                  <c:v>221.90000000001601</c:v>
                </c:pt>
                <c:pt idx="430">
                  <c:v>221.90000000001601</c:v>
                </c:pt>
                <c:pt idx="431">
                  <c:v>221.850000000016</c:v>
                </c:pt>
                <c:pt idx="432">
                  <c:v>221.850000000016</c:v>
                </c:pt>
                <c:pt idx="433">
                  <c:v>221.80000000001601</c:v>
                </c:pt>
                <c:pt idx="434">
                  <c:v>221.80000000001601</c:v>
                </c:pt>
                <c:pt idx="435">
                  <c:v>221.750000000016</c:v>
                </c:pt>
                <c:pt idx="436">
                  <c:v>221.750000000016</c:v>
                </c:pt>
                <c:pt idx="437">
                  <c:v>221.70000000001599</c:v>
                </c:pt>
                <c:pt idx="438">
                  <c:v>221.70000000001599</c:v>
                </c:pt>
                <c:pt idx="439">
                  <c:v>221.65000000001601</c:v>
                </c:pt>
                <c:pt idx="440">
                  <c:v>221.65000000001601</c:v>
                </c:pt>
                <c:pt idx="441">
                  <c:v>221.600000000016</c:v>
                </c:pt>
                <c:pt idx="442">
                  <c:v>221.600000000016</c:v>
                </c:pt>
                <c:pt idx="443">
                  <c:v>221.55000000001601</c:v>
                </c:pt>
                <c:pt idx="444">
                  <c:v>221.500000000016</c:v>
                </c:pt>
                <c:pt idx="445">
                  <c:v>221.45000000001599</c:v>
                </c:pt>
                <c:pt idx="446">
                  <c:v>221.40000000001601</c:v>
                </c:pt>
                <c:pt idx="447">
                  <c:v>221.350000000016</c:v>
                </c:pt>
                <c:pt idx="448">
                  <c:v>221.350000000016</c:v>
                </c:pt>
                <c:pt idx="449">
                  <c:v>221.30000000001601</c:v>
                </c:pt>
                <c:pt idx="450">
                  <c:v>221.250000000016</c:v>
                </c:pt>
                <c:pt idx="451">
                  <c:v>221.20000000001599</c:v>
                </c:pt>
                <c:pt idx="452">
                  <c:v>221.15000000001601</c:v>
                </c:pt>
                <c:pt idx="453">
                  <c:v>221.100000000016</c:v>
                </c:pt>
                <c:pt idx="454">
                  <c:v>221.05000000001601</c:v>
                </c:pt>
                <c:pt idx="455">
                  <c:v>221.000000000016</c:v>
                </c:pt>
                <c:pt idx="456">
                  <c:v>220.95000000001599</c:v>
                </c:pt>
                <c:pt idx="457">
                  <c:v>220.95000000001599</c:v>
                </c:pt>
                <c:pt idx="458">
                  <c:v>220.90000000001601</c:v>
                </c:pt>
                <c:pt idx="459">
                  <c:v>220.850000000016</c:v>
                </c:pt>
                <c:pt idx="460">
                  <c:v>220.80000000001601</c:v>
                </c:pt>
                <c:pt idx="461">
                  <c:v>220.75000000001501</c:v>
                </c:pt>
                <c:pt idx="462">
                  <c:v>220.700000000015</c:v>
                </c:pt>
                <c:pt idx="463">
                  <c:v>220.65000000001501</c:v>
                </c:pt>
                <c:pt idx="464">
                  <c:v>220.600000000015</c:v>
                </c:pt>
                <c:pt idx="465">
                  <c:v>220.55000000001499</c:v>
                </c:pt>
                <c:pt idx="466">
                  <c:v>220.50000000001501</c:v>
                </c:pt>
                <c:pt idx="467">
                  <c:v>220.40000000001501</c:v>
                </c:pt>
                <c:pt idx="468">
                  <c:v>220.350000000015</c:v>
                </c:pt>
                <c:pt idx="469">
                  <c:v>220.30000000001499</c:v>
                </c:pt>
                <c:pt idx="470">
                  <c:v>220.200000000015</c:v>
                </c:pt>
                <c:pt idx="471">
                  <c:v>220.15000000001501</c:v>
                </c:pt>
                <c:pt idx="472">
                  <c:v>220.05000000001499</c:v>
                </c:pt>
                <c:pt idx="473">
                  <c:v>220.00000000001501</c:v>
                </c:pt>
                <c:pt idx="474">
                  <c:v>219.950000000015</c:v>
                </c:pt>
                <c:pt idx="475">
                  <c:v>219.850000000015</c:v>
                </c:pt>
                <c:pt idx="476">
                  <c:v>219.80000000001499</c:v>
                </c:pt>
                <c:pt idx="477">
                  <c:v>219.75000000001501</c:v>
                </c:pt>
                <c:pt idx="478">
                  <c:v>219.65000000001501</c:v>
                </c:pt>
                <c:pt idx="479">
                  <c:v>219.600000000015</c:v>
                </c:pt>
                <c:pt idx="480">
                  <c:v>219.50000000001501</c:v>
                </c:pt>
                <c:pt idx="481">
                  <c:v>219.450000000015</c:v>
                </c:pt>
                <c:pt idx="482">
                  <c:v>219.40000000001501</c:v>
                </c:pt>
                <c:pt idx="483">
                  <c:v>219.30000000001499</c:v>
                </c:pt>
                <c:pt idx="484">
                  <c:v>219.25000000001501</c:v>
                </c:pt>
                <c:pt idx="485">
                  <c:v>219.200000000015</c:v>
                </c:pt>
                <c:pt idx="486">
                  <c:v>219.100000000015</c:v>
                </c:pt>
                <c:pt idx="487">
                  <c:v>219.05000000001499</c:v>
                </c:pt>
                <c:pt idx="488">
                  <c:v>219.00000000001501</c:v>
                </c:pt>
                <c:pt idx="489">
                  <c:v>218.90000000001501</c:v>
                </c:pt>
                <c:pt idx="490">
                  <c:v>218.850000000015</c:v>
                </c:pt>
                <c:pt idx="491">
                  <c:v>218.80000000001499</c:v>
                </c:pt>
                <c:pt idx="492">
                  <c:v>218.700000000015</c:v>
                </c:pt>
                <c:pt idx="493">
                  <c:v>218.65000000001501</c:v>
                </c:pt>
                <c:pt idx="494">
                  <c:v>218.600000000015</c:v>
                </c:pt>
                <c:pt idx="495">
                  <c:v>218.50000000001501</c:v>
                </c:pt>
                <c:pt idx="496">
                  <c:v>218.450000000015</c:v>
                </c:pt>
                <c:pt idx="497">
                  <c:v>218.40000000001501</c:v>
                </c:pt>
                <c:pt idx="498">
                  <c:v>218.30000000001499</c:v>
                </c:pt>
                <c:pt idx="499">
                  <c:v>218.25000000001501</c:v>
                </c:pt>
                <c:pt idx="500">
                  <c:v>218.200000000015</c:v>
                </c:pt>
                <c:pt idx="501">
                  <c:v>218.100000000015</c:v>
                </c:pt>
                <c:pt idx="502">
                  <c:v>218.05000000001499</c:v>
                </c:pt>
                <c:pt idx="503">
                  <c:v>218.00000000001501</c:v>
                </c:pt>
                <c:pt idx="504">
                  <c:v>217.90000000001501</c:v>
                </c:pt>
                <c:pt idx="505">
                  <c:v>217.850000000015</c:v>
                </c:pt>
                <c:pt idx="506">
                  <c:v>217.80000000001499</c:v>
                </c:pt>
                <c:pt idx="507">
                  <c:v>217.700000000015</c:v>
                </c:pt>
                <c:pt idx="508">
                  <c:v>217.65000000001501</c:v>
                </c:pt>
                <c:pt idx="509">
                  <c:v>217.600000000015</c:v>
                </c:pt>
                <c:pt idx="510">
                  <c:v>217.50000000001501</c:v>
                </c:pt>
                <c:pt idx="511">
                  <c:v>217.450000000015</c:v>
                </c:pt>
                <c:pt idx="512">
                  <c:v>217.40000000001501</c:v>
                </c:pt>
                <c:pt idx="513">
                  <c:v>217.30000000001499</c:v>
                </c:pt>
                <c:pt idx="514">
                  <c:v>217.25000000001501</c:v>
                </c:pt>
                <c:pt idx="515">
                  <c:v>217.200000000015</c:v>
                </c:pt>
                <c:pt idx="516">
                  <c:v>217.100000000015</c:v>
                </c:pt>
                <c:pt idx="517">
                  <c:v>217.05000000001499</c:v>
                </c:pt>
                <c:pt idx="518">
                  <c:v>217.00000000001501</c:v>
                </c:pt>
                <c:pt idx="519">
                  <c:v>216.90000000001501</c:v>
                </c:pt>
                <c:pt idx="520">
                  <c:v>216.850000000015</c:v>
                </c:pt>
                <c:pt idx="521">
                  <c:v>216.80000000001499</c:v>
                </c:pt>
                <c:pt idx="522">
                  <c:v>216.75000000001501</c:v>
                </c:pt>
                <c:pt idx="523">
                  <c:v>216.65000000001501</c:v>
                </c:pt>
                <c:pt idx="524">
                  <c:v>216.600000000015</c:v>
                </c:pt>
                <c:pt idx="525">
                  <c:v>216.55000000001499</c:v>
                </c:pt>
                <c:pt idx="526">
                  <c:v>216.50000000001501</c:v>
                </c:pt>
                <c:pt idx="527">
                  <c:v>216.40000000001501</c:v>
                </c:pt>
                <c:pt idx="528">
                  <c:v>216.35000000001401</c:v>
                </c:pt>
                <c:pt idx="529">
                  <c:v>216.30000000001399</c:v>
                </c:pt>
                <c:pt idx="530">
                  <c:v>216.25000000001401</c:v>
                </c:pt>
                <c:pt idx="531">
                  <c:v>216.15000000001399</c:v>
                </c:pt>
                <c:pt idx="532">
                  <c:v>216.10000000001401</c:v>
                </c:pt>
                <c:pt idx="533">
                  <c:v>216.10000000001401</c:v>
                </c:pt>
                <c:pt idx="534">
                  <c:v>216.05000000001399</c:v>
                </c:pt>
                <c:pt idx="535">
                  <c:v>216.05000000001399</c:v>
                </c:pt>
                <c:pt idx="536">
                  <c:v>216.05000000001399</c:v>
                </c:pt>
                <c:pt idx="537">
                  <c:v>216.00000000001401</c:v>
                </c:pt>
                <c:pt idx="538">
                  <c:v>216.00000000001401</c:v>
                </c:pt>
                <c:pt idx="539">
                  <c:v>215.950000000014</c:v>
                </c:pt>
                <c:pt idx="540">
                  <c:v>215.950000000014</c:v>
                </c:pt>
                <c:pt idx="541">
                  <c:v>215.90000000001399</c:v>
                </c:pt>
                <c:pt idx="542">
                  <c:v>215.90000000001399</c:v>
                </c:pt>
                <c:pt idx="543">
                  <c:v>215.85000000001401</c:v>
                </c:pt>
                <c:pt idx="544">
                  <c:v>215.85000000001401</c:v>
                </c:pt>
                <c:pt idx="545">
                  <c:v>215.80000000001399</c:v>
                </c:pt>
                <c:pt idx="546">
                  <c:v>215.80000000001399</c:v>
                </c:pt>
                <c:pt idx="547">
                  <c:v>215.75000000001401</c:v>
                </c:pt>
                <c:pt idx="548">
                  <c:v>215.75000000001401</c:v>
                </c:pt>
                <c:pt idx="549">
                  <c:v>215.75000000001401</c:v>
                </c:pt>
                <c:pt idx="550">
                  <c:v>215.700000000014</c:v>
                </c:pt>
                <c:pt idx="551">
                  <c:v>215.700000000014</c:v>
                </c:pt>
                <c:pt idx="552">
                  <c:v>215.65000000001399</c:v>
                </c:pt>
                <c:pt idx="553">
                  <c:v>215.65000000001399</c:v>
                </c:pt>
                <c:pt idx="554">
                  <c:v>215.60000000001401</c:v>
                </c:pt>
                <c:pt idx="555">
                  <c:v>215.60000000001401</c:v>
                </c:pt>
                <c:pt idx="556">
                  <c:v>215.55000000001399</c:v>
                </c:pt>
                <c:pt idx="557">
                  <c:v>215.55000000001399</c:v>
                </c:pt>
                <c:pt idx="558">
                  <c:v>215.50000000001401</c:v>
                </c:pt>
                <c:pt idx="559">
                  <c:v>215.450000000014</c:v>
                </c:pt>
                <c:pt idx="560">
                  <c:v>215.40000000001399</c:v>
                </c:pt>
                <c:pt idx="561">
                  <c:v>215.40000000001399</c:v>
                </c:pt>
                <c:pt idx="562">
                  <c:v>215.35000000001401</c:v>
                </c:pt>
                <c:pt idx="563">
                  <c:v>215.30000000001399</c:v>
                </c:pt>
                <c:pt idx="564">
                  <c:v>215.30000000001399</c:v>
                </c:pt>
                <c:pt idx="565">
                  <c:v>215.25000000001401</c:v>
                </c:pt>
                <c:pt idx="566">
                  <c:v>215.200000000014</c:v>
                </c:pt>
                <c:pt idx="567">
                  <c:v>215.15000000001399</c:v>
                </c:pt>
                <c:pt idx="568">
                  <c:v>215.15000000001399</c:v>
                </c:pt>
                <c:pt idx="569">
                  <c:v>215.10000000001401</c:v>
                </c:pt>
                <c:pt idx="570">
                  <c:v>215.05000000001399</c:v>
                </c:pt>
                <c:pt idx="571">
                  <c:v>215.05000000001399</c:v>
                </c:pt>
                <c:pt idx="572">
                  <c:v>215.00000000001401</c:v>
                </c:pt>
                <c:pt idx="573">
                  <c:v>214.950000000014</c:v>
                </c:pt>
                <c:pt idx="574">
                  <c:v>214.950000000014</c:v>
                </c:pt>
                <c:pt idx="575">
                  <c:v>214.90000000001399</c:v>
                </c:pt>
                <c:pt idx="576">
                  <c:v>214.85000000001401</c:v>
                </c:pt>
                <c:pt idx="577">
                  <c:v>214.80000000001399</c:v>
                </c:pt>
                <c:pt idx="578">
                  <c:v>214.80000000001399</c:v>
                </c:pt>
                <c:pt idx="579">
                  <c:v>214.75000000001401</c:v>
                </c:pt>
                <c:pt idx="580">
                  <c:v>214.700000000014</c:v>
                </c:pt>
                <c:pt idx="581">
                  <c:v>214.700000000014</c:v>
                </c:pt>
                <c:pt idx="582">
                  <c:v>214.65000000001399</c:v>
                </c:pt>
                <c:pt idx="583">
                  <c:v>214.60000000001401</c:v>
                </c:pt>
                <c:pt idx="584">
                  <c:v>214.55000000001399</c:v>
                </c:pt>
                <c:pt idx="585">
                  <c:v>214.55000000001399</c:v>
                </c:pt>
                <c:pt idx="586">
                  <c:v>214.50000000001401</c:v>
                </c:pt>
                <c:pt idx="587">
                  <c:v>214.450000000014</c:v>
                </c:pt>
                <c:pt idx="588">
                  <c:v>214.40000000001399</c:v>
                </c:pt>
                <c:pt idx="589">
                  <c:v>214.35000000001401</c:v>
                </c:pt>
                <c:pt idx="590">
                  <c:v>214.35000000001401</c:v>
                </c:pt>
                <c:pt idx="591">
                  <c:v>214.30000000001399</c:v>
                </c:pt>
                <c:pt idx="592">
                  <c:v>214.25000000001401</c:v>
                </c:pt>
                <c:pt idx="593">
                  <c:v>214.200000000014</c:v>
                </c:pt>
                <c:pt idx="594">
                  <c:v>214.200000000014</c:v>
                </c:pt>
                <c:pt idx="595">
                  <c:v>214.15000000001399</c:v>
                </c:pt>
                <c:pt idx="596">
                  <c:v>214.10000000001401</c:v>
                </c:pt>
                <c:pt idx="597">
                  <c:v>214.05000000001399</c:v>
                </c:pt>
                <c:pt idx="598">
                  <c:v>214.00000000001401</c:v>
                </c:pt>
                <c:pt idx="599">
                  <c:v>214.00000000001401</c:v>
                </c:pt>
                <c:pt idx="600">
                  <c:v>213.950000000014</c:v>
                </c:pt>
                <c:pt idx="601">
                  <c:v>213.90000000001399</c:v>
                </c:pt>
                <c:pt idx="602">
                  <c:v>213.85000000001401</c:v>
                </c:pt>
                <c:pt idx="603">
                  <c:v>213.85000000001401</c:v>
                </c:pt>
                <c:pt idx="604">
                  <c:v>213.80000000001399</c:v>
                </c:pt>
                <c:pt idx="605">
                  <c:v>213.75000000001401</c:v>
                </c:pt>
                <c:pt idx="606">
                  <c:v>213.700000000014</c:v>
                </c:pt>
                <c:pt idx="607">
                  <c:v>213.65000000001399</c:v>
                </c:pt>
                <c:pt idx="608">
                  <c:v>213.65000000001399</c:v>
                </c:pt>
                <c:pt idx="609">
                  <c:v>213.60000000001401</c:v>
                </c:pt>
                <c:pt idx="610">
                  <c:v>213.55000000001399</c:v>
                </c:pt>
                <c:pt idx="611">
                  <c:v>213.50000000001401</c:v>
                </c:pt>
                <c:pt idx="612">
                  <c:v>213.50000000001401</c:v>
                </c:pt>
                <c:pt idx="613">
                  <c:v>213.450000000014</c:v>
                </c:pt>
                <c:pt idx="614">
                  <c:v>213.40000000001399</c:v>
                </c:pt>
                <c:pt idx="615">
                  <c:v>213.35000000001401</c:v>
                </c:pt>
                <c:pt idx="616">
                  <c:v>213.35000000001401</c:v>
                </c:pt>
                <c:pt idx="617">
                  <c:v>213.30000000001399</c:v>
                </c:pt>
                <c:pt idx="618">
                  <c:v>213.25000000001401</c:v>
                </c:pt>
                <c:pt idx="619">
                  <c:v>213.200000000014</c:v>
                </c:pt>
                <c:pt idx="620">
                  <c:v>213.200000000014</c:v>
                </c:pt>
                <c:pt idx="621">
                  <c:v>213.15000000001399</c:v>
                </c:pt>
                <c:pt idx="622">
                  <c:v>213.10000000001401</c:v>
                </c:pt>
                <c:pt idx="623">
                  <c:v>213.05000000001399</c:v>
                </c:pt>
                <c:pt idx="624">
                  <c:v>213.05000000001399</c:v>
                </c:pt>
                <c:pt idx="625">
                  <c:v>213.00000000001401</c:v>
                </c:pt>
                <c:pt idx="626">
                  <c:v>212.950000000014</c:v>
                </c:pt>
                <c:pt idx="627">
                  <c:v>212.90000000001399</c:v>
                </c:pt>
                <c:pt idx="628">
                  <c:v>212.90000000001399</c:v>
                </c:pt>
                <c:pt idx="629">
                  <c:v>212.85000000001401</c:v>
                </c:pt>
                <c:pt idx="630">
                  <c:v>212.80000000001399</c:v>
                </c:pt>
                <c:pt idx="631">
                  <c:v>212.75000000001401</c:v>
                </c:pt>
                <c:pt idx="632">
                  <c:v>212.75000000001401</c:v>
                </c:pt>
                <c:pt idx="633">
                  <c:v>212.700000000014</c:v>
                </c:pt>
                <c:pt idx="634">
                  <c:v>212.65000000001399</c:v>
                </c:pt>
                <c:pt idx="635">
                  <c:v>212.60000000001401</c:v>
                </c:pt>
                <c:pt idx="636">
                  <c:v>212.60000000001401</c:v>
                </c:pt>
                <c:pt idx="637">
                  <c:v>212.55000000001399</c:v>
                </c:pt>
                <c:pt idx="638">
                  <c:v>212.50000000001401</c:v>
                </c:pt>
                <c:pt idx="639">
                  <c:v>212.450000000014</c:v>
                </c:pt>
                <c:pt idx="640">
                  <c:v>212.40000000001399</c:v>
                </c:pt>
                <c:pt idx="641">
                  <c:v>212.40000000001399</c:v>
                </c:pt>
                <c:pt idx="642">
                  <c:v>212.35000000001401</c:v>
                </c:pt>
                <c:pt idx="643">
                  <c:v>212.30000000001399</c:v>
                </c:pt>
                <c:pt idx="644">
                  <c:v>212.25000000001401</c:v>
                </c:pt>
                <c:pt idx="645">
                  <c:v>212.25000000001401</c:v>
                </c:pt>
                <c:pt idx="646">
                  <c:v>212.200000000014</c:v>
                </c:pt>
                <c:pt idx="647">
                  <c:v>212.15000000001399</c:v>
                </c:pt>
                <c:pt idx="648">
                  <c:v>212.15000000001399</c:v>
                </c:pt>
                <c:pt idx="649">
                  <c:v>212.10000000001401</c:v>
                </c:pt>
                <c:pt idx="650">
                  <c:v>212.05000000001399</c:v>
                </c:pt>
                <c:pt idx="651">
                  <c:v>212.00000000001401</c:v>
                </c:pt>
                <c:pt idx="652">
                  <c:v>212.00000000001401</c:v>
                </c:pt>
                <c:pt idx="653">
                  <c:v>211.95000000001301</c:v>
                </c:pt>
                <c:pt idx="654">
                  <c:v>211.90000000001299</c:v>
                </c:pt>
                <c:pt idx="655">
                  <c:v>211.85000000001301</c:v>
                </c:pt>
                <c:pt idx="656">
                  <c:v>211.85000000001301</c:v>
                </c:pt>
                <c:pt idx="657">
                  <c:v>211.800000000013</c:v>
                </c:pt>
                <c:pt idx="658">
                  <c:v>211.75000000001299</c:v>
                </c:pt>
                <c:pt idx="659">
                  <c:v>211.70000000001301</c:v>
                </c:pt>
                <c:pt idx="660">
                  <c:v>211.70000000001301</c:v>
                </c:pt>
                <c:pt idx="661">
                  <c:v>211.65000000001299</c:v>
                </c:pt>
                <c:pt idx="662">
                  <c:v>211.60000000001301</c:v>
                </c:pt>
                <c:pt idx="663">
                  <c:v>211.60000000001301</c:v>
                </c:pt>
                <c:pt idx="664">
                  <c:v>211.550000000013</c:v>
                </c:pt>
                <c:pt idx="665">
                  <c:v>211.50000000001299</c:v>
                </c:pt>
                <c:pt idx="666">
                  <c:v>211.45000000001301</c:v>
                </c:pt>
                <c:pt idx="667">
                  <c:v>211.45000000001301</c:v>
                </c:pt>
                <c:pt idx="668">
                  <c:v>211.40000000001299</c:v>
                </c:pt>
                <c:pt idx="669">
                  <c:v>211.35000000001301</c:v>
                </c:pt>
                <c:pt idx="670">
                  <c:v>211.35000000001301</c:v>
                </c:pt>
                <c:pt idx="671">
                  <c:v>211.300000000013</c:v>
                </c:pt>
                <c:pt idx="672">
                  <c:v>211.25000000001299</c:v>
                </c:pt>
                <c:pt idx="673">
                  <c:v>211.20000000001301</c:v>
                </c:pt>
                <c:pt idx="674">
                  <c:v>211.20000000001301</c:v>
                </c:pt>
                <c:pt idx="675">
                  <c:v>211.15000000001299</c:v>
                </c:pt>
                <c:pt idx="676">
                  <c:v>211.10000000001301</c:v>
                </c:pt>
                <c:pt idx="677">
                  <c:v>211.10000000001301</c:v>
                </c:pt>
                <c:pt idx="678">
                  <c:v>211.050000000013</c:v>
                </c:pt>
                <c:pt idx="679">
                  <c:v>211.00000000001299</c:v>
                </c:pt>
                <c:pt idx="680">
                  <c:v>210.95000000001301</c:v>
                </c:pt>
                <c:pt idx="681">
                  <c:v>210.95000000001301</c:v>
                </c:pt>
                <c:pt idx="682">
                  <c:v>210.90000000001299</c:v>
                </c:pt>
                <c:pt idx="683">
                  <c:v>210.85000000001301</c:v>
                </c:pt>
                <c:pt idx="684">
                  <c:v>210.85000000001301</c:v>
                </c:pt>
                <c:pt idx="685">
                  <c:v>210.800000000013</c:v>
                </c:pt>
                <c:pt idx="686">
                  <c:v>210.75000000001299</c:v>
                </c:pt>
                <c:pt idx="687">
                  <c:v>210.75000000001299</c:v>
                </c:pt>
                <c:pt idx="688">
                  <c:v>210.70000000001301</c:v>
                </c:pt>
                <c:pt idx="689">
                  <c:v>210.65000000001299</c:v>
                </c:pt>
                <c:pt idx="690">
                  <c:v>210.65000000001299</c:v>
                </c:pt>
                <c:pt idx="691">
                  <c:v>210.60000000001301</c:v>
                </c:pt>
                <c:pt idx="692">
                  <c:v>210.550000000013</c:v>
                </c:pt>
                <c:pt idx="693">
                  <c:v>210.50000000001299</c:v>
                </c:pt>
                <c:pt idx="694">
                  <c:v>210.50000000001299</c:v>
                </c:pt>
                <c:pt idx="695">
                  <c:v>210.45000000001301</c:v>
                </c:pt>
                <c:pt idx="696">
                  <c:v>210.40000000001299</c:v>
                </c:pt>
                <c:pt idx="697">
                  <c:v>210.40000000001299</c:v>
                </c:pt>
                <c:pt idx="698">
                  <c:v>210.35000000001301</c:v>
                </c:pt>
                <c:pt idx="699">
                  <c:v>210.300000000013</c:v>
                </c:pt>
                <c:pt idx="700">
                  <c:v>210.300000000013</c:v>
                </c:pt>
                <c:pt idx="701">
                  <c:v>210.25000000001299</c:v>
                </c:pt>
                <c:pt idx="702">
                  <c:v>210.20000000001301</c:v>
                </c:pt>
                <c:pt idx="703">
                  <c:v>210.20000000001301</c:v>
                </c:pt>
                <c:pt idx="704">
                  <c:v>210.10000000001301</c:v>
                </c:pt>
                <c:pt idx="705">
                  <c:v>210.050000000013</c:v>
                </c:pt>
                <c:pt idx="706">
                  <c:v>210.00000000001299</c:v>
                </c:pt>
                <c:pt idx="707">
                  <c:v>209.90000000001299</c:v>
                </c:pt>
                <c:pt idx="708">
                  <c:v>209.85000000001301</c:v>
                </c:pt>
                <c:pt idx="709">
                  <c:v>209.800000000013</c:v>
                </c:pt>
                <c:pt idx="710">
                  <c:v>209.70000000001301</c:v>
                </c:pt>
                <c:pt idx="711">
                  <c:v>209.65000000001299</c:v>
                </c:pt>
                <c:pt idx="712">
                  <c:v>209.60000000001301</c:v>
                </c:pt>
                <c:pt idx="713">
                  <c:v>209.50000000001299</c:v>
                </c:pt>
                <c:pt idx="714">
                  <c:v>209.45000000001301</c:v>
                </c:pt>
                <c:pt idx="715">
                  <c:v>209.35000000001301</c:v>
                </c:pt>
                <c:pt idx="716">
                  <c:v>209.300000000013</c:v>
                </c:pt>
                <c:pt idx="717">
                  <c:v>209.25000000001299</c:v>
                </c:pt>
                <c:pt idx="718">
                  <c:v>209.15000000001299</c:v>
                </c:pt>
                <c:pt idx="719">
                  <c:v>209.10000000001301</c:v>
                </c:pt>
                <c:pt idx="720">
                  <c:v>209.050000000013</c:v>
                </c:pt>
                <c:pt idx="721">
                  <c:v>208.95000000001301</c:v>
                </c:pt>
                <c:pt idx="722">
                  <c:v>208.90000000001299</c:v>
                </c:pt>
                <c:pt idx="723">
                  <c:v>208.85000000001301</c:v>
                </c:pt>
                <c:pt idx="724">
                  <c:v>208.75000000001299</c:v>
                </c:pt>
                <c:pt idx="725">
                  <c:v>208.70000000001301</c:v>
                </c:pt>
                <c:pt idx="726">
                  <c:v>208.65000000001299</c:v>
                </c:pt>
                <c:pt idx="727">
                  <c:v>208.550000000013</c:v>
                </c:pt>
                <c:pt idx="728">
                  <c:v>208.50000000001299</c:v>
                </c:pt>
                <c:pt idx="729">
                  <c:v>208.45000000001301</c:v>
                </c:pt>
                <c:pt idx="730">
                  <c:v>208.35000000001301</c:v>
                </c:pt>
                <c:pt idx="731">
                  <c:v>208.300000000013</c:v>
                </c:pt>
                <c:pt idx="732">
                  <c:v>208.25000000001299</c:v>
                </c:pt>
                <c:pt idx="733">
                  <c:v>208.15000000001299</c:v>
                </c:pt>
                <c:pt idx="734">
                  <c:v>208.10000000001301</c:v>
                </c:pt>
                <c:pt idx="735">
                  <c:v>208.050000000013</c:v>
                </c:pt>
                <c:pt idx="736">
                  <c:v>208.00000000001299</c:v>
                </c:pt>
                <c:pt idx="737">
                  <c:v>207.90000000001299</c:v>
                </c:pt>
                <c:pt idx="738">
                  <c:v>207.85000000001301</c:v>
                </c:pt>
                <c:pt idx="739">
                  <c:v>207.800000000013</c:v>
                </c:pt>
                <c:pt idx="740">
                  <c:v>207.70000000001301</c:v>
                </c:pt>
                <c:pt idx="741">
                  <c:v>207.65000000001299</c:v>
                </c:pt>
                <c:pt idx="742">
                  <c:v>207.60000000001301</c:v>
                </c:pt>
                <c:pt idx="743">
                  <c:v>207.50000000001199</c:v>
                </c:pt>
                <c:pt idx="744">
                  <c:v>207.45000000001201</c:v>
                </c:pt>
                <c:pt idx="745">
                  <c:v>207.30000000001201</c:v>
                </c:pt>
                <c:pt idx="746">
                  <c:v>207.20000000001201</c:v>
                </c:pt>
                <c:pt idx="747">
                  <c:v>207.05000000001201</c:v>
                </c:pt>
                <c:pt idx="748">
                  <c:v>206.900000000012</c:v>
                </c:pt>
                <c:pt idx="749">
                  <c:v>206.75000000001199</c:v>
                </c:pt>
                <c:pt idx="750">
                  <c:v>206.60000000001199</c:v>
                </c:pt>
                <c:pt idx="751">
                  <c:v>206.45000000001201</c:v>
                </c:pt>
                <c:pt idx="752">
                  <c:v>206.35000000001199</c:v>
                </c:pt>
                <c:pt idx="753">
                  <c:v>206.20000000001201</c:v>
                </c:pt>
                <c:pt idx="754">
                  <c:v>206.05000000001201</c:v>
                </c:pt>
                <c:pt idx="755">
                  <c:v>205.900000000012</c:v>
                </c:pt>
                <c:pt idx="756">
                  <c:v>205.75000000001199</c:v>
                </c:pt>
                <c:pt idx="757">
                  <c:v>205.650000000012</c:v>
                </c:pt>
                <c:pt idx="758">
                  <c:v>205.50000000001199</c:v>
                </c:pt>
                <c:pt idx="759">
                  <c:v>205.35000000001199</c:v>
                </c:pt>
                <c:pt idx="760">
                  <c:v>205.20000000001201</c:v>
                </c:pt>
                <c:pt idx="761">
                  <c:v>205.10000000001199</c:v>
                </c:pt>
                <c:pt idx="762">
                  <c:v>204.95000000001201</c:v>
                </c:pt>
                <c:pt idx="763">
                  <c:v>204.80000000001201</c:v>
                </c:pt>
                <c:pt idx="764">
                  <c:v>204.650000000012</c:v>
                </c:pt>
                <c:pt idx="765">
                  <c:v>204.55000000001201</c:v>
                </c:pt>
                <c:pt idx="766">
                  <c:v>204.400000000012</c:v>
                </c:pt>
                <c:pt idx="767">
                  <c:v>204.25000000001199</c:v>
                </c:pt>
                <c:pt idx="768">
                  <c:v>204.10000000001199</c:v>
                </c:pt>
                <c:pt idx="769">
                  <c:v>204.00000000001199</c:v>
                </c:pt>
                <c:pt idx="770">
                  <c:v>203.85000000001199</c:v>
                </c:pt>
                <c:pt idx="771">
                  <c:v>203.70000000001201</c:v>
                </c:pt>
                <c:pt idx="772">
                  <c:v>203.60000000001199</c:v>
                </c:pt>
                <c:pt idx="773">
                  <c:v>203.45000000001201</c:v>
                </c:pt>
                <c:pt idx="774">
                  <c:v>203.30000000001201</c:v>
                </c:pt>
                <c:pt idx="775">
                  <c:v>203.20000000001201</c:v>
                </c:pt>
                <c:pt idx="776">
                  <c:v>203.05000000001101</c:v>
                </c:pt>
                <c:pt idx="777">
                  <c:v>202.900000000011</c:v>
                </c:pt>
                <c:pt idx="778">
                  <c:v>202.80000000001101</c:v>
                </c:pt>
                <c:pt idx="779">
                  <c:v>202.650000000011</c:v>
                </c:pt>
                <c:pt idx="780">
                  <c:v>202.500000000011</c:v>
                </c:pt>
                <c:pt idx="781">
                  <c:v>202.400000000011</c:v>
                </c:pt>
                <c:pt idx="782">
                  <c:v>202.250000000011</c:v>
                </c:pt>
                <c:pt idx="783">
                  <c:v>202.10000000001099</c:v>
                </c:pt>
                <c:pt idx="784">
                  <c:v>202.000000000011</c:v>
                </c:pt>
                <c:pt idx="785">
                  <c:v>201.85000000001099</c:v>
                </c:pt>
                <c:pt idx="786">
                  <c:v>201.70000000001099</c:v>
                </c:pt>
                <c:pt idx="787">
                  <c:v>201.60000000001099</c:v>
                </c:pt>
                <c:pt idx="788">
                  <c:v>201.45000000001099</c:v>
                </c:pt>
                <c:pt idx="789">
                  <c:v>201.35000000001099</c:v>
                </c:pt>
                <c:pt idx="790">
                  <c:v>201.20000000001099</c:v>
                </c:pt>
                <c:pt idx="791">
                  <c:v>201.05000000001101</c:v>
                </c:pt>
                <c:pt idx="792">
                  <c:v>200.95000000001099</c:v>
                </c:pt>
                <c:pt idx="793">
                  <c:v>200.80000000001101</c:v>
                </c:pt>
                <c:pt idx="794">
                  <c:v>200.70000000001099</c:v>
                </c:pt>
                <c:pt idx="795">
                  <c:v>200.55000000001101</c:v>
                </c:pt>
                <c:pt idx="796">
                  <c:v>200.400000000011</c:v>
                </c:pt>
                <c:pt idx="797">
                  <c:v>200.30000000001101</c:v>
                </c:pt>
                <c:pt idx="798">
                  <c:v>200.150000000011</c:v>
                </c:pt>
                <c:pt idx="799">
                  <c:v>200.05000000001101</c:v>
                </c:pt>
                <c:pt idx="800">
                  <c:v>199.900000000011</c:v>
                </c:pt>
                <c:pt idx="801">
                  <c:v>199.750000000011</c:v>
                </c:pt>
                <c:pt idx="802">
                  <c:v>199.650000000011</c:v>
                </c:pt>
                <c:pt idx="803">
                  <c:v>199.500000000011</c:v>
                </c:pt>
                <c:pt idx="804">
                  <c:v>199.400000000011</c:v>
                </c:pt>
                <c:pt idx="805">
                  <c:v>199.250000000011</c:v>
                </c:pt>
                <c:pt idx="806">
                  <c:v>199.150000000011</c:v>
                </c:pt>
                <c:pt idx="807">
                  <c:v>199.000000000011</c:v>
                </c:pt>
                <c:pt idx="808">
                  <c:v>198.900000000011</c:v>
                </c:pt>
                <c:pt idx="809">
                  <c:v>198.75000000001</c:v>
                </c:pt>
                <c:pt idx="810">
                  <c:v>198.60000000001</c:v>
                </c:pt>
                <c:pt idx="811">
                  <c:v>198.50000000001</c:v>
                </c:pt>
                <c:pt idx="812">
                  <c:v>198.35000000001</c:v>
                </c:pt>
                <c:pt idx="813">
                  <c:v>198.25000000001</c:v>
                </c:pt>
                <c:pt idx="814">
                  <c:v>198.10000000001</c:v>
                </c:pt>
                <c:pt idx="815">
                  <c:v>198.00000000001</c:v>
                </c:pt>
                <c:pt idx="816">
                  <c:v>197.85000000001</c:v>
                </c:pt>
                <c:pt idx="817">
                  <c:v>197.75000000001</c:v>
                </c:pt>
                <c:pt idx="818">
                  <c:v>197.60000000001</c:v>
                </c:pt>
                <c:pt idx="819">
                  <c:v>197.50000000001</c:v>
                </c:pt>
                <c:pt idx="820">
                  <c:v>197.35000000001</c:v>
                </c:pt>
                <c:pt idx="821">
                  <c:v>197.25000000001</c:v>
                </c:pt>
                <c:pt idx="822">
                  <c:v>197.10000000001</c:v>
                </c:pt>
                <c:pt idx="823">
                  <c:v>197.00000000001</c:v>
                </c:pt>
                <c:pt idx="824">
                  <c:v>196.85000000001</c:v>
                </c:pt>
                <c:pt idx="825">
                  <c:v>196.75000000001</c:v>
                </c:pt>
                <c:pt idx="826">
                  <c:v>196.60000000001</c:v>
                </c:pt>
                <c:pt idx="827">
                  <c:v>196.50000000001</c:v>
                </c:pt>
                <c:pt idx="828">
                  <c:v>196.40000000001001</c:v>
                </c:pt>
                <c:pt idx="829">
                  <c:v>196.25000000001</c:v>
                </c:pt>
                <c:pt idx="830">
                  <c:v>196.15000000001001</c:v>
                </c:pt>
                <c:pt idx="831">
                  <c:v>196.00000000001</c:v>
                </c:pt>
                <c:pt idx="832">
                  <c:v>195.90000000001001</c:v>
                </c:pt>
                <c:pt idx="833">
                  <c:v>195.85000000001</c:v>
                </c:pt>
                <c:pt idx="834">
                  <c:v>195.75000000001</c:v>
                </c:pt>
                <c:pt idx="835">
                  <c:v>195.70000000000999</c:v>
                </c:pt>
                <c:pt idx="836">
                  <c:v>195.65000000001001</c:v>
                </c:pt>
                <c:pt idx="837">
                  <c:v>195.60000000001</c:v>
                </c:pt>
                <c:pt idx="838">
                  <c:v>195.55000000000999</c:v>
                </c:pt>
                <c:pt idx="839">
                  <c:v>195.45000000000999</c:v>
                </c:pt>
                <c:pt idx="840">
                  <c:v>195.40000000001001</c:v>
                </c:pt>
                <c:pt idx="841">
                  <c:v>195.35000000001</c:v>
                </c:pt>
                <c:pt idx="842">
                  <c:v>195.30000000000999</c:v>
                </c:pt>
                <c:pt idx="843">
                  <c:v>195.25000000001</c:v>
                </c:pt>
                <c:pt idx="844">
                  <c:v>195.15000000001001</c:v>
                </c:pt>
                <c:pt idx="845">
                  <c:v>195.10000000001</c:v>
                </c:pt>
                <c:pt idx="846">
                  <c:v>195.05000000000999</c:v>
                </c:pt>
                <c:pt idx="847">
                  <c:v>195.00000000001</c:v>
                </c:pt>
                <c:pt idx="848">
                  <c:v>194.95000000000999</c:v>
                </c:pt>
                <c:pt idx="849">
                  <c:v>194.85000000001</c:v>
                </c:pt>
                <c:pt idx="850">
                  <c:v>194.80000000000999</c:v>
                </c:pt>
                <c:pt idx="851">
                  <c:v>194.75000000001</c:v>
                </c:pt>
                <c:pt idx="852">
                  <c:v>194.70000000000999</c:v>
                </c:pt>
                <c:pt idx="853">
                  <c:v>194.60000000001</c:v>
                </c:pt>
                <c:pt idx="854">
                  <c:v>194.55000000000999</c:v>
                </c:pt>
                <c:pt idx="855">
                  <c:v>194.50000000001</c:v>
                </c:pt>
                <c:pt idx="856">
                  <c:v>194.40000000001001</c:v>
                </c:pt>
                <c:pt idx="857">
                  <c:v>194.350000000009</c:v>
                </c:pt>
                <c:pt idx="858">
                  <c:v>194.25000000000901</c:v>
                </c:pt>
                <c:pt idx="859">
                  <c:v>194.200000000009</c:v>
                </c:pt>
                <c:pt idx="860">
                  <c:v>194.15000000000899</c:v>
                </c:pt>
                <c:pt idx="861">
                  <c:v>194.05000000000899</c:v>
                </c:pt>
                <c:pt idx="862">
                  <c:v>194.00000000000901</c:v>
                </c:pt>
                <c:pt idx="863">
                  <c:v>193.950000000009</c:v>
                </c:pt>
                <c:pt idx="864">
                  <c:v>193.850000000009</c:v>
                </c:pt>
                <c:pt idx="865">
                  <c:v>193.80000000000899</c:v>
                </c:pt>
                <c:pt idx="866">
                  <c:v>193.75000000000901</c:v>
                </c:pt>
                <c:pt idx="867">
                  <c:v>193.65000000000899</c:v>
                </c:pt>
                <c:pt idx="868">
                  <c:v>193.600000000009</c:v>
                </c:pt>
                <c:pt idx="869">
                  <c:v>193.55000000000899</c:v>
                </c:pt>
                <c:pt idx="870">
                  <c:v>193.450000000009</c:v>
                </c:pt>
                <c:pt idx="871">
                  <c:v>193.40000000000899</c:v>
                </c:pt>
                <c:pt idx="872">
                  <c:v>193.350000000009</c:v>
                </c:pt>
                <c:pt idx="873">
                  <c:v>193.25000000000901</c:v>
                </c:pt>
                <c:pt idx="874">
                  <c:v>193.200000000009</c:v>
                </c:pt>
                <c:pt idx="875">
                  <c:v>193.15000000000899</c:v>
                </c:pt>
                <c:pt idx="876">
                  <c:v>193.05000000000899</c:v>
                </c:pt>
                <c:pt idx="877">
                  <c:v>193.00000000000901</c:v>
                </c:pt>
                <c:pt idx="878">
                  <c:v>192.950000000009</c:v>
                </c:pt>
                <c:pt idx="879">
                  <c:v>192.850000000009</c:v>
                </c:pt>
                <c:pt idx="880">
                  <c:v>192.80000000000899</c:v>
                </c:pt>
                <c:pt idx="881">
                  <c:v>192.75000000000901</c:v>
                </c:pt>
                <c:pt idx="882">
                  <c:v>192.65000000000899</c:v>
                </c:pt>
                <c:pt idx="883">
                  <c:v>192.600000000009</c:v>
                </c:pt>
                <c:pt idx="884">
                  <c:v>192.50000000000901</c:v>
                </c:pt>
                <c:pt idx="885">
                  <c:v>192.450000000009</c:v>
                </c:pt>
                <c:pt idx="886">
                  <c:v>192.40000000000899</c:v>
                </c:pt>
                <c:pt idx="887">
                  <c:v>192.30000000000899</c:v>
                </c:pt>
                <c:pt idx="888">
                  <c:v>192.25000000000901</c:v>
                </c:pt>
                <c:pt idx="889">
                  <c:v>192.200000000009</c:v>
                </c:pt>
                <c:pt idx="890">
                  <c:v>192.100000000009</c:v>
                </c:pt>
                <c:pt idx="891">
                  <c:v>192.05000000000899</c:v>
                </c:pt>
                <c:pt idx="892">
                  <c:v>192.00000000000901</c:v>
                </c:pt>
                <c:pt idx="893">
                  <c:v>191.90000000000899</c:v>
                </c:pt>
                <c:pt idx="894">
                  <c:v>191.850000000009</c:v>
                </c:pt>
                <c:pt idx="895">
                  <c:v>191.80000000000899</c:v>
                </c:pt>
                <c:pt idx="896">
                  <c:v>191.700000000009</c:v>
                </c:pt>
                <c:pt idx="897">
                  <c:v>191.600000000009</c:v>
                </c:pt>
                <c:pt idx="898">
                  <c:v>191.50000000000901</c:v>
                </c:pt>
                <c:pt idx="899">
                  <c:v>191.450000000009</c:v>
                </c:pt>
                <c:pt idx="900">
                  <c:v>191.350000000009</c:v>
                </c:pt>
                <c:pt idx="901">
                  <c:v>191.25000000000901</c:v>
                </c:pt>
                <c:pt idx="902">
                  <c:v>191.15000000000899</c:v>
                </c:pt>
                <c:pt idx="903">
                  <c:v>191.100000000009</c:v>
                </c:pt>
                <c:pt idx="904">
                  <c:v>191.00000000000901</c:v>
                </c:pt>
                <c:pt idx="905">
                  <c:v>190.90000000000899</c:v>
                </c:pt>
                <c:pt idx="906">
                  <c:v>190.850000000009</c:v>
                </c:pt>
                <c:pt idx="907">
                  <c:v>190.75000000000901</c:v>
                </c:pt>
                <c:pt idx="908">
                  <c:v>190.65000000000899</c:v>
                </c:pt>
                <c:pt idx="909">
                  <c:v>190.55000000000899</c:v>
                </c:pt>
                <c:pt idx="910">
                  <c:v>190.50000000000901</c:v>
                </c:pt>
                <c:pt idx="911">
                  <c:v>190.40000000000899</c:v>
                </c:pt>
                <c:pt idx="912">
                  <c:v>190.30000000000899</c:v>
                </c:pt>
                <c:pt idx="913">
                  <c:v>190.25000000000901</c:v>
                </c:pt>
                <c:pt idx="914">
                  <c:v>190.15000000000899</c:v>
                </c:pt>
                <c:pt idx="915">
                  <c:v>190.05000000000899</c:v>
                </c:pt>
                <c:pt idx="916">
                  <c:v>189.950000000008</c:v>
                </c:pt>
                <c:pt idx="917">
                  <c:v>189.90000000000799</c:v>
                </c:pt>
                <c:pt idx="918">
                  <c:v>189.800000000008</c:v>
                </c:pt>
                <c:pt idx="919">
                  <c:v>189.700000000008</c:v>
                </c:pt>
                <c:pt idx="920">
                  <c:v>189.65000000000799</c:v>
                </c:pt>
                <c:pt idx="921">
                  <c:v>189.550000000008</c:v>
                </c:pt>
                <c:pt idx="922">
                  <c:v>189.450000000008</c:v>
                </c:pt>
                <c:pt idx="923">
                  <c:v>189.40000000000799</c:v>
                </c:pt>
                <c:pt idx="924">
                  <c:v>189.300000000008</c:v>
                </c:pt>
                <c:pt idx="925">
                  <c:v>189.200000000008</c:v>
                </c:pt>
                <c:pt idx="926">
                  <c:v>189.15000000000799</c:v>
                </c:pt>
                <c:pt idx="927">
                  <c:v>189.050000000008</c:v>
                </c:pt>
                <c:pt idx="928">
                  <c:v>188.950000000008</c:v>
                </c:pt>
                <c:pt idx="929">
                  <c:v>188.85000000000801</c:v>
                </c:pt>
                <c:pt idx="930">
                  <c:v>188.800000000008</c:v>
                </c:pt>
                <c:pt idx="931">
                  <c:v>188.700000000008</c:v>
                </c:pt>
                <c:pt idx="932">
                  <c:v>188.60000000000801</c:v>
                </c:pt>
                <c:pt idx="933">
                  <c:v>188.550000000008</c:v>
                </c:pt>
                <c:pt idx="934">
                  <c:v>188.450000000008</c:v>
                </c:pt>
                <c:pt idx="935">
                  <c:v>188.35000000000801</c:v>
                </c:pt>
                <c:pt idx="936">
                  <c:v>188.300000000008</c:v>
                </c:pt>
                <c:pt idx="937">
                  <c:v>188.200000000008</c:v>
                </c:pt>
                <c:pt idx="938">
                  <c:v>188.10000000000801</c:v>
                </c:pt>
                <c:pt idx="939">
                  <c:v>188.050000000008</c:v>
                </c:pt>
                <c:pt idx="940">
                  <c:v>187.950000000008</c:v>
                </c:pt>
                <c:pt idx="941">
                  <c:v>187.85000000000801</c:v>
                </c:pt>
                <c:pt idx="942">
                  <c:v>187.800000000008</c:v>
                </c:pt>
                <c:pt idx="943">
                  <c:v>187.700000000008</c:v>
                </c:pt>
                <c:pt idx="944">
                  <c:v>187.60000000000801</c:v>
                </c:pt>
                <c:pt idx="945">
                  <c:v>187.550000000008</c:v>
                </c:pt>
                <c:pt idx="946">
                  <c:v>187.50000000000799</c:v>
                </c:pt>
                <c:pt idx="947">
                  <c:v>187.40000000000799</c:v>
                </c:pt>
                <c:pt idx="948">
                  <c:v>187.35000000000801</c:v>
                </c:pt>
                <c:pt idx="949">
                  <c:v>187.300000000008</c:v>
                </c:pt>
                <c:pt idx="950">
                  <c:v>187.200000000008</c:v>
                </c:pt>
                <c:pt idx="951">
                  <c:v>187.15000000000799</c:v>
                </c:pt>
                <c:pt idx="952">
                  <c:v>187.10000000000801</c:v>
                </c:pt>
                <c:pt idx="953">
                  <c:v>187.00000000000799</c:v>
                </c:pt>
                <c:pt idx="954">
                  <c:v>186.950000000008</c:v>
                </c:pt>
                <c:pt idx="955">
                  <c:v>186.90000000000799</c:v>
                </c:pt>
                <c:pt idx="956">
                  <c:v>186.800000000008</c:v>
                </c:pt>
                <c:pt idx="957">
                  <c:v>186.75000000000799</c:v>
                </c:pt>
                <c:pt idx="958">
                  <c:v>186.700000000008</c:v>
                </c:pt>
                <c:pt idx="959">
                  <c:v>186.65000000000799</c:v>
                </c:pt>
                <c:pt idx="960">
                  <c:v>186.550000000008</c:v>
                </c:pt>
                <c:pt idx="961">
                  <c:v>186.50000000000799</c:v>
                </c:pt>
                <c:pt idx="962">
                  <c:v>186.450000000008</c:v>
                </c:pt>
                <c:pt idx="963">
                  <c:v>186.35000000000801</c:v>
                </c:pt>
                <c:pt idx="964">
                  <c:v>186.300000000008</c:v>
                </c:pt>
                <c:pt idx="965">
                  <c:v>186.25000000000799</c:v>
                </c:pt>
                <c:pt idx="966">
                  <c:v>186.200000000008</c:v>
                </c:pt>
                <c:pt idx="967">
                  <c:v>186.10000000000801</c:v>
                </c:pt>
                <c:pt idx="968">
                  <c:v>186.050000000008</c:v>
                </c:pt>
                <c:pt idx="969">
                  <c:v>186.00000000000799</c:v>
                </c:pt>
                <c:pt idx="970">
                  <c:v>185.90000000000799</c:v>
                </c:pt>
                <c:pt idx="971">
                  <c:v>185.85000000000801</c:v>
                </c:pt>
                <c:pt idx="972">
                  <c:v>185.800000000008</c:v>
                </c:pt>
                <c:pt idx="973">
                  <c:v>185.75000000000799</c:v>
                </c:pt>
                <c:pt idx="974">
                  <c:v>185.65000000000799</c:v>
                </c:pt>
                <c:pt idx="975">
                  <c:v>185.60000000000801</c:v>
                </c:pt>
                <c:pt idx="976">
                  <c:v>185.550000000007</c:v>
                </c:pt>
                <c:pt idx="977">
                  <c:v>185.45000000000701</c:v>
                </c:pt>
                <c:pt idx="978">
                  <c:v>185.400000000007</c:v>
                </c:pt>
                <c:pt idx="979">
                  <c:v>185.35000000000699</c:v>
                </c:pt>
                <c:pt idx="980">
                  <c:v>185.300000000007</c:v>
                </c:pt>
                <c:pt idx="981">
                  <c:v>185.20000000000701</c:v>
                </c:pt>
                <c:pt idx="982">
                  <c:v>185.150000000007</c:v>
                </c:pt>
                <c:pt idx="983">
                  <c:v>185.10000000000699</c:v>
                </c:pt>
                <c:pt idx="984">
                  <c:v>185.00000000000699</c:v>
                </c:pt>
                <c:pt idx="985">
                  <c:v>184.95000000000701</c:v>
                </c:pt>
                <c:pt idx="986">
                  <c:v>184.900000000007</c:v>
                </c:pt>
                <c:pt idx="987">
                  <c:v>184.85000000000699</c:v>
                </c:pt>
                <c:pt idx="988">
                  <c:v>184.75000000000699</c:v>
                </c:pt>
                <c:pt idx="989">
                  <c:v>184.70000000000701</c:v>
                </c:pt>
                <c:pt idx="990">
                  <c:v>184.650000000007</c:v>
                </c:pt>
                <c:pt idx="991">
                  <c:v>184.60000000000699</c:v>
                </c:pt>
                <c:pt idx="992">
                  <c:v>184.50000000000699</c:v>
                </c:pt>
                <c:pt idx="993">
                  <c:v>184.45000000000701</c:v>
                </c:pt>
                <c:pt idx="994">
                  <c:v>184.400000000007</c:v>
                </c:pt>
                <c:pt idx="995">
                  <c:v>184.35000000000699</c:v>
                </c:pt>
                <c:pt idx="996">
                  <c:v>184.25000000000699</c:v>
                </c:pt>
                <c:pt idx="997">
                  <c:v>184.20000000000701</c:v>
                </c:pt>
                <c:pt idx="998">
                  <c:v>184.150000000007</c:v>
                </c:pt>
                <c:pt idx="999">
                  <c:v>184.10000000000699</c:v>
                </c:pt>
                <c:pt idx="1000">
                  <c:v>184.00000000000699</c:v>
                </c:pt>
                <c:pt idx="1001">
                  <c:v>183.95000000000701</c:v>
                </c:pt>
                <c:pt idx="1002">
                  <c:v>183.900000000007</c:v>
                </c:pt>
                <c:pt idx="1003">
                  <c:v>183.85000000000699</c:v>
                </c:pt>
                <c:pt idx="1004">
                  <c:v>183.75000000000699</c:v>
                </c:pt>
                <c:pt idx="1005">
                  <c:v>183.70000000000701</c:v>
                </c:pt>
                <c:pt idx="1006">
                  <c:v>183.650000000007</c:v>
                </c:pt>
                <c:pt idx="1007">
                  <c:v>183.60000000000699</c:v>
                </c:pt>
                <c:pt idx="1008">
                  <c:v>183.550000000007</c:v>
                </c:pt>
                <c:pt idx="1009">
                  <c:v>183.50000000000699</c:v>
                </c:pt>
                <c:pt idx="1010">
                  <c:v>183.400000000007</c:v>
                </c:pt>
                <c:pt idx="1011">
                  <c:v>183.35000000000699</c:v>
                </c:pt>
                <c:pt idx="1012">
                  <c:v>183.300000000007</c:v>
                </c:pt>
                <c:pt idx="1013">
                  <c:v>183.25000000000699</c:v>
                </c:pt>
                <c:pt idx="1014">
                  <c:v>183.20000000000701</c:v>
                </c:pt>
                <c:pt idx="1015">
                  <c:v>183.150000000007</c:v>
                </c:pt>
                <c:pt idx="1016">
                  <c:v>183.10000000000699</c:v>
                </c:pt>
                <c:pt idx="1017">
                  <c:v>183.050000000007</c:v>
                </c:pt>
                <c:pt idx="1018">
                  <c:v>183.00000000000699</c:v>
                </c:pt>
                <c:pt idx="1019">
                  <c:v>182.95000000000701</c:v>
                </c:pt>
                <c:pt idx="1020">
                  <c:v>182.900000000007</c:v>
                </c:pt>
                <c:pt idx="1021">
                  <c:v>182.85000000000699</c:v>
                </c:pt>
                <c:pt idx="1022">
                  <c:v>182.75000000000699</c:v>
                </c:pt>
                <c:pt idx="1023">
                  <c:v>182.70000000000701</c:v>
                </c:pt>
                <c:pt idx="1024">
                  <c:v>182.650000000007</c:v>
                </c:pt>
                <c:pt idx="1025">
                  <c:v>182.60000000000699</c:v>
                </c:pt>
                <c:pt idx="1026">
                  <c:v>182.550000000007</c:v>
                </c:pt>
                <c:pt idx="1027">
                  <c:v>182.50000000000699</c:v>
                </c:pt>
                <c:pt idx="1028">
                  <c:v>182.45000000000701</c:v>
                </c:pt>
                <c:pt idx="1029">
                  <c:v>182.400000000007</c:v>
                </c:pt>
                <c:pt idx="1030">
                  <c:v>182.35000000000699</c:v>
                </c:pt>
                <c:pt idx="1031">
                  <c:v>182.300000000007</c:v>
                </c:pt>
                <c:pt idx="1032">
                  <c:v>182.25000000000699</c:v>
                </c:pt>
                <c:pt idx="1033">
                  <c:v>182.20000000000701</c:v>
                </c:pt>
                <c:pt idx="1034">
                  <c:v>182.150000000007</c:v>
                </c:pt>
                <c:pt idx="1035">
                  <c:v>182.10000000000699</c:v>
                </c:pt>
                <c:pt idx="1036">
                  <c:v>182.050000000007</c:v>
                </c:pt>
                <c:pt idx="1037">
                  <c:v>182.00000000000699</c:v>
                </c:pt>
                <c:pt idx="1038">
                  <c:v>181.900000000007</c:v>
                </c:pt>
                <c:pt idx="1039">
                  <c:v>181.85000000000699</c:v>
                </c:pt>
                <c:pt idx="1040">
                  <c:v>181.800000000007</c:v>
                </c:pt>
                <c:pt idx="1041">
                  <c:v>181.75000000000699</c:v>
                </c:pt>
                <c:pt idx="1042">
                  <c:v>181.70000000000701</c:v>
                </c:pt>
                <c:pt idx="1043">
                  <c:v>181.650000000007</c:v>
                </c:pt>
                <c:pt idx="1044">
                  <c:v>181.60000000000699</c:v>
                </c:pt>
                <c:pt idx="1045">
                  <c:v>181.550000000007</c:v>
                </c:pt>
                <c:pt idx="1046">
                  <c:v>181.50000000000699</c:v>
                </c:pt>
                <c:pt idx="1047">
                  <c:v>181.45000000000701</c:v>
                </c:pt>
                <c:pt idx="1048">
                  <c:v>181.400000000007</c:v>
                </c:pt>
                <c:pt idx="1049">
                  <c:v>181.35000000000699</c:v>
                </c:pt>
                <c:pt idx="1050">
                  <c:v>181.300000000007</c:v>
                </c:pt>
                <c:pt idx="1051">
                  <c:v>181.25000000000699</c:v>
                </c:pt>
                <c:pt idx="1052">
                  <c:v>181.20000000000701</c:v>
                </c:pt>
                <c:pt idx="1053">
                  <c:v>181.150000000006</c:v>
                </c:pt>
                <c:pt idx="1054">
                  <c:v>181.10000000000599</c:v>
                </c:pt>
                <c:pt idx="1055">
                  <c:v>181.05000000000601</c:v>
                </c:pt>
                <c:pt idx="1056">
                  <c:v>181.000000000006</c:v>
                </c:pt>
                <c:pt idx="1057">
                  <c:v>180.95000000000601</c:v>
                </c:pt>
                <c:pt idx="1058">
                  <c:v>180.900000000006</c:v>
                </c:pt>
                <c:pt idx="1059">
                  <c:v>180.85000000000599</c:v>
                </c:pt>
                <c:pt idx="1060">
                  <c:v>180.85000000000599</c:v>
                </c:pt>
                <c:pt idx="1061">
                  <c:v>180.80000000000601</c:v>
                </c:pt>
                <c:pt idx="1062">
                  <c:v>180.750000000006</c:v>
                </c:pt>
                <c:pt idx="1063">
                  <c:v>180.70000000000601</c:v>
                </c:pt>
                <c:pt idx="1064">
                  <c:v>180.650000000006</c:v>
                </c:pt>
                <c:pt idx="1065">
                  <c:v>180.60000000000599</c:v>
                </c:pt>
                <c:pt idx="1066">
                  <c:v>180.55000000000601</c:v>
                </c:pt>
                <c:pt idx="1067">
                  <c:v>180.500000000006</c:v>
                </c:pt>
                <c:pt idx="1068">
                  <c:v>180.45000000000601</c:v>
                </c:pt>
                <c:pt idx="1069">
                  <c:v>180.45000000000601</c:v>
                </c:pt>
                <c:pt idx="1070">
                  <c:v>180.400000000006</c:v>
                </c:pt>
                <c:pt idx="1071">
                  <c:v>180.35000000000599</c:v>
                </c:pt>
                <c:pt idx="1072">
                  <c:v>180.30000000000601</c:v>
                </c:pt>
                <c:pt idx="1073">
                  <c:v>180.250000000006</c:v>
                </c:pt>
                <c:pt idx="1074">
                  <c:v>180.20000000000601</c:v>
                </c:pt>
                <c:pt idx="1075">
                  <c:v>180.150000000006</c:v>
                </c:pt>
                <c:pt idx="1076">
                  <c:v>180.10000000000599</c:v>
                </c:pt>
                <c:pt idx="1077">
                  <c:v>180.05000000000601</c:v>
                </c:pt>
                <c:pt idx="1078">
                  <c:v>180.000000000006</c:v>
                </c:pt>
                <c:pt idx="1079">
                  <c:v>180.000000000006</c:v>
                </c:pt>
                <c:pt idx="1080">
                  <c:v>179.95000000000601</c:v>
                </c:pt>
                <c:pt idx="1081">
                  <c:v>179.900000000006</c:v>
                </c:pt>
                <c:pt idx="1082">
                  <c:v>179.85000000000599</c:v>
                </c:pt>
                <c:pt idx="1083">
                  <c:v>179.80000000000601</c:v>
                </c:pt>
                <c:pt idx="1084">
                  <c:v>179.750000000006</c:v>
                </c:pt>
                <c:pt idx="1085">
                  <c:v>179.70000000000601</c:v>
                </c:pt>
                <c:pt idx="1086">
                  <c:v>179.650000000006</c:v>
                </c:pt>
                <c:pt idx="1087">
                  <c:v>179.60000000000599</c:v>
                </c:pt>
                <c:pt idx="1088">
                  <c:v>179.60000000000599</c:v>
                </c:pt>
                <c:pt idx="1089">
                  <c:v>179.55000000000601</c:v>
                </c:pt>
                <c:pt idx="1090">
                  <c:v>179.500000000006</c:v>
                </c:pt>
                <c:pt idx="1091">
                  <c:v>179.45000000000601</c:v>
                </c:pt>
                <c:pt idx="1092">
                  <c:v>179.400000000006</c:v>
                </c:pt>
                <c:pt idx="1093">
                  <c:v>179.35000000000599</c:v>
                </c:pt>
                <c:pt idx="1094">
                  <c:v>179.30000000000601</c:v>
                </c:pt>
                <c:pt idx="1095">
                  <c:v>179.250000000006</c:v>
                </c:pt>
                <c:pt idx="1096">
                  <c:v>179.20000000000601</c:v>
                </c:pt>
                <c:pt idx="1097">
                  <c:v>179.20000000000601</c:v>
                </c:pt>
                <c:pt idx="1098">
                  <c:v>179.150000000006</c:v>
                </c:pt>
                <c:pt idx="1099">
                  <c:v>179.10000000000599</c:v>
                </c:pt>
                <c:pt idx="1100">
                  <c:v>179.05000000000601</c:v>
                </c:pt>
                <c:pt idx="1101">
                  <c:v>179.000000000006</c:v>
                </c:pt>
                <c:pt idx="1102">
                  <c:v>178.95000000000601</c:v>
                </c:pt>
                <c:pt idx="1103">
                  <c:v>178.900000000006</c:v>
                </c:pt>
                <c:pt idx="1104">
                  <c:v>178.85000000000599</c:v>
                </c:pt>
                <c:pt idx="1105">
                  <c:v>178.80000000000601</c:v>
                </c:pt>
                <c:pt idx="1106">
                  <c:v>178.80000000000601</c:v>
                </c:pt>
                <c:pt idx="1107">
                  <c:v>178.750000000006</c:v>
                </c:pt>
                <c:pt idx="1108">
                  <c:v>178.70000000000601</c:v>
                </c:pt>
                <c:pt idx="1109">
                  <c:v>178.650000000006</c:v>
                </c:pt>
                <c:pt idx="1110">
                  <c:v>178.60000000000599</c:v>
                </c:pt>
                <c:pt idx="1111">
                  <c:v>178.55000000000601</c:v>
                </c:pt>
                <c:pt idx="1112">
                  <c:v>178.500000000006</c:v>
                </c:pt>
                <c:pt idx="1113">
                  <c:v>178.45000000000601</c:v>
                </c:pt>
                <c:pt idx="1114">
                  <c:v>178.400000000006</c:v>
                </c:pt>
                <c:pt idx="1115">
                  <c:v>178.400000000006</c:v>
                </c:pt>
                <c:pt idx="1116">
                  <c:v>178.35000000000599</c:v>
                </c:pt>
                <c:pt idx="1117">
                  <c:v>178.30000000000601</c:v>
                </c:pt>
                <c:pt idx="1118">
                  <c:v>178.250000000006</c:v>
                </c:pt>
                <c:pt idx="1119">
                  <c:v>178.20000000000601</c:v>
                </c:pt>
                <c:pt idx="1120">
                  <c:v>178.150000000006</c:v>
                </c:pt>
                <c:pt idx="1121">
                  <c:v>178.10000000000599</c:v>
                </c:pt>
                <c:pt idx="1122">
                  <c:v>178.05000000000601</c:v>
                </c:pt>
                <c:pt idx="1123">
                  <c:v>178.05000000000601</c:v>
                </c:pt>
                <c:pt idx="1124">
                  <c:v>178.000000000006</c:v>
                </c:pt>
                <c:pt idx="1125">
                  <c:v>177.95000000000601</c:v>
                </c:pt>
                <c:pt idx="1126">
                  <c:v>177.900000000006</c:v>
                </c:pt>
                <c:pt idx="1127">
                  <c:v>177.85000000000599</c:v>
                </c:pt>
                <c:pt idx="1128">
                  <c:v>177.80000000000601</c:v>
                </c:pt>
                <c:pt idx="1129">
                  <c:v>177.750000000006</c:v>
                </c:pt>
                <c:pt idx="1130">
                  <c:v>177.70000000000601</c:v>
                </c:pt>
                <c:pt idx="1131">
                  <c:v>177.650000000006</c:v>
                </c:pt>
                <c:pt idx="1132">
                  <c:v>177.60000000000599</c:v>
                </c:pt>
                <c:pt idx="1133">
                  <c:v>177.55000000000601</c:v>
                </c:pt>
                <c:pt idx="1134">
                  <c:v>177.500000000006</c:v>
                </c:pt>
                <c:pt idx="1135">
                  <c:v>177.500000000006</c:v>
                </c:pt>
                <c:pt idx="1136">
                  <c:v>177.45000000000601</c:v>
                </c:pt>
                <c:pt idx="1137">
                  <c:v>177.400000000006</c:v>
                </c:pt>
                <c:pt idx="1138">
                  <c:v>177.35000000000599</c:v>
                </c:pt>
                <c:pt idx="1139">
                  <c:v>177.30000000000601</c:v>
                </c:pt>
                <c:pt idx="1140">
                  <c:v>177.250000000006</c:v>
                </c:pt>
                <c:pt idx="1141">
                  <c:v>177.20000000000601</c:v>
                </c:pt>
                <c:pt idx="1142">
                  <c:v>177.150000000006</c:v>
                </c:pt>
                <c:pt idx="1143">
                  <c:v>177.10000000000599</c:v>
                </c:pt>
                <c:pt idx="1144">
                  <c:v>177.05000000000601</c:v>
                </c:pt>
                <c:pt idx="1145">
                  <c:v>177.000000000006</c:v>
                </c:pt>
                <c:pt idx="1146">
                  <c:v>176.95000000000601</c:v>
                </c:pt>
                <c:pt idx="1147">
                  <c:v>176.95000000000601</c:v>
                </c:pt>
                <c:pt idx="1148">
                  <c:v>176.900000000006</c:v>
                </c:pt>
                <c:pt idx="1149">
                  <c:v>176.85000000000599</c:v>
                </c:pt>
                <c:pt idx="1150">
                  <c:v>176.80000000000601</c:v>
                </c:pt>
                <c:pt idx="1151">
                  <c:v>176.750000000005</c:v>
                </c:pt>
                <c:pt idx="1152">
                  <c:v>176.70000000000499</c:v>
                </c:pt>
                <c:pt idx="1153">
                  <c:v>176.70000000000499</c:v>
                </c:pt>
                <c:pt idx="1154">
                  <c:v>176.65000000000501</c:v>
                </c:pt>
                <c:pt idx="1155">
                  <c:v>176.600000000005</c:v>
                </c:pt>
                <c:pt idx="1156">
                  <c:v>176.55000000000501</c:v>
                </c:pt>
                <c:pt idx="1157">
                  <c:v>176.500000000005</c:v>
                </c:pt>
                <c:pt idx="1158">
                  <c:v>176.45000000000499</c:v>
                </c:pt>
                <c:pt idx="1159">
                  <c:v>176.45000000000499</c:v>
                </c:pt>
                <c:pt idx="1160">
                  <c:v>176.40000000000501</c:v>
                </c:pt>
                <c:pt idx="1161">
                  <c:v>176.350000000005</c:v>
                </c:pt>
                <c:pt idx="1162">
                  <c:v>176.20000000000499</c:v>
                </c:pt>
                <c:pt idx="1163">
                  <c:v>176.05000000000501</c:v>
                </c:pt>
                <c:pt idx="1164">
                  <c:v>175.90000000000501</c:v>
                </c:pt>
                <c:pt idx="1165">
                  <c:v>175.750000000005</c:v>
                </c:pt>
                <c:pt idx="1166">
                  <c:v>175.600000000005</c:v>
                </c:pt>
                <c:pt idx="1167">
                  <c:v>175.45000000000499</c:v>
                </c:pt>
                <c:pt idx="1168">
                  <c:v>175.30000000000501</c:v>
                </c:pt>
                <c:pt idx="1169">
                  <c:v>175.15000000000501</c:v>
                </c:pt>
                <c:pt idx="1170">
                  <c:v>175.000000000005</c:v>
                </c:pt>
                <c:pt idx="1171">
                  <c:v>174.850000000005</c:v>
                </c:pt>
                <c:pt idx="1172">
                  <c:v>174.70000000000499</c:v>
                </c:pt>
                <c:pt idx="1173">
                  <c:v>174.55000000000501</c:v>
                </c:pt>
                <c:pt idx="1174">
                  <c:v>174.45000000000499</c:v>
                </c:pt>
                <c:pt idx="1175">
                  <c:v>174.30000000000501</c:v>
                </c:pt>
                <c:pt idx="1176">
                  <c:v>174.15000000000501</c:v>
                </c:pt>
                <c:pt idx="1177">
                  <c:v>174.000000000005</c:v>
                </c:pt>
                <c:pt idx="1178">
                  <c:v>173.850000000005</c:v>
                </c:pt>
                <c:pt idx="1179">
                  <c:v>173.70000000000499</c:v>
                </c:pt>
                <c:pt idx="1180">
                  <c:v>173.55000000000501</c:v>
                </c:pt>
                <c:pt idx="1181">
                  <c:v>173.45000000000499</c:v>
                </c:pt>
                <c:pt idx="1182">
                  <c:v>173.30000000000501</c:v>
                </c:pt>
                <c:pt idx="1183">
                  <c:v>173.15000000000501</c:v>
                </c:pt>
                <c:pt idx="1184">
                  <c:v>173.000000000005</c:v>
                </c:pt>
                <c:pt idx="1185">
                  <c:v>172.850000000005</c:v>
                </c:pt>
                <c:pt idx="1186">
                  <c:v>172.70000000000499</c:v>
                </c:pt>
                <c:pt idx="1187">
                  <c:v>172.600000000005</c:v>
                </c:pt>
                <c:pt idx="1188">
                  <c:v>172.45000000000499</c:v>
                </c:pt>
                <c:pt idx="1189">
                  <c:v>172.30000000000399</c:v>
                </c:pt>
                <c:pt idx="1190">
                  <c:v>172.15000000000401</c:v>
                </c:pt>
                <c:pt idx="1191">
                  <c:v>172.05000000000399</c:v>
                </c:pt>
                <c:pt idx="1192">
                  <c:v>171.90000000000401</c:v>
                </c:pt>
                <c:pt idx="1193">
                  <c:v>171.75000000000401</c:v>
                </c:pt>
                <c:pt idx="1194">
                  <c:v>171.600000000004</c:v>
                </c:pt>
                <c:pt idx="1195">
                  <c:v>171.50000000000401</c:v>
                </c:pt>
                <c:pt idx="1196">
                  <c:v>171.350000000004</c:v>
                </c:pt>
                <c:pt idx="1197">
                  <c:v>171.200000000004</c:v>
                </c:pt>
                <c:pt idx="1198">
                  <c:v>171.05000000000399</c:v>
                </c:pt>
                <c:pt idx="1199">
                  <c:v>170.950000000004</c:v>
                </c:pt>
                <c:pt idx="1200">
                  <c:v>170.80000000000399</c:v>
                </c:pt>
                <c:pt idx="1201">
                  <c:v>170.65000000000401</c:v>
                </c:pt>
                <c:pt idx="1202">
                  <c:v>170.55000000000399</c:v>
                </c:pt>
                <c:pt idx="1203">
                  <c:v>170.40000000000401</c:v>
                </c:pt>
                <c:pt idx="1204">
                  <c:v>170.25000000000401</c:v>
                </c:pt>
                <c:pt idx="1205">
                  <c:v>170.100000000004</c:v>
                </c:pt>
                <c:pt idx="1206">
                  <c:v>170.00000000000401</c:v>
                </c:pt>
                <c:pt idx="1207">
                  <c:v>169.90000000000401</c:v>
                </c:pt>
                <c:pt idx="1208">
                  <c:v>169.850000000004</c:v>
                </c:pt>
                <c:pt idx="1209">
                  <c:v>169.850000000004</c:v>
                </c:pt>
                <c:pt idx="1210">
                  <c:v>169.80000000000399</c:v>
                </c:pt>
                <c:pt idx="1211">
                  <c:v>169.80000000000399</c:v>
                </c:pt>
                <c:pt idx="1212">
                  <c:v>169.80000000000399</c:v>
                </c:pt>
                <c:pt idx="1213">
                  <c:v>169.75000000000401</c:v>
                </c:pt>
                <c:pt idx="1214">
                  <c:v>169.75000000000401</c:v>
                </c:pt>
                <c:pt idx="1215">
                  <c:v>169.700000000004</c:v>
                </c:pt>
                <c:pt idx="1216">
                  <c:v>169.700000000004</c:v>
                </c:pt>
                <c:pt idx="1217">
                  <c:v>169.700000000004</c:v>
                </c:pt>
                <c:pt idx="1218">
                  <c:v>169.65000000000401</c:v>
                </c:pt>
                <c:pt idx="1219">
                  <c:v>169.65000000000401</c:v>
                </c:pt>
                <c:pt idx="1220">
                  <c:v>169.600000000004</c:v>
                </c:pt>
                <c:pt idx="1221">
                  <c:v>169.55000000000399</c:v>
                </c:pt>
                <c:pt idx="1222">
                  <c:v>169.50000000000401</c:v>
                </c:pt>
                <c:pt idx="1223">
                  <c:v>169.450000000004</c:v>
                </c:pt>
                <c:pt idx="1224">
                  <c:v>169.40000000000401</c:v>
                </c:pt>
                <c:pt idx="1225">
                  <c:v>169.30000000000399</c:v>
                </c:pt>
                <c:pt idx="1226">
                  <c:v>169.25000000000401</c:v>
                </c:pt>
                <c:pt idx="1227">
                  <c:v>169.200000000004</c:v>
                </c:pt>
                <c:pt idx="1228">
                  <c:v>169.100000000004</c:v>
                </c:pt>
                <c:pt idx="1229">
                  <c:v>169.05000000000399</c:v>
                </c:pt>
                <c:pt idx="1230">
                  <c:v>169.00000000000401</c:v>
                </c:pt>
                <c:pt idx="1231">
                  <c:v>168.90000000000401</c:v>
                </c:pt>
                <c:pt idx="1232">
                  <c:v>168.850000000004</c:v>
                </c:pt>
                <c:pt idx="1233">
                  <c:v>168.80000000000399</c:v>
                </c:pt>
                <c:pt idx="1234">
                  <c:v>168.75000000000401</c:v>
                </c:pt>
                <c:pt idx="1235">
                  <c:v>168.75000000000401</c:v>
                </c:pt>
                <c:pt idx="1236">
                  <c:v>168.700000000004</c:v>
                </c:pt>
                <c:pt idx="1237">
                  <c:v>168.65000000000401</c:v>
                </c:pt>
                <c:pt idx="1238">
                  <c:v>168.600000000004</c:v>
                </c:pt>
                <c:pt idx="1239">
                  <c:v>168.55000000000399</c:v>
                </c:pt>
                <c:pt idx="1240">
                  <c:v>168.50000000000401</c:v>
                </c:pt>
                <c:pt idx="1241">
                  <c:v>168.450000000004</c:v>
                </c:pt>
                <c:pt idx="1242">
                  <c:v>168.450000000004</c:v>
                </c:pt>
                <c:pt idx="1243">
                  <c:v>168.40000000000401</c:v>
                </c:pt>
                <c:pt idx="1244">
                  <c:v>168.350000000004</c:v>
                </c:pt>
                <c:pt idx="1245">
                  <c:v>168.30000000000399</c:v>
                </c:pt>
                <c:pt idx="1246">
                  <c:v>168.25000000000401</c:v>
                </c:pt>
                <c:pt idx="1247">
                  <c:v>168.200000000004</c:v>
                </c:pt>
                <c:pt idx="1248">
                  <c:v>168.200000000004</c:v>
                </c:pt>
                <c:pt idx="1249">
                  <c:v>168.15000000000401</c:v>
                </c:pt>
                <c:pt idx="1250">
                  <c:v>168.100000000004</c:v>
                </c:pt>
                <c:pt idx="1251">
                  <c:v>168.05000000000399</c:v>
                </c:pt>
                <c:pt idx="1252">
                  <c:v>168.00000000000401</c:v>
                </c:pt>
                <c:pt idx="1253">
                  <c:v>167.950000000003</c:v>
                </c:pt>
                <c:pt idx="1254">
                  <c:v>167.90000000000299</c:v>
                </c:pt>
                <c:pt idx="1255">
                  <c:v>167.90000000000299</c:v>
                </c:pt>
                <c:pt idx="1256">
                  <c:v>167.85000000000301</c:v>
                </c:pt>
                <c:pt idx="1257">
                  <c:v>167.800000000003</c:v>
                </c:pt>
                <c:pt idx="1258">
                  <c:v>167.75000000000301</c:v>
                </c:pt>
                <c:pt idx="1259">
                  <c:v>167.700000000003</c:v>
                </c:pt>
                <c:pt idx="1260">
                  <c:v>167.65000000000299</c:v>
                </c:pt>
                <c:pt idx="1261">
                  <c:v>167.65000000000299</c:v>
                </c:pt>
                <c:pt idx="1262">
                  <c:v>167.60000000000301</c:v>
                </c:pt>
                <c:pt idx="1263">
                  <c:v>167.550000000003</c:v>
                </c:pt>
                <c:pt idx="1264">
                  <c:v>167.50000000000301</c:v>
                </c:pt>
                <c:pt idx="1265">
                  <c:v>167.450000000003</c:v>
                </c:pt>
                <c:pt idx="1266">
                  <c:v>167.40000000000299</c:v>
                </c:pt>
                <c:pt idx="1267">
                  <c:v>167.40000000000299</c:v>
                </c:pt>
                <c:pt idx="1268">
                  <c:v>167.35000000000301</c:v>
                </c:pt>
                <c:pt idx="1269">
                  <c:v>167.300000000003</c:v>
                </c:pt>
                <c:pt idx="1270">
                  <c:v>167.25000000000301</c:v>
                </c:pt>
                <c:pt idx="1271">
                  <c:v>167.200000000003</c:v>
                </c:pt>
                <c:pt idx="1272">
                  <c:v>167.15000000000299</c:v>
                </c:pt>
                <c:pt idx="1273">
                  <c:v>167.15000000000299</c:v>
                </c:pt>
                <c:pt idx="1274">
                  <c:v>167.10000000000301</c:v>
                </c:pt>
                <c:pt idx="1275">
                  <c:v>167.050000000003</c:v>
                </c:pt>
                <c:pt idx="1276">
                  <c:v>167.00000000000301</c:v>
                </c:pt>
                <c:pt idx="1277">
                  <c:v>166.950000000003</c:v>
                </c:pt>
                <c:pt idx="1278">
                  <c:v>166.90000000000299</c:v>
                </c:pt>
                <c:pt idx="1279">
                  <c:v>166.90000000000299</c:v>
                </c:pt>
                <c:pt idx="1280">
                  <c:v>166.85000000000301</c:v>
                </c:pt>
                <c:pt idx="1281">
                  <c:v>166.800000000003</c:v>
                </c:pt>
                <c:pt idx="1282">
                  <c:v>166.75000000000301</c:v>
                </c:pt>
                <c:pt idx="1283">
                  <c:v>166.700000000003</c:v>
                </c:pt>
                <c:pt idx="1284">
                  <c:v>166.65000000000299</c:v>
                </c:pt>
                <c:pt idx="1285">
                  <c:v>166.65000000000299</c:v>
                </c:pt>
                <c:pt idx="1286">
                  <c:v>166.60000000000301</c:v>
                </c:pt>
                <c:pt idx="1287">
                  <c:v>166.550000000003</c:v>
                </c:pt>
                <c:pt idx="1288">
                  <c:v>166.50000000000301</c:v>
                </c:pt>
                <c:pt idx="1289">
                  <c:v>166.450000000003</c:v>
                </c:pt>
                <c:pt idx="1290">
                  <c:v>166.40000000000299</c:v>
                </c:pt>
                <c:pt idx="1291">
                  <c:v>166.40000000000299</c:v>
                </c:pt>
                <c:pt idx="1292">
                  <c:v>166.35000000000301</c:v>
                </c:pt>
                <c:pt idx="1293">
                  <c:v>166.300000000003</c:v>
                </c:pt>
                <c:pt idx="1294">
                  <c:v>166.25000000000301</c:v>
                </c:pt>
                <c:pt idx="1295">
                  <c:v>166.200000000003</c:v>
                </c:pt>
                <c:pt idx="1296">
                  <c:v>166.15000000000299</c:v>
                </c:pt>
                <c:pt idx="1297">
                  <c:v>166.15000000000299</c:v>
                </c:pt>
                <c:pt idx="1298">
                  <c:v>166.10000000000301</c:v>
                </c:pt>
                <c:pt idx="1299">
                  <c:v>166.050000000003</c:v>
                </c:pt>
                <c:pt idx="1300">
                  <c:v>166.00000000000301</c:v>
                </c:pt>
                <c:pt idx="1301">
                  <c:v>165.950000000003</c:v>
                </c:pt>
                <c:pt idx="1302">
                  <c:v>165.90000000000299</c:v>
                </c:pt>
                <c:pt idx="1303">
                  <c:v>165.90000000000299</c:v>
                </c:pt>
                <c:pt idx="1304">
                  <c:v>165.85000000000301</c:v>
                </c:pt>
                <c:pt idx="1305">
                  <c:v>165.800000000003</c:v>
                </c:pt>
                <c:pt idx="1306">
                  <c:v>165.75000000000301</c:v>
                </c:pt>
                <c:pt idx="1307">
                  <c:v>165.700000000003</c:v>
                </c:pt>
                <c:pt idx="1308">
                  <c:v>165.700000000003</c:v>
                </c:pt>
                <c:pt idx="1309">
                  <c:v>165.65000000000299</c:v>
                </c:pt>
                <c:pt idx="1310">
                  <c:v>165.60000000000301</c:v>
                </c:pt>
                <c:pt idx="1311">
                  <c:v>165.550000000003</c:v>
                </c:pt>
                <c:pt idx="1312">
                  <c:v>165.50000000000301</c:v>
                </c:pt>
                <c:pt idx="1313">
                  <c:v>165.450000000003</c:v>
                </c:pt>
                <c:pt idx="1314">
                  <c:v>165.450000000003</c:v>
                </c:pt>
                <c:pt idx="1315">
                  <c:v>165.40000000000299</c:v>
                </c:pt>
                <c:pt idx="1316">
                  <c:v>165.35000000000301</c:v>
                </c:pt>
                <c:pt idx="1317">
                  <c:v>165.300000000003</c:v>
                </c:pt>
                <c:pt idx="1318">
                  <c:v>165.25000000000301</c:v>
                </c:pt>
                <c:pt idx="1319">
                  <c:v>165.200000000003</c:v>
                </c:pt>
                <c:pt idx="1320">
                  <c:v>165.200000000003</c:v>
                </c:pt>
                <c:pt idx="1321">
                  <c:v>165.15000000000299</c:v>
                </c:pt>
                <c:pt idx="1322">
                  <c:v>165.10000000000301</c:v>
                </c:pt>
                <c:pt idx="1323">
                  <c:v>165.050000000003</c:v>
                </c:pt>
                <c:pt idx="1324">
                  <c:v>165.00000000000301</c:v>
                </c:pt>
                <c:pt idx="1325">
                  <c:v>165.00000000000301</c:v>
                </c:pt>
                <c:pt idx="1326">
                  <c:v>164.950000000003</c:v>
                </c:pt>
                <c:pt idx="1327">
                  <c:v>164.90000000000299</c:v>
                </c:pt>
                <c:pt idx="1328">
                  <c:v>164.85000000000301</c:v>
                </c:pt>
                <c:pt idx="1329">
                  <c:v>164.800000000003</c:v>
                </c:pt>
                <c:pt idx="1330">
                  <c:v>164.800000000003</c:v>
                </c:pt>
                <c:pt idx="1331">
                  <c:v>164.75000000000301</c:v>
                </c:pt>
                <c:pt idx="1332">
                  <c:v>164.700000000003</c:v>
                </c:pt>
                <c:pt idx="1333">
                  <c:v>164.65000000000299</c:v>
                </c:pt>
                <c:pt idx="1334">
                  <c:v>164.60000000000301</c:v>
                </c:pt>
                <c:pt idx="1335">
                  <c:v>164.550000000003</c:v>
                </c:pt>
                <c:pt idx="1336">
                  <c:v>164.550000000003</c:v>
                </c:pt>
                <c:pt idx="1337">
                  <c:v>164.50000000000301</c:v>
                </c:pt>
                <c:pt idx="1338">
                  <c:v>164.450000000003</c:v>
                </c:pt>
                <c:pt idx="1339">
                  <c:v>164.40000000000299</c:v>
                </c:pt>
                <c:pt idx="1340">
                  <c:v>164.35000000000301</c:v>
                </c:pt>
                <c:pt idx="1341">
                  <c:v>164.35000000000301</c:v>
                </c:pt>
                <c:pt idx="1342">
                  <c:v>164.300000000003</c:v>
                </c:pt>
                <c:pt idx="1343">
                  <c:v>164.25000000000301</c:v>
                </c:pt>
                <c:pt idx="1344">
                  <c:v>164.200000000003</c:v>
                </c:pt>
                <c:pt idx="1345">
                  <c:v>164.15000000000299</c:v>
                </c:pt>
                <c:pt idx="1346">
                  <c:v>164.10000000000301</c:v>
                </c:pt>
                <c:pt idx="1347">
                  <c:v>164.10000000000301</c:v>
                </c:pt>
                <c:pt idx="1348">
                  <c:v>164.050000000003</c:v>
                </c:pt>
                <c:pt idx="1349">
                  <c:v>164.00000000000301</c:v>
                </c:pt>
                <c:pt idx="1350">
                  <c:v>163.950000000003</c:v>
                </c:pt>
                <c:pt idx="1351">
                  <c:v>163.90000000000299</c:v>
                </c:pt>
                <c:pt idx="1352">
                  <c:v>163.85000000000301</c:v>
                </c:pt>
                <c:pt idx="1353">
                  <c:v>163.800000000003</c:v>
                </c:pt>
                <c:pt idx="1354">
                  <c:v>163.75000000000301</c:v>
                </c:pt>
                <c:pt idx="1355">
                  <c:v>163.700000000003</c:v>
                </c:pt>
                <c:pt idx="1356">
                  <c:v>163.65000000000299</c:v>
                </c:pt>
                <c:pt idx="1357">
                  <c:v>163.60000000000301</c:v>
                </c:pt>
                <c:pt idx="1358">
                  <c:v>163.550000000002</c:v>
                </c:pt>
                <c:pt idx="1359">
                  <c:v>163.50000000000199</c:v>
                </c:pt>
                <c:pt idx="1360">
                  <c:v>163.45000000000201</c:v>
                </c:pt>
                <c:pt idx="1361">
                  <c:v>163.400000000002</c:v>
                </c:pt>
                <c:pt idx="1362">
                  <c:v>163.35000000000201</c:v>
                </c:pt>
                <c:pt idx="1363">
                  <c:v>163.300000000002</c:v>
                </c:pt>
                <c:pt idx="1364">
                  <c:v>163.25000000000199</c:v>
                </c:pt>
                <c:pt idx="1365">
                  <c:v>163.20000000000201</c:v>
                </c:pt>
                <c:pt idx="1366">
                  <c:v>163.150000000002</c:v>
                </c:pt>
                <c:pt idx="1367">
                  <c:v>163.10000000000201</c:v>
                </c:pt>
                <c:pt idx="1368">
                  <c:v>163.050000000002</c:v>
                </c:pt>
                <c:pt idx="1369">
                  <c:v>163.00000000000199</c:v>
                </c:pt>
                <c:pt idx="1370">
                  <c:v>162.95000000000201</c:v>
                </c:pt>
                <c:pt idx="1371">
                  <c:v>162.900000000002</c:v>
                </c:pt>
                <c:pt idx="1372">
                  <c:v>162.85000000000201</c:v>
                </c:pt>
                <c:pt idx="1373">
                  <c:v>162.800000000002</c:v>
                </c:pt>
                <c:pt idx="1374">
                  <c:v>162.75000000000199</c:v>
                </c:pt>
                <c:pt idx="1375">
                  <c:v>162.70000000000201</c:v>
                </c:pt>
                <c:pt idx="1376">
                  <c:v>162.650000000002</c:v>
                </c:pt>
                <c:pt idx="1377">
                  <c:v>162.60000000000201</c:v>
                </c:pt>
                <c:pt idx="1378">
                  <c:v>162.550000000002</c:v>
                </c:pt>
                <c:pt idx="1379">
                  <c:v>162.50000000000199</c:v>
                </c:pt>
                <c:pt idx="1380">
                  <c:v>162.45000000000201</c:v>
                </c:pt>
                <c:pt idx="1381">
                  <c:v>162.400000000002</c:v>
                </c:pt>
                <c:pt idx="1382">
                  <c:v>162.35000000000201</c:v>
                </c:pt>
                <c:pt idx="1383">
                  <c:v>162.300000000002</c:v>
                </c:pt>
                <c:pt idx="1384">
                  <c:v>162.25000000000199</c:v>
                </c:pt>
                <c:pt idx="1385">
                  <c:v>162.20000000000201</c:v>
                </c:pt>
                <c:pt idx="1386">
                  <c:v>162.150000000002</c:v>
                </c:pt>
                <c:pt idx="1387">
                  <c:v>162.10000000000201</c:v>
                </c:pt>
                <c:pt idx="1388">
                  <c:v>162.050000000002</c:v>
                </c:pt>
                <c:pt idx="1389">
                  <c:v>162.00000000000199</c:v>
                </c:pt>
                <c:pt idx="1390">
                  <c:v>161.95000000000201</c:v>
                </c:pt>
                <c:pt idx="1391">
                  <c:v>161.900000000002</c:v>
                </c:pt>
                <c:pt idx="1392">
                  <c:v>161.85000000000201</c:v>
                </c:pt>
                <c:pt idx="1393">
                  <c:v>161.800000000002</c:v>
                </c:pt>
                <c:pt idx="1394">
                  <c:v>161.75000000000199</c:v>
                </c:pt>
                <c:pt idx="1395">
                  <c:v>161.70000000000201</c:v>
                </c:pt>
                <c:pt idx="1396">
                  <c:v>161.650000000002</c:v>
                </c:pt>
                <c:pt idx="1397">
                  <c:v>161.60000000000201</c:v>
                </c:pt>
                <c:pt idx="1398">
                  <c:v>161.550000000002</c:v>
                </c:pt>
                <c:pt idx="1399">
                  <c:v>161.50000000000199</c:v>
                </c:pt>
                <c:pt idx="1400">
                  <c:v>161.50000000000199</c:v>
                </c:pt>
                <c:pt idx="1401">
                  <c:v>161.45000000000201</c:v>
                </c:pt>
                <c:pt idx="1402">
                  <c:v>161.400000000002</c:v>
                </c:pt>
                <c:pt idx="1403">
                  <c:v>161.35000000000201</c:v>
                </c:pt>
                <c:pt idx="1404">
                  <c:v>161.300000000002</c:v>
                </c:pt>
                <c:pt idx="1405">
                  <c:v>161.25000000000199</c:v>
                </c:pt>
                <c:pt idx="1406">
                  <c:v>161.20000000000201</c:v>
                </c:pt>
                <c:pt idx="1407">
                  <c:v>161.150000000002</c:v>
                </c:pt>
                <c:pt idx="1408">
                  <c:v>161.10000000000201</c:v>
                </c:pt>
                <c:pt idx="1409">
                  <c:v>161.050000000002</c:v>
                </c:pt>
                <c:pt idx="1410">
                  <c:v>161.00000000000199</c:v>
                </c:pt>
                <c:pt idx="1411">
                  <c:v>160.900000000002</c:v>
                </c:pt>
                <c:pt idx="1412">
                  <c:v>160.85000000000201</c:v>
                </c:pt>
                <c:pt idx="1413">
                  <c:v>160.800000000002</c:v>
                </c:pt>
                <c:pt idx="1414">
                  <c:v>160.70000000000201</c:v>
                </c:pt>
                <c:pt idx="1415">
                  <c:v>160.650000000002</c:v>
                </c:pt>
                <c:pt idx="1416">
                  <c:v>160.550000000002</c:v>
                </c:pt>
                <c:pt idx="1417">
                  <c:v>160.50000000000199</c:v>
                </c:pt>
                <c:pt idx="1418">
                  <c:v>160.400000000002</c:v>
                </c:pt>
                <c:pt idx="1419">
                  <c:v>160.35000000000201</c:v>
                </c:pt>
                <c:pt idx="1420">
                  <c:v>160.300000000002</c:v>
                </c:pt>
                <c:pt idx="1421">
                  <c:v>160.20000000000201</c:v>
                </c:pt>
                <c:pt idx="1422">
                  <c:v>160.150000000002</c:v>
                </c:pt>
                <c:pt idx="1423">
                  <c:v>160.10000000000201</c:v>
                </c:pt>
                <c:pt idx="1424">
                  <c:v>160.00000000000199</c:v>
                </c:pt>
                <c:pt idx="1425">
                  <c:v>159.95000000000201</c:v>
                </c:pt>
                <c:pt idx="1426">
                  <c:v>159.85000000000201</c:v>
                </c:pt>
                <c:pt idx="1427">
                  <c:v>159.800000000002</c:v>
                </c:pt>
                <c:pt idx="1428">
                  <c:v>159.75000000000199</c:v>
                </c:pt>
                <c:pt idx="1429">
                  <c:v>159.650000000002</c:v>
                </c:pt>
                <c:pt idx="1430">
                  <c:v>159.60000000000201</c:v>
                </c:pt>
                <c:pt idx="1431">
                  <c:v>159.50000000000199</c:v>
                </c:pt>
                <c:pt idx="1432">
                  <c:v>159.45000000000201</c:v>
                </c:pt>
                <c:pt idx="1433">
                  <c:v>159.400000000002</c:v>
                </c:pt>
                <c:pt idx="1434">
                  <c:v>159.300000000002</c:v>
                </c:pt>
                <c:pt idx="1435">
                  <c:v>159.25000000000199</c:v>
                </c:pt>
                <c:pt idx="1436">
                  <c:v>159.150000000001</c:v>
                </c:pt>
                <c:pt idx="1437">
                  <c:v>159.10000000000099</c:v>
                </c:pt>
                <c:pt idx="1438">
                  <c:v>159.05000000000101</c:v>
                </c:pt>
                <c:pt idx="1439">
                  <c:v>158.95000000000101</c:v>
                </c:pt>
                <c:pt idx="1440">
                  <c:v>158.900000000001</c:v>
                </c:pt>
                <c:pt idx="1441">
                  <c:v>158.80000000000101</c:v>
                </c:pt>
                <c:pt idx="1442">
                  <c:v>158.75000000000099</c:v>
                </c:pt>
                <c:pt idx="1443">
                  <c:v>158.70000000000101</c:v>
                </c:pt>
                <c:pt idx="1444">
                  <c:v>158.60000000000099</c:v>
                </c:pt>
                <c:pt idx="1445">
                  <c:v>158.55000000000101</c:v>
                </c:pt>
                <c:pt idx="1446">
                  <c:v>158.50000000000099</c:v>
                </c:pt>
                <c:pt idx="1447">
                  <c:v>158.400000000001</c:v>
                </c:pt>
                <c:pt idx="1448">
                  <c:v>158.35000000000099</c:v>
                </c:pt>
                <c:pt idx="1449">
                  <c:v>158.25000000000099</c:v>
                </c:pt>
                <c:pt idx="1450">
                  <c:v>158.20000000000101</c:v>
                </c:pt>
                <c:pt idx="1451">
                  <c:v>158.150000000001</c:v>
                </c:pt>
                <c:pt idx="1452">
                  <c:v>158.05000000000101</c:v>
                </c:pt>
                <c:pt idx="1453">
                  <c:v>158.00000000000099</c:v>
                </c:pt>
                <c:pt idx="1454">
                  <c:v>157.95000000000101</c:v>
                </c:pt>
                <c:pt idx="1455">
                  <c:v>157.85000000000099</c:v>
                </c:pt>
                <c:pt idx="1456">
                  <c:v>157.80000000000101</c:v>
                </c:pt>
                <c:pt idx="1457">
                  <c:v>157.70000000000101</c:v>
                </c:pt>
                <c:pt idx="1458">
                  <c:v>157.650000000001</c:v>
                </c:pt>
                <c:pt idx="1459">
                  <c:v>157.60000000000099</c:v>
                </c:pt>
                <c:pt idx="1460">
                  <c:v>157.50000000000099</c:v>
                </c:pt>
                <c:pt idx="1461">
                  <c:v>157.45000000000101</c:v>
                </c:pt>
                <c:pt idx="1462">
                  <c:v>157.400000000001</c:v>
                </c:pt>
                <c:pt idx="1463">
                  <c:v>157.30000000000101</c:v>
                </c:pt>
                <c:pt idx="1464">
                  <c:v>157.25000000000099</c:v>
                </c:pt>
                <c:pt idx="1465">
                  <c:v>157.150000000001</c:v>
                </c:pt>
                <c:pt idx="1466">
                  <c:v>157.10000000000099</c:v>
                </c:pt>
                <c:pt idx="1467">
                  <c:v>157.05000000000101</c:v>
                </c:pt>
                <c:pt idx="1468">
                  <c:v>156.95000000000101</c:v>
                </c:pt>
                <c:pt idx="1469">
                  <c:v>156.900000000001</c:v>
                </c:pt>
                <c:pt idx="1470">
                  <c:v>156.85000000000099</c:v>
                </c:pt>
                <c:pt idx="1471">
                  <c:v>156.75000000000099</c:v>
                </c:pt>
                <c:pt idx="1472">
                  <c:v>156.70000000000101</c:v>
                </c:pt>
                <c:pt idx="1473">
                  <c:v>156.650000000001</c:v>
                </c:pt>
                <c:pt idx="1474">
                  <c:v>156.60000000000099</c:v>
                </c:pt>
                <c:pt idx="1475">
                  <c:v>156.55000000000101</c:v>
                </c:pt>
                <c:pt idx="1476">
                  <c:v>156.50000000000099</c:v>
                </c:pt>
                <c:pt idx="1477">
                  <c:v>156.50000000000099</c:v>
                </c:pt>
                <c:pt idx="1478">
                  <c:v>156.45000000000101</c:v>
                </c:pt>
                <c:pt idx="1479">
                  <c:v>156.45000000000101</c:v>
                </c:pt>
                <c:pt idx="1480">
                  <c:v>156.400000000001</c:v>
                </c:pt>
                <c:pt idx="1481">
                  <c:v>156.35000000000099</c:v>
                </c:pt>
                <c:pt idx="1482">
                  <c:v>156.35000000000099</c:v>
                </c:pt>
                <c:pt idx="1483">
                  <c:v>156.30000000000101</c:v>
                </c:pt>
                <c:pt idx="1484">
                  <c:v>156.30000000000101</c:v>
                </c:pt>
                <c:pt idx="1485">
                  <c:v>156.25000000000099</c:v>
                </c:pt>
                <c:pt idx="1486">
                  <c:v>156.25000000000099</c:v>
                </c:pt>
                <c:pt idx="1487">
                  <c:v>156.20000000000101</c:v>
                </c:pt>
                <c:pt idx="1488">
                  <c:v>156.150000000001</c:v>
                </c:pt>
                <c:pt idx="1489">
                  <c:v>156.150000000001</c:v>
                </c:pt>
                <c:pt idx="1490">
                  <c:v>156.10000000000099</c:v>
                </c:pt>
                <c:pt idx="1491">
                  <c:v>156.10000000000099</c:v>
                </c:pt>
                <c:pt idx="1492">
                  <c:v>156.05000000000101</c:v>
                </c:pt>
                <c:pt idx="1493">
                  <c:v>156.00000000000099</c:v>
                </c:pt>
                <c:pt idx="1494">
                  <c:v>156.00000000000099</c:v>
                </c:pt>
                <c:pt idx="1495">
                  <c:v>155.95000000000101</c:v>
                </c:pt>
                <c:pt idx="1496">
                  <c:v>155.95000000000101</c:v>
                </c:pt>
                <c:pt idx="1497">
                  <c:v>155.900000000001</c:v>
                </c:pt>
                <c:pt idx="1498">
                  <c:v>155.900000000001</c:v>
                </c:pt>
                <c:pt idx="1499">
                  <c:v>155.85000000000099</c:v>
                </c:pt>
                <c:pt idx="1500">
                  <c:v>155.85000000000099</c:v>
                </c:pt>
                <c:pt idx="1501">
                  <c:v>155.80000000000101</c:v>
                </c:pt>
                <c:pt idx="1502">
                  <c:v>155.75000000000099</c:v>
                </c:pt>
                <c:pt idx="1503">
                  <c:v>155.75000000000099</c:v>
                </c:pt>
                <c:pt idx="1504">
                  <c:v>155.70000000000101</c:v>
                </c:pt>
                <c:pt idx="1505">
                  <c:v>155.70000000000101</c:v>
                </c:pt>
                <c:pt idx="1506">
                  <c:v>155.650000000001</c:v>
                </c:pt>
                <c:pt idx="1507">
                  <c:v>155.650000000001</c:v>
                </c:pt>
                <c:pt idx="1508">
                  <c:v>155.60000000000099</c:v>
                </c:pt>
                <c:pt idx="1509">
                  <c:v>155.55000000000101</c:v>
                </c:pt>
                <c:pt idx="1510">
                  <c:v>155.55000000000101</c:v>
                </c:pt>
                <c:pt idx="1511">
                  <c:v>155.50000000000099</c:v>
                </c:pt>
                <c:pt idx="1512">
                  <c:v>155.50000000000099</c:v>
                </c:pt>
                <c:pt idx="1513">
                  <c:v>155.45000000000101</c:v>
                </c:pt>
                <c:pt idx="1514">
                  <c:v>155.45000000000101</c:v>
                </c:pt>
                <c:pt idx="1515">
                  <c:v>155.400000000001</c:v>
                </c:pt>
                <c:pt idx="1516">
                  <c:v>155.400000000001</c:v>
                </c:pt>
                <c:pt idx="1517">
                  <c:v>155.35000000000099</c:v>
                </c:pt>
                <c:pt idx="1518">
                  <c:v>155.30000000000101</c:v>
                </c:pt>
                <c:pt idx="1519">
                  <c:v>155.30000000000101</c:v>
                </c:pt>
                <c:pt idx="1520">
                  <c:v>155.25000000000099</c:v>
                </c:pt>
                <c:pt idx="1521">
                  <c:v>155.25000000000099</c:v>
                </c:pt>
                <c:pt idx="1522">
                  <c:v>155.20000000000101</c:v>
                </c:pt>
                <c:pt idx="1523">
                  <c:v>155.20000000000101</c:v>
                </c:pt>
                <c:pt idx="1524">
                  <c:v>155.150000000001</c:v>
                </c:pt>
                <c:pt idx="1525">
                  <c:v>155.150000000001</c:v>
                </c:pt>
                <c:pt idx="1526">
                  <c:v>155.10000000000099</c:v>
                </c:pt>
                <c:pt idx="1527">
                  <c:v>155.10000000000099</c:v>
                </c:pt>
                <c:pt idx="1528">
                  <c:v>155.10000000000099</c:v>
                </c:pt>
                <c:pt idx="1529">
                  <c:v>155.10000000000099</c:v>
                </c:pt>
                <c:pt idx="1530">
                  <c:v>155.10000000000099</c:v>
                </c:pt>
                <c:pt idx="1531">
                  <c:v>155.10000000000099</c:v>
                </c:pt>
                <c:pt idx="1532">
                  <c:v>155.10000000000099</c:v>
                </c:pt>
                <c:pt idx="1533">
                  <c:v>155.10000000000099</c:v>
                </c:pt>
                <c:pt idx="1534">
                  <c:v>155.05000000000101</c:v>
                </c:pt>
                <c:pt idx="1535">
                  <c:v>155.05000000000101</c:v>
                </c:pt>
                <c:pt idx="1536">
                  <c:v>155.05000000000101</c:v>
                </c:pt>
                <c:pt idx="1537">
                  <c:v>155.05000000000101</c:v>
                </c:pt>
                <c:pt idx="1538">
                  <c:v>155.05000000000101</c:v>
                </c:pt>
                <c:pt idx="1539">
                  <c:v>155.05000000000101</c:v>
                </c:pt>
                <c:pt idx="1540">
                  <c:v>155.05000000000101</c:v>
                </c:pt>
                <c:pt idx="1541">
                  <c:v>155.05000000000101</c:v>
                </c:pt>
                <c:pt idx="1542">
                  <c:v>155.00000000000099</c:v>
                </c:pt>
                <c:pt idx="1543">
                  <c:v>155.00000000000099</c:v>
                </c:pt>
                <c:pt idx="1544">
                  <c:v>155.00000000000099</c:v>
                </c:pt>
                <c:pt idx="1545">
                  <c:v>155.00000000000099</c:v>
                </c:pt>
                <c:pt idx="1546">
                  <c:v>155.00000000000099</c:v>
                </c:pt>
                <c:pt idx="1547">
                  <c:v>155.00000000000099</c:v>
                </c:pt>
                <c:pt idx="1548">
                  <c:v>155.00000000000099</c:v>
                </c:pt>
                <c:pt idx="1549">
                  <c:v>155.00000000000099</c:v>
                </c:pt>
                <c:pt idx="1550">
                  <c:v>154.95000000000101</c:v>
                </c:pt>
                <c:pt idx="1551">
                  <c:v>154.95000000000101</c:v>
                </c:pt>
                <c:pt idx="1552">
                  <c:v>154.95000000000101</c:v>
                </c:pt>
                <c:pt idx="1553">
                  <c:v>154.95000000000101</c:v>
                </c:pt>
                <c:pt idx="1554">
                  <c:v>154.95000000000101</c:v>
                </c:pt>
                <c:pt idx="1555">
                  <c:v>154.95000000000101</c:v>
                </c:pt>
                <c:pt idx="1556">
                  <c:v>154.95000000000101</c:v>
                </c:pt>
                <c:pt idx="1557">
                  <c:v>154.95000000000101</c:v>
                </c:pt>
                <c:pt idx="1558">
                  <c:v>154.95000000000101</c:v>
                </c:pt>
                <c:pt idx="1559">
                  <c:v>154.900000000001</c:v>
                </c:pt>
                <c:pt idx="1560">
                  <c:v>154.900000000001</c:v>
                </c:pt>
                <c:pt idx="1561">
                  <c:v>154.900000000001</c:v>
                </c:pt>
                <c:pt idx="1562">
                  <c:v>154.900000000001</c:v>
                </c:pt>
                <c:pt idx="1563">
                  <c:v>154.900000000001</c:v>
                </c:pt>
                <c:pt idx="1564">
                  <c:v>154.900000000001</c:v>
                </c:pt>
                <c:pt idx="1565">
                  <c:v>154.900000000001</c:v>
                </c:pt>
                <c:pt idx="1566">
                  <c:v>154.900000000001</c:v>
                </c:pt>
                <c:pt idx="1567">
                  <c:v>154.85000000000099</c:v>
                </c:pt>
                <c:pt idx="1568">
                  <c:v>154.85000000000099</c:v>
                </c:pt>
                <c:pt idx="1569">
                  <c:v>154.85000000000099</c:v>
                </c:pt>
                <c:pt idx="1570">
                  <c:v>154.85000000000099</c:v>
                </c:pt>
                <c:pt idx="1571">
                  <c:v>154.85000000000099</c:v>
                </c:pt>
                <c:pt idx="1572">
                  <c:v>154.85000000000099</c:v>
                </c:pt>
                <c:pt idx="1573">
                  <c:v>154.85000000000099</c:v>
                </c:pt>
                <c:pt idx="1574">
                  <c:v>154.85000000000099</c:v>
                </c:pt>
                <c:pt idx="1575">
                  <c:v>154.85000000000099</c:v>
                </c:pt>
                <c:pt idx="1576">
                  <c:v>154.80000000000101</c:v>
                </c:pt>
                <c:pt idx="1577">
                  <c:v>154.80000000000101</c:v>
                </c:pt>
                <c:pt idx="1578">
                  <c:v>154.80000000000101</c:v>
                </c:pt>
                <c:pt idx="1579">
                  <c:v>154.80000000000101</c:v>
                </c:pt>
                <c:pt idx="1580">
                  <c:v>154.80000000000101</c:v>
                </c:pt>
                <c:pt idx="1581">
                  <c:v>154.80000000000101</c:v>
                </c:pt>
                <c:pt idx="1582">
                  <c:v>154.80000000000101</c:v>
                </c:pt>
                <c:pt idx="1583">
                  <c:v>154.80000000000101</c:v>
                </c:pt>
                <c:pt idx="1584">
                  <c:v>154.80000000000101</c:v>
                </c:pt>
                <c:pt idx="1585">
                  <c:v>154.75</c:v>
                </c:pt>
                <c:pt idx="1586">
                  <c:v>154.75</c:v>
                </c:pt>
                <c:pt idx="1587">
                  <c:v>154.75</c:v>
                </c:pt>
                <c:pt idx="1588">
                  <c:v>154.75</c:v>
                </c:pt>
                <c:pt idx="1589">
                  <c:v>154.75</c:v>
                </c:pt>
                <c:pt idx="1590">
                  <c:v>154.75</c:v>
                </c:pt>
                <c:pt idx="1591">
                  <c:v>154.75</c:v>
                </c:pt>
                <c:pt idx="1592">
                  <c:v>154.75</c:v>
                </c:pt>
                <c:pt idx="1593">
                  <c:v>154.69999999999999</c:v>
                </c:pt>
                <c:pt idx="1594">
                  <c:v>154.69999999999999</c:v>
                </c:pt>
                <c:pt idx="1595">
                  <c:v>154.69999999999999</c:v>
                </c:pt>
                <c:pt idx="1596">
                  <c:v>154.69999999999999</c:v>
                </c:pt>
                <c:pt idx="1597">
                  <c:v>154.69999999999999</c:v>
                </c:pt>
                <c:pt idx="1598">
                  <c:v>154.69999999999999</c:v>
                </c:pt>
                <c:pt idx="1599">
                  <c:v>154.69999999999999</c:v>
                </c:pt>
                <c:pt idx="1600">
                  <c:v>154.69999999999999</c:v>
                </c:pt>
                <c:pt idx="1601">
                  <c:v>154.69999999999999</c:v>
                </c:pt>
                <c:pt idx="1602">
                  <c:v>154.65</c:v>
                </c:pt>
                <c:pt idx="1603">
                  <c:v>154.65</c:v>
                </c:pt>
                <c:pt idx="1604">
                  <c:v>154.65</c:v>
                </c:pt>
                <c:pt idx="1605">
                  <c:v>154.65</c:v>
                </c:pt>
                <c:pt idx="1606">
                  <c:v>154.65</c:v>
                </c:pt>
                <c:pt idx="1607">
                  <c:v>154.65</c:v>
                </c:pt>
                <c:pt idx="1608">
                  <c:v>154.65</c:v>
                </c:pt>
                <c:pt idx="1609">
                  <c:v>154.65</c:v>
                </c:pt>
                <c:pt idx="1610">
                  <c:v>154.6</c:v>
                </c:pt>
                <c:pt idx="1611">
                  <c:v>154.6</c:v>
                </c:pt>
                <c:pt idx="1612">
                  <c:v>154.6</c:v>
                </c:pt>
                <c:pt idx="1613">
                  <c:v>154.6</c:v>
                </c:pt>
                <c:pt idx="1614">
                  <c:v>154.6</c:v>
                </c:pt>
                <c:pt idx="1615">
                  <c:v>154.6</c:v>
                </c:pt>
                <c:pt idx="1616">
                  <c:v>154.6</c:v>
                </c:pt>
                <c:pt idx="1617">
                  <c:v>154.55000000000001</c:v>
                </c:pt>
                <c:pt idx="1618">
                  <c:v>154.55000000000001</c:v>
                </c:pt>
                <c:pt idx="1619">
                  <c:v>154.55000000000001</c:v>
                </c:pt>
                <c:pt idx="1620">
                  <c:v>154.55000000000001</c:v>
                </c:pt>
                <c:pt idx="1621">
                  <c:v>154.55000000000001</c:v>
                </c:pt>
                <c:pt idx="1622">
                  <c:v>154.55000000000001</c:v>
                </c:pt>
                <c:pt idx="1623">
                  <c:v>154.5</c:v>
                </c:pt>
                <c:pt idx="1624">
                  <c:v>154.5</c:v>
                </c:pt>
                <c:pt idx="1625">
                  <c:v>154.5</c:v>
                </c:pt>
                <c:pt idx="1626">
                  <c:v>154.5</c:v>
                </c:pt>
                <c:pt idx="1627">
                  <c:v>154.5</c:v>
                </c:pt>
                <c:pt idx="1628">
                  <c:v>154.5</c:v>
                </c:pt>
                <c:pt idx="1629">
                  <c:v>154.5</c:v>
                </c:pt>
                <c:pt idx="1630">
                  <c:v>154.44999999999999</c:v>
                </c:pt>
                <c:pt idx="1631">
                  <c:v>154.44999999999999</c:v>
                </c:pt>
                <c:pt idx="1632">
                  <c:v>154.44999999999999</c:v>
                </c:pt>
                <c:pt idx="1633">
                  <c:v>154.44999999999999</c:v>
                </c:pt>
                <c:pt idx="1634">
                  <c:v>154.44999999999999</c:v>
                </c:pt>
                <c:pt idx="1635">
                  <c:v>154.44999999999999</c:v>
                </c:pt>
                <c:pt idx="1636">
                  <c:v>154.44999999999999</c:v>
                </c:pt>
                <c:pt idx="1637">
                  <c:v>154.4</c:v>
                </c:pt>
                <c:pt idx="1638">
                  <c:v>154.4</c:v>
                </c:pt>
                <c:pt idx="1639">
                  <c:v>154.4</c:v>
                </c:pt>
                <c:pt idx="1640">
                  <c:v>154.4</c:v>
                </c:pt>
                <c:pt idx="1641">
                  <c:v>154.4</c:v>
                </c:pt>
                <c:pt idx="1642">
                  <c:v>154.4</c:v>
                </c:pt>
                <c:pt idx="1643">
                  <c:v>154.4</c:v>
                </c:pt>
                <c:pt idx="1644">
                  <c:v>154.35</c:v>
                </c:pt>
                <c:pt idx="1645">
                  <c:v>154.35</c:v>
                </c:pt>
                <c:pt idx="1646">
                  <c:v>154.35</c:v>
                </c:pt>
                <c:pt idx="1647">
                  <c:v>154.35</c:v>
                </c:pt>
                <c:pt idx="1648">
                  <c:v>154.35</c:v>
                </c:pt>
                <c:pt idx="1649">
                  <c:v>154.35</c:v>
                </c:pt>
                <c:pt idx="1650">
                  <c:v>154.35</c:v>
                </c:pt>
                <c:pt idx="1651">
                  <c:v>154.30000000000001</c:v>
                </c:pt>
                <c:pt idx="1652">
                  <c:v>154.30000000000001</c:v>
                </c:pt>
                <c:pt idx="1653">
                  <c:v>154.19999999999999</c:v>
                </c:pt>
                <c:pt idx="1654">
                  <c:v>154.15</c:v>
                </c:pt>
                <c:pt idx="1655">
                  <c:v>154.05000000000001</c:v>
                </c:pt>
                <c:pt idx="1656">
                  <c:v>154</c:v>
                </c:pt>
                <c:pt idx="1657">
                  <c:v>153.9</c:v>
                </c:pt>
                <c:pt idx="1658">
                  <c:v>153.85</c:v>
                </c:pt>
                <c:pt idx="1659">
                  <c:v>153.75</c:v>
                </c:pt>
                <c:pt idx="1660">
                  <c:v>153.69999999999999</c:v>
                </c:pt>
                <c:pt idx="1661">
                  <c:v>153.6</c:v>
                </c:pt>
                <c:pt idx="1662">
                  <c:v>153.55000000000001</c:v>
                </c:pt>
                <c:pt idx="1663">
                  <c:v>153.44999999999999</c:v>
                </c:pt>
                <c:pt idx="1664">
                  <c:v>153.4</c:v>
                </c:pt>
                <c:pt idx="1665">
                  <c:v>153.30000000000001</c:v>
                </c:pt>
                <c:pt idx="1666">
                  <c:v>153.25</c:v>
                </c:pt>
                <c:pt idx="1667">
                  <c:v>153.15</c:v>
                </c:pt>
                <c:pt idx="1668">
                  <c:v>153.1</c:v>
                </c:pt>
                <c:pt idx="1669">
                  <c:v>153</c:v>
                </c:pt>
                <c:pt idx="1670">
                  <c:v>152.94999999999999</c:v>
                </c:pt>
                <c:pt idx="1671">
                  <c:v>152.85</c:v>
                </c:pt>
                <c:pt idx="1672">
                  <c:v>152.75</c:v>
                </c:pt>
                <c:pt idx="1673">
                  <c:v>152.69999999999999</c:v>
                </c:pt>
                <c:pt idx="1674">
                  <c:v>152.6</c:v>
                </c:pt>
                <c:pt idx="1675">
                  <c:v>152.55000000000001</c:v>
                </c:pt>
                <c:pt idx="1676">
                  <c:v>152.44999999999999</c:v>
                </c:pt>
                <c:pt idx="1677">
                  <c:v>152.4</c:v>
                </c:pt>
                <c:pt idx="1678">
                  <c:v>152.30000000000001</c:v>
                </c:pt>
                <c:pt idx="1679">
                  <c:v>152.25</c:v>
                </c:pt>
                <c:pt idx="1680">
                  <c:v>152.15</c:v>
                </c:pt>
                <c:pt idx="1681">
                  <c:v>152.1</c:v>
                </c:pt>
                <c:pt idx="1682">
                  <c:v>152</c:v>
                </c:pt>
                <c:pt idx="1683">
                  <c:v>151.94999999999999</c:v>
                </c:pt>
                <c:pt idx="1684">
                  <c:v>151.85</c:v>
                </c:pt>
                <c:pt idx="1685">
                  <c:v>151.80000000000001</c:v>
                </c:pt>
                <c:pt idx="1686">
                  <c:v>151.69999999999999</c:v>
                </c:pt>
                <c:pt idx="1687">
                  <c:v>151.65</c:v>
                </c:pt>
                <c:pt idx="1688">
                  <c:v>151.55000000000001</c:v>
                </c:pt>
                <c:pt idx="1689">
                  <c:v>151.5</c:v>
                </c:pt>
                <c:pt idx="1690">
                  <c:v>151.4</c:v>
                </c:pt>
                <c:pt idx="1691">
                  <c:v>151.35</c:v>
                </c:pt>
                <c:pt idx="1692">
                  <c:v>151.25</c:v>
                </c:pt>
                <c:pt idx="1693">
                  <c:v>151.19999999999999</c:v>
                </c:pt>
                <c:pt idx="1694">
                  <c:v>151.1</c:v>
                </c:pt>
                <c:pt idx="1695">
                  <c:v>151.05000000000001</c:v>
                </c:pt>
                <c:pt idx="1696">
                  <c:v>150.94999999999999</c:v>
                </c:pt>
                <c:pt idx="1697">
                  <c:v>150.9</c:v>
                </c:pt>
                <c:pt idx="1698">
                  <c:v>150.80000000000001</c:v>
                </c:pt>
                <c:pt idx="1699">
                  <c:v>150.75</c:v>
                </c:pt>
                <c:pt idx="1700">
                  <c:v>150.65</c:v>
                </c:pt>
                <c:pt idx="1701">
                  <c:v>150.6</c:v>
                </c:pt>
                <c:pt idx="1702">
                  <c:v>150.5</c:v>
                </c:pt>
                <c:pt idx="1703">
                  <c:v>150.44999999999999</c:v>
                </c:pt>
                <c:pt idx="1704">
                  <c:v>150.349999999999</c:v>
                </c:pt>
                <c:pt idx="1705">
                  <c:v>150.29999999999899</c:v>
                </c:pt>
                <c:pt idx="1706">
                  <c:v>150.19999999999899</c:v>
                </c:pt>
                <c:pt idx="1707">
                  <c:v>150.14999999999901</c:v>
                </c:pt>
                <c:pt idx="1708">
                  <c:v>150.04999999999899</c:v>
                </c:pt>
                <c:pt idx="1709">
                  <c:v>149.99999999999901</c:v>
                </c:pt>
                <c:pt idx="1710">
                  <c:v>149.89999999999901</c:v>
                </c:pt>
                <c:pt idx="1711">
                  <c:v>149.849999999999</c:v>
                </c:pt>
                <c:pt idx="1712">
                  <c:v>149.74999999999901</c:v>
                </c:pt>
                <c:pt idx="1713">
                  <c:v>149.69999999999899</c:v>
                </c:pt>
                <c:pt idx="1714">
                  <c:v>149.599999999999</c:v>
                </c:pt>
                <c:pt idx="1715">
                  <c:v>149.54999999999899</c:v>
                </c:pt>
                <c:pt idx="1716">
                  <c:v>149.49999999999901</c:v>
                </c:pt>
                <c:pt idx="1717">
                  <c:v>149.39999999999901</c:v>
                </c:pt>
                <c:pt idx="1718">
                  <c:v>149.349999999999</c:v>
                </c:pt>
                <c:pt idx="1719">
                  <c:v>149.24999999999901</c:v>
                </c:pt>
                <c:pt idx="1720">
                  <c:v>149.19999999999899</c:v>
                </c:pt>
                <c:pt idx="1721">
                  <c:v>149.099999999999</c:v>
                </c:pt>
                <c:pt idx="1722">
                  <c:v>149.04999999999899</c:v>
                </c:pt>
                <c:pt idx="1723">
                  <c:v>148.94999999999899</c:v>
                </c:pt>
                <c:pt idx="1724">
                  <c:v>148.89999999999901</c:v>
                </c:pt>
                <c:pt idx="1725">
                  <c:v>148.79999999999899</c:v>
                </c:pt>
                <c:pt idx="1726">
                  <c:v>148.74999999999901</c:v>
                </c:pt>
                <c:pt idx="1727">
                  <c:v>148.64999999999901</c:v>
                </c:pt>
                <c:pt idx="1728">
                  <c:v>148.599999999999</c:v>
                </c:pt>
                <c:pt idx="1729">
                  <c:v>148.49999999999901</c:v>
                </c:pt>
                <c:pt idx="1730">
                  <c:v>148.44999999999899</c:v>
                </c:pt>
                <c:pt idx="1731">
                  <c:v>148.349999999999</c:v>
                </c:pt>
                <c:pt idx="1732">
                  <c:v>148.29999999999899</c:v>
                </c:pt>
                <c:pt idx="1733">
                  <c:v>148.24999999999901</c:v>
                </c:pt>
                <c:pt idx="1734">
                  <c:v>148.14999999999901</c:v>
                </c:pt>
                <c:pt idx="1735">
                  <c:v>148.099999999999</c:v>
                </c:pt>
                <c:pt idx="1736">
                  <c:v>147.99999999999901</c:v>
                </c:pt>
                <c:pt idx="1737">
                  <c:v>147.94999999999899</c:v>
                </c:pt>
                <c:pt idx="1738">
                  <c:v>147.849999999999</c:v>
                </c:pt>
                <c:pt idx="1739">
                  <c:v>147.79999999999899</c:v>
                </c:pt>
                <c:pt idx="1740">
                  <c:v>147.69999999999899</c:v>
                </c:pt>
                <c:pt idx="1741">
                  <c:v>147.64999999999901</c:v>
                </c:pt>
                <c:pt idx="1742">
                  <c:v>147.54999999999899</c:v>
                </c:pt>
                <c:pt idx="1743">
                  <c:v>147.49999999999901</c:v>
                </c:pt>
                <c:pt idx="1744">
                  <c:v>147.39999999999901</c:v>
                </c:pt>
                <c:pt idx="1745">
                  <c:v>147.349999999999</c:v>
                </c:pt>
                <c:pt idx="1746">
                  <c:v>147.29999999999899</c:v>
                </c:pt>
                <c:pt idx="1747">
                  <c:v>147.19999999999899</c:v>
                </c:pt>
                <c:pt idx="1748">
                  <c:v>147.14999999999901</c:v>
                </c:pt>
                <c:pt idx="1749">
                  <c:v>147.14999999999901</c:v>
                </c:pt>
                <c:pt idx="1750">
                  <c:v>147.14999999999901</c:v>
                </c:pt>
                <c:pt idx="1751">
                  <c:v>147.14999999999901</c:v>
                </c:pt>
                <c:pt idx="1752">
                  <c:v>147.14999999999901</c:v>
                </c:pt>
                <c:pt idx="1753">
                  <c:v>147.14999999999901</c:v>
                </c:pt>
                <c:pt idx="1754">
                  <c:v>147.19999999999899</c:v>
                </c:pt>
                <c:pt idx="1755">
                  <c:v>147.19999999999899</c:v>
                </c:pt>
                <c:pt idx="1756">
                  <c:v>147.19999999999899</c:v>
                </c:pt>
                <c:pt idx="1757">
                  <c:v>147.19999999999899</c:v>
                </c:pt>
                <c:pt idx="1758">
                  <c:v>147.19999999999899</c:v>
                </c:pt>
                <c:pt idx="1759">
                  <c:v>147.19999999999899</c:v>
                </c:pt>
                <c:pt idx="1760">
                  <c:v>147.19999999999899</c:v>
                </c:pt>
                <c:pt idx="1761">
                  <c:v>147.19999999999899</c:v>
                </c:pt>
                <c:pt idx="1762">
                  <c:v>147.19999999999899</c:v>
                </c:pt>
                <c:pt idx="1763">
                  <c:v>147.19999999999899</c:v>
                </c:pt>
                <c:pt idx="1764">
                  <c:v>147.19999999999899</c:v>
                </c:pt>
                <c:pt idx="1765">
                  <c:v>147.24999999999901</c:v>
                </c:pt>
                <c:pt idx="1766">
                  <c:v>147.24999999999901</c:v>
                </c:pt>
                <c:pt idx="1767">
                  <c:v>147.24999999999901</c:v>
                </c:pt>
                <c:pt idx="1768">
                  <c:v>147.24999999999901</c:v>
                </c:pt>
                <c:pt idx="1769">
                  <c:v>147.24999999999901</c:v>
                </c:pt>
                <c:pt idx="1770">
                  <c:v>147.24999999999901</c:v>
                </c:pt>
                <c:pt idx="1771">
                  <c:v>147.24999999999901</c:v>
                </c:pt>
                <c:pt idx="1772">
                  <c:v>147.24999999999901</c:v>
                </c:pt>
                <c:pt idx="1773">
                  <c:v>147.24999999999901</c:v>
                </c:pt>
                <c:pt idx="1774">
                  <c:v>147.24999999999901</c:v>
                </c:pt>
                <c:pt idx="1775">
                  <c:v>147.24999999999901</c:v>
                </c:pt>
                <c:pt idx="1776">
                  <c:v>147.29999999999899</c:v>
                </c:pt>
                <c:pt idx="1777">
                  <c:v>147.29999999999899</c:v>
                </c:pt>
                <c:pt idx="1778">
                  <c:v>147.29999999999899</c:v>
                </c:pt>
                <c:pt idx="1779">
                  <c:v>147.29999999999899</c:v>
                </c:pt>
                <c:pt idx="1780">
                  <c:v>147.29999999999899</c:v>
                </c:pt>
                <c:pt idx="1781">
                  <c:v>147.29999999999899</c:v>
                </c:pt>
                <c:pt idx="1782">
                  <c:v>147.29999999999899</c:v>
                </c:pt>
                <c:pt idx="1783">
                  <c:v>147.29999999999899</c:v>
                </c:pt>
                <c:pt idx="1784">
                  <c:v>147.29999999999899</c:v>
                </c:pt>
                <c:pt idx="1785">
                  <c:v>147.29999999999899</c:v>
                </c:pt>
                <c:pt idx="1786">
                  <c:v>147.29999999999899</c:v>
                </c:pt>
                <c:pt idx="1787">
                  <c:v>147.349999999999</c:v>
                </c:pt>
                <c:pt idx="1788">
                  <c:v>147.349999999999</c:v>
                </c:pt>
                <c:pt idx="1789">
                  <c:v>147.349999999999</c:v>
                </c:pt>
                <c:pt idx="1790">
                  <c:v>147.349999999999</c:v>
                </c:pt>
                <c:pt idx="1791">
                  <c:v>147.349999999999</c:v>
                </c:pt>
                <c:pt idx="1792">
                  <c:v>147.349999999999</c:v>
                </c:pt>
                <c:pt idx="1793">
                  <c:v>147.349999999999</c:v>
                </c:pt>
                <c:pt idx="1794">
                  <c:v>147.349999999999</c:v>
                </c:pt>
                <c:pt idx="1795">
                  <c:v>147.349999999999</c:v>
                </c:pt>
                <c:pt idx="1796">
                  <c:v>147.349999999999</c:v>
                </c:pt>
                <c:pt idx="1797">
                  <c:v>147.39999999999901</c:v>
                </c:pt>
                <c:pt idx="1798">
                  <c:v>147.39999999999901</c:v>
                </c:pt>
                <c:pt idx="1799">
                  <c:v>147.39999999999901</c:v>
                </c:pt>
                <c:pt idx="1800">
                  <c:v>147.39999999999901</c:v>
                </c:pt>
                <c:pt idx="1801">
                  <c:v>147.39999999999901</c:v>
                </c:pt>
                <c:pt idx="1802">
                  <c:v>147.39999999999901</c:v>
                </c:pt>
                <c:pt idx="1803">
                  <c:v>147.39999999999901</c:v>
                </c:pt>
                <c:pt idx="1804">
                  <c:v>147.39999999999901</c:v>
                </c:pt>
                <c:pt idx="1805">
                  <c:v>147.39999999999901</c:v>
                </c:pt>
                <c:pt idx="1806">
                  <c:v>147.39999999999901</c:v>
                </c:pt>
                <c:pt idx="1807">
                  <c:v>147.44999999999899</c:v>
                </c:pt>
                <c:pt idx="1808">
                  <c:v>147.44999999999899</c:v>
                </c:pt>
                <c:pt idx="1809">
                  <c:v>147.44999999999899</c:v>
                </c:pt>
                <c:pt idx="1810">
                  <c:v>147.44999999999899</c:v>
                </c:pt>
                <c:pt idx="1811">
                  <c:v>147.44999999999899</c:v>
                </c:pt>
                <c:pt idx="1812">
                  <c:v>147.44999999999899</c:v>
                </c:pt>
                <c:pt idx="1813">
                  <c:v>147.44999999999899</c:v>
                </c:pt>
                <c:pt idx="1814">
                  <c:v>147.44999999999899</c:v>
                </c:pt>
                <c:pt idx="1815">
                  <c:v>147.44999999999899</c:v>
                </c:pt>
                <c:pt idx="1816">
                  <c:v>147.44999999999899</c:v>
                </c:pt>
                <c:pt idx="1817">
                  <c:v>147.44999999999899</c:v>
                </c:pt>
                <c:pt idx="1818">
                  <c:v>147.49999999999901</c:v>
                </c:pt>
                <c:pt idx="1819">
                  <c:v>147.49999999999901</c:v>
                </c:pt>
                <c:pt idx="1820">
                  <c:v>147.49999999999901</c:v>
                </c:pt>
                <c:pt idx="1821">
                  <c:v>147.49999999999901</c:v>
                </c:pt>
                <c:pt idx="1822">
                  <c:v>147.49999999999901</c:v>
                </c:pt>
                <c:pt idx="1823">
                  <c:v>147.49999999999901</c:v>
                </c:pt>
                <c:pt idx="1824">
                  <c:v>147.49999999999901</c:v>
                </c:pt>
                <c:pt idx="1825">
                  <c:v>147.49999999999901</c:v>
                </c:pt>
                <c:pt idx="1826">
                  <c:v>147.49999999999901</c:v>
                </c:pt>
                <c:pt idx="1827">
                  <c:v>147.49999999999901</c:v>
                </c:pt>
                <c:pt idx="1828">
                  <c:v>147.49999999999901</c:v>
                </c:pt>
                <c:pt idx="1829">
                  <c:v>147.54999999999899</c:v>
                </c:pt>
                <c:pt idx="1830">
                  <c:v>147.54999999999899</c:v>
                </c:pt>
                <c:pt idx="1831">
                  <c:v>147.54999999999899</c:v>
                </c:pt>
                <c:pt idx="1832">
                  <c:v>147.54999999999899</c:v>
                </c:pt>
                <c:pt idx="1833">
                  <c:v>147.54999999999899</c:v>
                </c:pt>
                <c:pt idx="1834">
                  <c:v>147.54999999999899</c:v>
                </c:pt>
                <c:pt idx="1835">
                  <c:v>147.54999999999899</c:v>
                </c:pt>
                <c:pt idx="1836">
                  <c:v>147.54999999999899</c:v>
                </c:pt>
                <c:pt idx="1837">
                  <c:v>147.54999999999899</c:v>
                </c:pt>
                <c:pt idx="1838">
                  <c:v>147.54999999999899</c:v>
                </c:pt>
                <c:pt idx="1839">
                  <c:v>147.599999999999</c:v>
                </c:pt>
                <c:pt idx="1840">
                  <c:v>147.599999999999</c:v>
                </c:pt>
                <c:pt idx="1841">
                  <c:v>147.599999999999</c:v>
                </c:pt>
                <c:pt idx="1842">
                  <c:v>147.599999999999</c:v>
                </c:pt>
                <c:pt idx="1843">
                  <c:v>147.599999999999</c:v>
                </c:pt>
                <c:pt idx="1844">
                  <c:v>147.599999999999</c:v>
                </c:pt>
                <c:pt idx="1845">
                  <c:v>147.599999999999</c:v>
                </c:pt>
                <c:pt idx="1846">
                  <c:v>147.599999999999</c:v>
                </c:pt>
                <c:pt idx="1847">
                  <c:v>147.599999999999</c:v>
                </c:pt>
                <c:pt idx="1848">
                  <c:v>147.599999999999</c:v>
                </c:pt>
                <c:pt idx="1849">
                  <c:v>147.64999999999901</c:v>
                </c:pt>
                <c:pt idx="1850">
                  <c:v>147.64999999999901</c:v>
                </c:pt>
                <c:pt idx="1851">
                  <c:v>147.64999999999901</c:v>
                </c:pt>
                <c:pt idx="1852">
                  <c:v>147.64999999999901</c:v>
                </c:pt>
                <c:pt idx="1853">
                  <c:v>147.64999999999901</c:v>
                </c:pt>
                <c:pt idx="1854">
                  <c:v>147.64999999999901</c:v>
                </c:pt>
                <c:pt idx="1855">
                  <c:v>147.64999999999901</c:v>
                </c:pt>
                <c:pt idx="1856">
                  <c:v>147.64999999999901</c:v>
                </c:pt>
                <c:pt idx="1857">
                  <c:v>147.64999999999901</c:v>
                </c:pt>
                <c:pt idx="1858">
                  <c:v>147.64999999999901</c:v>
                </c:pt>
                <c:pt idx="1859">
                  <c:v>147.69999999999899</c:v>
                </c:pt>
                <c:pt idx="1860">
                  <c:v>147.69999999999899</c:v>
                </c:pt>
                <c:pt idx="1861">
                  <c:v>147.69999999999899</c:v>
                </c:pt>
                <c:pt idx="1862">
                  <c:v>147.69999999999899</c:v>
                </c:pt>
                <c:pt idx="1863">
                  <c:v>147.69999999999899</c:v>
                </c:pt>
                <c:pt idx="1864">
                  <c:v>147.69999999999899</c:v>
                </c:pt>
                <c:pt idx="1865">
                  <c:v>147.69999999999899</c:v>
                </c:pt>
                <c:pt idx="1866">
                  <c:v>147.69999999999899</c:v>
                </c:pt>
                <c:pt idx="1867">
                  <c:v>147.69999999999899</c:v>
                </c:pt>
                <c:pt idx="1868">
                  <c:v>147.69999999999899</c:v>
                </c:pt>
                <c:pt idx="1869">
                  <c:v>147.74999999999901</c:v>
                </c:pt>
                <c:pt idx="1870">
                  <c:v>147.74999999999901</c:v>
                </c:pt>
                <c:pt idx="1871">
                  <c:v>147.74999999999901</c:v>
                </c:pt>
                <c:pt idx="1872">
                  <c:v>147.74999999999901</c:v>
                </c:pt>
                <c:pt idx="1873">
                  <c:v>147.74999999999901</c:v>
                </c:pt>
                <c:pt idx="1874">
                  <c:v>147.74999999999901</c:v>
                </c:pt>
                <c:pt idx="1875">
                  <c:v>147.74999999999901</c:v>
                </c:pt>
                <c:pt idx="1876">
                  <c:v>147.74999999999901</c:v>
                </c:pt>
                <c:pt idx="1877">
                  <c:v>147.74999999999901</c:v>
                </c:pt>
                <c:pt idx="1878">
                  <c:v>147.74999999999901</c:v>
                </c:pt>
                <c:pt idx="1879">
                  <c:v>147.79999999999899</c:v>
                </c:pt>
                <c:pt idx="1880">
                  <c:v>147.79999999999899</c:v>
                </c:pt>
                <c:pt idx="1881">
                  <c:v>147.79999999999899</c:v>
                </c:pt>
                <c:pt idx="1882">
                  <c:v>147.79999999999899</c:v>
                </c:pt>
                <c:pt idx="1883">
                  <c:v>147.79999999999899</c:v>
                </c:pt>
                <c:pt idx="1884">
                  <c:v>147.79999999999899</c:v>
                </c:pt>
                <c:pt idx="1885">
                  <c:v>147.79999999999899</c:v>
                </c:pt>
                <c:pt idx="1886">
                  <c:v>147.79999999999899</c:v>
                </c:pt>
                <c:pt idx="1887">
                  <c:v>147.79999999999899</c:v>
                </c:pt>
                <c:pt idx="1888">
                  <c:v>147.79999999999899</c:v>
                </c:pt>
                <c:pt idx="1889">
                  <c:v>147.849999999999</c:v>
                </c:pt>
                <c:pt idx="1890">
                  <c:v>147.849999999999</c:v>
                </c:pt>
                <c:pt idx="1891">
                  <c:v>147.849999999999</c:v>
                </c:pt>
                <c:pt idx="1892">
                  <c:v>147.849999999999</c:v>
                </c:pt>
                <c:pt idx="1893">
                  <c:v>147.849999999999</c:v>
                </c:pt>
                <c:pt idx="1894">
                  <c:v>147.849999999999</c:v>
                </c:pt>
                <c:pt idx="1895">
                  <c:v>147.849999999999</c:v>
                </c:pt>
                <c:pt idx="1896">
                  <c:v>147.849999999999</c:v>
                </c:pt>
                <c:pt idx="1897">
                  <c:v>147.849999999999</c:v>
                </c:pt>
                <c:pt idx="1898">
                  <c:v>147.89999999999901</c:v>
                </c:pt>
                <c:pt idx="1899">
                  <c:v>147.89999999999901</c:v>
                </c:pt>
                <c:pt idx="1900">
                  <c:v>147.89999999999901</c:v>
                </c:pt>
                <c:pt idx="1901">
                  <c:v>147.89999999999901</c:v>
                </c:pt>
                <c:pt idx="1902">
                  <c:v>147.89999999999901</c:v>
                </c:pt>
                <c:pt idx="1903">
                  <c:v>147.89999999999901</c:v>
                </c:pt>
                <c:pt idx="1904">
                  <c:v>147.89999999999901</c:v>
                </c:pt>
                <c:pt idx="1905">
                  <c:v>147.89999999999901</c:v>
                </c:pt>
                <c:pt idx="1906">
                  <c:v>147.89999999999901</c:v>
                </c:pt>
                <c:pt idx="1907">
                  <c:v>147.89999999999901</c:v>
                </c:pt>
                <c:pt idx="1908">
                  <c:v>147.89999999999901</c:v>
                </c:pt>
                <c:pt idx="1909">
                  <c:v>147.849999999999</c:v>
                </c:pt>
                <c:pt idx="1910">
                  <c:v>147.849999999999</c:v>
                </c:pt>
                <c:pt idx="1911">
                  <c:v>147.79999999999899</c:v>
                </c:pt>
                <c:pt idx="1912">
                  <c:v>147.79999999999899</c:v>
                </c:pt>
                <c:pt idx="1913">
                  <c:v>147.74999999999901</c:v>
                </c:pt>
                <c:pt idx="1914">
                  <c:v>147.74999999999901</c:v>
                </c:pt>
                <c:pt idx="1915">
                  <c:v>147.69999999999899</c:v>
                </c:pt>
                <c:pt idx="1916">
                  <c:v>147.69999999999899</c:v>
                </c:pt>
                <c:pt idx="1917">
                  <c:v>147.64999999999901</c:v>
                </c:pt>
                <c:pt idx="1918">
                  <c:v>147.599999999999</c:v>
                </c:pt>
                <c:pt idx="1919">
                  <c:v>147.599999999999</c:v>
                </c:pt>
                <c:pt idx="1920">
                  <c:v>147.54999999999899</c:v>
                </c:pt>
                <c:pt idx="1921">
                  <c:v>147.54999999999899</c:v>
                </c:pt>
                <c:pt idx="1922">
                  <c:v>147.49999999999901</c:v>
                </c:pt>
                <c:pt idx="1923">
                  <c:v>147.49999999999901</c:v>
                </c:pt>
                <c:pt idx="1924">
                  <c:v>147.44999999999899</c:v>
                </c:pt>
                <c:pt idx="1925">
                  <c:v>147.44999999999899</c:v>
                </c:pt>
                <c:pt idx="1926">
                  <c:v>147.39999999999901</c:v>
                </c:pt>
                <c:pt idx="1927">
                  <c:v>147.39999999999901</c:v>
                </c:pt>
                <c:pt idx="1928">
                  <c:v>147.349999999999</c:v>
                </c:pt>
                <c:pt idx="1929">
                  <c:v>147.349999999999</c:v>
                </c:pt>
                <c:pt idx="1930">
                  <c:v>147.29999999999899</c:v>
                </c:pt>
                <c:pt idx="1931">
                  <c:v>147.24999999999901</c:v>
                </c:pt>
                <c:pt idx="1932">
                  <c:v>147.24999999999901</c:v>
                </c:pt>
                <c:pt idx="1933">
                  <c:v>147.19999999999899</c:v>
                </c:pt>
                <c:pt idx="1934">
                  <c:v>147.19999999999899</c:v>
                </c:pt>
                <c:pt idx="1935">
                  <c:v>147.14999999999901</c:v>
                </c:pt>
                <c:pt idx="1936">
                  <c:v>147.14999999999901</c:v>
                </c:pt>
                <c:pt idx="1937">
                  <c:v>147.099999999999</c:v>
                </c:pt>
                <c:pt idx="1938">
                  <c:v>147.099999999999</c:v>
                </c:pt>
                <c:pt idx="1939">
                  <c:v>147.04999999999899</c:v>
                </c:pt>
                <c:pt idx="1940">
                  <c:v>146.99999999999901</c:v>
                </c:pt>
                <c:pt idx="1941">
                  <c:v>146.99999999999901</c:v>
                </c:pt>
                <c:pt idx="1942">
                  <c:v>146.94999999999899</c:v>
                </c:pt>
                <c:pt idx="1943">
                  <c:v>146.94999999999899</c:v>
                </c:pt>
                <c:pt idx="1944">
                  <c:v>146.89999999999901</c:v>
                </c:pt>
                <c:pt idx="1945">
                  <c:v>146.89999999999901</c:v>
                </c:pt>
                <c:pt idx="1946">
                  <c:v>146.849999999999</c:v>
                </c:pt>
                <c:pt idx="1947">
                  <c:v>146.849999999999</c:v>
                </c:pt>
                <c:pt idx="1948">
                  <c:v>146.79999999999899</c:v>
                </c:pt>
                <c:pt idx="1949">
                  <c:v>146.74999999999901</c:v>
                </c:pt>
                <c:pt idx="1950">
                  <c:v>146.74999999999901</c:v>
                </c:pt>
                <c:pt idx="1951">
                  <c:v>146.69999999999899</c:v>
                </c:pt>
                <c:pt idx="1952">
                  <c:v>146.69999999999899</c:v>
                </c:pt>
                <c:pt idx="1953">
                  <c:v>146.64999999999901</c:v>
                </c:pt>
                <c:pt idx="1954">
                  <c:v>146.64999999999901</c:v>
                </c:pt>
                <c:pt idx="1955">
                  <c:v>146.599999999999</c:v>
                </c:pt>
                <c:pt idx="1956">
                  <c:v>146.599999999999</c:v>
                </c:pt>
                <c:pt idx="1957">
                  <c:v>146.54999999999899</c:v>
                </c:pt>
                <c:pt idx="1958">
                  <c:v>146.49999999999901</c:v>
                </c:pt>
                <c:pt idx="1959">
                  <c:v>146.49999999999901</c:v>
                </c:pt>
                <c:pt idx="1960">
                  <c:v>146.44999999999899</c:v>
                </c:pt>
                <c:pt idx="1961">
                  <c:v>146.44999999999899</c:v>
                </c:pt>
                <c:pt idx="1962">
                  <c:v>146.39999999999901</c:v>
                </c:pt>
                <c:pt idx="1963">
                  <c:v>146.39999999999901</c:v>
                </c:pt>
                <c:pt idx="1964">
                  <c:v>146.349999999999</c:v>
                </c:pt>
                <c:pt idx="1965">
                  <c:v>146.349999999999</c:v>
                </c:pt>
                <c:pt idx="1966">
                  <c:v>146.29999999999899</c:v>
                </c:pt>
                <c:pt idx="1967">
                  <c:v>146.24999999999901</c:v>
                </c:pt>
                <c:pt idx="1968">
                  <c:v>146.24999999999901</c:v>
                </c:pt>
                <c:pt idx="1969">
                  <c:v>146.19999999999899</c:v>
                </c:pt>
                <c:pt idx="1970">
                  <c:v>146.19999999999899</c:v>
                </c:pt>
                <c:pt idx="1971">
                  <c:v>146.14999999999901</c:v>
                </c:pt>
                <c:pt idx="1972">
                  <c:v>146.14999999999901</c:v>
                </c:pt>
                <c:pt idx="1973">
                  <c:v>146.099999999999</c:v>
                </c:pt>
                <c:pt idx="1974">
                  <c:v>146.099999999999</c:v>
                </c:pt>
                <c:pt idx="1975">
                  <c:v>146.04999999999899</c:v>
                </c:pt>
                <c:pt idx="1976">
                  <c:v>145.99999999999901</c:v>
                </c:pt>
                <c:pt idx="1977">
                  <c:v>145.949999999998</c:v>
                </c:pt>
                <c:pt idx="1978">
                  <c:v>145.89999999999799</c:v>
                </c:pt>
                <c:pt idx="1979">
                  <c:v>145.89999999999799</c:v>
                </c:pt>
                <c:pt idx="1980">
                  <c:v>145.849999999998</c:v>
                </c:pt>
                <c:pt idx="1981">
                  <c:v>145.79999999999799</c:v>
                </c:pt>
                <c:pt idx="1982">
                  <c:v>145.74999999999801</c:v>
                </c:pt>
                <c:pt idx="1983">
                  <c:v>145.699999999998</c:v>
                </c:pt>
                <c:pt idx="1984">
                  <c:v>145.64999999999799</c:v>
                </c:pt>
                <c:pt idx="1985">
                  <c:v>145.599999999998</c:v>
                </c:pt>
                <c:pt idx="1986">
                  <c:v>145.599999999998</c:v>
                </c:pt>
                <c:pt idx="1987">
                  <c:v>145.54999999999799</c:v>
                </c:pt>
                <c:pt idx="1988">
                  <c:v>145.49999999999801</c:v>
                </c:pt>
                <c:pt idx="1989">
                  <c:v>145.449999999998</c:v>
                </c:pt>
                <c:pt idx="1990">
                  <c:v>145.39999999999799</c:v>
                </c:pt>
                <c:pt idx="1991">
                  <c:v>145.349999999998</c:v>
                </c:pt>
                <c:pt idx="1992">
                  <c:v>145.29999999999799</c:v>
                </c:pt>
                <c:pt idx="1993">
                  <c:v>145.24999999999801</c:v>
                </c:pt>
                <c:pt idx="1994">
                  <c:v>145.24999999999801</c:v>
                </c:pt>
                <c:pt idx="1995">
                  <c:v>145.199999999998</c:v>
                </c:pt>
                <c:pt idx="1996">
                  <c:v>145.14999999999799</c:v>
                </c:pt>
                <c:pt idx="1997">
                  <c:v>145.099999999998</c:v>
                </c:pt>
                <c:pt idx="1998">
                  <c:v>145.04999999999799</c:v>
                </c:pt>
                <c:pt idx="1999">
                  <c:v>144.99999999999801</c:v>
                </c:pt>
                <c:pt idx="2000">
                  <c:v>144.949999999998</c:v>
                </c:pt>
                <c:pt idx="2001">
                  <c:v>144.949999999998</c:v>
                </c:pt>
                <c:pt idx="2002">
                  <c:v>144.89999999999799</c:v>
                </c:pt>
                <c:pt idx="2003">
                  <c:v>144.849999999998</c:v>
                </c:pt>
                <c:pt idx="2004">
                  <c:v>144.79999999999799</c:v>
                </c:pt>
                <c:pt idx="2005">
                  <c:v>144.74999999999801</c:v>
                </c:pt>
                <c:pt idx="2006">
                  <c:v>144.699999999998</c:v>
                </c:pt>
                <c:pt idx="2007">
                  <c:v>144.64999999999799</c:v>
                </c:pt>
                <c:pt idx="2008">
                  <c:v>144.64999999999799</c:v>
                </c:pt>
                <c:pt idx="2009">
                  <c:v>144.599999999998</c:v>
                </c:pt>
                <c:pt idx="2010">
                  <c:v>144.54999999999799</c:v>
                </c:pt>
                <c:pt idx="2011">
                  <c:v>144.49999999999801</c:v>
                </c:pt>
                <c:pt idx="2012">
                  <c:v>144.449999999998</c:v>
                </c:pt>
                <c:pt idx="2013">
                  <c:v>144.39999999999799</c:v>
                </c:pt>
                <c:pt idx="2014">
                  <c:v>144.349999999998</c:v>
                </c:pt>
                <c:pt idx="2015">
                  <c:v>144.349999999998</c:v>
                </c:pt>
                <c:pt idx="2016">
                  <c:v>144.29999999999799</c:v>
                </c:pt>
                <c:pt idx="2017">
                  <c:v>144.24999999999801</c:v>
                </c:pt>
                <c:pt idx="2018">
                  <c:v>144.199999999998</c:v>
                </c:pt>
                <c:pt idx="2019">
                  <c:v>144.14999999999799</c:v>
                </c:pt>
                <c:pt idx="2020">
                  <c:v>144.099999999998</c:v>
                </c:pt>
                <c:pt idx="2021">
                  <c:v>144.04999999999799</c:v>
                </c:pt>
                <c:pt idx="2022">
                  <c:v>143.99999999999801</c:v>
                </c:pt>
                <c:pt idx="2023">
                  <c:v>143.99999999999801</c:v>
                </c:pt>
                <c:pt idx="2024">
                  <c:v>143.949999999998</c:v>
                </c:pt>
                <c:pt idx="2025">
                  <c:v>143.89999999999799</c:v>
                </c:pt>
                <c:pt idx="2026">
                  <c:v>143.849999999998</c:v>
                </c:pt>
                <c:pt idx="2027">
                  <c:v>143.79999999999799</c:v>
                </c:pt>
                <c:pt idx="2028">
                  <c:v>143.74999999999801</c:v>
                </c:pt>
                <c:pt idx="2029">
                  <c:v>143.699999999998</c:v>
                </c:pt>
                <c:pt idx="2030">
                  <c:v>143.699999999998</c:v>
                </c:pt>
                <c:pt idx="2031">
                  <c:v>143.64999999999799</c:v>
                </c:pt>
                <c:pt idx="2032">
                  <c:v>143.599999999998</c:v>
                </c:pt>
                <c:pt idx="2033">
                  <c:v>143.54999999999799</c:v>
                </c:pt>
                <c:pt idx="2034">
                  <c:v>143.49999999999801</c:v>
                </c:pt>
                <c:pt idx="2035">
                  <c:v>143.449999999998</c:v>
                </c:pt>
                <c:pt idx="2036">
                  <c:v>143.39999999999799</c:v>
                </c:pt>
                <c:pt idx="2037">
                  <c:v>143.39999999999799</c:v>
                </c:pt>
                <c:pt idx="2038">
                  <c:v>143.349999999998</c:v>
                </c:pt>
                <c:pt idx="2039">
                  <c:v>143.29999999999799</c:v>
                </c:pt>
                <c:pt idx="2040">
                  <c:v>143.24999999999801</c:v>
                </c:pt>
                <c:pt idx="2041">
                  <c:v>143.199999999998</c:v>
                </c:pt>
                <c:pt idx="2042">
                  <c:v>143.14999999999799</c:v>
                </c:pt>
                <c:pt idx="2043">
                  <c:v>143.099999999998</c:v>
                </c:pt>
                <c:pt idx="2044">
                  <c:v>143.099999999998</c:v>
                </c:pt>
                <c:pt idx="2045">
                  <c:v>143.04999999999799</c:v>
                </c:pt>
                <c:pt idx="2046">
                  <c:v>142.99999999999801</c:v>
                </c:pt>
                <c:pt idx="2047">
                  <c:v>142.949999999998</c:v>
                </c:pt>
                <c:pt idx="2048">
                  <c:v>142.89999999999799</c:v>
                </c:pt>
                <c:pt idx="2049">
                  <c:v>142.849999999998</c:v>
                </c:pt>
                <c:pt idx="2050">
                  <c:v>142.79999999999799</c:v>
                </c:pt>
                <c:pt idx="2051">
                  <c:v>142.79999999999799</c:v>
                </c:pt>
                <c:pt idx="2052">
                  <c:v>142.74999999999801</c:v>
                </c:pt>
                <c:pt idx="2053">
                  <c:v>142.699999999998</c:v>
                </c:pt>
                <c:pt idx="2054">
                  <c:v>142.64999999999799</c:v>
                </c:pt>
                <c:pt idx="2055">
                  <c:v>142.599999999998</c:v>
                </c:pt>
                <c:pt idx="2056">
                  <c:v>142.54999999999799</c:v>
                </c:pt>
                <c:pt idx="2057">
                  <c:v>142.54999999999799</c:v>
                </c:pt>
                <c:pt idx="2058">
                  <c:v>142.49999999999801</c:v>
                </c:pt>
                <c:pt idx="2059">
                  <c:v>142.449999999998</c:v>
                </c:pt>
                <c:pt idx="2060">
                  <c:v>142.39999999999799</c:v>
                </c:pt>
                <c:pt idx="2061">
                  <c:v>142.349999999998</c:v>
                </c:pt>
                <c:pt idx="2062">
                  <c:v>142.29999999999799</c:v>
                </c:pt>
                <c:pt idx="2063">
                  <c:v>142.24999999999801</c:v>
                </c:pt>
                <c:pt idx="2064">
                  <c:v>142.24999999999801</c:v>
                </c:pt>
                <c:pt idx="2065">
                  <c:v>142.199999999998</c:v>
                </c:pt>
                <c:pt idx="2066">
                  <c:v>142.14999999999799</c:v>
                </c:pt>
                <c:pt idx="2067">
                  <c:v>142.099999999998</c:v>
                </c:pt>
                <c:pt idx="2068">
                  <c:v>142.04999999999799</c:v>
                </c:pt>
                <c:pt idx="2069">
                  <c:v>141.99999999999801</c:v>
                </c:pt>
                <c:pt idx="2070">
                  <c:v>141.949999999998</c:v>
                </c:pt>
                <c:pt idx="2071">
                  <c:v>141.949999999998</c:v>
                </c:pt>
                <c:pt idx="2072">
                  <c:v>141.89999999999799</c:v>
                </c:pt>
                <c:pt idx="2073">
                  <c:v>141.849999999998</c:v>
                </c:pt>
                <c:pt idx="2074">
                  <c:v>141.79999999999799</c:v>
                </c:pt>
                <c:pt idx="2075">
                  <c:v>141.79999999999799</c:v>
                </c:pt>
                <c:pt idx="2076">
                  <c:v>141.79999999999799</c:v>
                </c:pt>
                <c:pt idx="2077">
                  <c:v>141.849999999998</c:v>
                </c:pt>
                <c:pt idx="2078">
                  <c:v>141.849999999998</c:v>
                </c:pt>
                <c:pt idx="2079">
                  <c:v>141.89999999999799</c:v>
                </c:pt>
                <c:pt idx="2080">
                  <c:v>141.949999999998</c:v>
                </c:pt>
                <c:pt idx="2081">
                  <c:v>141.949999999998</c:v>
                </c:pt>
                <c:pt idx="2082">
                  <c:v>141.99999999999801</c:v>
                </c:pt>
                <c:pt idx="2083">
                  <c:v>142.04999999999799</c:v>
                </c:pt>
                <c:pt idx="2084">
                  <c:v>142.04999999999799</c:v>
                </c:pt>
                <c:pt idx="2085">
                  <c:v>142.099999999998</c:v>
                </c:pt>
                <c:pt idx="2086">
                  <c:v>142.099999999998</c:v>
                </c:pt>
                <c:pt idx="2087">
                  <c:v>142.14999999999799</c:v>
                </c:pt>
                <c:pt idx="2088">
                  <c:v>142.199999999998</c:v>
                </c:pt>
                <c:pt idx="2089">
                  <c:v>142.199999999998</c:v>
                </c:pt>
                <c:pt idx="2090">
                  <c:v>142.24999999999801</c:v>
                </c:pt>
                <c:pt idx="2091">
                  <c:v>142.24999999999801</c:v>
                </c:pt>
                <c:pt idx="2092">
                  <c:v>142.29999999999799</c:v>
                </c:pt>
                <c:pt idx="2093">
                  <c:v>142.349999999998</c:v>
                </c:pt>
                <c:pt idx="2094">
                  <c:v>142.349999999998</c:v>
                </c:pt>
                <c:pt idx="2095">
                  <c:v>142.39999999999799</c:v>
                </c:pt>
                <c:pt idx="2096">
                  <c:v>142.449999999998</c:v>
                </c:pt>
                <c:pt idx="2097">
                  <c:v>142.449999999998</c:v>
                </c:pt>
                <c:pt idx="2098">
                  <c:v>142.49999999999801</c:v>
                </c:pt>
                <c:pt idx="2099">
                  <c:v>142.49999999999801</c:v>
                </c:pt>
                <c:pt idx="2100">
                  <c:v>142.54999999999799</c:v>
                </c:pt>
                <c:pt idx="2101">
                  <c:v>142.599999999998</c:v>
                </c:pt>
                <c:pt idx="2102">
                  <c:v>142.599999999998</c:v>
                </c:pt>
                <c:pt idx="2103">
                  <c:v>142.64999999999799</c:v>
                </c:pt>
                <c:pt idx="2104">
                  <c:v>142.64999999999799</c:v>
                </c:pt>
                <c:pt idx="2105">
                  <c:v>142.699999999998</c:v>
                </c:pt>
                <c:pt idx="2106">
                  <c:v>142.699999999998</c:v>
                </c:pt>
                <c:pt idx="2107">
                  <c:v>142.74999999999801</c:v>
                </c:pt>
                <c:pt idx="2108">
                  <c:v>142.74999999999801</c:v>
                </c:pt>
                <c:pt idx="2109">
                  <c:v>142.79999999999799</c:v>
                </c:pt>
                <c:pt idx="2110">
                  <c:v>142.849999999998</c:v>
                </c:pt>
                <c:pt idx="2111">
                  <c:v>142.849999999998</c:v>
                </c:pt>
                <c:pt idx="2112">
                  <c:v>142.89999999999799</c:v>
                </c:pt>
                <c:pt idx="2113">
                  <c:v>142.89999999999799</c:v>
                </c:pt>
                <c:pt idx="2114">
                  <c:v>142.949999999998</c:v>
                </c:pt>
                <c:pt idx="2115">
                  <c:v>142.949999999998</c:v>
                </c:pt>
                <c:pt idx="2116">
                  <c:v>142.99999999999801</c:v>
                </c:pt>
                <c:pt idx="2117">
                  <c:v>142.99999999999801</c:v>
                </c:pt>
                <c:pt idx="2118">
                  <c:v>143.04999999999799</c:v>
                </c:pt>
                <c:pt idx="2119">
                  <c:v>143.099999999998</c:v>
                </c:pt>
                <c:pt idx="2120">
                  <c:v>143.099999999998</c:v>
                </c:pt>
                <c:pt idx="2121">
                  <c:v>143.14999999999799</c:v>
                </c:pt>
                <c:pt idx="2122">
                  <c:v>143.14999999999799</c:v>
                </c:pt>
                <c:pt idx="2123">
                  <c:v>143.199999999998</c:v>
                </c:pt>
                <c:pt idx="2124">
                  <c:v>143.199999999998</c:v>
                </c:pt>
                <c:pt idx="2125">
                  <c:v>143.24999999999801</c:v>
                </c:pt>
                <c:pt idx="2126">
                  <c:v>143.24999999999801</c:v>
                </c:pt>
                <c:pt idx="2127">
                  <c:v>143.29999999999799</c:v>
                </c:pt>
                <c:pt idx="2128">
                  <c:v>143.349999999998</c:v>
                </c:pt>
                <c:pt idx="2129">
                  <c:v>143.349999999998</c:v>
                </c:pt>
                <c:pt idx="2130">
                  <c:v>143.39999999999799</c:v>
                </c:pt>
                <c:pt idx="2131">
                  <c:v>143.39999999999799</c:v>
                </c:pt>
                <c:pt idx="2132">
                  <c:v>143.449999999998</c:v>
                </c:pt>
                <c:pt idx="2133">
                  <c:v>143.449999999998</c:v>
                </c:pt>
                <c:pt idx="2134">
                  <c:v>143.49999999999801</c:v>
                </c:pt>
                <c:pt idx="2135">
                  <c:v>143.49999999999801</c:v>
                </c:pt>
                <c:pt idx="2136">
                  <c:v>143.54999999999799</c:v>
                </c:pt>
                <c:pt idx="2137">
                  <c:v>143.599999999998</c:v>
                </c:pt>
                <c:pt idx="2138">
                  <c:v>143.599999999998</c:v>
                </c:pt>
                <c:pt idx="2139">
                  <c:v>143.64999999999799</c:v>
                </c:pt>
                <c:pt idx="2140">
                  <c:v>143.64999999999799</c:v>
                </c:pt>
                <c:pt idx="2141">
                  <c:v>143.699999999998</c:v>
                </c:pt>
                <c:pt idx="2142">
                  <c:v>143.699999999998</c:v>
                </c:pt>
                <c:pt idx="2143">
                  <c:v>143.74999999999801</c:v>
                </c:pt>
                <c:pt idx="2144">
                  <c:v>143.79999999999799</c:v>
                </c:pt>
                <c:pt idx="2145">
                  <c:v>143.79999999999799</c:v>
                </c:pt>
                <c:pt idx="2146">
                  <c:v>143.849999999998</c:v>
                </c:pt>
                <c:pt idx="2147">
                  <c:v>143.849999999998</c:v>
                </c:pt>
                <c:pt idx="2148">
                  <c:v>143.89999999999799</c:v>
                </c:pt>
                <c:pt idx="2149">
                  <c:v>143.89999999999799</c:v>
                </c:pt>
                <c:pt idx="2150">
                  <c:v>143.949999999998</c:v>
                </c:pt>
                <c:pt idx="2151">
                  <c:v>143.949999999998</c:v>
                </c:pt>
                <c:pt idx="2152">
                  <c:v>143.99999999999801</c:v>
                </c:pt>
                <c:pt idx="2153">
                  <c:v>144.04999999999799</c:v>
                </c:pt>
                <c:pt idx="2154">
                  <c:v>144.04999999999799</c:v>
                </c:pt>
                <c:pt idx="2155">
                  <c:v>144.099999999998</c:v>
                </c:pt>
                <c:pt idx="2156">
                  <c:v>144.099999999998</c:v>
                </c:pt>
                <c:pt idx="2157">
                  <c:v>144.14999999999799</c:v>
                </c:pt>
                <c:pt idx="2158">
                  <c:v>144.14999999999799</c:v>
                </c:pt>
                <c:pt idx="2159">
                  <c:v>144.199999999998</c:v>
                </c:pt>
                <c:pt idx="2160">
                  <c:v>144.199999999998</c:v>
                </c:pt>
                <c:pt idx="2161">
                  <c:v>144.24999999999801</c:v>
                </c:pt>
                <c:pt idx="2162">
                  <c:v>144.29999999999799</c:v>
                </c:pt>
                <c:pt idx="2163">
                  <c:v>144.29999999999799</c:v>
                </c:pt>
                <c:pt idx="2164">
                  <c:v>144.349999999998</c:v>
                </c:pt>
                <c:pt idx="2165">
                  <c:v>144.349999999998</c:v>
                </c:pt>
                <c:pt idx="2166">
                  <c:v>144.39999999999799</c:v>
                </c:pt>
                <c:pt idx="2167">
                  <c:v>144.39999999999799</c:v>
                </c:pt>
                <c:pt idx="2168">
                  <c:v>144.449999999998</c:v>
                </c:pt>
                <c:pt idx="2169">
                  <c:v>144.49999999999801</c:v>
                </c:pt>
                <c:pt idx="2170">
                  <c:v>144.49999999999801</c:v>
                </c:pt>
                <c:pt idx="2171">
                  <c:v>144.54999999999799</c:v>
                </c:pt>
                <c:pt idx="2172">
                  <c:v>144.54999999999799</c:v>
                </c:pt>
                <c:pt idx="2173">
                  <c:v>144.599999999998</c:v>
                </c:pt>
                <c:pt idx="2174">
                  <c:v>144.599999999998</c:v>
                </c:pt>
                <c:pt idx="2175">
                  <c:v>144.64999999999799</c:v>
                </c:pt>
                <c:pt idx="2176">
                  <c:v>144.64999999999799</c:v>
                </c:pt>
                <c:pt idx="2177">
                  <c:v>144.699999999998</c:v>
                </c:pt>
                <c:pt idx="2178">
                  <c:v>144.74999999999801</c:v>
                </c:pt>
                <c:pt idx="2179">
                  <c:v>144.74999999999801</c:v>
                </c:pt>
                <c:pt idx="2180">
                  <c:v>144.79999999999799</c:v>
                </c:pt>
                <c:pt idx="2181">
                  <c:v>144.79999999999799</c:v>
                </c:pt>
                <c:pt idx="2182">
                  <c:v>144.849999999998</c:v>
                </c:pt>
                <c:pt idx="2183">
                  <c:v>144.849999999998</c:v>
                </c:pt>
                <c:pt idx="2184">
                  <c:v>144.89999999999799</c:v>
                </c:pt>
                <c:pt idx="2185">
                  <c:v>144.949999999998</c:v>
                </c:pt>
                <c:pt idx="2186">
                  <c:v>144.949999999998</c:v>
                </c:pt>
                <c:pt idx="2187">
                  <c:v>144.99999999999801</c:v>
                </c:pt>
                <c:pt idx="2188">
                  <c:v>144.99999999999801</c:v>
                </c:pt>
                <c:pt idx="2189">
                  <c:v>145.04999999999799</c:v>
                </c:pt>
                <c:pt idx="2190">
                  <c:v>145.04999999999799</c:v>
                </c:pt>
                <c:pt idx="2191">
                  <c:v>145.099999999998</c:v>
                </c:pt>
                <c:pt idx="2192">
                  <c:v>145.099999999998</c:v>
                </c:pt>
                <c:pt idx="2193">
                  <c:v>145.14999999999799</c:v>
                </c:pt>
                <c:pt idx="2194">
                  <c:v>145.199999999998</c:v>
                </c:pt>
                <c:pt idx="2195">
                  <c:v>145.199999999998</c:v>
                </c:pt>
                <c:pt idx="2196">
                  <c:v>145.24999999999801</c:v>
                </c:pt>
                <c:pt idx="2197">
                  <c:v>145.24999999999801</c:v>
                </c:pt>
                <c:pt idx="2198">
                  <c:v>145.29999999999799</c:v>
                </c:pt>
                <c:pt idx="2199">
                  <c:v>145.29999999999799</c:v>
                </c:pt>
                <c:pt idx="2200">
                  <c:v>145.349999999998</c:v>
                </c:pt>
                <c:pt idx="2201">
                  <c:v>145.39999999999799</c:v>
                </c:pt>
                <c:pt idx="2202">
                  <c:v>145.39999999999799</c:v>
                </c:pt>
                <c:pt idx="2203">
                  <c:v>145.449999999998</c:v>
                </c:pt>
                <c:pt idx="2204">
                  <c:v>145.449999999998</c:v>
                </c:pt>
                <c:pt idx="2205">
                  <c:v>145.49999999999801</c:v>
                </c:pt>
                <c:pt idx="2206">
                  <c:v>145.54999999999799</c:v>
                </c:pt>
                <c:pt idx="2207">
                  <c:v>145.54999999999799</c:v>
                </c:pt>
                <c:pt idx="2208">
                  <c:v>145.599999999998</c:v>
                </c:pt>
                <c:pt idx="2209">
                  <c:v>145.599999999998</c:v>
                </c:pt>
                <c:pt idx="2210">
                  <c:v>145.64999999999799</c:v>
                </c:pt>
                <c:pt idx="2211">
                  <c:v>145.699999999998</c:v>
                </c:pt>
                <c:pt idx="2212">
                  <c:v>145.699999999998</c:v>
                </c:pt>
                <c:pt idx="2213">
                  <c:v>145.74999999999801</c:v>
                </c:pt>
                <c:pt idx="2214">
                  <c:v>145.79999999999799</c:v>
                </c:pt>
                <c:pt idx="2215">
                  <c:v>145.79999999999799</c:v>
                </c:pt>
                <c:pt idx="2216">
                  <c:v>145.849999999998</c:v>
                </c:pt>
                <c:pt idx="2217">
                  <c:v>145.89999999999799</c:v>
                </c:pt>
                <c:pt idx="2218">
                  <c:v>145.89999999999799</c:v>
                </c:pt>
                <c:pt idx="2219">
                  <c:v>145.949999999998</c:v>
                </c:pt>
                <c:pt idx="2220">
                  <c:v>145.99999999999901</c:v>
                </c:pt>
                <c:pt idx="2221">
                  <c:v>145.99999999999901</c:v>
                </c:pt>
                <c:pt idx="2222">
                  <c:v>146.04999999999899</c:v>
                </c:pt>
                <c:pt idx="2223">
                  <c:v>146.099999999999</c:v>
                </c:pt>
                <c:pt idx="2224">
                  <c:v>146.099999999999</c:v>
                </c:pt>
                <c:pt idx="2225">
                  <c:v>146.14999999999901</c:v>
                </c:pt>
                <c:pt idx="2226">
                  <c:v>146.14999999999901</c:v>
                </c:pt>
                <c:pt idx="2227">
                  <c:v>146.19999999999899</c:v>
                </c:pt>
                <c:pt idx="2228">
                  <c:v>146.24999999999901</c:v>
                </c:pt>
                <c:pt idx="2229">
                  <c:v>146.24999999999901</c:v>
                </c:pt>
                <c:pt idx="2230">
                  <c:v>146.29999999999899</c:v>
                </c:pt>
                <c:pt idx="2231">
                  <c:v>146.29999999999899</c:v>
                </c:pt>
                <c:pt idx="2232">
                  <c:v>146.29999999999899</c:v>
                </c:pt>
                <c:pt idx="2233">
                  <c:v>146.24999999999901</c:v>
                </c:pt>
                <c:pt idx="2234">
                  <c:v>146.24999999999901</c:v>
                </c:pt>
                <c:pt idx="2235">
                  <c:v>146.19999999999899</c:v>
                </c:pt>
                <c:pt idx="2236">
                  <c:v>146.19999999999899</c:v>
                </c:pt>
                <c:pt idx="2237">
                  <c:v>146.14999999999901</c:v>
                </c:pt>
                <c:pt idx="2238">
                  <c:v>146.14999999999901</c:v>
                </c:pt>
                <c:pt idx="2239">
                  <c:v>146.099999999999</c:v>
                </c:pt>
                <c:pt idx="2240">
                  <c:v>146.099999999999</c:v>
                </c:pt>
                <c:pt idx="2241">
                  <c:v>146.04999999999899</c:v>
                </c:pt>
                <c:pt idx="2242">
                  <c:v>146.04999999999899</c:v>
                </c:pt>
                <c:pt idx="2243">
                  <c:v>145.99999999999901</c:v>
                </c:pt>
                <c:pt idx="2244">
                  <c:v>145.99999999999901</c:v>
                </c:pt>
                <c:pt idx="2245">
                  <c:v>145.949999999998</c:v>
                </c:pt>
                <c:pt idx="2246">
                  <c:v>145.949999999998</c:v>
                </c:pt>
                <c:pt idx="2247">
                  <c:v>145.89999999999799</c:v>
                </c:pt>
                <c:pt idx="2248">
                  <c:v>145.89999999999799</c:v>
                </c:pt>
                <c:pt idx="2249">
                  <c:v>145.849999999998</c:v>
                </c:pt>
                <c:pt idx="2250">
                  <c:v>145.79999999999799</c:v>
                </c:pt>
                <c:pt idx="2251">
                  <c:v>145.79999999999799</c:v>
                </c:pt>
                <c:pt idx="2252">
                  <c:v>145.74999999999801</c:v>
                </c:pt>
                <c:pt idx="2253">
                  <c:v>145.74999999999801</c:v>
                </c:pt>
                <c:pt idx="2254">
                  <c:v>145.699999999998</c:v>
                </c:pt>
                <c:pt idx="2255">
                  <c:v>145.699999999998</c:v>
                </c:pt>
                <c:pt idx="2256">
                  <c:v>145.64999999999799</c:v>
                </c:pt>
                <c:pt idx="2257">
                  <c:v>145.64999999999799</c:v>
                </c:pt>
                <c:pt idx="2258">
                  <c:v>145.599999999998</c:v>
                </c:pt>
                <c:pt idx="2259">
                  <c:v>145.599999999998</c:v>
                </c:pt>
                <c:pt idx="2260">
                  <c:v>145.54999999999799</c:v>
                </c:pt>
                <c:pt idx="2261">
                  <c:v>145.54999999999799</c:v>
                </c:pt>
                <c:pt idx="2262">
                  <c:v>145.49999999999801</c:v>
                </c:pt>
                <c:pt idx="2263">
                  <c:v>145.49999999999801</c:v>
                </c:pt>
                <c:pt idx="2264">
                  <c:v>145.449999999998</c:v>
                </c:pt>
                <c:pt idx="2265">
                  <c:v>145.449999999998</c:v>
                </c:pt>
                <c:pt idx="2266">
                  <c:v>145.39999999999799</c:v>
                </c:pt>
                <c:pt idx="2267">
                  <c:v>145.39999999999799</c:v>
                </c:pt>
                <c:pt idx="2268">
                  <c:v>145.349999999998</c:v>
                </c:pt>
                <c:pt idx="2269">
                  <c:v>145.349999999998</c:v>
                </c:pt>
                <c:pt idx="2270">
                  <c:v>145.349999999998</c:v>
                </c:pt>
                <c:pt idx="2271">
                  <c:v>145.349999999998</c:v>
                </c:pt>
                <c:pt idx="2272">
                  <c:v>145.349999999998</c:v>
                </c:pt>
                <c:pt idx="2273">
                  <c:v>145.349999999998</c:v>
                </c:pt>
                <c:pt idx="2274">
                  <c:v>145.349999999998</c:v>
                </c:pt>
                <c:pt idx="2275">
                  <c:v>145.349999999998</c:v>
                </c:pt>
                <c:pt idx="2276">
                  <c:v>145.349999999998</c:v>
                </c:pt>
                <c:pt idx="2277">
                  <c:v>145.349999999998</c:v>
                </c:pt>
                <c:pt idx="2278">
                  <c:v>145.349999999998</c:v>
                </c:pt>
                <c:pt idx="2279">
                  <c:v>145.349999999998</c:v>
                </c:pt>
                <c:pt idx="2280">
                  <c:v>145.349999999998</c:v>
                </c:pt>
                <c:pt idx="2281">
                  <c:v>145.349999999998</c:v>
                </c:pt>
                <c:pt idx="2282">
                  <c:v>145.349999999998</c:v>
                </c:pt>
                <c:pt idx="2283">
                  <c:v>145.349999999998</c:v>
                </c:pt>
                <c:pt idx="2284">
                  <c:v>145.349999999998</c:v>
                </c:pt>
                <c:pt idx="2285">
                  <c:v>145.349999999998</c:v>
                </c:pt>
                <c:pt idx="2286">
                  <c:v>145.349999999998</c:v>
                </c:pt>
                <c:pt idx="2287">
                  <c:v>145.349999999998</c:v>
                </c:pt>
                <c:pt idx="2288">
                  <c:v>145.349999999998</c:v>
                </c:pt>
                <c:pt idx="2289">
                  <c:v>145.349999999998</c:v>
                </c:pt>
                <c:pt idx="2290">
                  <c:v>145.349999999998</c:v>
                </c:pt>
                <c:pt idx="2291">
                  <c:v>145.29999999999799</c:v>
                </c:pt>
                <c:pt idx="2292">
                  <c:v>145.29999999999799</c:v>
                </c:pt>
                <c:pt idx="2293">
                  <c:v>145.29999999999799</c:v>
                </c:pt>
                <c:pt idx="2294">
                  <c:v>145.29999999999799</c:v>
                </c:pt>
                <c:pt idx="2295">
                  <c:v>145.29999999999799</c:v>
                </c:pt>
                <c:pt idx="2296">
                  <c:v>145.29999999999799</c:v>
                </c:pt>
                <c:pt idx="2297">
                  <c:v>145.29999999999799</c:v>
                </c:pt>
                <c:pt idx="2298">
                  <c:v>145.29999999999799</c:v>
                </c:pt>
                <c:pt idx="2299">
                  <c:v>145.29999999999799</c:v>
                </c:pt>
                <c:pt idx="2300">
                  <c:v>145.29999999999799</c:v>
                </c:pt>
                <c:pt idx="2301">
                  <c:v>145.29999999999799</c:v>
                </c:pt>
                <c:pt idx="2302">
                  <c:v>145.29999999999799</c:v>
                </c:pt>
                <c:pt idx="2303">
                  <c:v>145.29999999999799</c:v>
                </c:pt>
                <c:pt idx="2304">
                  <c:v>145.29999999999799</c:v>
                </c:pt>
                <c:pt idx="2305">
                  <c:v>145.29999999999799</c:v>
                </c:pt>
                <c:pt idx="2306">
                  <c:v>145.29999999999799</c:v>
                </c:pt>
                <c:pt idx="2307">
                  <c:v>145.29999999999799</c:v>
                </c:pt>
                <c:pt idx="2308">
                  <c:v>145.29999999999799</c:v>
                </c:pt>
                <c:pt idx="2309">
                  <c:v>145.29999999999799</c:v>
                </c:pt>
                <c:pt idx="2310">
                  <c:v>145.29999999999799</c:v>
                </c:pt>
                <c:pt idx="2311">
                  <c:v>145.29999999999799</c:v>
                </c:pt>
                <c:pt idx="2312">
                  <c:v>145.29999999999799</c:v>
                </c:pt>
                <c:pt idx="2313">
                  <c:v>145.29999999999799</c:v>
                </c:pt>
                <c:pt idx="2314">
                  <c:v>145.29999999999799</c:v>
                </c:pt>
                <c:pt idx="2315">
                  <c:v>145.29999999999799</c:v>
                </c:pt>
                <c:pt idx="2316">
                  <c:v>145.29999999999799</c:v>
                </c:pt>
                <c:pt idx="2317">
                  <c:v>145.29999999999799</c:v>
                </c:pt>
                <c:pt idx="2318">
                  <c:v>145.29999999999799</c:v>
                </c:pt>
                <c:pt idx="2319">
                  <c:v>145.29999999999799</c:v>
                </c:pt>
                <c:pt idx="2320">
                  <c:v>145.29999999999799</c:v>
                </c:pt>
                <c:pt idx="2321">
                  <c:v>145.29999999999799</c:v>
                </c:pt>
                <c:pt idx="2322">
                  <c:v>145.29999999999799</c:v>
                </c:pt>
                <c:pt idx="2323">
                  <c:v>145.24999999999801</c:v>
                </c:pt>
                <c:pt idx="2324">
                  <c:v>145.24999999999801</c:v>
                </c:pt>
                <c:pt idx="2325">
                  <c:v>145.24999999999801</c:v>
                </c:pt>
                <c:pt idx="2326">
                  <c:v>145.24999999999801</c:v>
                </c:pt>
                <c:pt idx="2327">
                  <c:v>145.24999999999801</c:v>
                </c:pt>
                <c:pt idx="2328">
                  <c:v>145.24999999999801</c:v>
                </c:pt>
                <c:pt idx="2329">
                  <c:v>145.24999999999801</c:v>
                </c:pt>
                <c:pt idx="2330">
                  <c:v>145.24999999999801</c:v>
                </c:pt>
                <c:pt idx="2331">
                  <c:v>145.24999999999801</c:v>
                </c:pt>
                <c:pt idx="2332">
                  <c:v>145.24999999999801</c:v>
                </c:pt>
                <c:pt idx="2333">
                  <c:v>145.24999999999801</c:v>
                </c:pt>
                <c:pt idx="2334">
                  <c:v>145.24999999999801</c:v>
                </c:pt>
                <c:pt idx="2335">
                  <c:v>145.24999999999801</c:v>
                </c:pt>
                <c:pt idx="2336">
                  <c:v>145.24999999999801</c:v>
                </c:pt>
                <c:pt idx="2337">
                  <c:v>145.24999999999801</c:v>
                </c:pt>
                <c:pt idx="2338">
                  <c:v>145.24999999999801</c:v>
                </c:pt>
                <c:pt idx="2339">
                  <c:v>145.24999999999801</c:v>
                </c:pt>
                <c:pt idx="2340">
                  <c:v>145.24999999999801</c:v>
                </c:pt>
                <c:pt idx="2341">
                  <c:v>145.24999999999801</c:v>
                </c:pt>
                <c:pt idx="2342">
                  <c:v>145.24999999999801</c:v>
                </c:pt>
                <c:pt idx="2343">
                  <c:v>145.24999999999801</c:v>
                </c:pt>
                <c:pt idx="2344">
                  <c:v>145.24999999999801</c:v>
                </c:pt>
                <c:pt idx="2345">
                  <c:v>145.24999999999801</c:v>
                </c:pt>
                <c:pt idx="2346">
                  <c:v>145.24999999999801</c:v>
                </c:pt>
                <c:pt idx="2347">
                  <c:v>145.24999999999801</c:v>
                </c:pt>
                <c:pt idx="2348">
                  <c:v>145.24999999999801</c:v>
                </c:pt>
                <c:pt idx="2349">
                  <c:v>145.24999999999801</c:v>
                </c:pt>
                <c:pt idx="2350">
                  <c:v>145.24999999999801</c:v>
                </c:pt>
                <c:pt idx="2351">
                  <c:v>145.24999999999801</c:v>
                </c:pt>
                <c:pt idx="2352">
                  <c:v>145.24999999999801</c:v>
                </c:pt>
                <c:pt idx="2353">
                  <c:v>145.24999999999801</c:v>
                </c:pt>
                <c:pt idx="2354">
                  <c:v>145.24999999999801</c:v>
                </c:pt>
                <c:pt idx="2355">
                  <c:v>145.24999999999801</c:v>
                </c:pt>
                <c:pt idx="2356">
                  <c:v>145.24999999999801</c:v>
                </c:pt>
                <c:pt idx="2357">
                  <c:v>145.24999999999801</c:v>
                </c:pt>
                <c:pt idx="2358">
                  <c:v>145.24999999999801</c:v>
                </c:pt>
                <c:pt idx="2359">
                  <c:v>145.24999999999801</c:v>
                </c:pt>
                <c:pt idx="2360">
                  <c:v>145.24999999999801</c:v>
                </c:pt>
                <c:pt idx="2361">
                  <c:v>145.24999999999801</c:v>
                </c:pt>
                <c:pt idx="2362">
                  <c:v>145.24999999999801</c:v>
                </c:pt>
                <c:pt idx="2363">
                  <c:v>145.24999999999801</c:v>
                </c:pt>
                <c:pt idx="2364">
                  <c:v>145.24999999999801</c:v>
                </c:pt>
                <c:pt idx="2365">
                  <c:v>145.24999999999801</c:v>
                </c:pt>
                <c:pt idx="2366">
                  <c:v>145.24999999999801</c:v>
                </c:pt>
                <c:pt idx="2367">
                  <c:v>145.24999999999801</c:v>
                </c:pt>
                <c:pt idx="2368">
                  <c:v>145.24999999999801</c:v>
                </c:pt>
                <c:pt idx="2369">
                  <c:v>145.24999999999801</c:v>
                </c:pt>
                <c:pt idx="2370">
                  <c:v>145.24999999999801</c:v>
                </c:pt>
                <c:pt idx="2371">
                  <c:v>145.24999999999801</c:v>
                </c:pt>
                <c:pt idx="2372">
                  <c:v>145.24999999999801</c:v>
                </c:pt>
                <c:pt idx="2373">
                  <c:v>145.24999999999801</c:v>
                </c:pt>
                <c:pt idx="2374">
                  <c:v>145.24999999999801</c:v>
                </c:pt>
                <c:pt idx="2375">
                  <c:v>145.24999999999801</c:v>
                </c:pt>
                <c:pt idx="2376">
                  <c:v>145.24999999999801</c:v>
                </c:pt>
                <c:pt idx="2377">
                  <c:v>145.24999999999801</c:v>
                </c:pt>
                <c:pt idx="2378">
                  <c:v>145.24999999999801</c:v>
                </c:pt>
                <c:pt idx="2379">
                  <c:v>145.24999999999801</c:v>
                </c:pt>
                <c:pt idx="2380">
                  <c:v>145.24999999999801</c:v>
                </c:pt>
                <c:pt idx="2381">
                  <c:v>145.24999999999801</c:v>
                </c:pt>
                <c:pt idx="2382">
                  <c:v>145.24999999999801</c:v>
                </c:pt>
                <c:pt idx="2383">
                  <c:v>145.24999999999801</c:v>
                </c:pt>
                <c:pt idx="2384">
                  <c:v>145.24999999999801</c:v>
                </c:pt>
                <c:pt idx="2385">
                  <c:v>145.24999999999801</c:v>
                </c:pt>
                <c:pt idx="2386">
                  <c:v>145.24999999999801</c:v>
                </c:pt>
                <c:pt idx="2387">
                  <c:v>145.24999999999801</c:v>
                </c:pt>
                <c:pt idx="2388">
                  <c:v>145.24999999999801</c:v>
                </c:pt>
                <c:pt idx="2389">
                  <c:v>145.24999999999801</c:v>
                </c:pt>
                <c:pt idx="2390">
                  <c:v>145.24999999999801</c:v>
                </c:pt>
                <c:pt idx="2391">
                  <c:v>145.24999999999801</c:v>
                </c:pt>
                <c:pt idx="2392">
                  <c:v>145.24999999999801</c:v>
                </c:pt>
                <c:pt idx="2393">
                  <c:v>145.24999999999801</c:v>
                </c:pt>
                <c:pt idx="2394">
                  <c:v>145.24999999999801</c:v>
                </c:pt>
                <c:pt idx="2395">
                  <c:v>145.24999999999801</c:v>
                </c:pt>
                <c:pt idx="2396">
                  <c:v>145.24999999999801</c:v>
                </c:pt>
                <c:pt idx="2397">
                  <c:v>145.24999999999801</c:v>
                </c:pt>
                <c:pt idx="2398">
                  <c:v>145.24999999999801</c:v>
                </c:pt>
                <c:pt idx="2399">
                  <c:v>145.24999999999801</c:v>
                </c:pt>
                <c:pt idx="2400">
                  <c:v>145.24999999999801</c:v>
                </c:pt>
                <c:pt idx="2401">
                  <c:v>145.24999999999801</c:v>
                </c:pt>
                <c:pt idx="2402">
                  <c:v>145.24999999999801</c:v>
                </c:pt>
                <c:pt idx="2403">
                  <c:v>145.24999999999801</c:v>
                </c:pt>
                <c:pt idx="2404">
                  <c:v>145.24999999999801</c:v>
                </c:pt>
                <c:pt idx="2405">
                  <c:v>145.24999999999801</c:v>
                </c:pt>
                <c:pt idx="2406">
                  <c:v>145.24999999999801</c:v>
                </c:pt>
                <c:pt idx="2407">
                  <c:v>145.24999999999801</c:v>
                </c:pt>
                <c:pt idx="2408">
                  <c:v>145.24999999999801</c:v>
                </c:pt>
                <c:pt idx="2409">
                  <c:v>145.24999999999801</c:v>
                </c:pt>
                <c:pt idx="2410">
                  <c:v>145.24999999999801</c:v>
                </c:pt>
                <c:pt idx="2411">
                  <c:v>145.24999999999801</c:v>
                </c:pt>
                <c:pt idx="2412">
                  <c:v>145.24999999999801</c:v>
                </c:pt>
                <c:pt idx="2413">
                  <c:v>145.24999999999801</c:v>
                </c:pt>
                <c:pt idx="2414">
                  <c:v>145.24999999999801</c:v>
                </c:pt>
                <c:pt idx="2415">
                  <c:v>145.24999999999801</c:v>
                </c:pt>
                <c:pt idx="2416">
                  <c:v>145.24999999999801</c:v>
                </c:pt>
                <c:pt idx="2417">
                  <c:v>145.24999999999801</c:v>
                </c:pt>
                <c:pt idx="2418">
                  <c:v>145.24999999999801</c:v>
                </c:pt>
                <c:pt idx="2419">
                  <c:v>145.24999999999801</c:v>
                </c:pt>
                <c:pt idx="2420">
                  <c:v>145.24999999999801</c:v>
                </c:pt>
                <c:pt idx="2421">
                  <c:v>145.24999999999801</c:v>
                </c:pt>
                <c:pt idx="2422">
                  <c:v>145.24999999999801</c:v>
                </c:pt>
                <c:pt idx="2423">
                  <c:v>145.24999999999801</c:v>
                </c:pt>
                <c:pt idx="2424">
                  <c:v>145.24999999999801</c:v>
                </c:pt>
                <c:pt idx="2425">
                  <c:v>145.24999999999801</c:v>
                </c:pt>
                <c:pt idx="2426">
                  <c:v>145.24999999999801</c:v>
                </c:pt>
                <c:pt idx="2427">
                  <c:v>145.24999999999801</c:v>
                </c:pt>
                <c:pt idx="2428">
                  <c:v>145.24999999999801</c:v>
                </c:pt>
                <c:pt idx="2429">
                  <c:v>145.24999999999801</c:v>
                </c:pt>
                <c:pt idx="2430">
                  <c:v>145.24999999999801</c:v>
                </c:pt>
                <c:pt idx="2431">
                  <c:v>145.24999999999801</c:v>
                </c:pt>
                <c:pt idx="2432">
                  <c:v>145.24999999999801</c:v>
                </c:pt>
                <c:pt idx="2433">
                  <c:v>145.24999999999801</c:v>
                </c:pt>
                <c:pt idx="2434">
                  <c:v>145.24999999999801</c:v>
                </c:pt>
                <c:pt idx="2435">
                  <c:v>145.24999999999801</c:v>
                </c:pt>
                <c:pt idx="2436">
                  <c:v>145.24999999999801</c:v>
                </c:pt>
                <c:pt idx="2437">
                  <c:v>145.24999999999801</c:v>
                </c:pt>
                <c:pt idx="2438">
                  <c:v>145.24999999999801</c:v>
                </c:pt>
                <c:pt idx="2439">
                  <c:v>145.24999999999801</c:v>
                </c:pt>
                <c:pt idx="2440">
                  <c:v>145.24999999999801</c:v>
                </c:pt>
                <c:pt idx="2441">
                  <c:v>145.24999999999801</c:v>
                </c:pt>
                <c:pt idx="2442">
                  <c:v>145.24999999999801</c:v>
                </c:pt>
                <c:pt idx="2443">
                  <c:v>145.24999999999801</c:v>
                </c:pt>
                <c:pt idx="2444">
                  <c:v>145.24999999999801</c:v>
                </c:pt>
                <c:pt idx="2445">
                  <c:v>145.24999999999801</c:v>
                </c:pt>
                <c:pt idx="2446">
                  <c:v>145.24999999999801</c:v>
                </c:pt>
                <c:pt idx="2447">
                  <c:v>145.24999999999801</c:v>
                </c:pt>
                <c:pt idx="2448">
                  <c:v>145.24999999999801</c:v>
                </c:pt>
                <c:pt idx="2449">
                  <c:v>145.24999999999801</c:v>
                </c:pt>
                <c:pt idx="2450">
                  <c:v>145.24999999999801</c:v>
                </c:pt>
                <c:pt idx="2451">
                  <c:v>145.24999999999801</c:v>
                </c:pt>
                <c:pt idx="2452">
                  <c:v>145.199999999998</c:v>
                </c:pt>
                <c:pt idx="2453">
                  <c:v>145.199999999998</c:v>
                </c:pt>
                <c:pt idx="2454">
                  <c:v>145.199999999998</c:v>
                </c:pt>
                <c:pt idx="2455">
                  <c:v>145.199999999998</c:v>
                </c:pt>
                <c:pt idx="2456">
                  <c:v>145.199999999998</c:v>
                </c:pt>
                <c:pt idx="2457">
                  <c:v>145.199999999998</c:v>
                </c:pt>
                <c:pt idx="2458">
                  <c:v>145.199999999998</c:v>
                </c:pt>
                <c:pt idx="2459">
                  <c:v>145.14999999999799</c:v>
                </c:pt>
                <c:pt idx="2460">
                  <c:v>145.14999999999799</c:v>
                </c:pt>
                <c:pt idx="2461">
                  <c:v>145.14999999999799</c:v>
                </c:pt>
                <c:pt idx="2462">
                  <c:v>145.14999999999799</c:v>
                </c:pt>
                <c:pt idx="2463">
                  <c:v>145.14999999999799</c:v>
                </c:pt>
                <c:pt idx="2464">
                  <c:v>145.14999999999799</c:v>
                </c:pt>
                <c:pt idx="2465">
                  <c:v>145.14999999999799</c:v>
                </c:pt>
                <c:pt idx="2466">
                  <c:v>145.14999999999799</c:v>
                </c:pt>
                <c:pt idx="2467">
                  <c:v>145.099999999998</c:v>
                </c:pt>
                <c:pt idx="2468">
                  <c:v>145.099999999998</c:v>
                </c:pt>
                <c:pt idx="2469">
                  <c:v>145.099999999998</c:v>
                </c:pt>
                <c:pt idx="2470">
                  <c:v>145.099999999998</c:v>
                </c:pt>
                <c:pt idx="2471">
                  <c:v>145.099999999998</c:v>
                </c:pt>
                <c:pt idx="2472">
                  <c:v>145.099999999998</c:v>
                </c:pt>
                <c:pt idx="2473">
                  <c:v>145.099999999998</c:v>
                </c:pt>
                <c:pt idx="2474">
                  <c:v>145.04999999999799</c:v>
                </c:pt>
                <c:pt idx="2475">
                  <c:v>145.04999999999799</c:v>
                </c:pt>
                <c:pt idx="2476">
                  <c:v>145.04999999999799</c:v>
                </c:pt>
                <c:pt idx="2477">
                  <c:v>145.04999999999799</c:v>
                </c:pt>
                <c:pt idx="2478">
                  <c:v>145.04999999999799</c:v>
                </c:pt>
                <c:pt idx="2479">
                  <c:v>145.04999999999799</c:v>
                </c:pt>
                <c:pt idx="2480">
                  <c:v>145.04999999999799</c:v>
                </c:pt>
                <c:pt idx="2481">
                  <c:v>145.04999999999799</c:v>
                </c:pt>
                <c:pt idx="2482">
                  <c:v>144.99999999999801</c:v>
                </c:pt>
                <c:pt idx="2483">
                  <c:v>144.99999999999801</c:v>
                </c:pt>
                <c:pt idx="2484">
                  <c:v>144.99999999999801</c:v>
                </c:pt>
                <c:pt idx="2485">
                  <c:v>144.99999999999801</c:v>
                </c:pt>
                <c:pt idx="2486">
                  <c:v>144.99999999999801</c:v>
                </c:pt>
                <c:pt idx="2487">
                  <c:v>144.99999999999801</c:v>
                </c:pt>
                <c:pt idx="2488">
                  <c:v>144.99999999999801</c:v>
                </c:pt>
                <c:pt idx="2489">
                  <c:v>144.99999999999801</c:v>
                </c:pt>
                <c:pt idx="2490">
                  <c:v>144.99999999999801</c:v>
                </c:pt>
                <c:pt idx="2491">
                  <c:v>144.99999999999801</c:v>
                </c:pt>
                <c:pt idx="2492">
                  <c:v>144.99999999999801</c:v>
                </c:pt>
                <c:pt idx="2493">
                  <c:v>144.99999999999801</c:v>
                </c:pt>
                <c:pt idx="2494">
                  <c:v>144.99999999999801</c:v>
                </c:pt>
                <c:pt idx="2495">
                  <c:v>144.949999999998</c:v>
                </c:pt>
                <c:pt idx="2496">
                  <c:v>144.949999999998</c:v>
                </c:pt>
                <c:pt idx="2497">
                  <c:v>144.949999999998</c:v>
                </c:pt>
                <c:pt idx="2498">
                  <c:v>144.99999999999801</c:v>
                </c:pt>
                <c:pt idx="2499">
                  <c:v>144.99999999999801</c:v>
                </c:pt>
                <c:pt idx="2500">
                  <c:v>144.99999999999801</c:v>
                </c:pt>
                <c:pt idx="2501">
                  <c:v>144.99999999999801</c:v>
                </c:pt>
                <c:pt idx="2502">
                  <c:v>144.99999999999801</c:v>
                </c:pt>
                <c:pt idx="2503">
                  <c:v>145.04999999999799</c:v>
                </c:pt>
                <c:pt idx="2504">
                  <c:v>145.04999999999799</c:v>
                </c:pt>
                <c:pt idx="2505">
                  <c:v>145.04999999999799</c:v>
                </c:pt>
                <c:pt idx="2506">
                  <c:v>145.04999999999799</c:v>
                </c:pt>
                <c:pt idx="2507">
                  <c:v>145.099999999998</c:v>
                </c:pt>
                <c:pt idx="2508">
                  <c:v>145.099999999998</c:v>
                </c:pt>
                <c:pt idx="2509">
                  <c:v>145.099999999998</c:v>
                </c:pt>
                <c:pt idx="2510">
                  <c:v>145.099999999998</c:v>
                </c:pt>
                <c:pt idx="2511">
                  <c:v>145.099999999998</c:v>
                </c:pt>
                <c:pt idx="2512">
                  <c:v>145.14999999999799</c:v>
                </c:pt>
                <c:pt idx="2513">
                  <c:v>145.14999999999799</c:v>
                </c:pt>
                <c:pt idx="2514">
                  <c:v>145.14999999999799</c:v>
                </c:pt>
                <c:pt idx="2515">
                  <c:v>145.14999999999799</c:v>
                </c:pt>
                <c:pt idx="2516">
                  <c:v>145.199999999998</c:v>
                </c:pt>
                <c:pt idx="2517">
                  <c:v>145.199999999998</c:v>
                </c:pt>
                <c:pt idx="2518">
                  <c:v>145.199999999998</c:v>
                </c:pt>
                <c:pt idx="2519">
                  <c:v>145.199999999998</c:v>
                </c:pt>
                <c:pt idx="2520">
                  <c:v>145.199999999998</c:v>
                </c:pt>
                <c:pt idx="2521">
                  <c:v>145.24999999999801</c:v>
                </c:pt>
                <c:pt idx="2522">
                  <c:v>145.24999999999801</c:v>
                </c:pt>
                <c:pt idx="2523">
                  <c:v>145.24999999999801</c:v>
                </c:pt>
                <c:pt idx="2524">
                  <c:v>145.24999999999801</c:v>
                </c:pt>
                <c:pt idx="2525">
                  <c:v>145.24999999999801</c:v>
                </c:pt>
                <c:pt idx="2526">
                  <c:v>145.29999999999799</c:v>
                </c:pt>
                <c:pt idx="2527">
                  <c:v>145.29999999999799</c:v>
                </c:pt>
                <c:pt idx="2528">
                  <c:v>145.29999999999799</c:v>
                </c:pt>
                <c:pt idx="2529">
                  <c:v>145.29999999999799</c:v>
                </c:pt>
                <c:pt idx="2530">
                  <c:v>145.349999999998</c:v>
                </c:pt>
                <c:pt idx="2531">
                  <c:v>145.349999999998</c:v>
                </c:pt>
                <c:pt idx="2532">
                  <c:v>145.349999999998</c:v>
                </c:pt>
                <c:pt idx="2533">
                  <c:v>145.349999999998</c:v>
                </c:pt>
                <c:pt idx="2534">
                  <c:v>145.349999999998</c:v>
                </c:pt>
                <c:pt idx="2535">
                  <c:v>145.39999999999799</c:v>
                </c:pt>
                <c:pt idx="2536">
                  <c:v>145.39999999999799</c:v>
                </c:pt>
                <c:pt idx="2537">
                  <c:v>145.39999999999799</c:v>
                </c:pt>
                <c:pt idx="2538">
                  <c:v>145.39999999999799</c:v>
                </c:pt>
                <c:pt idx="2539">
                  <c:v>145.449999999998</c:v>
                </c:pt>
                <c:pt idx="2540">
                  <c:v>145.449999999998</c:v>
                </c:pt>
                <c:pt idx="2541">
                  <c:v>145.449999999998</c:v>
                </c:pt>
                <c:pt idx="2542">
                  <c:v>145.449999999998</c:v>
                </c:pt>
                <c:pt idx="2543">
                  <c:v>145.449999999998</c:v>
                </c:pt>
                <c:pt idx="2544">
                  <c:v>145.49999999999801</c:v>
                </c:pt>
                <c:pt idx="2545">
                  <c:v>145.49999999999801</c:v>
                </c:pt>
                <c:pt idx="2546">
                  <c:v>145.49999999999801</c:v>
                </c:pt>
                <c:pt idx="2547">
                  <c:v>145.49999999999801</c:v>
                </c:pt>
                <c:pt idx="2548">
                  <c:v>145.54999999999799</c:v>
                </c:pt>
                <c:pt idx="2549">
                  <c:v>145.54999999999799</c:v>
                </c:pt>
                <c:pt idx="2550">
                  <c:v>145.54999999999799</c:v>
                </c:pt>
                <c:pt idx="2551">
                  <c:v>145.54999999999799</c:v>
                </c:pt>
                <c:pt idx="2552">
                  <c:v>145.599999999998</c:v>
                </c:pt>
                <c:pt idx="2553">
                  <c:v>145.599999999998</c:v>
                </c:pt>
                <c:pt idx="2554">
                  <c:v>145.599999999998</c:v>
                </c:pt>
                <c:pt idx="2555">
                  <c:v>145.599999999998</c:v>
                </c:pt>
                <c:pt idx="2556">
                  <c:v>145.599999999998</c:v>
                </c:pt>
                <c:pt idx="2557">
                  <c:v>145.64999999999799</c:v>
                </c:pt>
                <c:pt idx="2558">
                  <c:v>145.64999999999799</c:v>
                </c:pt>
                <c:pt idx="2559">
                  <c:v>145.64999999999799</c:v>
                </c:pt>
                <c:pt idx="2560">
                  <c:v>145.64999999999799</c:v>
                </c:pt>
                <c:pt idx="2561">
                  <c:v>145.699999999998</c:v>
                </c:pt>
                <c:pt idx="2562">
                  <c:v>145.699999999998</c:v>
                </c:pt>
                <c:pt idx="2563">
                  <c:v>145.699999999998</c:v>
                </c:pt>
                <c:pt idx="2564">
                  <c:v>145.699999999998</c:v>
                </c:pt>
                <c:pt idx="2565">
                  <c:v>145.699999999998</c:v>
                </c:pt>
                <c:pt idx="2566">
                  <c:v>145.74999999999801</c:v>
                </c:pt>
                <c:pt idx="2567">
                  <c:v>145.74999999999801</c:v>
                </c:pt>
                <c:pt idx="2568">
                  <c:v>145.74999999999801</c:v>
                </c:pt>
                <c:pt idx="2569">
                  <c:v>145.74999999999801</c:v>
                </c:pt>
                <c:pt idx="2570">
                  <c:v>145.79999999999799</c:v>
                </c:pt>
                <c:pt idx="2571">
                  <c:v>145.79999999999799</c:v>
                </c:pt>
                <c:pt idx="2572">
                  <c:v>145.79999999999799</c:v>
                </c:pt>
                <c:pt idx="2573">
                  <c:v>145.79999999999799</c:v>
                </c:pt>
                <c:pt idx="2574">
                  <c:v>145.849999999998</c:v>
                </c:pt>
                <c:pt idx="2575">
                  <c:v>145.849999999998</c:v>
                </c:pt>
                <c:pt idx="2576">
                  <c:v>145.849999999998</c:v>
                </c:pt>
                <c:pt idx="2577">
                  <c:v>145.849999999998</c:v>
                </c:pt>
                <c:pt idx="2578">
                  <c:v>145.89999999999799</c:v>
                </c:pt>
                <c:pt idx="2579">
                  <c:v>145.89999999999799</c:v>
                </c:pt>
                <c:pt idx="2580">
                  <c:v>145.89999999999799</c:v>
                </c:pt>
                <c:pt idx="2581">
                  <c:v>145.89999999999799</c:v>
                </c:pt>
                <c:pt idx="2582">
                  <c:v>145.89999999999799</c:v>
                </c:pt>
                <c:pt idx="2583">
                  <c:v>145.949999999998</c:v>
                </c:pt>
                <c:pt idx="2584">
                  <c:v>145.949999999998</c:v>
                </c:pt>
                <c:pt idx="2585">
                  <c:v>145.949999999998</c:v>
                </c:pt>
                <c:pt idx="2586">
                  <c:v>145.949999999998</c:v>
                </c:pt>
                <c:pt idx="2587">
                  <c:v>145.99999999999901</c:v>
                </c:pt>
                <c:pt idx="2588">
                  <c:v>145.99999999999901</c:v>
                </c:pt>
                <c:pt idx="2589">
                  <c:v>145.99999999999901</c:v>
                </c:pt>
                <c:pt idx="2590">
                  <c:v>145.99999999999901</c:v>
                </c:pt>
                <c:pt idx="2591">
                  <c:v>146.04999999999899</c:v>
                </c:pt>
                <c:pt idx="2592">
                  <c:v>146.04999999999899</c:v>
                </c:pt>
                <c:pt idx="2593">
                  <c:v>146.04999999999899</c:v>
                </c:pt>
                <c:pt idx="2594">
                  <c:v>146.04999999999899</c:v>
                </c:pt>
                <c:pt idx="2595">
                  <c:v>146.099999999999</c:v>
                </c:pt>
                <c:pt idx="2596">
                  <c:v>146.099999999999</c:v>
                </c:pt>
                <c:pt idx="2597">
                  <c:v>146.099999999999</c:v>
                </c:pt>
                <c:pt idx="2598">
                  <c:v>146.099999999999</c:v>
                </c:pt>
                <c:pt idx="2599">
                  <c:v>146.14999999999901</c:v>
                </c:pt>
                <c:pt idx="2600">
                  <c:v>146.14999999999901</c:v>
                </c:pt>
                <c:pt idx="2601">
                  <c:v>146.14999999999901</c:v>
                </c:pt>
                <c:pt idx="2602">
                  <c:v>146.14999999999901</c:v>
                </c:pt>
                <c:pt idx="2603">
                  <c:v>146.14999999999901</c:v>
                </c:pt>
                <c:pt idx="2604">
                  <c:v>146.19999999999899</c:v>
                </c:pt>
                <c:pt idx="2605">
                  <c:v>146.19999999999899</c:v>
                </c:pt>
                <c:pt idx="2606">
                  <c:v>146.19999999999899</c:v>
                </c:pt>
                <c:pt idx="2607">
                  <c:v>146.19999999999899</c:v>
                </c:pt>
                <c:pt idx="2608">
                  <c:v>146.24999999999901</c:v>
                </c:pt>
                <c:pt idx="2609">
                  <c:v>146.24999999999901</c:v>
                </c:pt>
                <c:pt idx="2610">
                  <c:v>146.24999999999901</c:v>
                </c:pt>
                <c:pt idx="2611">
                  <c:v>146.24999999999901</c:v>
                </c:pt>
                <c:pt idx="2612">
                  <c:v>146.29999999999899</c:v>
                </c:pt>
                <c:pt idx="2613">
                  <c:v>146.29999999999899</c:v>
                </c:pt>
                <c:pt idx="2614">
                  <c:v>146.29999999999899</c:v>
                </c:pt>
                <c:pt idx="2615">
                  <c:v>146.29999999999899</c:v>
                </c:pt>
                <c:pt idx="2616">
                  <c:v>146.349999999999</c:v>
                </c:pt>
                <c:pt idx="2617">
                  <c:v>146.349999999999</c:v>
                </c:pt>
                <c:pt idx="2618">
                  <c:v>146.349999999999</c:v>
                </c:pt>
                <c:pt idx="2619">
                  <c:v>146.349999999999</c:v>
                </c:pt>
                <c:pt idx="2620">
                  <c:v>146.39999999999901</c:v>
                </c:pt>
                <c:pt idx="2621">
                  <c:v>146.39999999999901</c:v>
                </c:pt>
                <c:pt idx="2622">
                  <c:v>146.39999999999901</c:v>
                </c:pt>
                <c:pt idx="2623">
                  <c:v>146.39999999999901</c:v>
                </c:pt>
                <c:pt idx="2624">
                  <c:v>146.44999999999899</c:v>
                </c:pt>
                <c:pt idx="2625">
                  <c:v>146.44999999999899</c:v>
                </c:pt>
                <c:pt idx="2626">
                  <c:v>146.44999999999899</c:v>
                </c:pt>
                <c:pt idx="2627">
                  <c:v>146.44999999999899</c:v>
                </c:pt>
                <c:pt idx="2628">
                  <c:v>146.44999999999899</c:v>
                </c:pt>
                <c:pt idx="2629">
                  <c:v>146.49999999999901</c:v>
                </c:pt>
                <c:pt idx="2630">
                  <c:v>146.49999999999901</c:v>
                </c:pt>
                <c:pt idx="2631">
                  <c:v>146.49999999999901</c:v>
                </c:pt>
                <c:pt idx="2632">
                  <c:v>146.49999999999901</c:v>
                </c:pt>
                <c:pt idx="2633">
                  <c:v>146.49999999999901</c:v>
                </c:pt>
                <c:pt idx="2634">
                  <c:v>146.54999999999899</c:v>
                </c:pt>
                <c:pt idx="2635">
                  <c:v>146.54999999999899</c:v>
                </c:pt>
                <c:pt idx="2636">
                  <c:v>146.54999999999899</c:v>
                </c:pt>
                <c:pt idx="2637">
                  <c:v>146.54999999999899</c:v>
                </c:pt>
                <c:pt idx="2638">
                  <c:v>146.54999999999899</c:v>
                </c:pt>
                <c:pt idx="2639">
                  <c:v>146.599999999999</c:v>
                </c:pt>
                <c:pt idx="2640">
                  <c:v>146.599999999999</c:v>
                </c:pt>
                <c:pt idx="2641">
                  <c:v>146.599999999999</c:v>
                </c:pt>
                <c:pt idx="2642">
                  <c:v>146.599999999999</c:v>
                </c:pt>
                <c:pt idx="2643">
                  <c:v>146.599999999999</c:v>
                </c:pt>
                <c:pt idx="2644">
                  <c:v>146.599999999999</c:v>
                </c:pt>
                <c:pt idx="2645">
                  <c:v>146.64999999999901</c:v>
                </c:pt>
                <c:pt idx="2646">
                  <c:v>146.64999999999901</c:v>
                </c:pt>
                <c:pt idx="2647">
                  <c:v>146.64999999999901</c:v>
                </c:pt>
                <c:pt idx="2648">
                  <c:v>146.64999999999901</c:v>
                </c:pt>
                <c:pt idx="2649">
                  <c:v>146.64999999999901</c:v>
                </c:pt>
                <c:pt idx="2650">
                  <c:v>146.69999999999899</c:v>
                </c:pt>
                <c:pt idx="2651">
                  <c:v>146.69999999999899</c:v>
                </c:pt>
                <c:pt idx="2652">
                  <c:v>146.69999999999899</c:v>
                </c:pt>
                <c:pt idx="2653">
                  <c:v>146.69999999999899</c:v>
                </c:pt>
                <c:pt idx="2654">
                  <c:v>146.69999999999899</c:v>
                </c:pt>
                <c:pt idx="2655">
                  <c:v>146.74999999999901</c:v>
                </c:pt>
                <c:pt idx="2656">
                  <c:v>146.74999999999901</c:v>
                </c:pt>
                <c:pt idx="2657">
                  <c:v>146.74999999999901</c:v>
                </c:pt>
                <c:pt idx="2658">
                  <c:v>146.74999999999901</c:v>
                </c:pt>
                <c:pt idx="2659">
                  <c:v>146.74999999999901</c:v>
                </c:pt>
                <c:pt idx="2660">
                  <c:v>146.79999999999899</c:v>
                </c:pt>
                <c:pt idx="2661">
                  <c:v>146.79999999999899</c:v>
                </c:pt>
                <c:pt idx="2662">
                  <c:v>146.79999999999899</c:v>
                </c:pt>
                <c:pt idx="2663">
                  <c:v>146.79999999999899</c:v>
                </c:pt>
                <c:pt idx="2664">
                  <c:v>146.79999999999899</c:v>
                </c:pt>
                <c:pt idx="2665">
                  <c:v>146.849999999999</c:v>
                </c:pt>
                <c:pt idx="2666">
                  <c:v>146.849999999999</c:v>
                </c:pt>
                <c:pt idx="2667">
                  <c:v>146.849999999999</c:v>
                </c:pt>
                <c:pt idx="2668">
                  <c:v>146.849999999999</c:v>
                </c:pt>
                <c:pt idx="2669">
                  <c:v>146.849999999999</c:v>
                </c:pt>
                <c:pt idx="2670">
                  <c:v>146.89999999999901</c:v>
                </c:pt>
                <c:pt idx="2671">
                  <c:v>146.89999999999901</c:v>
                </c:pt>
                <c:pt idx="2672">
                  <c:v>146.94999999999899</c:v>
                </c:pt>
                <c:pt idx="2673">
                  <c:v>146.99999999999901</c:v>
                </c:pt>
                <c:pt idx="2674">
                  <c:v>147.04999999999899</c:v>
                </c:pt>
                <c:pt idx="2675">
                  <c:v>147.099999999999</c:v>
                </c:pt>
                <c:pt idx="2676">
                  <c:v>147.14999999999901</c:v>
                </c:pt>
                <c:pt idx="2677">
                  <c:v>147.19999999999899</c:v>
                </c:pt>
                <c:pt idx="2678">
                  <c:v>147.24999999999901</c:v>
                </c:pt>
                <c:pt idx="2679">
                  <c:v>147.24999999999901</c:v>
                </c:pt>
                <c:pt idx="2680">
                  <c:v>147.29999999999899</c:v>
                </c:pt>
                <c:pt idx="2681">
                  <c:v>147.349999999999</c:v>
                </c:pt>
                <c:pt idx="2682">
                  <c:v>147.39999999999901</c:v>
                </c:pt>
                <c:pt idx="2683">
                  <c:v>147.44999999999899</c:v>
                </c:pt>
                <c:pt idx="2684">
                  <c:v>147.49999999999901</c:v>
                </c:pt>
                <c:pt idx="2685">
                  <c:v>147.54999999999899</c:v>
                </c:pt>
                <c:pt idx="2686">
                  <c:v>147.599999999999</c:v>
                </c:pt>
                <c:pt idx="2687">
                  <c:v>147.599999999999</c:v>
                </c:pt>
                <c:pt idx="2688">
                  <c:v>147.64999999999901</c:v>
                </c:pt>
                <c:pt idx="2689">
                  <c:v>147.69999999999899</c:v>
                </c:pt>
                <c:pt idx="2690">
                  <c:v>147.74999999999901</c:v>
                </c:pt>
                <c:pt idx="2691">
                  <c:v>147.79999999999899</c:v>
                </c:pt>
                <c:pt idx="2692">
                  <c:v>147.849999999999</c:v>
                </c:pt>
                <c:pt idx="2693">
                  <c:v>147.89999999999901</c:v>
                </c:pt>
                <c:pt idx="2694">
                  <c:v>147.94999999999899</c:v>
                </c:pt>
                <c:pt idx="2695">
                  <c:v>147.94999999999899</c:v>
                </c:pt>
                <c:pt idx="2696">
                  <c:v>147.99999999999901</c:v>
                </c:pt>
                <c:pt idx="2697">
                  <c:v>148.04999999999899</c:v>
                </c:pt>
                <c:pt idx="2698">
                  <c:v>148.099999999999</c:v>
                </c:pt>
                <c:pt idx="2699">
                  <c:v>148.14999999999901</c:v>
                </c:pt>
                <c:pt idx="2700">
                  <c:v>148.19999999999899</c:v>
                </c:pt>
                <c:pt idx="2701">
                  <c:v>148.24999999999901</c:v>
                </c:pt>
                <c:pt idx="2702">
                  <c:v>148.29999999999899</c:v>
                </c:pt>
                <c:pt idx="2703">
                  <c:v>148.349999999999</c:v>
                </c:pt>
                <c:pt idx="2704">
                  <c:v>148.349999999999</c:v>
                </c:pt>
                <c:pt idx="2705">
                  <c:v>148.39999999999901</c:v>
                </c:pt>
                <c:pt idx="2706">
                  <c:v>148.44999999999899</c:v>
                </c:pt>
                <c:pt idx="2707">
                  <c:v>148.49999999999901</c:v>
                </c:pt>
                <c:pt idx="2708">
                  <c:v>148.54999999999899</c:v>
                </c:pt>
                <c:pt idx="2709">
                  <c:v>148.599999999999</c:v>
                </c:pt>
                <c:pt idx="2710">
                  <c:v>148.64999999999901</c:v>
                </c:pt>
                <c:pt idx="2711">
                  <c:v>148.64999999999901</c:v>
                </c:pt>
                <c:pt idx="2712">
                  <c:v>148.69999999999899</c:v>
                </c:pt>
                <c:pt idx="2713">
                  <c:v>148.74999999999901</c:v>
                </c:pt>
                <c:pt idx="2714">
                  <c:v>148.79999999999899</c:v>
                </c:pt>
                <c:pt idx="2715">
                  <c:v>148.849999999999</c:v>
                </c:pt>
                <c:pt idx="2716">
                  <c:v>148.89999999999901</c:v>
                </c:pt>
                <c:pt idx="2717">
                  <c:v>148.94999999999899</c:v>
                </c:pt>
                <c:pt idx="2718">
                  <c:v>148.94999999999899</c:v>
                </c:pt>
                <c:pt idx="2719">
                  <c:v>148.99999999999901</c:v>
                </c:pt>
                <c:pt idx="2720">
                  <c:v>149.04999999999899</c:v>
                </c:pt>
                <c:pt idx="2721">
                  <c:v>149.099999999999</c:v>
                </c:pt>
                <c:pt idx="2722">
                  <c:v>149.14999999999901</c:v>
                </c:pt>
                <c:pt idx="2723">
                  <c:v>149.19999999999899</c:v>
                </c:pt>
                <c:pt idx="2724">
                  <c:v>149.24999999999901</c:v>
                </c:pt>
                <c:pt idx="2725">
                  <c:v>149.29999999999899</c:v>
                </c:pt>
                <c:pt idx="2726">
                  <c:v>149.349999999999</c:v>
                </c:pt>
                <c:pt idx="2727">
                  <c:v>149.349999999999</c:v>
                </c:pt>
                <c:pt idx="2728">
                  <c:v>149.39999999999901</c:v>
                </c:pt>
                <c:pt idx="2729">
                  <c:v>149.44999999999899</c:v>
                </c:pt>
                <c:pt idx="2730">
                  <c:v>149.49999999999901</c:v>
                </c:pt>
                <c:pt idx="2731">
                  <c:v>149.54999999999899</c:v>
                </c:pt>
                <c:pt idx="2732">
                  <c:v>149.599999999999</c:v>
                </c:pt>
                <c:pt idx="2733">
                  <c:v>149.64999999999901</c:v>
                </c:pt>
                <c:pt idx="2734">
                  <c:v>149.69999999999899</c:v>
                </c:pt>
                <c:pt idx="2735">
                  <c:v>149.69999999999899</c:v>
                </c:pt>
                <c:pt idx="2736">
                  <c:v>149.74999999999901</c:v>
                </c:pt>
                <c:pt idx="2737">
                  <c:v>149.79999999999899</c:v>
                </c:pt>
                <c:pt idx="2738">
                  <c:v>149.849999999999</c:v>
                </c:pt>
                <c:pt idx="2739">
                  <c:v>149.89999999999901</c:v>
                </c:pt>
                <c:pt idx="2740">
                  <c:v>149.94999999999899</c:v>
                </c:pt>
                <c:pt idx="2741">
                  <c:v>149.99999999999901</c:v>
                </c:pt>
                <c:pt idx="2742">
                  <c:v>150.04999999999899</c:v>
                </c:pt>
                <c:pt idx="2743">
                  <c:v>150.099999999999</c:v>
                </c:pt>
                <c:pt idx="2744">
                  <c:v>150.099999999999</c:v>
                </c:pt>
                <c:pt idx="2745">
                  <c:v>150.14999999999901</c:v>
                </c:pt>
                <c:pt idx="2746">
                  <c:v>150.19999999999899</c:v>
                </c:pt>
                <c:pt idx="2747">
                  <c:v>150.24999999999901</c:v>
                </c:pt>
                <c:pt idx="2748">
                  <c:v>150.29999999999899</c:v>
                </c:pt>
                <c:pt idx="2749">
                  <c:v>150.349999999999</c:v>
                </c:pt>
                <c:pt idx="2750">
                  <c:v>150.4</c:v>
                </c:pt>
                <c:pt idx="2751">
                  <c:v>150.44999999999999</c:v>
                </c:pt>
                <c:pt idx="2752">
                  <c:v>150.5</c:v>
                </c:pt>
                <c:pt idx="2753">
                  <c:v>150.55000000000001</c:v>
                </c:pt>
                <c:pt idx="2754">
                  <c:v>150.55000000000001</c:v>
                </c:pt>
                <c:pt idx="2755">
                  <c:v>150.6</c:v>
                </c:pt>
                <c:pt idx="2756">
                  <c:v>150.6</c:v>
                </c:pt>
                <c:pt idx="2757">
                  <c:v>150.65</c:v>
                </c:pt>
                <c:pt idx="2758">
                  <c:v>150.65</c:v>
                </c:pt>
                <c:pt idx="2759">
                  <c:v>150.69999999999999</c:v>
                </c:pt>
                <c:pt idx="2760">
                  <c:v>150.69999999999999</c:v>
                </c:pt>
                <c:pt idx="2761">
                  <c:v>150.75</c:v>
                </c:pt>
                <c:pt idx="2762">
                  <c:v>150.75</c:v>
                </c:pt>
                <c:pt idx="2763">
                  <c:v>150.80000000000001</c:v>
                </c:pt>
                <c:pt idx="2764">
                  <c:v>150.80000000000001</c:v>
                </c:pt>
                <c:pt idx="2765">
                  <c:v>150.80000000000001</c:v>
                </c:pt>
                <c:pt idx="2766">
                  <c:v>150.85</c:v>
                </c:pt>
                <c:pt idx="2767">
                  <c:v>150.85</c:v>
                </c:pt>
                <c:pt idx="2768">
                  <c:v>150.9</c:v>
                </c:pt>
                <c:pt idx="2769">
                  <c:v>150.9</c:v>
                </c:pt>
                <c:pt idx="2770">
                  <c:v>150.94999999999999</c:v>
                </c:pt>
                <c:pt idx="2771">
                  <c:v>150.94999999999999</c:v>
                </c:pt>
                <c:pt idx="2772">
                  <c:v>150.94999999999999</c:v>
                </c:pt>
                <c:pt idx="2773">
                  <c:v>151</c:v>
                </c:pt>
                <c:pt idx="2774">
                  <c:v>151</c:v>
                </c:pt>
                <c:pt idx="2775">
                  <c:v>151.05000000000001</c:v>
                </c:pt>
                <c:pt idx="2776">
                  <c:v>151.05000000000001</c:v>
                </c:pt>
                <c:pt idx="2777">
                  <c:v>151.1</c:v>
                </c:pt>
                <c:pt idx="2778">
                  <c:v>151.1</c:v>
                </c:pt>
                <c:pt idx="2779">
                  <c:v>151.15</c:v>
                </c:pt>
                <c:pt idx="2780">
                  <c:v>151.15</c:v>
                </c:pt>
                <c:pt idx="2781">
                  <c:v>151.15</c:v>
                </c:pt>
                <c:pt idx="2782">
                  <c:v>151.19999999999999</c:v>
                </c:pt>
                <c:pt idx="2783">
                  <c:v>151.19999999999999</c:v>
                </c:pt>
                <c:pt idx="2784">
                  <c:v>151.25</c:v>
                </c:pt>
                <c:pt idx="2785">
                  <c:v>151.25</c:v>
                </c:pt>
                <c:pt idx="2786">
                  <c:v>151.25</c:v>
                </c:pt>
                <c:pt idx="2787">
                  <c:v>151.30000000000001</c:v>
                </c:pt>
                <c:pt idx="2788">
                  <c:v>151.30000000000001</c:v>
                </c:pt>
                <c:pt idx="2789">
                  <c:v>151.30000000000001</c:v>
                </c:pt>
                <c:pt idx="2790">
                  <c:v>151.35</c:v>
                </c:pt>
                <c:pt idx="2791">
                  <c:v>151.35</c:v>
                </c:pt>
                <c:pt idx="2792">
                  <c:v>151.4</c:v>
                </c:pt>
                <c:pt idx="2793">
                  <c:v>151.4</c:v>
                </c:pt>
                <c:pt idx="2794">
                  <c:v>151.4</c:v>
                </c:pt>
                <c:pt idx="2795">
                  <c:v>151.44999999999999</c:v>
                </c:pt>
                <c:pt idx="2796">
                  <c:v>151.44999999999999</c:v>
                </c:pt>
                <c:pt idx="2797">
                  <c:v>151.5</c:v>
                </c:pt>
                <c:pt idx="2798">
                  <c:v>151.5</c:v>
                </c:pt>
                <c:pt idx="2799">
                  <c:v>151.55000000000001</c:v>
                </c:pt>
              </c:numCache>
            </c:numRef>
          </c:xVal>
          <c:yVal>
            <c:numRef>
              <c:f>'Ernst-B'!$K$3:$K$2802</c:f>
              <c:numCache>
                <c:formatCode>General</c:formatCode>
                <c:ptCount val="2800"/>
                <c:pt idx="0">
                  <c:v>62.502197464971999</c:v>
                </c:pt>
                <c:pt idx="1">
                  <c:v>62.552197464971997</c:v>
                </c:pt>
                <c:pt idx="2">
                  <c:v>62.602197464972001</c:v>
                </c:pt>
                <c:pt idx="3">
                  <c:v>62.652197464971998</c:v>
                </c:pt>
                <c:pt idx="4">
                  <c:v>62.702197464972002</c:v>
                </c:pt>
                <c:pt idx="5">
                  <c:v>62.752197464971999</c:v>
                </c:pt>
                <c:pt idx="6">
                  <c:v>62.802197464971997</c:v>
                </c:pt>
                <c:pt idx="7">
                  <c:v>62.852197464972001</c:v>
                </c:pt>
                <c:pt idx="8">
                  <c:v>62.902197464971998</c:v>
                </c:pt>
                <c:pt idx="9">
                  <c:v>62.952197464972002</c:v>
                </c:pt>
                <c:pt idx="10">
                  <c:v>63.002197464971999</c:v>
                </c:pt>
                <c:pt idx="11">
                  <c:v>63.052197464971997</c:v>
                </c:pt>
                <c:pt idx="12">
                  <c:v>63.102197464971901</c:v>
                </c:pt>
                <c:pt idx="13">
                  <c:v>63.152197464971898</c:v>
                </c:pt>
                <c:pt idx="14">
                  <c:v>63.202197464971903</c:v>
                </c:pt>
                <c:pt idx="15">
                  <c:v>63.2521974649719</c:v>
                </c:pt>
                <c:pt idx="16">
                  <c:v>63.302197464971897</c:v>
                </c:pt>
                <c:pt idx="17">
                  <c:v>63.352197464971901</c:v>
                </c:pt>
                <c:pt idx="18">
                  <c:v>63.402197464971898</c:v>
                </c:pt>
                <c:pt idx="19">
                  <c:v>63.452197464971903</c:v>
                </c:pt>
                <c:pt idx="20">
                  <c:v>63.5021974649719</c:v>
                </c:pt>
                <c:pt idx="21">
                  <c:v>63.552197464971897</c:v>
                </c:pt>
                <c:pt idx="22">
                  <c:v>63.602197464971901</c:v>
                </c:pt>
                <c:pt idx="23">
                  <c:v>63.652197464971898</c:v>
                </c:pt>
                <c:pt idx="24">
                  <c:v>63.702197464971903</c:v>
                </c:pt>
                <c:pt idx="25">
                  <c:v>63.7521974649719</c:v>
                </c:pt>
                <c:pt idx="26">
                  <c:v>63.802197464971897</c:v>
                </c:pt>
                <c:pt idx="27">
                  <c:v>63.852197464971901</c:v>
                </c:pt>
                <c:pt idx="28">
                  <c:v>63.902197464971898</c:v>
                </c:pt>
                <c:pt idx="29">
                  <c:v>63.952197464971903</c:v>
                </c:pt>
                <c:pt idx="30">
                  <c:v>64.0021974649719</c:v>
                </c:pt>
                <c:pt idx="31">
                  <c:v>64.052197464971897</c:v>
                </c:pt>
                <c:pt idx="32">
                  <c:v>64.102197464971894</c:v>
                </c:pt>
                <c:pt idx="33">
                  <c:v>64.152197464971906</c:v>
                </c:pt>
                <c:pt idx="34">
                  <c:v>64.202197464971903</c:v>
                </c:pt>
                <c:pt idx="35">
                  <c:v>64.2521974649719</c:v>
                </c:pt>
                <c:pt idx="36">
                  <c:v>64.302197464971897</c:v>
                </c:pt>
                <c:pt idx="37">
                  <c:v>64.352197464971894</c:v>
                </c:pt>
                <c:pt idx="38">
                  <c:v>64.402197464971906</c:v>
                </c:pt>
                <c:pt idx="39">
                  <c:v>64.452197464971903</c:v>
                </c:pt>
                <c:pt idx="40">
                  <c:v>64.5021974649719</c:v>
                </c:pt>
                <c:pt idx="41">
                  <c:v>64.552197464971897</c:v>
                </c:pt>
                <c:pt idx="42">
                  <c:v>64.602197464971894</c:v>
                </c:pt>
                <c:pt idx="43">
                  <c:v>64.652197464971906</c:v>
                </c:pt>
                <c:pt idx="44">
                  <c:v>64.702197464971903</c:v>
                </c:pt>
                <c:pt idx="45">
                  <c:v>64.7521974649719</c:v>
                </c:pt>
                <c:pt idx="46">
                  <c:v>64.802197464971897</c:v>
                </c:pt>
                <c:pt idx="47">
                  <c:v>64.852197464971795</c:v>
                </c:pt>
                <c:pt idx="48">
                  <c:v>64.902197464971806</c:v>
                </c:pt>
                <c:pt idx="49">
                  <c:v>64.952197464971803</c:v>
                </c:pt>
                <c:pt idx="50">
                  <c:v>65.0021974649718</c:v>
                </c:pt>
                <c:pt idx="51">
                  <c:v>65.052197464971798</c:v>
                </c:pt>
                <c:pt idx="52">
                  <c:v>65.102197464971795</c:v>
                </c:pt>
                <c:pt idx="53">
                  <c:v>65.152197464971806</c:v>
                </c:pt>
                <c:pt idx="54">
                  <c:v>65.202197464971803</c:v>
                </c:pt>
                <c:pt idx="55">
                  <c:v>65.2521974649718</c:v>
                </c:pt>
                <c:pt idx="56">
                  <c:v>65.302197464971798</c:v>
                </c:pt>
                <c:pt idx="57">
                  <c:v>65.352197464971795</c:v>
                </c:pt>
                <c:pt idx="58">
                  <c:v>65.402197464971806</c:v>
                </c:pt>
                <c:pt idx="59">
                  <c:v>65.452197464971803</c:v>
                </c:pt>
                <c:pt idx="60">
                  <c:v>65.5021974649718</c:v>
                </c:pt>
                <c:pt idx="61">
                  <c:v>65.552197464971798</c:v>
                </c:pt>
                <c:pt idx="62">
                  <c:v>65.602197464971795</c:v>
                </c:pt>
                <c:pt idx="63">
                  <c:v>65.652197464971806</c:v>
                </c:pt>
                <c:pt idx="64">
                  <c:v>65.702197464971803</c:v>
                </c:pt>
                <c:pt idx="65">
                  <c:v>65.7521974649718</c:v>
                </c:pt>
                <c:pt idx="66">
                  <c:v>65.802197464971798</c:v>
                </c:pt>
                <c:pt idx="67">
                  <c:v>65.852197464971795</c:v>
                </c:pt>
                <c:pt idx="68">
                  <c:v>65.902197464971806</c:v>
                </c:pt>
                <c:pt idx="69">
                  <c:v>65.952197464971803</c:v>
                </c:pt>
                <c:pt idx="70">
                  <c:v>66.0021974649718</c:v>
                </c:pt>
                <c:pt idx="71">
                  <c:v>66.052197464971798</c:v>
                </c:pt>
                <c:pt idx="72">
                  <c:v>66.102197464971795</c:v>
                </c:pt>
                <c:pt idx="73">
                  <c:v>66.152197464971806</c:v>
                </c:pt>
                <c:pt idx="74">
                  <c:v>66.202197464971803</c:v>
                </c:pt>
                <c:pt idx="75">
                  <c:v>66.2521974649718</c:v>
                </c:pt>
                <c:pt idx="76">
                  <c:v>66.302197464971798</c:v>
                </c:pt>
                <c:pt idx="77">
                  <c:v>66.352197464971795</c:v>
                </c:pt>
                <c:pt idx="78">
                  <c:v>66.402197464971806</c:v>
                </c:pt>
                <c:pt idx="79">
                  <c:v>66.452197464971803</c:v>
                </c:pt>
                <c:pt idx="80">
                  <c:v>66.5021974649718</c:v>
                </c:pt>
                <c:pt idx="81">
                  <c:v>66.552197464971798</c:v>
                </c:pt>
                <c:pt idx="82">
                  <c:v>66.602197464971795</c:v>
                </c:pt>
                <c:pt idx="83">
                  <c:v>66.652197464971707</c:v>
                </c:pt>
                <c:pt idx="84">
                  <c:v>66.702197464971704</c:v>
                </c:pt>
                <c:pt idx="85">
                  <c:v>66.752197464971701</c:v>
                </c:pt>
                <c:pt idx="86">
                  <c:v>66.802197464971698</c:v>
                </c:pt>
                <c:pt idx="87">
                  <c:v>66.852197464971695</c:v>
                </c:pt>
                <c:pt idx="88">
                  <c:v>66.902197464971707</c:v>
                </c:pt>
                <c:pt idx="89">
                  <c:v>66.952197464971704</c:v>
                </c:pt>
                <c:pt idx="90">
                  <c:v>67.002197464971701</c:v>
                </c:pt>
                <c:pt idx="91">
                  <c:v>67.052197464971698</c:v>
                </c:pt>
                <c:pt idx="92">
                  <c:v>67.102197464971695</c:v>
                </c:pt>
                <c:pt idx="93">
                  <c:v>67.152197464971707</c:v>
                </c:pt>
                <c:pt idx="94">
                  <c:v>67.202197464971704</c:v>
                </c:pt>
                <c:pt idx="95">
                  <c:v>67.252197464971701</c:v>
                </c:pt>
                <c:pt idx="96">
                  <c:v>67.302197464971698</c:v>
                </c:pt>
                <c:pt idx="97">
                  <c:v>67.352197464971695</c:v>
                </c:pt>
                <c:pt idx="98">
                  <c:v>67.402197464971707</c:v>
                </c:pt>
                <c:pt idx="99">
                  <c:v>67.452197464971704</c:v>
                </c:pt>
                <c:pt idx="100">
                  <c:v>67.502197464971701</c:v>
                </c:pt>
                <c:pt idx="101">
                  <c:v>67.552197464971698</c:v>
                </c:pt>
                <c:pt idx="102">
                  <c:v>67.602197464971695</c:v>
                </c:pt>
                <c:pt idx="103">
                  <c:v>67.652197464971707</c:v>
                </c:pt>
                <c:pt idx="104">
                  <c:v>67.702197464971704</c:v>
                </c:pt>
                <c:pt idx="105">
                  <c:v>67.752197464971701</c:v>
                </c:pt>
                <c:pt idx="106">
                  <c:v>67.802197464971698</c:v>
                </c:pt>
                <c:pt idx="107">
                  <c:v>67.852197464971695</c:v>
                </c:pt>
                <c:pt idx="108">
                  <c:v>67.902197464971707</c:v>
                </c:pt>
                <c:pt idx="109">
                  <c:v>67.952197464971704</c:v>
                </c:pt>
                <c:pt idx="110">
                  <c:v>68.002197464971701</c:v>
                </c:pt>
                <c:pt idx="111">
                  <c:v>68.052197464971698</c:v>
                </c:pt>
                <c:pt idx="112">
                  <c:v>68.102197464971695</c:v>
                </c:pt>
                <c:pt idx="113">
                  <c:v>68.152197464971707</c:v>
                </c:pt>
                <c:pt idx="114">
                  <c:v>68.202197464971704</c:v>
                </c:pt>
                <c:pt idx="115">
                  <c:v>68.252197464971701</c:v>
                </c:pt>
                <c:pt idx="116">
                  <c:v>68.302197464971698</c:v>
                </c:pt>
                <c:pt idx="117">
                  <c:v>68.352197464971695</c:v>
                </c:pt>
                <c:pt idx="118">
                  <c:v>68.402197464971593</c:v>
                </c:pt>
                <c:pt idx="119">
                  <c:v>68.452197464971604</c:v>
                </c:pt>
                <c:pt idx="120">
                  <c:v>68.502197464971601</c:v>
                </c:pt>
                <c:pt idx="121">
                  <c:v>68.552197464971599</c:v>
                </c:pt>
                <c:pt idx="122">
                  <c:v>68.602197464971596</c:v>
                </c:pt>
                <c:pt idx="123">
                  <c:v>68.652197464971593</c:v>
                </c:pt>
                <c:pt idx="124">
                  <c:v>68.702197464971604</c:v>
                </c:pt>
                <c:pt idx="125">
                  <c:v>68.752197464971601</c:v>
                </c:pt>
                <c:pt idx="126">
                  <c:v>68.802197464971599</c:v>
                </c:pt>
                <c:pt idx="127">
                  <c:v>68.852197464971596</c:v>
                </c:pt>
                <c:pt idx="128">
                  <c:v>68.902197464971593</c:v>
                </c:pt>
                <c:pt idx="129">
                  <c:v>68.952197464971604</c:v>
                </c:pt>
                <c:pt idx="130">
                  <c:v>69.002197464971601</c:v>
                </c:pt>
                <c:pt idx="131">
                  <c:v>69.052197464971599</c:v>
                </c:pt>
                <c:pt idx="132">
                  <c:v>69.102197464971596</c:v>
                </c:pt>
                <c:pt idx="133">
                  <c:v>69.152197464971593</c:v>
                </c:pt>
                <c:pt idx="134">
                  <c:v>69.202197464971604</c:v>
                </c:pt>
                <c:pt idx="135">
                  <c:v>69.252197464971601</c:v>
                </c:pt>
                <c:pt idx="136">
                  <c:v>69.302197464971599</c:v>
                </c:pt>
                <c:pt idx="137">
                  <c:v>69.352197464971596</c:v>
                </c:pt>
                <c:pt idx="138">
                  <c:v>69.402197464971593</c:v>
                </c:pt>
                <c:pt idx="139">
                  <c:v>69.452197464971604</c:v>
                </c:pt>
                <c:pt idx="140">
                  <c:v>69.502197464971601</c:v>
                </c:pt>
                <c:pt idx="141">
                  <c:v>69.552197464971599</c:v>
                </c:pt>
                <c:pt idx="142">
                  <c:v>69.602197464971596</c:v>
                </c:pt>
                <c:pt idx="143">
                  <c:v>69.652197464971593</c:v>
                </c:pt>
                <c:pt idx="144">
                  <c:v>69.702197464971604</c:v>
                </c:pt>
                <c:pt idx="145">
                  <c:v>69.752197464971601</c:v>
                </c:pt>
                <c:pt idx="146">
                  <c:v>69.802197464971599</c:v>
                </c:pt>
                <c:pt idx="147">
                  <c:v>69.852197464971596</c:v>
                </c:pt>
                <c:pt idx="148">
                  <c:v>69.902197464971593</c:v>
                </c:pt>
                <c:pt idx="149">
                  <c:v>69.952197464971604</c:v>
                </c:pt>
                <c:pt idx="150">
                  <c:v>70.002197464971601</c:v>
                </c:pt>
                <c:pt idx="151">
                  <c:v>70.052197464971599</c:v>
                </c:pt>
                <c:pt idx="152">
                  <c:v>70.102197464971596</c:v>
                </c:pt>
                <c:pt idx="153">
                  <c:v>70.152197464971493</c:v>
                </c:pt>
                <c:pt idx="154">
                  <c:v>70.202197464971505</c:v>
                </c:pt>
                <c:pt idx="155">
                  <c:v>70.252197464971502</c:v>
                </c:pt>
                <c:pt idx="156">
                  <c:v>70.302197464971499</c:v>
                </c:pt>
                <c:pt idx="157">
                  <c:v>70.352197464971496</c:v>
                </c:pt>
                <c:pt idx="158">
                  <c:v>70.402197464971493</c:v>
                </c:pt>
                <c:pt idx="159">
                  <c:v>70.452197464971505</c:v>
                </c:pt>
                <c:pt idx="160">
                  <c:v>70.502197464971502</c:v>
                </c:pt>
                <c:pt idx="161">
                  <c:v>70.552197464971499</c:v>
                </c:pt>
                <c:pt idx="162">
                  <c:v>70.602197464971496</c:v>
                </c:pt>
                <c:pt idx="163">
                  <c:v>70.652197464971493</c:v>
                </c:pt>
                <c:pt idx="164">
                  <c:v>70.702197464971505</c:v>
                </c:pt>
                <c:pt idx="165">
                  <c:v>70.752197464971502</c:v>
                </c:pt>
                <c:pt idx="166">
                  <c:v>70.802197464971499</c:v>
                </c:pt>
                <c:pt idx="167">
                  <c:v>70.852197464971496</c:v>
                </c:pt>
                <c:pt idx="168">
                  <c:v>70.902197464971493</c:v>
                </c:pt>
                <c:pt idx="169">
                  <c:v>70.952197464971505</c:v>
                </c:pt>
                <c:pt idx="170">
                  <c:v>71.002197464971502</c:v>
                </c:pt>
                <c:pt idx="171">
                  <c:v>71.052197464971499</c:v>
                </c:pt>
                <c:pt idx="172">
                  <c:v>71.102197464971496</c:v>
                </c:pt>
                <c:pt idx="173">
                  <c:v>71.152197464971493</c:v>
                </c:pt>
                <c:pt idx="174">
                  <c:v>71.202197464971505</c:v>
                </c:pt>
                <c:pt idx="175">
                  <c:v>71.252197464971502</c:v>
                </c:pt>
                <c:pt idx="176">
                  <c:v>71.302197464971499</c:v>
                </c:pt>
                <c:pt idx="177">
                  <c:v>71.352197464971496</c:v>
                </c:pt>
                <c:pt idx="178">
                  <c:v>71.402197464971493</c:v>
                </c:pt>
                <c:pt idx="179">
                  <c:v>71.452197464971505</c:v>
                </c:pt>
                <c:pt idx="180">
                  <c:v>71.502197464971502</c:v>
                </c:pt>
                <c:pt idx="181">
                  <c:v>71.552197464971499</c:v>
                </c:pt>
                <c:pt idx="182">
                  <c:v>71.602197464971496</c:v>
                </c:pt>
                <c:pt idx="183">
                  <c:v>71.652197464971493</c:v>
                </c:pt>
                <c:pt idx="184">
                  <c:v>71.702197464971505</c:v>
                </c:pt>
                <c:pt idx="185">
                  <c:v>71.752197464971502</c:v>
                </c:pt>
                <c:pt idx="186">
                  <c:v>71.802197464971499</c:v>
                </c:pt>
                <c:pt idx="187">
                  <c:v>71.852197464971496</c:v>
                </c:pt>
                <c:pt idx="188">
                  <c:v>71.902197464971394</c:v>
                </c:pt>
                <c:pt idx="189">
                  <c:v>71.952197464971405</c:v>
                </c:pt>
                <c:pt idx="190">
                  <c:v>72.002197464971402</c:v>
                </c:pt>
                <c:pt idx="191">
                  <c:v>72.0521974649714</c:v>
                </c:pt>
                <c:pt idx="192">
                  <c:v>72.102197464971397</c:v>
                </c:pt>
                <c:pt idx="193">
                  <c:v>72.152197464971394</c:v>
                </c:pt>
                <c:pt idx="194">
                  <c:v>72.202197464971405</c:v>
                </c:pt>
                <c:pt idx="195">
                  <c:v>72.252197464971402</c:v>
                </c:pt>
                <c:pt idx="196">
                  <c:v>72.3021974649714</c:v>
                </c:pt>
                <c:pt idx="197">
                  <c:v>72.352197464971397</c:v>
                </c:pt>
                <c:pt idx="198">
                  <c:v>72.402197464971394</c:v>
                </c:pt>
                <c:pt idx="199">
                  <c:v>72.452197464971405</c:v>
                </c:pt>
                <c:pt idx="200">
                  <c:v>72.502197464971402</c:v>
                </c:pt>
                <c:pt idx="201">
                  <c:v>72.5521974649714</c:v>
                </c:pt>
                <c:pt idx="202">
                  <c:v>72.602197464971397</c:v>
                </c:pt>
                <c:pt idx="203">
                  <c:v>72.652197464971394</c:v>
                </c:pt>
                <c:pt idx="204">
                  <c:v>72.702197464971405</c:v>
                </c:pt>
                <c:pt idx="205">
                  <c:v>72.752197464971402</c:v>
                </c:pt>
                <c:pt idx="206">
                  <c:v>72.8021974649714</c:v>
                </c:pt>
                <c:pt idx="207">
                  <c:v>72.852197464971397</c:v>
                </c:pt>
                <c:pt idx="208">
                  <c:v>72.902197464971394</c:v>
                </c:pt>
                <c:pt idx="209">
                  <c:v>72.952197464971405</c:v>
                </c:pt>
                <c:pt idx="210">
                  <c:v>73.002197464971402</c:v>
                </c:pt>
                <c:pt idx="211">
                  <c:v>73.0521974649714</c:v>
                </c:pt>
                <c:pt idx="212">
                  <c:v>73.102197464971397</c:v>
                </c:pt>
                <c:pt idx="213">
                  <c:v>73.152197464971394</c:v>
                </c:pt>
                <c:pt idx="214">
                  <c:v>73.202197464971405</c:v>
                </c:pt>
                <c:pt idx="215">
                  <c:v>73.252197464971402</c:v>
                </c:pt>
                <c:pt idx="216">
                  <c:v>73.3021974649714</c:v>
                </c:pt>
                <c:pt idx="217">
                  <c:v>73.352197464971397</c:v>
                </c:pt>
                <c:pt idx="218">
                  <c:v>73.402197464971394</c:v>
                </c:pt>
                <c:pt idx="219">
                  <c:v>73.452197464971405</c:v>
                </c:pt>
                <c:pt idx="220">
                  <c:v>73.502197464971402</c:v>
                </c:pt>
                <c:pt idx="221">
                  <c:v>73.5521974649714</c:v>
                </c:pt>
                <c:pt idx="222">
                  <c:v>73.602197464971397</c:v>
                </c:pt>
                <c:pt idx="223">
                  <c:v>73.652197464971294</c:v>
                </c:pt>
                <c:pt idx="224">
                  <c:v>73.702197464971306</c:v>
                </c:pt>
                <c:pt idx="225">
                  <c:v>73.752197464971303</c:v>
                </c:pt>
                <c:pt idx="226">
                  <c:v>73.8021974649713</c:v>
                </c:pt>
                <c:pt idx="227">
                  <c:v>73.852197464971297</c:v>
                </c:pt>
                <c:pt idx="228">
                  <c:v>73.902197464971294</c:v>
                </c:pt>
                <c:pt idx="229">
                  <c:v>73.952197464971306</c:v>
                </c:pt>
                <c:pt idx="230">
                  <c:v>74.002197464971303</c:v>
                </c:pt>
                <c:pt idx="231">
                  <c:v>74.0521974649713</c:v>
                </c:pt>
                <c:pt idx="232">
                  <c:v>74.102197464971297</c:v>
                </c:pt>
                <c:pt idx="233">
                  <c:v>74.152197464971294</c:v>
                </c:pt>
                <c:pt idx="234">
                  <c:v>74.202197464971306</c:v>
                </c:pt>
                <c:pt idx="235">
                  <c:v>74.252197464971303</c:v>
                </c:pt>
                <c:pt idx="236">
                  <c:v>74.3021974649713</c:v>
                </c:pt>
                <c:pt idx="237">
                  <c:v>74.352197464971297</c:v>
                </c:pt>
                <c:pt idx="238">
                  <c:v>74.402197464971294</c:v>
                </c:pt>
                <c:pt idx="239">
                  <c:v>74.452197464971306</c:v>
                </c:pt>
                <c:pt idx="240">
                  <c:v>74.502197464971303</c:v>
                </c:pt>
                <c:pt idx="241">
                  <c:v>74.5521974649713</c:v>
                </c:pt>
                <c:pt idx="242">
                  <c:v>74.602197464971297</c:v>
                </c:pt>
                <c:pt idx="243">
                  <c:v>74.652197464971294</c:v>
                </c:pt>
                <c:pt idx="244">
                  <c:v>74.702197464971306</c:v>
                </c:pt>
                <c:pt idx="245">
                  <c:v>74.752197464971303</c:v>
                </c:pt>
                <c:pt idx="246">
                  <c:v>74.8021974649713</c:v>
                </c:pt>
                <c:pt idx="247">
                  <c:v>74.852197464971297</c:v>
                </c:pt>
                <c:pt idx="248">
                  <c:v>74.902197464971294</c:v>
                </c:pt>
                <c:pt idx="249">
                  <c:v>74.952197464971306</c:v>
                </c:pt>
                <c:pt idx="250">
                  <c:v>75.002197464971303</c:v>
                </c:pt>
                <c:pt idx="251">
                  <c:v>75.0521974649713</c:v>
                </c:pt>
                <c:pt idx="252">
                  <c:v>75.102197464971297</c:v>
                </c:pt>
                <c:pt idx="253">
                  <c:v>75.152197464971294</c:v>
                </c:pt>
                <c:pt idx="254">
                  <c:v>75.202197464971306</c:v>
                </c:pt>
                <c:pt idx="255">
                  <c:v>75.252197464971303</c:v>
                </c:pt>
                <c:pt idx="256">
                  <c:v>75.3021974649713</c:v>
                </c:pt>
                <c:pt idx="257">
                  <c:v>75.352197464971297</c:v>
                </c:pt>
                <c:pt idx="258">
                  <c:v>75.402197464971195</c:v>
                </c:pt>
                <c:pt idx="259">
                  <c:v>75.452197464971206</c:v>
                </c:pt>
                <c:pt idx="260">
                  <c:v>75.502197464971204</c:v>
                </c:pt>
                <c:pt idx="261">
                  <c:v>75.552197464971201</c:v>
                </c:pt>
                <c:pt idx="262">
                  <c:v>75.602197464971198</c:v>
                </c:pt>
                <c:pt idx="263">
                  <c:v>75.652197464971195</c:v>
                </c:pt>
                <c:pt idx="264">
                  <c:v>75.702197464971206</c:v>
                </c:pt>
                <c:pt idx="265">
                  <c:v>75.752197464971204</c:v>
                </c:pt>
                <c:pt idx="266">
                  <c:v>75.802197464971201</c:v>
                </c:pt>
                <c:pt idx="267">
                  <c:v>75.852197464971198</c:v>
                </c:pt>
                <c:pt idx="268">
                  <c:v>75.902197464971195</c:v>
                </c:pt>
                <c:pt idx="269">
                  <c:v>75.952197464971206</c:v>
                </c:pt>
                <c:pt idx="270">
                  <c:v>76.002197464971204</c:v>
                </c:pt>
                <c:pt idx="271">
                  <c:v>76.052197464971201</c:v>
                </c:pt>
                <c:pt idx="272">
                  <c:v>76.102197464971198</c:v>
                </c:pt>
                <c:pt idx="273">
                  <c:v>76.152197464971195</c:v>
                </c:pt>
                <c:pt idx="274">
                  <c:v>76.202197464971206</c:v>
                </c:pt>
                <c:pt idx="275">
                  <c:v>76.252197464971204</c:v>
                </c:pt>
                <c:pt idx="276">
                  <c:v>76.302197464971201</c:v>
                </c:pt>
                <c:pt idx="277">
                  <c:v>76.352197464971198</c:v>
                </c:pt>
                <c:pt idx="278">
                  <c:v>76.402197464971195</c:v>
                </c:pt>
                <c:pt idx="279">
                  <c:v>76.452197464971206</c:v>
                </c:pt>
                <c:pt idx="280">
                  <c:v>76.502197464971204</c:v>
                </c:pt>
                <c:pt idx="281">
                  <c:v>76.552197464971201</c:v>
                </c:pt>
                <c:pt idx="282">
                  <c:v>76.602197464971198</c:v>
                </c:pt>
                <c:pt idx="283">
                  <c:v>76.652197464971195</c:v>
                </c:pt>
                <c:pt idx="284">
                  <c:v>76.702197464971206</c:v>
                </c:pt>
                <c:pt idx="285">
                  <c:v>76.752197464971204</c:v>
                </c:pt>
                <c:pt idx="286">
                  <c:v>76.802197464971201</c:v>
                </c:pt>
                <c:pt idx="287">
                  <c:v>76.852197464971198</c:v>
                </c:pt>
                <c:pt idx="288">
                  <c:v>76.902197464971195</c:v>
                </c:pt>
                <c:pt idx="289">
                  <c:v>76.952197464971206</c:v>
                </c:pt>
                <c:pt idx="290">
                  <c:v>77.002197464971204</c:v>
                </c:pt>
                <c:pt idx="291">
                  <c:v>77.052197464971201</c:v>
                </c:pt>
                <c:pt idx="292">
                  <c:v>77.102197464971198</c:v>
                </c:pt>
                <c:pt idx="293">
                  <c:v>77.152197464971195</c:v>
                </c:pt>
                <c:pt idx="294">
                  <c:v>77.202197464971107</c:v>
                </c:pt>
                <c:pt idx="295">
                  <c:v>77.252197464971104</c:v>
                </c:pt>
                <c:pt idx="296">
                  <c:v>77.302197464971101</c:v>
                </c:pt>
                <c:pt idx="297">
                  <c:v>77.352197464971098</c:v>
                </c:pt>
                <c:pt idx="298">
                  <c:v>77.402197464971096</c:v>
                </c:pt>
                <c:pt idx="299">
                  <c:v>77.452197464971107</c:v>
                </c:pt>
                <c:pt idx="300">
                  <c:v>77.502197464971104</c:v>
                </c:pt>
                <c:pt idx="301">
                  <c:v>77.552197464971101</c:v>
                </c:pt>
                <c:pt idx="302">
                  <c:v>77.602197464971098</c:v>
                </c:pt>
                <c:pt idx="303">
                  <c:v>77.652197464971096</c:v>
                </c:pt>
                <c:pt idx="304">
                  <c:v>77.702197464971107</c:v>
                </c:pt>
                <c:pt idx="305">
                  <c:v>77.752197464971104</c:v>
                </c:pt>
                <c:pt idx="306">
                  <c:v>77.802197464971101</c:v>
                </c:pt>
                <c:pt idx="307">
                  <c:v>77.852197464971098</c:v>
                </c:pt>
                <c:pt idx="308">
                  <c:v>77.902197464971096</c:v>
                </c:pt>
                <c:pt idx="309">
                  <c:v>77.952197464971107</c:v>
                </c:pt>
                <c:pt idx="310">
                  <c:v>78.002197464971104</c:v>
                </c:pt>
                <c:pt idx="311">
                  <c:v>78.052197464971101</c:v>
                </c:pt>
                <c:pt idx="312">
                  <c:v>78.102197464971098</c:v>
                </c:pt>
                <c:pt idx="313">
                  <c:v>78.152197464971096</c:v>
                </c:pt>
                <c:pt idx="314">
                  <c:v>78.202197464971107</c:v>
                </c:pt>
                <c:pt idx="315">
                  <c:v>78.252197464971104</c:v>
                </c:pt>
                <c:pt idx="316">
                  <c:v>78.302197464971101</c:v>
                </c:pt>
                <c:pt idx="317">
                  <c:v>78.352197464971098</c:v>
                </c:pt>
                <c:pt idx="318">
                  <c:v>78.402197464971096</c:v>
                </c:pt>
                <c:pt idx="319">
                  <c:v>78.452197464971107</c:v>
                </c:pt>
                <c:pt idx="320">
                  <c:v>78.502197464971104</c:v>
                </c:pt>
                <c:pt idx="321">
                  <c:v>78.552197464971101</c:v>
                </c:pt>
                <c:pt idx="322">
                  <c:v>78.602197464971098</c:v>
                </c:pt>
                <c:pt idx="323">
                  <c:v>78.652197464971096</c:v>
                </c:pt>
                <c:pt idx="324">
                  <c:v>78.702197464971107</c:v>
                </c:pt>
                <c:pt idx="325">
                  <c:v>78.752197464971104</c:v>
                </c:pt>
                <c:pt idx="326">
                  <c:v>78.802197464971101</c:v>
                </c:pt>
                <c:pt idx="327">
                  <c:v>78.852197464971098</c:v>
                </c:pt>
                <c:pt idx="328">
                  <c:v>78.902197464971096</c:v>
                </c:pt>
                <c:pt idx="329">
                  <c:v>78.952197464970993</c:v>
                </c:pt>
                <c:pt idx="330">
                  <c:v>79.002197464971005</c:v>
                </c:pt>
                <c:pt idx="331">
                  <c:v>79.052197464971002</c:v>
                </c:pt>
                <c:pt idx="332">
                  <c:v>79.102197464970999</c:v>
                </c:pt>
                <c:pt idx="333">
                  <c:v>79.152197464970996</c:v>
                </c:pt>
                <c:pt idx="334">
                  <c:v>79.202197464970993</c:v>
                </c:pt>
                <c:pt idx="335">
                  <c:v>79.252197464971005</c:v>
                </c:pt>
                <c:pt idx="336">
                  <c:v>79.302197464971002</c:v>
                </c:pt>
                <c:pt idx="337">
                  <c:v>79.352197464970999</c:v>
                </c:pt>
                <c:pt idx="338">
                  <c:v>79.402197464970996</c:v>
                </c:pt>
                <c:pt idx="339">
                  <c:v>79.452197464970993</c:v>
                </c:pt>
                <c:pt idx="340">
                  <c:v>79.502197464971005</c:v>
                </c:pt>
                <c:pt idx="341">
                  <c:v>79.552197464971002</c:v>
                </c:pt>
                <c:pt idx="342">
                  <c:v>79.602197464970999</c:v>
                </c:pt>
                <c:pt idx="343">
                  <c:v>79.652197464970996</c:v>
                </c:pt>
                <c:pt idx="344">
                  <c:v>79.702197464970993</c:v>
                </c:pt>
                <c:pt idx="345">
                  <c:v>79.752197464971005</c:v>
                </c:pt>
                <c:pt idx="346">
                  <c:v>79.802197464971002</c:v>
                </c:pt>
                <c:pt idx="347">
                  <c:v>79.852197464970999</c:v>
                </c:pt>
                <c:pt idx="348">
                  <c:v>79.902197464970996</c:v>
                </c:pt>
                <c:pt idx="349">
                  <c:v>79.952197464970993</c:v>
                </c:pt>
                <c:pt idx="350">
                  <c:v>80.002197464971005</c:v>
                </c:pt>
                <c:pt idx="351">
                  <c:v>80.052197464971002</c:v>
                </c:pt>
                <c:pt idx="352">
                  <c:v>80.102197464970999</c:v>
                </c:pt>
                <c:pt idx="353">
                  <c:v>80.152197464970996</c:v>
                </c:pt>
                <c:pt idx="354">
                  <c:v>80.202197464970993</c:v>
                </c:pt>
                <c:pt idx="355">
                  <c:v>80.252197464971005</c:v>
                </c:pt>
                <c:pt idx="356">
                  <c:v>80.302197464971002</c:v>
                </c:pt>
                <c:pt idx="357">
                  <c:v>80.352197464970999</c:v>
                </c:pt>
                <c:pt idx="358">
                  <c:v>80.402197464970996</c:v>
                </c:pt>
                <c:pt idx="359">
                  <c:v>80.452197464970993</c:v>
                </c:pt>
                <c:pt idx="360">
                  <c:v>80.502197464971005</c:v>
                </c:pt>
                <c:pt idx="361">
                  <c:v>80.552197464971002</c:v>
                </c:pt>
                <c:pt idx="362">
                  <c:v>80.602197464970999</c:v>
                </c:pt>
                <c:pt idx="363">
                  <c:v>80.652197464970996</c:v>
                </c:pt>
                <c:pt idx="364">
                  <c:v>80.702197464970894</c:v>
                </c:pt>
                <c:pt idx="365">
                  <c:v>80.752197464970905</c:v>
                </c:pt>
                <c:pt idx="366">
                  <c:v>80.802197464970902</c:v>
                </c:pt>
                <c:pt idx="367">
                  <c:v>80.852197464970899</c:v>
                </c:pt>
                <c:pt idx="368">
                  <c:v>80.902197464970897</c:v>
                </c:pt>
                <c:pt idx="369">
                  <c:v>80.952197464970894</c:v>
                </c:pt>
                <c:pt idx="370">
                  <c:v>81.002197464970905</c:v>
                </c:pt>
                <c:pt idx="371">
                  <c:v>81.052197464970902</c:v>
                </c:pt>
                <c:pt idx="372">
                  <c:v>81.102197464970899</c:v>
                </c:pt>
                <c:pt idx="373">
                  <c:v>81.152197464970897</c:v>
                </c:pt>
                <c:pt idx="374">
                  <c:v>81.202197464970894</c:v>
                </c:pt>
                <c:pt idx="375">
                  <c:v>81.252197464970905</c:v>
                </c:pt>
                <c:pt idx="376">
                  <c:v>81.302197464970902</c:v>
                </c:pt>
                <c:pt idx="377">
                  <c:v>81.352197464970899</c:v>
                </c:pt>
                <c:pt idx="378">
                  <c:v>81.402197464970897</c:v>
                </c:pt>
                <c:pt idx="379">
                  <c:v>81.452197464970894</c:v>
                </c:pt>
                <c:pt idx="380">
                  <c:v>81.502197464970905</c:v>
                </c:pt>
                <c:pt idx="381">
                  <c:v>81.552197464970902</c:v>
                </c:pt>
                <c:pt idx="382">
                  <c:v>81.602197464970899</c:v>
                </c:pt>
                <c:pt idx="383">
                  <c:v>81.652197464970897</c:v>
                </c:pt>
                <c:pt idx="384">
                  <c:v>81.702197464970894</c:v>
                </c:pt>
                <c:pt idx="385">
                  <c:v>81.752197464970905</c:v>
                </c:pt>
                <c:pt idx="386">
                  <c:v>81.802197464970902</c:v>
                </c:pt>
                <c:pt idx="387">
                  <c:v>81.852197464970899</c:v>
                </c:pt>
                <c:pt idx="388">
                  <c:v>81.902197464970897</c:v>
                </c:pt>
                <c:pt idx="389">
                  <c:v>81.952197464970894</c:v>
                </c:pt>
                <c:pt idx="390">
                  <c:v>82.002197464970905</c:v>
                </c:pt>
                <c:pt idx="391">
                  <c:v>82.052197464970902</c:v>
                </c:pt>
                <c:pt idx="392">
                  <c:v>82.102197464970899</c:v>
                </c:pt>
                <c:pt idx="393">
                  <c:v>82.152197464970897</c:v>
                </c:pt>
                <c:pt idx="394">
                  <c:v>82.202197464970894</c:v>
                </c:pt>
                <c:pt idx="395">
                  <c:v>82.252197464970905</c:v>
                </c:pt>
                <c:pt idx="396">
                  <c:v>82.302197464970902</c:v>
                </c:pt>
                <c:pt idx="397">
                  <c:v>82.352197464970899</c:v>
                </c:pt>
                <c:pt idx="398">
                  <c:v>82.402197464970897</c:v>
                </c:pt>
                <c:pt idx="399">
                  <c:v>82.452197464970794</c:v>
                </c:pt>
                <c:pt idx="400">
                  <c:v>82.502197464970806</c:v>
                </c:pt>
                <c:pt idx="401">
                  <c:v>82.552197464970803</c:v>
                </c:pt>
                <c:pt idx="402">
                  <c:v>82.6021974649708</c:v>
                </c:pt>
                <c:pt idx="403">
                  <c:v>82.652197464970797</c:v>
                </c:pt>
                <c:pt idx="404">
                  <c:v>82.702197464970794</c:v>
                </c:pt>
                <c:pt idx="405">
                  <c:v>82.752197464970806</c:v>
                </c:pt>
                <c:pt idx="406">
                  <c:v>82.802197464970803</c:v>
                </c:pt>
                <c:pt idx="407">
                  <c:v>82.8521974649708</c:v>
                </c:pt>
                <c:pt idx="408">
                  <c:v>82.902197464970797</c:v>
                </c:pt>
                <c:pt idx="409">
                  <c:v>82.952197464970794</c:v>
                </c:pt>
                <c:pt idx="410">
                  <c:v>83.002197464970806</c:v>
                </c:pt>
                <c:pt idx="411">
                  <c:v>83.052197464970803</c:v>
                </c:pt>
                <c:pt idx="412">
                  <c:v>83.1021974649708</c:v>
                </c:pt>
                <c:pt idx="413">
                  <c:v>83.152197464970797</c:v>
                </c:pt>
                <c:pt idx="414">
                  <c:v>83.202197464970794</c:v>
                </c:pt>
                <c:pt idx="415">
                  <c:v>83.252197464970806</c:v>
                </c:pt>
                <c:pt idx="416">
                  <c:v>83.302197464970803</c:v>
                </c:pt>
                <c:pt idx="417">
                  <c:v>83.3521974649708</c:v>
                </c:pt>
                <c:pt idx="418">
                  <c:v>83.402197464970797</c:v>
                </c:pt>
                <c:pt idx="419">
                  <c:v>83.452197464970794</c:v>
                </c:pt>
                <c:pt idx="420">
                  <c:v>83.502197464970806</c:v>
                </c:pt>
                <c:pt idx="421">
                  <c:v>83.552197464970803</c:v>
                </c:pt>
                <c:pt idx="422">
                  <c:v>83.6021974649708</c:v>
                </c:pt>
                <c:pt idx="423">
                  <c:v>83.652197464970797</c:v>
                </c:pt>
                <c:pt idx="424">
                  <c:v>83.702197464970794</c:v>
                </c:pt>
                <c:pt idx="425">
                  <c:v>83.752197464970806</c:v>
                </c:pt>
                <c:pt idx="426">
                  <c:v>83.802197464970803</c:v>
                </c:pt>
                <c:pt idx="427">
                  <c:v>83.8521974649708</c:v>
                </c:pt>
                <c:pt idx="428">
                  <c:v>83.902197464970797</c:v>
                </c:pt>
                <c:pt idx="429">
                  <c:v>83.952197464970794</c:v>
                </c:pt>
                <c:pt idx="430">
                  <c:v>84.002197464970806</c:v>
                </c:pt>
                <c:pt idx="431">
                  <c:v>84.052197464970803</c:v>
                </c:pt>
                <c:pt idx="432">
                  <c:v>84.1021974649708</c:v>
                </c:pt>
                <c:pt idx="433">
                  <c:v>84.152197464970797</c:v>
                </c:pt>
                <c:pt idx="434">
                  <c:v>84.202197464970695</c:v>
                </c:pt>
                <c:pt idx="435">
                  <c:v>84.252197464970706</c:v>
                </c:pt>
                <c:pt idx="436">
                  <c:v>84.302197464970703</c:v>
                </c:pt>
                <c:pt idx="437">
                  <c:v>84.3521974649707</c:v>
                </c:pt>
                <c:pt idx="438">
                  <c:v>84.402197464970698</c:v>
                </c:pt>
                <c:pt idx="439">
                  <c:v>84.452197464970695</c:v>
                </c:pt>
                <c:pt idx="440">
                  <c:v>84.502197464970706</c:v>
                </c:pt>
                <c:pt idx="441">
                  <c:v>84.552197464970703</c:v>
                </c:pt>
                <c:pt idx="442">
                  <c:v>84.6021974649707</c:v>
                </c:pt>
                <c:pt idx="443">
                  <c:v>84.652197464970698</c:v>
                </c:pt>
                <c:pt idx="444">
                  <c:v>84.702197464970695</c:v>
                </c:pt>
                <c:pt idx="445">
                  <c:v>84.752197464970706</c:v>
                </c:pt>
                <c:pt idx="446">
                  <c:v>84.802197464970703</c:v>
                </c:pt>
                <c:pt idx="447">
                  <c:v>84.8521974649707</c:v>
                </c:pt>
                <c:pt idx="448">
                  <c:v>84.902197464970698</c:v>
                </c:pt>
                <c:pt idx="449">
                  <c:v>84.952197464970695</c:v>
                </c:pt>
                <c:pt idx="450">
                  <c:v>85.002197464970706</c:v>
                </c:pt>
                <c:pt idx="451">
                  <c:v>85.052197464970703</c:v>
                </c:pt>
                <c:pt idx="452">
                  <c:v>85.1021974649707</c:v>
                </c:pt>
                <c:pt idx="453">
                  <c:v>85.152197464970698</c:v>
                </c:pt>
                <c:pt idx="454">
                  <c:v>85.202197464970695</c:v>
                </c:pt>
                <c:pt idx="455">
                  <c:v>85.252197464970706</c:v>
                </c:pt>
                <c:pt idx="456">
                  <c:v>85.302197464970703</c:v>
                </c:pt>
                <c:pt idx="457">
                  <c:v>85.3521974649707</c:v>
                </c:pt>
                <c:pt idx="458">
                  <c:v>85.402197464970698</c:v>
                </c:pt>
                <c:pt idx="459">
                  <c:v>85.452197464970695</c:v>
                </c:pt>
                <c:pt idx="460">
                  <c:v>85.502197464970706</c:v>
                </c:pt>
                <c:pt idx="461">
                  <c:v>85.552197464970703</c:v>
                </c:pt>
                <c:pt idx="462">
                  <c:v>85.6021974649707</c:v>
                </c:pt>
                <c:pt idx="463">
                  <c:v>85.652197464970698</c:v>
                </c:pt>
                <c:pt idx="464">
                  <c:v>85.702197464970695</c:v>
                </c:pt>
                <c:pt idx="465">
                  <c:v>85.752197464970706</c:v>
                </c:pt>
                <c:pt idx="466">
                  <c:v>85.802197464970703</c:v>
                </c:pt>
                <c:pt idx="467">
                  <c:v>85.8521974649707</c:v>
                </c:pt>
                <c:pt idx="468">
                  <c:v>85.902197464970698</c:v>
                </c:pt>
                <c:pt idx="469">
                  <c:v>85.952197464970695</c:v>
                </c:pt>
                <c:pt idx="470">
                  <c:v>86.002197464970607</c:v>
                </c:pt>
                <c:pt idx="471">
                  <c:v>86.052197464970604</c:v>
                </c:pt>
                <c:pt idx="472">
                  <c:v>86.102197464970601</c:v>
                </c:pt>
                <c:pt idx="473">
                  <c:v>86.152197464970598</c:v>
                </c:pt>
                <c:pt idx="474">
                  <c:v>86.202197464970595</c:v>
                </c:pt>
                <c:pt idx="475">
                  <c:v>86.252197464970607</c:v>
                </c:pt>
                <c:pt idx="476">
                  <c:v>86.302197464970604</c:v>
                </c:pt>
                <c:pt idx="477">
                  <c:v>86.352197464970601</c:v>
                </c:pt>
                <c:pt idx="478">
                  <c:v>86.402197464970598</c:v>
                </c:pt>
                <c:pt idx="479">
                  <c:v>86.452197464970595</c:v>
                </c:pt>
                <c:pt idx="480">
                  <c:v>86.502197464970607</c:v>
                </c:pt>
                <c:pt idx="481">
                  <c:v>86.552197464970604</c:v>
                </c:pt>
                <c:pt idx="482">
                  <c:v>86.602197464970601</c:v>
                </c:pt>
                <c:pt idx="483">
                  <c:v>86.652197464970598</c:v>
                </c:pt>
                <c:pt idx="484">
                  <c:v>86.702197464970595</c:v>
                </c:pt>
                <c:pt idx="485">
                  <c:v>86.752197464970607</c:v>
                </c:pt>
                <c:pt idx="486">
                  <c:v>86.802197464970604</c:v>
                </c:pt>
                <c:pt idx="487">
                  <c:v>86.852197464970601</c:v>
                </c:pt>
                <c:pt idx="488">
                  <c:v>86.902197464970598</c:v>
                </c:pt>
                <c:pt idx="489">
                  <c:v>86.952197464970595</c:v>
                </c:pt>
                <c:pt idx="490">
                  <c:v>87.002197464970607</c:v>
                </c:pt>
                <c:pt idx="491">
                  <c:v>87.052197464970604</c:v>
                </c:pt>
                <c:pt idx="492">
                  <c:v>87.102197464970601</c:v>
                </c:pt>
                <c:pt idx="493">
                  <c:v>87.152197464970598</c:v>
                </c:pt>
                <c:pt idx="494">
                  <c:v>87.202197464970595</c:v>
                </c:pt>
                <c:pt idx="495">
                  <c:v>87.252197464970607</c:v>
                </c:pt>
                <c:pt idx="496">
                  <c:v>87.302197464970604</c:v>
                </c:pt>
                <c:pt idx="497">
                  <c:v>87.352197464970601</c:v>
                </c:pt>
                <c:pt idx="498">
                  <c:v>87.402197464970598</c:v>
                </c:pt>
                <c:pt idx="499">
                  <c:v>87.452197464970595</c:v>
                </c:pt>
                <c:pt idx="500">
                  <c:v>87.502197464970607</c:v>
                </c:pt>
                <c:pt idx="501">
                  <c:v>87.552197464970604</c:v>
                </c:pt>
                <c:pt idx="502">
                  <c:v>87.602197464970601</c:v>
                </c:pt>
                <c:pt idx="503">
                  <c:v>87.652197464970598</c:v>
                </c:pt>
                <c:pt idx="504">
                  <c:v>87.702197464970595</c:v>
                </c:pt>
                <c:pt idx="505">
                  <c:v>87.752197464970493</c:v>
                </c:pt>
                <c:pt idx="506">
                  <c:v>87.802197464970504</c:v>
                </c:pt>
                <c:pt idx="507">
                  <c:v>87.852197464970502</c:v>
                </c:pt>
                <c:pt idx="508">
                  <c:v>87.902197464970499</c:v>
                </c:pt>
                <c:pt idx="509">
                  <c:v>87.952197464970496</c:v>
                </c:pt>
                <c:pt idx="510">
                  <c:v>88.002197464970493</c:v>
                </c:pt>
                <c:pt idx="511">
                  <c:v>88.052197464970504</c:v>
                </c:pt>
                <c:pt idx="512">
                  <c:v>88.102197464970502</c:v>
                </c:pt>
                <c:pt idx="513">
                  <c:v>88.152197464970499</c:v>
                </c:pt>
                <c:pt idx="514">
                  <c:v>88.202197464970496</c:v>
                </c:pt>
                <c:pt idx="515">
                  <c:v>88.252197464970493</c:v>
                </c:pt>
                <c:pt idx="516">
                  <c:v>88.302197464970504</c:v>
                </c:pt>
                <c:pt idx="517">
                  <c:v>88.352197464970502</c:v>
                </c:pt>
                <c:pt idx="518">
                  <c:v>88.402197464970499</c:v>
                </c:pt>
                <c:pt idx="519">
                  <c:v>88.452197464970496</c:v>
                </c:pt>
                <c:pt idx="520">
                  <c:v>88.502197464970493</c:v>
                </c:pt>
                <c:pt idx="521">
                  <c:v>88.552197464970504</c:v>
                </c:pt>
                <c:pt idx="522">
                  <c:v>88.602197464970502</c:v>
                </c:pt>
                <c:pt idx="523">
                  <c:v>88.652197464970499</c:v>
                </c:pt>
                <c:pt idx="524">
                  <c:v>88.702197464970496</c:v>
                </c:pt>
                <c:pt idx="525">
                  <c:v>88.752197464970493</c:v>
                </c:pt>
                <c:pt idx="526">
                  <c:v>88.802197464970504</c:v>
                </c:pt>
                <c:pt idx="527">
                  <c:v>88.852197464970502</c:v>
                </c:pt>
                <c:pt idx="528">
                  <c:v>88.902197464970499</c:v>
                </c:pt>
                <c:pt idx="529">
                  <c:v>88.952197464970496</c:v>
                </c:pt>
                <c:pt idx="530">
                  <c:v>89.002197464970493</c:v>
                </c:pt>
                <c:pt idx="531">
                  <c:v>89.052197464970504</c:v>
                </c:pt>
                <c:pt idx="532">
                  <c:v>89.102197464970502</c:v>
                </c:pt>
                <c:pt idx="533">
                  <c:v>89.152197464970499</c:v>
                </c:pt>
                <c:pt idx="534">
                  <c:v>89.202197464970496</c:v>
                </c:pt>
                <c:pt idx="535">
                  <c:v>89.252197464970493</c:v>
                </c:pt>
                <c:pt idx="536">
                  <c:v>89.302197464970504</c:v>
                </c:pt>
                <c:pt idx="537">
                  <c:v>89.352197464970502</c:v>
                </c:pt>
                <c:pt idx="538">
                  <c:v>89.402197464970499</c:v>
                </c:pt>
                <c:pt idx="539">
                  <c:v>89.452197464970496</c:v>
                </c:pt>
                <c:pt idx="540">
                  <c:v>89.502197464970394</c:v>
                </c:pt>
                <c:pt idx="541">
                  <c:v>89.552197464970405</c:v>
                </c:pt>
                <c:pt idx="542">
                  <c:v>89.602197464970402</c:v>
                </c:pt>
                <c:pt idx="543">
                  <c:v>89.652197464970399</c:v>
                </c:pt>
                <c:pt idx="544">
                  <c:v>89.702197464970396</c:v>
                </c:pt>
                <c:pt idx="545">
                  <c:v>89.752197464970394</c:v>
                </c:pt>
                <c:pt idx="546">
                  <c:v>89.802197464970405</c:v>
                </c:pt>
                <c:pt idx="547">
                  <c:v>89.852197464970402</c:v>
                </c:pt>
                <c:pt idx="548">
                  <c:v>89.902197464970399</c:v>
                </c:pt>
                <c:pt idx="549">
                  <c:v>89.952197464970396</c:v>
                </c:pt>
                <c:pt idx="550">
                  <c:v>90.002197464970394</c:v>
                </c:pt>
                <c:pt idx="551">
                  <c:v>90.052197464970405</c:v>
                </c:pt>
                <c:pt idx="552">
                  <c:v>90.102197464970402</c:v>
                </c:pt>
                <c:pt idx="553">
                  <c:v>90.152197464970399</c:v>
                </c:pt>
                <c:pt idx="554">
                  <c:v>90.202197464970396</c:v>
                </c:pt>
                <c:pt idx="555">
                  <c:v>90.252197464970394</c:v>
                </c:pt>
                <c:pt idx="556">
                  <c:v>90.302197464970405</c:v>
                </c:pt>
                <c:pt idx="557">
                  <c:v>90.352197464970402</c:v>
                </c:pt>
                <c:pt idx="558">
                  <c:v>90.402197464970399</c:v>
                </c:pt>
                <c:pt idx="559">
                  <c:v>90.452197464970396</c:v>
                </c:pt>
                <c:pt idx="560">
                  <c:v>90.502197464970394</c:v>
                </c:pt>
                <c:pt idx="561">
                  <c:v>90.552197464970405</c:v>
                </c:pt>
                <c:pt idx="562">
                  <c:v>90.602197464970402</c:v>
                </c:pt>
                <c:pt idx="563">
                  <c:v>90.652197464970399</c:v>
                </c:pt>
                <c:pt idx="564">
                  <c:v>90.702197464970396</c:v>
                </c:pt>
                <c:pt idx="565">
                  <c:v>90.752197464970394</c:v>
                </c:pt>
                <c:pt idx="566">
                  <c:v>90.802197464970405</c:v>
                </c:pt>
                <c:pt idx="567">
                  <c:v>90.852197464970402</c:v>
                </c:pt>
                <c:pt idx="568">
                  <c:v>90.902197464970399</c:v>
                </c:pt>
                <c:pt idx="569">
                  <c:v>90.952197464970396</c:v>
                </c:pt>
                <c:pt idx="570">
                  <c:v>91.002197464970394</c:v>
                </c:pt>
                <c:pt idx="571">
                  <c:v>91.052197464970405</c:v>
                </c:pt>
                <c:pt idx="572">
                  <c:v>91.102197464970402</c:v>
                </c:pt>
                <c:pt idx="573">
                  <c:v>91.152197464970399</c:v>
                </c:pt>
                <c:pt idx="574">
                  <c:v>91.202197464970396</c:v>
                </c:pt>
                <c:pt idx="575">
                  <c:v>91.252197464970294</c:v>
                </c:pt>
                <c:pt idx="576">
                  <c:v>91.302197464970305</c:v>
                </c:pt>
                <c:pt idx="577">
                  <c:v>91.352197464970303</c:v>
                </c:pt>
                <c:pt idx="578">
                  <c:v>91.4021974649703</c:v>
                </c:pt>
                <c:pt idx="579">
                  <c:v>91.452197464970297</c:v>
                </c:pt>
                <c:pt idx="580">
                  <c:v>91.502197464970294</c:v>
                </c:pt>
                <c:pt idx="581">
                  <c:v>91.552197464970305</c:v>
                </c:pt>
                <c:pt idx="582">
                  <c:v>91.602197464970303</c:v>
                </c:pt>
                <c:pt idx="583">
                  <c:v>91.6521974649703</c:v>
                </c:pt>
                <c:pt idx="584">
                  <c:v>91.702197464970297</c:v>
                </c:pt>
                <c:pt idx="585">
                  <c:v>91.752197464970294</c:v>
                </c:pt>
                <c:pt idx="586">
                  <c:v>91.802197464970305</c:v>
                </c:pt>
                <c:pt idx="587">
                  <c:v>91.852197464970303</c:v>
                </c:pt>
                <c:pt idx="588">
                  <c:v>91.9021974649703</c:v>
                </c:pt>
                <c:pt idx="589">
                  <c:v>91.952197464970297</c:v>
                </c:pt>
                <c:pt idx="590">
                  <c:v>92.002197464970294</c:v>
                </c:pt>
                <c:pt idx="591">
                  <c:v>92.052197464970305</c:v>
                </c:pt>
                <c:pt idx="592">
                  <c:v>92.102197464970303</c:v>
                </c:pt>
                <c:pt idx="593">
                  <c:v>92.1521974649703</c:v>
                </c:pt>
                <c:pt idx="594">
                  <c:v>92.202197464970297</c:v>
                </c:pt>
                <c:pt idx="595">
                  <c:v>92.252197464970294</c:v>
                </c:pt>
                <c:pt idx="596">
                  <c:v>92.302197464970305</c:v>
                </c:pt>
                <c:pt idx="597">
                  <c:v>92.352197464970303</c:v>
                </c:pt>
                <c:pt idx="598">
                  <c:v>92.4021974649703</c:v>
                </c:pt>
                <c:pt idx="599">
                  <c:v>92.452197464970297</c:v>
                </c:pt>
                <c:pt idx="600">
                  <c:v>92.502197464970294</c:v>
                </c:pt>
                <c:pt idx="601">
                  <c:v>92.552197464970305</c:v>
                </c:pt>
                <c:pt idx="602">
                  <c:v>92.602197464970303</c:v>
                </c:pt>
                <c:pt idx="603">
                  <c:v>92.6521974649703</c:v>
                </c:pt>
                <c:pt idx="604">
                  <c:v>92.702197464970297</c:v>
                </c:pt>
                <c:pt idx="605">
                  <c:v>92.752197464970294</c:v>
                </c:pt>
                <c:pt idx="606">
                  <c:v>92.802197464970305</c:v>
                </c:pt>
                <c:pt idx="607">
                  <c:v>92.852197464970303</c:v>
                </c:pt>
                <c:pt idx="608">
                  <c:v>92.9021974649703</c:v>
                </c:pt>
                <c:pt idx="609">
                  <c:v>92.952197464970297</c:v>
                </c:pt>
                <c:pt idx="610">
                  <c:v>93.002197464970195</c:v>
                </c:pt>
                <c:pt idx="611">
                  <c:v>93.052197464970206</c:v>
                </c:pt>
                <c:pt idx="612">
                  <c:v>93.102197464970203</c:v>
                </c:pt>
                <c:pt idx="613">
                  <c:v>93.1521974649702</c:v>
                </c:pt>
                <c:pt idx="614">
                  <c:v>93.202197464970197</c:v>
                </c:pt>
                <c:pt idx="615">
                  <c:v>93.252197464970195</c:v>
                </c:pt>
                <c:pt idx="616">
                  <c:v>93.302197464970206</c:v>
                </c:pt>
                <c:pt idx="617">
                  <c:v>93.352197464970203</c:v>
                </c:pt>
                <c:pt idx="618">
                  <c:v>93.4021974649702</c:v>
                </c:pt>
                <c:pt idx="619">
                  <c:v>93.452197464970197</c:v>
                </c:pt>
                <c:pt idx="620">
                  <c:v>93.502197464970195</c:v>
                </c:pt>
                <c:pt idx="621">
                  <c:v>93.552197464970206</c:v>
                </c:pt>
                <c:pt idx="622">
                  <c:v>93.602197464970203</c:v>
                </c:pt>
                <c:pt idx="623">
                  <c:v>93.6521974649702</c:v>
                </c:pt>
                <c:pt idx="624">
                  <c:v>93.702197464970197</c:v>
                </c:pt>
                <c:pt idx="625">
                  <c:v>93.752197464970195</c:v>
                </c:pt>
                <c:pt idx="626">
                  <c:v>93.802197464970206</c:v>
                </c:pt>
                <c:pt idx="627">
                  <c:v>93.852197464970203</c:v>
                </c:pt>
                <c:pt idx="628">
                  <c:v>93.9021974649702</c:v>
                </c:pt>
                <c:pt idx="629">
                  <c:v>93.952197464970197</c:v>
                </c:pt>
                <c:pt idx="630">
                  <c:v>94.002197464970195</c:v>
                </c:pt>
                <c:pt idx="631">
                  <c:v>94.052197464970206</c:v>
                </c:pt>
                <c:pt idx="632">
                  <c:v>94.102197464970203</c:v>
                </c:pt>
                <c:pt idx="633">
                  <c:v>94.1521974649702</c:v>
                </c:pt>
                <c:pt idx="634">
                  <c:v>94.202197464970197</c:v>
                </c:pt>
                <c:pt idx="635">
                  <c:v>94.252197464970195</c:v>
                </c:pt>
                <c:pt idx="636">
                  <c:v>94.302197464970206</c:v>
                </c:pt>
                <c:pt idx="637">
                  <c:v>94.352197464970203</c:v>
                </c:pt>
                <c:pt idx="638">
                  <c:v>94.4021974649702</c:v>
                </c:pt>
                <c:pt idx="639">
                  <c:v>94.452197464970197</c:v>
                </c:pt>
                <c:pt idx="640">
                  <c:v>94.502197464970195</c:v>
                </c:pt>
                <c:pt idx="641">
                  <c:v>94.552197464970206</c:v>
                </c:pt>
                <c:pt idx="642">
                  <c:v>94.602197464970203</c:v>
                </c:pt>
                <c:pt idx="643">
                  <c:v>94.6521974649702</c:v>
                </c:pt>
                <c:pt idx="644">
                  <c:v>94.702197464970197</c:v>
                </c:pt>
                <c:pt idx="645">
                  <c:v>94.752197464970195</c:v>
                </c:pt>
                <c:pt idx="646">
                  <c:v>94.802197464970106</c:v>
                </c:pt>
                <c:pt idx="647">
                  <c:v>94.852197464970104</c:v>
                </c:pt>
                <c:pt idx="648">
                  <c:v>94.902197464970101</c:v>
                </c:pt>
                <c:pt idx="649">
                  <c:v>94.952197464970098</c:v>
                </c:pt>
                <c:pt idx="650">
                  <c:v>95.002197464970095</c:v>
                </c:pt>
                <c:pt idx="651">
                  <c:v>95.052197464970106</c:v>
                </c:pt>
                <c:pt idx="652">
                  <c:v>95.102197464970104</c:v>
                </c:pt>
                <c:pt idx="653">
                  <c:v>95.152197464970101</c:v>
                </c:pt>
                <c:pt idx="654">
                  <c:v>95.202197464970098</c:v>
                </c:pt>
                <c:pt idx="655">
                  <c:v>95.252197464970095</c:v>
                </c:pt>
                <c:pt idx="656">
                  <c:v>95.302197464970106</c:v>
                </c:pt>
                <c:pt idx="657">
                  <c:v>95.352197464970104</c:v>
                </c:pt>
                <c:pt idx="658">
                  <c:v>95.402197464970101</c:v>
                </c:pt>
                <c:pt idx="659">
                  <c:v>95.452197464970098</c:v>
                </c:pt>
                <c:pt idx="660">
                  <c:v>95.502197464970095</c:v>
                </c:pt>
                <c:pt idx="661">
                  <c:v>95.552197464970106</c:v>
                </c:pt>
                <c:pt idx="662">
                  <c:v>95.602197464970104</c:v>
                </c:pt>
                <c:pt idx="663">
                  <c:v>95.652197464970101</c:v>
                </c:pt>
                <c:pt idx="664">
                  <c:v>95.702197464970098</c:v>
                </c:pt>
                <c:pt idx="665">
                  <c:v>95.752197464970095</c:v>
                </c:pt>
                <c:pt idx="666">
                  <c:v>95.802197464970106</c:v>
                </c:pt>
                <c:pt idx="667">
                  <c:v>95.852197464970104</c:v>
                </c:pt>
                <c:pt idx="668">
                  <c:v>95.902197464970101</c:v>
                </c:pt>
                <c:pt idx="669">
                  <c:v>95.952197464970098</c:v>
                </c:pt>
                <c:pt idx="670">
                  <c:v>96.002197464970095</c:v>
                </c:pt>
                <c:pt idx="671">
                  <c:v>96.052197464970106</c:v>
                </c:pt>
                <c:pt idx="672">
                  <c:v>96.102197464970104</c:v>
                </c:pt>
                <c:pt idx="673">
                  <c:v>96.152197464970101</c:v>
                </c:pt>
                <c:pt idx="674">
                  <c:v>96.202197464970098</c:v>
                </c:pt>
                <c:pt idx="675">
                  <c:v>96.252197464970095</c:v>
                </c:pt>
                <c:pt idx="676">
                  <c:v>96.302197464970106</c:v>
                </c:pt>
                <c:pt idx="677">
                  <c:v>96.352197464970104</c:v>
                </c:pt>
                <c:pt idx="678">
                  <c:v>96.402197464970101</c:v>
                </c:pt>
                <c:pt idx="679">
                  <c:v>96.452197464970098</c:v>
                </c:pt>
                <c:pt idx="680">
                  <c:v>96.502197464970095</c:v>
                </c:pt>
                <c:pt idx="681">
                  <c:v>96.552197464970007</c:v>
                </c:pt>
                <c:pt idx="682">
                  <c:v>96.602197464970004</c:v>
                </c:pt>
                <c:pt idx="683">
                  <c:v>96.652197464970001</c:v>
                </c:pt>
                <c:pt idx="684">
                  <c:v>96.702197464969998</c:v>
                </c:pt>
                <c:pt idx="685">
                  <c:v>96.752197464969996</c:v>
                </c:pt>
                <c:pt idx="686">
                  <c:v>96.802197464970007</c:v>
                </c:pt>
                <c:pt idx="687">
                  <c:v>96.852197464970004</c:v>
                </c:pt>
                <c:pt idx="688">
                  <c:v>96.902197464970001</c:v>
                </c:pt>
                <c:pt idx="689">
                  <c:v>96.952197464969998</c:v>
                </c:pt>
                <c:pt idx="690">
                  <c:v>97.002197464969996</c:v>
                </c:pt>
                <c:pt idx="691">
                  <c:v>97.052197464970007</c:v>
                </c:pt>
                <c:pt idx="692">
                  <c:v>97.102197464970004</c:v>
                </c:pt>
                <c:pt idx="693">
                  <c:v>97.152197464970001</c:v>
                </c:pt>
                <c:pt idx="694">
                  <c:v>97.202197464969998</c:v>
                </c:pt>
                <c:pt idx="695">
                  <c:v>97.252197464969996</c:v>
                </c:pt>
                <c:pt idx="696">
                  <c:v>97.302197464970007</c:v>
                </c:pt>
                <c:pt idx="697">
                  <c:v>97.352197464970004</c:v>
                </c:pt>
                <c:pt idx="698">
                  <c:v>97.402197464970001</c:v>
                </c:pt>
                <c:pt idx="699">
                  <c:v>97.452197464969998</c:v>
                </c:pt>
                <c:pt idx="700">
                  <c:v>97.502197464969996</c:v>
                </c:pt>
                <c:pt idx="701">
                  <c:v>97.552197464970007</c:v>
                </c:pt>
                <c:pt idx="702">
                  <c:v>97.602197464970004</c:v>
                </c:pt>
                <c:pt idx="703">
                  <c:v>97.652197464970001</c:v>
                </c:pt>
                <c:pt idx="704">
                  <c:v>97.702197464969998</c:v>
                </c:pt>
                <c:pt idx="705">
                  <c:v>97.752197464969996</c:v>
                </c:pt>
                <c:pt idx="706">
                  <c:v>97.802197464970007</c:v>
                </c:pt>
                <c:pt idx="707">
                  <c:v>97.852197464970004</c:v>
                </c:pt>
                <c:pt idx="708">
                  <c:v>97.902197464970001</c:v>
                </c:pt>
                <c:pt idx="709">
                  <c:v>97.952197464969998</c:v>
                </c:pt>
                <c:pt idx="710">
                  <c:v>98.002197464969996</c:v>
                </c:pt>
                <c:pt idx="711">
                  <c:v>98.052197464970007</c:v>
                </c:pt>
                <c:pt idx="712">
                  <c:v>98.102197464970004</c:v>
                </c:pt>
                <c:pt idx="713">
                  <c:v>98.152197464970001</c:v>
                </c:pt>
                <c:pt idx="714">
                  <c:v>98.202197464969998</c:v>
                </c:pt>
                <c:pt idx="715">
                  <c:v>98.252197464969996</c:v>
                </c:pt>
                <c:pt idx="716">
                  <c:v>98.302197464969893</c:v>
                </c:pt>
                <c:pt idx="717">
                  <c:v>98.352197464969905</c:v>
                </c:pt>
                <c:pt idx="718">
                  <c:v>98.402197464969902</c:v>
                </c:pt>
                <c:pt idx="719">
                  <c:v>98.452197464969899</c:v>
                </c:pt>
                <c:pt idx="720">
                  <c:v>98.502197464969896</c:v>
                </c:pt>
                <c:pt idx="721">
                  <c:v>98.552197464969893</c:v>
                </c:pt>
                <c:pt idx="722">
                  <c:v>98.602197464969905</c:v>
                </c:pt>
                <c:pt idx="723">
                  <c:v>98.652197464969902</c:v>
                </c:pt>
                <c:pt idx="724">
                  <c:v>98.702197464969899</c:v>
                </c:pt>
                <c:pt idx="725">
                  <c:v>98.752197464969896</c:v>
                </c:pt>
                <c:pt idx="726">
                  <c:v>98.802197464969893</c:v>
                </c:pt>
                <c:pt idx="727">
                  <c:v>98.852197464969905</c:v>
                </c:pt>
                <c:pt idx="728">
                  <c:v>98.902197464969902</c:v>
                </c:pt>
                <c:pt idx="729">
                  <c:v>98.952197464969899</c:v>
                </c:pt>
                <c:pt idx="730">
                  <c:v>99.002197464969896</c:v>
                </c:pt>
                <c:pt idx="731">
                  <c:v>99.052197464969893</c:v>
                </c:pt>
                <c:pt idx="732">
                  <c:v>99.102197464969905</c:v>
                </c:pt>
                <c:pt idx="733">
                  <c:v>99.152197464969902</c:v>
                </c:pt>
                <c:pt idx="734">
                  <c:v>99.202197464969899</c:v>
                </c:pt>
                <c:pt idx="735">
                  <c:v>99.252197464969896</c:v>
                </c:pt>
                <c:pt idx="736">
                  <c:v>99.302197464969893</c:v>
                </c:pt>
                <c:pt idx="737">
                  <c:v>99.352197464969905</c:v>
                </c:pt>
                <c:pt idx="738">
                  <c:v>99.402197464969902</c:v>
                </c:pt>
                <c:pt idx="739">
                  <c:v>99.452197464969899</c:v>
                </c:pt>
                <c:pt idx="740">
                  <c:v>99.502197464969896</c:v>
                </c:pt>
                <c:pt idx="741">
                  <c:v>99.552197464969893</c:v>
                </c:pt>
                <c:pt idx="742">
                  <c:v>99.602197464969905</c:v>
                </c:pt>
                <c:pt idx="743">
                  <c:v>99.652197464969902</c:v>
                </c:pt>
                <c:pt idx="744">
                  <c:v>99.702197464969899</c:v>
                </c:pt>
                <c:pt idx="745">
                  <c:v>99.752197464969896</c:v>
                </c:pt>
                <c:pt idx="746">
                  <c:v>99.802197464969893</c:v>
                </c:pt>
                <c:pt idx="747">
                  <c:v>99.852197464969905</c:v>
                </c:pt>
                <c:pt idx="748">
                  <c:v>99.902197464969902</c:v>
                </c:pt>
                <c:pt idx="749">
                  <c:v>99.952197464969899</c:v>
                </c:pt>
                <c:pt idx="750">
                  <c:v>100.002197464969</c:v>
                </c:pt>
                <c:pt idx="751">
                  <c:v>100.052197464969</c:v>
                </c:pt>
                <c:pt idx="752">
                  <c:v>100.102197464969</c:v>
                </c:pt>
                <c:pt idx="753">
                  <c:v>100.15219746496901</c:v>
                </c:pt>
                <c:pt idx="754">
                  <c:v>100.202197464969</c:v>
                </c:pt>
                <c:pt idx="755">
                  <c:v>100.252197464969</c:v>
                </c:pt>
                <c:pt idx="756">
                  <c:v>100.302197464969</c:v>
                </c:pt>
                <c:pt idx="757">
                  <c:v>100.352197464969</c:v>
                </c:pt>
                <c:pt idx="758">
                  <c:v>100.40219746496901</c:v>
                </c:pt>
                <c:pt idx="759">
                  <c:v>100.452197464969</c:v>
                </c:pt>
                <c:pt idx="760">
                  <c:v>100.502197464969</c:v>
                </c:pt>
                <c:pt idx="761">
                  <c:v>100.552197464969</c:v>
                </c:pt>
                <c:pt idx="762">
                  <c:v>100.602197464969</c:v>
                </c:pt>
                <c:pt idx="763">
                  <c:v>100.65219746496901</c:v>
                </c:pt>
                <c:pt idx="764">
                  <c:v>100.702197464969</c:v>
                </c:pt>
                <c:pt idx="765">
                  <c:v>100.752197464969</c:v>
                </c:pt>
                <c:pt idx="766">
                  <c:v>100.802197464969</c:v>
                </c:pt>
                <c:pt idx="767">
                  <c:v>100.852197464969</c:v>
                </c:pt>
                <c:pt idx="768">
                  <c:v>100.90219746496901</c:v>
                </c:pt>
                <c:pt idx="769">
                  <c:v>100.952197464969</c:v>
                </c:pt>
                <c:pt idx="770">
                  <c:v>101.002197464969</c:v>
                </c:pt>
                <c:pt idx="771">
                  <c:v>101.052197464969</c:v>
                </c:pt>
                <c:pt idx="772">
                  <c:v>101.102197464969</c:v>
                </c:pt>
                <c:pt idx="773">
                  <c:v>101.15219746496901</c:v>
                </c:pt>
                <c:pt idx="774">
                  <c:v>101.202197464969</c:v>
                </c:pt>
                <c:pt idx="775">
                  <c:v>101.252197464969</c:v>
                </c:pt>
                <c:pt idx="776">
                  <c:v>101.302197464969</c:v>
                </c:pt>
                <c:pt idx="777">
                  <c:v>101.352197464969</c:v>
                </c:pt>
                <c:pt idx="778">
                  <c:v>101.40219746496901</c:v>
                </c:pt>
                <c:pt idx="779">
                  <c:v>101.452197464969</c:v>
                </c:pt>
                <c:pt idx="780">
                  <c:v>101.502197464969</c:v>
                </c:pt>
                <c:pt idx="781">
                  <c:v>101.552197464969</c:v>
                </c:pt>
                <c:pt idx="782">
                  <c:v>101.602197464969</c:v>
                </c:pt>
                <c:pt idx="783">
                  <c:v>101.65219746496901</c:v>
                </c:pt>
                <c:pt idx="784">
                  <c:v>101.702197464969</c:v>
                </c:pt>
                <c:pt idx="785">
                  <c:v>101.752197464969</c:v>
                </c:pt>
                <c:pt idx="786">
                  <c:v>101.802197464969</c:v>
                </c:pt>
                <c:pt idx="787">
                  <c:v>101.852197464969</c:v>
                </c:pt>
                <c:pt idx="788">
                  <c:v>101.90219746496901</c:v>
                </c:pt>
                <c:pt idx="789">
                  <c:v>101.952197464969</c:v>
                </c:pt>
                <c:pt idx="790">
                  <c:v>102.002197464969</c:v>
                </c:pt>
                <c:pt idx="791">
                  <c:v>102.052197464969</c:v>
                </c:pt>
                <c:pt idx="792">
                  <c:v>102.102197464969</c:v>
                </c:pt>
                <c:pt idx="793">
                  <c:v>102.15219746496901</c:v>
                </c:pt>
                <c:pt idx="794">
                  <c:v>102.202197464969</c:v>
                </c:pt>
                <c:pt idx="795">
                  <c:v>102.252197464969</c:v>
                </c:pt>
                <c:pt idx="796">
                  <c:v>102.302197464969</c:v>
                </c:pt>
                <c:pt idx="797">
                  <c:v>102.352197464969</c:v>
                </c:pt>
                <c:pt idx="798">
                  <c:v>102.40219746496901</c:v>
                </c:pt>
                <c:pt idx="799">
                  <c:v>102.452197464969</c:v>
                </c:pt>
                <c:pt idx="800">
                  <c:v>102.502197464969</c:v>
                </c:pt>
                <c:pt idx="801">
                  <c:v>102.552197464969</c:v>
                </c:pt>
                <c:pt idx="802">
                  <c:v>102.602197464969</c:v>
                </c:pt>
                <c:pt idx="803">
                  <c:v>102.65219746496901</c:v>
                </c:pt>
                <c:pt idx="804">
                  <c:v>102.702197464969</c:v>
                </c:pt>
                <c:pt idx="805">
                  <c:v>102.752197464969</c:v>
                </c:pt>
                <c:pt idx="806">
                  <c:v>102.802197464969</c:v>
                </c:pt>
                <c:pt idx="807">
                  <c:v>102.852197464969</c:v>
                </c:pt>
                <c:pt idx="808">
                  <c:v>102.90219746496901</c:v>
                </c:pt>
                <c:pt idx="809">
                  <c:v>102.952197464969</c:v>
                </c:pt>
                <c:pt idx="810">
                  <c:v>103.002197464969</c:v>
                </c:pt>
                <c:pt idx="811">
                  <c:v>103.052197464969</c:v>
                </c:pt>
                <c:pt idx="812">
                  <c:v>103.102197464969</c:v>
                </c:pt>
                <c:pt idx="813">
                  <c:v>103.15219746496901</c:v>
                </c:pt>
                <c:pt idx="814">
                  <c:v>103.202197464969</c:v>
                </c:pt>
                <c:pt idx="815">
                  <c:v>103.252197464969</c:v>
                </c:pt>
                <c:pt idx="816">
                  <c:v>103.302197464969</c:v>
                </c:pt>
                <c:pt idx="817">
                  <c:v>103.352197464969</c:v>
                </c:pt>
                <c:pt idx="818">
                  <c:v>103.40219746496901</c:v>
                </c:pt>
                <c:pt idx="819">
                  <c:v>103.452197464969</c:v>
                </c:pt>
                <c:pt idx="820">
                  <c:v>103.502197464969</c:v>
                </c:pt>
                <c:pt idx="821">
                  <c:v>103.552197464969</c:v>
                </c:pt>
                <c:pt idx="822">
                  <c:v>103.602197464969</c:v>
                </c:pt>
                <c:pt idx="823">
                  <c:v>103.65219746496901</c:v>
                </c:pt>
                <c:pt idx="824">
                  <c:v>103.702197464969</c:v>
                </c:pt>
                <c:pt idx="825">
                  <c:v>103.752197464969</c:v>
                </c:pt>
                <c:pt idx="826">
                  <c:v>103.802197464969</c:v>
                </c:pt>
                <c:pt idx="827">
                  <c:v>103.852197464969</c:v>
                </c:pt>
                <c:pt idx="828">
                  <c:v>103.90219746496901</c:v>
                </c:pt>
                <c:pt idx="829">
                  <c:v>103.952197464969</c:v>
                </c:pt>
                <c:pt idx="830">
                  <c:v>104.002197464969</c:v>
                </c:pt>
                <c:pt idx="831">
                  <c:v>104.052197464969</c:v>
                </c:pt>
                <c:pt idx="832">
                  <c:v>104.102197464969</c:v>
                </c:pt>
                <c:pt idx="833">
                  <c:v>104.15219746496901</c:v>
                </c:pt>
                <c:pt idx="834">
                  <c:v>104.202197464969</c:v>
                </c:pt>
                <c:pt idx="835">
                  <c:v>104.252197464969</c:v>
                </c:pt>
                <c:pt idx="836">
                  <c:v>104.302197464969</c:v>
                </c:pt>
                <c:pt idx="837">
                  <c:v>104.352197464969</c:v>
                </c:pt>
                <c:pt idx="838">
                  <c:v>104.40219746496901</c:v>
                </c:pt>
                <c:pt idx="839">
                  <c:v>104.452197464969</c:v>
                </c:pt>
                <c:pt idx="840">
                  <c:v>104.502197464969</c:v>
                </c:pt>
                <c:pt idx="841">
                  <c:v>104.552197464969</c:v>
                </c:pt>
                <c:pt idx="842">
                  <c:v>104.602197464969</c:v>
                </c:pt>
                <c:pt idx="843">
                  <c:v>104.65219746496901</c:v>
                </c:pt>
                <c:pt idx="844">
                  <c:v>104.702197464969</c:v>
                </c:pt>
                <c:pt idx="845">
                  <c:v>104.752197464969</c:v>
                </c:pt>
                <c:pt idx="846">
                  <c:v>104.802197464969</c:v>
                </c:pt>
                <c:pt idx="847">
                  <c:v>104.852197464969</c:v>
                </c:pt>
                <c:pt idx="848">
                  <c:v>104.90219746496901</c:v>
                </c:pt>
                <c:pt idx="849">
                  <c:v>104.952197464969</c:v>
                </c:pt>
                <c:pt idx="850">
                  <c:v>105.002197464969</c:v>
                </c:pt>
                <c:pt idx="851">
                  <c:v>105.052197464969</c:v>
                </c:pt>
                <c:pt idx="852">
                  <c:v>105.102197464969</c:v>
                </c:pt>
                <c:pt idx="853">
                  <c:v>105.15219746496901</c:v>
                </c:pt>
                <c:pt idx="854">
                  <c:v>105.202197464969</c:v>
                </c:pt>
                <c:pt idx="855">
                  <c:v>105.252197464969</c:v>
                </c:pt>
                <c:pt idx="856">
                  <c:v>105.302197464969</c:v>
                </c:pt>
                <c:pt idx="857">
                  <c:v>105.352197464969</c:v>
                </c:pt>
                <c:pt idx="858">
                  <c:v>105.40219746496901</c:v>
                </c:pt>
                <c:pt idx="859">
                  <c:v>105.452197464969</c:v>
                </c:pt>
                <c:pt idx="860">
                  <c:v>105.502197464969</c:v>
                </c:pt>
                <c:pt idx="861">
                  <c:v>105.552197464969</c:v>
                </c:pt>
                <c:pt idx="862">
                  <c:v>105.602197464969</c:v>
                </c:pt>
                <c:pt idx="863">
                  <c:v>105.65219746496901</c:v>
                </c:pt>
                <c:pt idx="864">
                  <c:v>105.702197464969</c:v>
                </c:pt>
                <c:pt idx="865">
                  <c:v>105.752197464969</c:v>
                </c:pt>
                <c:pt idx="866">
                  <c:v>105.802197464969</c:v>
                </c:pt>
                <c:pt idx="867">
                  <c:v>105.852197464969</c:v>
                </c:pt>
                <c:pt idx="868">
                  <c:v>105.90219746496901</c:v>
                </c:pt>
                <c:pt idx="869">
                  <c:v>105.952197464969</c:v>
                </c:pt>
                <c:pt idx="870">
                  <c:v>106.002197464969</c:v>
                </c:pt>
                <c:pt idx="871">
                  <c:v>106.052197464969</c:v>
                </c:pt>
                <c:pt idx="872">
                  <c:v>106.102197464969</c:v>
                </c:pt>
                <c:pt idx="873">
                  <c:v>106.15219746496901</c:v>
                </c:pt>
                <c:pt idx="874">
                  <c:v>106.202197464969</c:v>
                </c:pt>
                <c:pt idx="875">
                  <c:v>106.252197464969</c:v>
                </c:pt>
                <c:pt idx="876">
                  <c:v>106.302197464969</c:v>
                </c:pt>
                <c:pt idx="877">
                  <c:v>106.352197464969</c:v>
                </c:pt>
                <c:pt idx="878">
                  <c:v>106.40219746496901</c:v>
                </c:pt>
                <c:pt idx="879">
                  <c:v>106.452197464969</c:v>
                </c:pt>
                <c:pt idx="880">
                  <c:v>106.502197464969</c:v>
                </c:pt>
                <c:pt idx="881">
                  <c:v>106.552197464969</c:v>
                </c:pt>
                <c:pt idx="882">
                  <c:v>106.602197464969</c:v>
                </c:pt>
                <c:pt idx="883">
                  <c:v>106.65219746496901</c:v>
                </c:pt>
                <c:pt idx="884">
                  <c:v>106.702197464969</c:v>
                </c:pt>
                <c:pt idx="885">
                  <c:v>106.752197464969</c:v>
                </c:pt>
                <c:pt idx="886">
                  <c:v>106.802197464969</c:v>
                </c:pt>
                <c:pt idx="887">
                  <c:v>106.852197464969</c:v>
                </c:pt>
                <c:pt idx="888">
                  <c:v>106.90219746496901</c:v>
                </c:pt>
                <c:pt idx="889">
                  <c:v>106.952197464969</c:v>
                </c:pt>
                <c:pt idx="890">
                  <c:v>107.002197464969</c:v>
                </c:pt>
                <c:pt idx="891">
                  <c:v>107.052197464969</c:v>
                </c:pt>
                <c:pt idx="892">
                  <c:v>107.102197464969</c:v>
                </c:pt>
                <c:pt idx="893">
                  <c:v>107.15219746496901</c:v>
                </c:pt>
                <c:pt idx="894">
                  <c:v>107.202197464969</c:v>
                </c:pt>
                <c:pt idx="895">
                  <c:v>107.252197464969</c:v>
                </c:pt>
                <c:pt idx="896">
                  <c:v>107.302197464969</c:v>
                </c:pt>
                <c:pt idx="897">
                  <c:v>107.352197464969</c:v>
                </c:pt>
                <c:pt idx="898">
                  <c:v>107.40219746496901</c:v>
                </c:pt>
                <c:pt idx="899">
                  <c:v>107.452197464969</c:v>
                </c:pt>
                <c:pt idx="900">
                  <c:v>107.502197464969</c:v>
                </c:pt>
                <c:pt idx="901">
                  <c:v>107.552197464969</c:v>
                </c:pt>
                <c:pt idx="902">
                  <c:v>107.602197464969</c:v>
                </c:pt>
                <c:pt idx="903">
                  <c:v>107.65219746496901</c:v>
                </c:pt>
                <c:pt idx="904">
                  <c:v>107.702197464969</c:v>
                </c:pt>
                <c:pt idx="905">
                  <c:v>107.752197464969</c:v>
                </c:pt>
                <c:pt idx="906">
                  <c:v>107.802197464969</c:v>
                </c:pt>
                <c:pt idx="907">
                  <c:v>107.852197464969</c:v>
                </c:pt>
                <c:pt idx="908">
                  <c:v>107.90219746496901</c:v>
                </c:pt>
                <c:pt idx="909">
                  <c:v>107.952197464969</c:v>
                </c:pt>
                <c:pt idx="910">
                  <c:v>108.002197464969</c:v>
                </c:pt>
                <c:pt idx="911">
                  <c:v>108.052197464969</c:v>
                </c:pt>
                <c:pt idx="912">
                  <c:v>108.102197464969</c:v>
                </c:pt>
                <c:pt idx="913">
                  <c:v>108.15219746496901</c:v>
                </c:pt>
                <c:pt idx="914">
                  <c:v>108.202197464969</c:v>
                </c:pt>
                <c:pt idx="915">
                  <c:v>108.252197464969</c:v>
                </c:pt>
                <c:pt idx="916">
                  <c:v>108.302197464969</c:v>
                </c:pt>
                <c:pt idx="917">
                  <c:v>108.352197464969</c:v>
                </c:pt>
                <c:pt idx="918">
                  <c:v>108.40219746496901</c:v>
                </c:pt>
                <c:pt idx="919">
                  <c:v>108.452197464969</c:v>
                </c:pt>
                <c:pt idx="920">
                  <c:v>108.502197464969</c:v>
                </c:pt>
                <c:pt idx="921">
                  <c:v>108.552197464969</c:v>
                </c:pt>
                <c:pt idx="922">
                  <c:v>108.602197464969</c:v>
                </c:pt>
                <c:pt idx="923">
                  <c:v>108.65219746496901</c:v>
                </c:pt>
                <c:pt idx="924">
                  <c:v>108.702197464969</c:v>
                </c:pt>
                <c:pt idx="925">
                  <c:v>108.752197464969</c:v>
                </c:pt>
                <c:pt idx="926">
                  <c:v>108.802197464969</c:v>
                </c:pt>
                <c:pt idx="927">
                  <c:v>108.852197464969</c:v>
                </c:pt>
                <c:pt idx="928">
                  <c:v>108.90219746496901</c:v>
                </c:pt>
                <c:pt idx="929">
                  <c:v>108.952197464969</c:v>
                </c:pt>
                <c:pt idx="930">
                  <c:v>109.002197464969</c:v>
                </c:pt>
                <c:pt idx="931">
                  <c:v>109.052197464969</c:v>
                </c:pt>
                <c:pt idx="932">
                  <c:v>109.102197464969</c:v>
                </c:pt>
                <c:pt idx="933">
                  <c:v>109.15219746496901</c:v>
                </c:pt>
                <c:pt idx="934">
                  <c:v>109.202197464969</c:v>
                </c:pt>
                <c:pt idx="935">
                  <c:v>109.252197464969</c:v>
                </c:pt>
                <c:pt idx="936">
                  <c:v>109.302197464969</c:v>
                </c:pt>
                <c:pt idx="937">
                  <c:v>109.352197464969</c:v>
                </c:pt>
                <c:pt idx="938">
                  <c:v>109.40219746496901</c:v>
                </c:pt>
                <c:pt idx="939">
                  <c:v>109.452197464969</c:v>
                </c:pt>
                <c:pt idx="940">
                  <c:v>109.502197464969</c:v>
                </c:pt>
                <c:pt idx="941">
                  <c:v>109.552197464969</c:v>
                </c:pt>
                <c:pt idx="942">
                  <c:v>109.602197464969</c:v>
                </c:pt>
                <c:pt idx="943">
                  <c:v>109.65219746496901</c:v>
                </c:pt>
                <c:pt idx="944">
                  <c:v>109.702197464969</c:v>
                </c:pt>
                <c:pt idx="945">
                  <c:v>109.752197464969</c:v>
                </c:pt>
                <c:pt idx="946">
                  <c:v>109.802197464969</c:v>
                </c:pt>
                <c:pt idx="947">
                  <c:v>109.852197464969</c:v>
                </c:pt>
                <c:pt idx="948">
                  <c:v>109.90219746496901</c:v>
                </c:pt>
                <c:pt idx="949">
                  <c:v>109.952197464969</c:v>
                </c:pt>
                <c:pt idx="950">
                  <c:v>110.002197464969</c:v>
                </c:pt>
                <c:pt idx="951">
                  <c:v>110.052197464969</c:v>
                </c:pt>
                <c:pt idx="952">
                  <c:v>110.102197464969</c:v>
                </c:pt>
                <c:pt idx="953">
                  <c:v>110.15219746496901</c:v>
                </c:pt>
                <c:pt idx="954">
                  <c:v>110.202197464969</c:v>
                </c:pt>
                <c:pt idx="955">
                  <c:v>110.252197464969</c:v>
                </c:pt>
                <c:pt idx="956">
                  <c:v>110.302197464969</c:v>
                </c:pt>
                <c:pt idx="957">
                  <c:v>110.352197464969</c:v>
                </c:pt>
                <c:pt idx="958">
                  <c:v>110.40219746496901</c:v>
                </c:pt>
                <c:pt idx="959">
                  <c:v>110.452197464969</c:v>
                </c:pt>
                <c:pt idx="960">
                  <c:v>110.502197464969</c:v>
                </c:pt>
                <c:pt idx="961">
                  <c:v>110.552197464969</c:v>
                </c:pt>
                <c:pt idx="962">
                  <c:v>110.602197464969</c:v>
                </c:pt>
                <c:pt idx="963">
                  <c:v>110.65219746496901</c:v>
                </c:pt>
                <c:pt idx="964">
                  <c:v>110.702197464969</c:v>
                </c:pt>
                <c:pt idx="965">
                  <c:v>110.752197464969</c:v>
                </c:pt>
                <c:pt idx="966">
                  <c:v>110.802197464969</c:v>
                </c:pt>
                <c:pt idx="967">
                  <c:v>110.852197464969</c:v>
                </c:pt>
                <c:pt idx="968">
                  <c:v>110.90219746496901</c:v>
                </c:pt>
                <c:pt idx="969">
                  <c:v>110.952197464969</c:v>
                </c:pt>
                <c:pt idx="970">
                  <c:v>111.002197464969</c:v>
                </c:pt>
                <c:pt idx="971">
                  <c:v>111.052197464969</c:v>
                </c:pt>
                <c:pt idx="972">
                  <c:v>111.102197464969</c:v>
                </c:pt>
                <c:pt idx="973">
                  <c:v>111.15219746496901</c:v>
                </c:pt>
                <c:pt idx="974">
                  <c:v>111.202197464969</c:v>
                </c:pt>
                <c:pt idx="975">
                  <c:v>111.252197464969</c:v>
                </c:pt>
                <c:pt idx="976">
                  <c:v>111.302197464969</c:v>
                </c:pt>
                <c:pt idx="977">
                  <c:v>111.352197464969</c:v>
                </c:pt>
                <c:pt idx="978">
                  <c:v>111.40219746496901</c:v>
                </c:pt>
                <c:pt idx="979">
                  <c:v>111.452197464969</c:v>
                </c:pt>
                <c:pt idx="980">
                  <c:v>111.502197464969</c:v>
                </c:pt>
                <c:pt idx="981">
                  <c:v>111.552197464969</c:v>
                </c:pt>
                <c:pt idx="982">
                  <c:v>111.602197464969</c:v>
                </c:pt>
                <c:pt idx="983">
                  <c:v>111.65219746496901</c:v>
                </c:pt>
                <c:pt idx="984">
                  <c:v>111.702197464969</c:v>
                </c:pt>
                <c:pt idx="985">
                  <c:v>111.752197464969</c:v>
                </c:pt>
                <c:pt idx="986">
                  <c:v>111.802197464969</c:v>
                </c:pt>
                <c:pt idx="987">
                  <c:v>111.852197464969</c:v>
                </c:pt>
                <c:pt idx="988">
                  <c:v>111.90219746496901</c:v>
                </c:pt>
                <c:pt idx="989">
                  <c:v>111.952197464969</c:v>
                </c:pt>
                <c:pt idx="990">
                  <c:v>112.002197464969</c:v>
                </c:pt>
                <c:pt idx="991">
                  <c:v>112.052197464969</c:v>
                </c:pt>
                <c:pt idx="992">
                  <c:v>112.102197464969</c:v>
                </c:pt>
                <c:pt idx="993">
                  <c:v>112.15219746496901</c:v>
                </c:pt>
                <c:pt idx="994">
                  <c:v>112.202197464969</c:v>
                </c:pt>
                <c:pt idx="995">
                  <c:v>112.252197464969</c:v>
                </c:pt>
                <c:pt idx="996">
                  <c:v>112.302197464969</c:v>
                </c:pt>
                <c:pt idx="997">
                  <c:v>112.352197464969</c:v>
                </c:pt>
                <c:pt idx="998">
                  <c:v>112.40219746496901</c:v>
                </c:pt>
                <c:pt idx="999">
                  <c:v>112.452197464969</c:v>
                </c:pt>
                <c:pt idx="1000">
                  <c:v>112.502197464969</c:v>
                </c:pt>
                <c:pt idx="1001">
                  <c:v>112.552197464969</c:v>
                </c:pt>
                <c:pt idx="1002">
                  <c:v>112.602197464969</c:v>
                </c:pt>
                <c:pt idx="1003">
                  <c:v>112.65219746496901</c:v>
                </c:pt>
                <c:pt idx="1004">
                  <c:v>112.702197464969</c:v>
                </c:pt>
                <c:pt idx="1005">
                  <c:v>112.752197464969</c:v>
                </c:pt>
                <c:pt idx="1006">
                  <c:v>112.802197464969</c:v>
                </c:pt>
                <c:pt idx="1007">
                  <c:v>112.852197464969</c:v>
                </c:pt>
                <c:pt idx="1008">
                  <c:v>112.90219746496901</c:v>
                </c:pt>
                <c:pt idx="1009">
                  <c:v>112.952197464969</c:v>
                </c:pt>
                <c:pt idx="1010">
                  <c:v>113.002197464969</c:v>
                </c:pt>
                <c:pt idx="1011">
                  <c:v>113.052197464969</c:v>
                </c:pt>
                <c:pt idx="1012">
                  <c:v>113.102197464969</c:v>
                </c:pt>
                <c:pt idx="1013">
                  <c:v>113.15219746496901</c:v>
                </c:pt>
                <c:pt idx="1014">
                  <c:v>113.202197464969</c:v>
                </c:pt>
                <c:pt idx="1015">
                  <c:v>113.252197464969</c:v>
                </c:pt>
                <c:pt idx="1016">
                  <c:v>113.302197464969</c:v>
                </c:pt>
                <c:pt idx="1017">
                  <c:v>113.352197464969</c:v>
                </c:pt>
                <c:pt idx="1018">
                  <c:v>113.40219746496901</c:v>
                </c:pt>
                <c:pt idx="1019">
                  <c:v>113.452197464969</c:v>
                </c:pt>
                <c:pt idx="1020">
                  <c:v>113.502197464969</c:v>
                </c:pt>
                <c:pt idx="1021">
                  <c:v>113.552197464969</c:v>
                </c:pt>
                <c:pt idx="1022">
                  <c:v>113.602197464969</c:v>
                </c:pt>
                <c:pt idx="1023">
                  <c:v>113.65219746496901</c:v>
                </c:pt>
                <c:pt idx="1024">
                  <c:v>113.702197464969</c:v>
                </c:pt>
                <c:pt idx="1025">
                  <c:v>113.752197464969</c:v>
                </c:pt>
                <c:pt idx="1026">
                  <c:v>113.802197464969</c:v>
                </c:pt>
                <c:pt idx="1027">
                  <c:v>113.852197464969</c:v>
                </c:pt>
                <c:pt idx="1028">
                  <c:v>113.90219746496901</c:v>
                </c:pt>
                <c:pt idx="1029">
                  <c:v>113.952197464969</c:v>
                </c:pt>
                <c:pt idx="1030">
                  <c:v>114.002197464969</c:v>
                </c:pt>
                <c:pt idx="1031">
                  <c:v>114.052197464969</c:v>
                </c:pt>
                <c:pt idx="1032">
                  <c:v>114.102197464969</c:v>
                </c:pt>
                <c:pt idx="1033">
                  <c:v>114.15219746496901</c:v>
                </c:pt>
                <c:pt idx="1034">
                  <c:v>114.202197464969</c:v>
                </c:pt>
                <c:pt idx="1035">
                  <c:v>114.252197464969</c:v>
                </c:pt>
                <c:pt idx="1036">
                  <c:v>114.302197464969</c:v>
                </c:pt>
                <c:pt idx="1037">
                  <c:v>114.352197464969</c:v>
                </c:pt>
                <c:pt idx="1038">
                  <c:v>114.40219746496901</c:v>
                </c:pt>
                <c:pt idx="1039">
                  <c:v>114.452197464969</c:v>
                </c:pt>
                <c:pt idx="1040">
                  <c:v>114.502197464969</c:v>
                </c:pt>
                <c:pt idx="1041">
                  <c:v>114.552197464969</c:v>
                </c:pt>
                <c:pt idx="1042">
                  <c:v>114.602197464969</c:v>
                </c:pt>
                <c:pt idx="1043">
                  <c:v>114.65219746496901</c:v>
                </c:pt>
                <c:pt idx="1044">
                  <c:v>114.702197464969</c:v>
                </c:pt>
                <c:pt idx="1045">
                  <c:v>114.752197464969</c:v>
                </c:pt>
                <c:pt idx="1046">
                  <c:v>114.802197464969</c:v>
                </c:pt>
                <c:pt idx="1047">
                  <c:v>114.852197464969</c:v>
                </c:pt>
                <c:pt idx="1048">
                  <c:v>114.90219746496901</c:v>
                </c:pt>
                <c:pt idx="1049">
                  <c:v>114.952197464969</c:v>
                </c:pt>
                <c:pt idx="1050">
                  <c:v>115.002197464969</c:v>
                </c:pt>
                <c:pt idx="1051">
                  <c:v>115.052197464969</c:v>
                </c:pt>
                <c:pt idx="1052">
                  <c:v>115.102197464969</c:v>
                </c:pt>
                <c:pt idx="1053">
                  <c:v>115.15219746496901</c:v>
                </c:pt>
                <c:pt idx="1054">
                  <c:v>115.202197464969</c:v>
                </c:pt>
                <c:pt idx="1055">
                  <c:v>115.252197464969</c:v>
                </c:pt>
                <c:pt idx="1056">
                  <c:v>115.302197464969</c:v>
                </c:pt>
                <c:pt idx="1057">
                  <c:v>115.352197464969</c:v>
                </c:pt>
                <c:pt idx="1058">
                  <c:v>115.40219746496901</c:v>
                </c:pt>
                <c:pt idx="1059">
                  <c:v>115.452197464969</c:v>
                </c:pt>
                <c:pt idx="1060">
                  <c:v>115.502197464969</c:v>
                </c:pt>
                <c:pt idx="1061">
                  <c:v>115.552197464969</c:v>
                </c:pt>
                <c:pt idx="1062">
                  <c:v>115.602197464969</c:v>
                </c:pt>
                <c:pt idx="1063">
                  <c:v>115.65219746496901</c:v>
                </c:pt>
                <c:pt idx="1064">
                  <c:v>115.702197464969</c:v>
                </c:pt>
                <c:pt idx="1065">
                  <c:v>115.752197464969</c:v>
                </c:pt>
                <c:pt idx="1066">
                  <c:v>115.802197464969</c:v>
                </c:pt>
                <c:pt idx="1067">
                  <c:v>115.852197464969</c:v>
                </c:pt>
                <c:pt idx="1068">
                  <c:v>115.90219746496901</c:v>
                </c:pt>
                <c:pt idx="1069">
                  <c:v>115.952197464969</c:v>
                </c:pt>
                <c:pt idx="1070">
                  <c:v>116.002197464969</c:v>
                </c:pt>
                <c:pt idx="1071">
                  <c:v>116.052197464969</c:v>
                </c:pt>
                <c:pt idx="1072">
                  <c:v>116.102197464969</c:v>
                </c:pt>
                <c:pt idx="1073">
                  <c:v>116.15219746496901</c:v>
                </c:pt>
                <c:pt idx="1074">
                  <c:v>116.202197464969</c:v>
                </c:pt>
                <c:pt idx="1075">
                  <c:v>116.252197464969</c:v>
                </c:pt>
                <c:pt idx="1076">
                  <c:v>116.302197464969</c:v>
                </c:pt>
                <c:pt idx="1077">
                  <c:v>116.352197464969</c:v>
                </c:pt>
                <c:pt idx="1078">
                  <c:v>116.40219746496901</c:v>
                </c:pt>
                <c:pt idx="1079">
                  <c:v>116.452197464969</c:v>
                </c:pt>
                <c:pt idx="1080">
                  <c:v>116.502197464969</c:v>
                </c:pt>
                <c:pt idx="1081">
                  <c:v>116.552197464969</c:v>
                </c:pt>
                <c:pt idx="1082">
                  <c:v>116.602197464969</c:v>
                </c:pt>
                <c:pt idx="1083">
                  <c:v>116.65219746496901</c:v>
                </c:pt>
                <c:pt idx="1084">
                  <c:v>116.702197464969</c:v>
                </c:pt>
                <c:pt idx="1085">
                  <c:v>116.75219746496801</c:v>
                </c:pt>
                <c:pt idx="1086">
                  <c:v>116.802197464968</c:v>
                </c:pt>
                <c:pt idx="1087">
                  <c:v>116.852197464968</c:v>
                </c:pt>
                <c:pt idx="1088">
                  <c:v>116.902197464968</c:v>
                </c:pt>
                <c:pt idx="1089">
                  <c:v>116.95219746496799</c:v>
                </c:pt>
                <c:pt idx="1090">
                  <c:v>117.00219746496801</c:v>
                </c:pt>
                <c:pt idx="1091">
                  <c:v>117.052197464968</c:v>
                </c:pt>
                <c:pt idx="1092">
                  <c:v>117.102197464968</c:v>
                </c:pt>
                <c:pt idx="1093">
                  <c:v>117.152197464968</c:v>
                </c:pt>
                <c:pt idx="1094">
                  <c:v>117.20219746496799</c:v>
                </c:pt>
                <c:pt idx="1095">
                  <c:v>117.25219746496801</c:v>
                </c:pt>
                <c:pt idx="1096">
                  <c:v>117.302197464968</c:v>
                </c:pt>
                <c:pt idx="1097">
                  <c:v>117.352197464968</c:v>
                </c:pt>
                <c:pt idx="1098">
                  <c:v>117.402197464968</c:v>
                </c:pt>
                <c:pt idx="1099">
                  <c:v>117.45219746496799</c:v>
                </c:pt>
                <c:pt idx="1100">
                  <c:v>117.50219746496801</c:v>
                </c:pt>
                <c:pt idx="1101">
                  <c:v>117.552197464968</c:v>
                </c:pt>
                <c:pt idx="1102">
                  <c:v>117.602197464968</c:v>
                </c:pt>
                <c:pt idx="1103">
                  <c:v>117.652197464968</c:v>
                </c:pt>
                <c:pt idx="1104">
                  <c:v>117.70219746496799</c:v>
                </c:pt>
                <c:pt idx="1105">
                  <c:v>117.75219746496801</c:v>
                </c:pt>
                <c:pt idx="1106">
                  <c:v>117.802197464968</c:v>
                </c:pt>
                <c:pt idx="1107">
                  <c:v>117.852197464968</c:v>
                </c:pt>
                <c:pt idx="1108">
                  <c:v>117.902197464968</c:v>
                </c:pt>
                <c:pt idx="1109">
                  <c:v>117.95219746496799</c:v>
                </c:pt>
                <c:pt idx="1110">
                  <c:v>118.00219746496801</c:v>
                </c:pt>
                <c:pt idx="1111">
                  <c:v>118.052197464968</c:v>
                </c:pt>
                <c:pt idx="1112">
                  <c:v>118.102197464968</c:v>
                </c:pt>
                <c:pt idx="1113">
                  <c:v>118.152197464968</c:v>
                </c:pt>
                <c:pt idx="1114">
                  <c:v>118.20219746496799</c:v>
                </c:pt>
                <c:pt idx="1115">
                  <c:v>118.25219746496801</c:v>
                </c:pt>
                <c:pt idx="1116">
                  <c:v>118.302197464968</c:v>
                </c:pt>
                <c:pt idx="1117">
                  <c:v>118.352197464968</c:v>
                </c:pt>
                <c:pt idx="1118">
                  <c:v>118.402197464968</c:v>
                </c:pt>
                <c:pt idx="1119">
                  <c:v>118.45219746496799</c:v>
                </c:pt>
                <c:pt idx="1120">
                  <c:v>118.50219746496801</c:v>
                </c:pt>
                <c:pt idx="1121">
                  <c:v>118.552197464968</c:v>
                </c:pt>
                <c:pt idx="1122">
                  <c:v>118.602197464968</c:v>
                </c:pt>
                <c:pt idx="1123">
                  <c:v>118.652197464968</c:v>
                </c:pt>
                <c:pt idx="1124">
                  <c:v>118.70219746496799</c:v>
                </c:pt>
                <c:pt idx="1125">
                  <c:v>118.75219746496801</c:v>
                </c:pt>
                <c:pt idx="1126">
                  <c:v>118.802197464968</c:v>
                </c:pt>
                <c:pt idx="1127">
                  <c:v>118.852197464968</c:v>
                </c:pt>
                <c:pt idx="1128">
                  <c:v>118.902197464968</c:v>
                </c:pt>
                <c:pt idx="1129">
                  <c:v>118.95219746496799</c:v>
                </c:pt>
                <c:pt idx="1130">
                  <c:v>119.00219746496801</c:v>
                </c:pt>
                <c:pt idx="1131">
                  <c:v>119.052197464968</c:v>
                </c:pt>
                <c:pt idx="1132">
                  <c:v>119.102197464968</c:v>
                </c:pt>
                <c:pt idx="1133">
                  <c:v>119.152197464968</c:v>
                </c:pt>
                <c:pt idx="1134">
                  <c:v>119.20219746496799</c:v>
                </c:pt>
                <c:pt idx="1135">
                  <c:v>119.25219746496801</c:v>
                </c:pt>
                <c:pt idx="1136">
                  <c:v>119.302197464968</c:v>
                </c:pt>
                <c:pt idx="1137">
                  <c:v>119.352197464968</c:v>
                </c:pt>
                <c:pt idx="1138">
                  <c:v>119.402197464968</c:v>
                </c:pt>
                <c:pt idx="1139">
                  <c:v>119.45219746496799</c:v>
                </c:pt>
                <c:pt idx="1140">
                  <c:v>119.50219746496801</c:v>
                </c:pt>
                <c:pt idx="1141">
                  <c:v>119.552197464968</c:v>
                </c:pt>
                <c:pt idx="1142">
                  <c:v>119.602197464968</c:v>
                </c:pt>
                <c:pt idx="1143">
                  <c:v>119.652197464968</c:v>
                </c:pt>
                <c:pt idx="1144">
                  <c:v>119.70219746496799</c:v>
                </c:pt>
                <c:pt idx="1145">
                  <c:v>119.75219746496801</c:v>
                </c:pt>
                <c:pt idx="1146">
                  <c:v>119.802197464968</c:v>
                </c:pt>
                <c:pt idx="1147">
                  <c:v>119.852197464968</c:v>
                </c:pt>
                <c:pt idx="1148">
                  <c:v>119.902197464968</c:v>
                </c:pt>
                <c:pt idx="1149">
                  <c:v>119.95219746496799</c:v>
                </c:pt>
                <c:pt idx="1150">
                  <c:v>120.00219746496801</c:v>
                </c:pt>
                <c:pt idx="1151">
                  <c:v>120.052197464968</c:v>
                </c:pt>
                <c:pt idx="1152">
                  <c:v>120.102197464968</c:v>
                </c:pt>
                <c:pt idx="1153">
                  <c:v>120.152197464968</c:v>
                </c:pt>
                <c:pt idx="1154">
                  <c:v>120.20219746496799</c:v>
                </c:pt>
                <c:pt idx="1155">
                  <c:v>120.25219746496801</c:v>
                </c:pt>
                <c:pt idx="1156">
                  <c:v>120.302197464968</c:v>
                </c:pt>
                <c:pt idx="1157">
                  <c:v>120.352197464968</c:v>
                </c:pt>
                <c:pt idx="1158">
                  <c:v>120.402197464968</c:v>
                </c:pt>
                <c:pt idx="1159">
                  <c:v>120.45219746496799</c:v>
                </c:pt>
                <c:pt idx="1160">
                  <c:v>120.50219746496801</c:v>
                </c:pt>
                <c:pt idx="1161">
                  <c:v>120.552197464968</c:v>
                </c:pt>
                <c:pt idx="1162">
                  <c:v>120.602197464968</c:v>
                </c:pt>
                <c:pt idx="1163">
                  <c:v>120.652197464968</c:v>
                </c:pt>
                <c:pt idx="1164">
                  <c:v>120.70219746496799</c:v>
                </c:pt>
                <c:pt idx="1165">
                  <c:v>120.75219746496801</c:v>
                </c:pt>
                <c:pt idx="1166">
                  <c:v>120.802197464968</c:v>
                </c:pt>
                <c:pt idx="1167">
                  <c:v>120.852197464968</c:v>
                </c:pt>
                <c:pt idx="1168">
                  <c:v>120.902197464968</c:v>
                </c:pt>
                <c:pt idx="1169">
                  <c:v>120.95219746496799</c:v>
                </c:pt>
                <c:pt idx="1170">
                  <c:v>121.00219746496801</c:v>
                </c:pt>
                <c:pt idx="1171">
                  <c:v>121.052197464968</c:v>
                </c:pt>
                <c:pt idx="1172">
                  <c:v>121.102197464968</c:v>
                </c:pt>
                <c:pt idx="1173">
                  <c:v>121.152197464968</c:v>
                </c:pt>
                <c:pt idx="1174">
                  <c:v>121.20219746496799</c:v>
                </c:pt>
                <c:pt idx="1175">
                  <c:v>121.25219746496801</c:v>
                </c:pt>
                <c:pt idx="1176">
                  <c:v>121.302197464968</c:v>
                </c:pt>
                <c:pt idx="1177">
                  <c:v>121.352197464968</c:v>
                </c:pt>
                <c:pt idx="1178">
                  <c:v>121.402197464968</c:v>
                </c:pt>
                <c:pt idx="1179">
                  <c:v>121.45219746496799</c:v>
                </c:pt>
                <c:pt idx="1180">
                  <c:v>121.50219746496801</c:v>
                </c:pt>
                <c:pt idx="1181">
                  <c:v>121.552197464968</c:v>
                </c:pt>
                <c:pt idx="1182">
                  <c:v>121.602197464968</c:v>
                </c:pt>
                <c:pt idx="1183">
                  <c:v>121.652197464968</c:v>
                </c:pt>
                <c:pt idx="1184">
                  <c:v>121.70219746496799</c:v>
                </c:pt>
                <c:pt idx="1185">
                  <c:v>121.75219746496801</c:v>
                </c:pt>
                <c:pt idx="1186">
                  <c:v>121.802197464968</c:v>
                </c:pt>
                <c:pt idx="1187">
                  <c:v>121.852197464968</c:v>
                </c:pt>
                <c:pt idx="1188">
                  <c:v>121.902197464968</c:v>
                </c:pt>
                <c:pt idx="1189">
                  <c:v>121.95219746496799</c:v>
                </c:pt>
                <c:pt idx="1190">
                  <c:v>122.00219746496801</c:v>
                </c:pt>
                <c:pt idx="1191">
                  <c:v>122.052197464968</c:v>
                </c:pt>
                <c:pt idx="1192">
                  <c:v>122.102197464968</c:v>
                </c:pt>
                <c:pt idx="1193">
                  <c:v>122.152197464968</c:v>
                </c:pt>
                <c:pt idx="1194">
                  <c:v>122.20219746496799</c:v>
                </c:pt>
                <c:pt idx="1195">
                  <c:v>122.25219746496801</c:v>
                </c:pt>
                <c:pt idx="1196">
                  <c:v>122.302197464968</c:v>
                </c:pt>
                <c:pt idx="1197">
                  <c:v>122.352197464968</c:v>
                </c:pt>
                <c:pt idx="1198">
                  <c:v>122.402197464968</c:v>
                </c:pt>
                <c:pt idx="1199">
                  <c:v>122.45219746496799</c:v>
                </c:pt>
                <c:pt idx="1200">
                  <c:v>122.50219746496801</c:v>
                </c:pt>
                <c:pt idx="1201">
                  <c:v>122.552197464968</c:v>
                </c:pt>
                <c:pt idx="1202">
                  <c:v>122.602197464968</c:v>
                </c:pt>
                <c:pt idx="1203">
                  <c:v>122.652197464968</c:v>
                </c:pt>
                <c:pt idx="1204">
                  <c:v>122.70219746496799</c:v>
                </c:pt>
                <c:pt idx="1205">
                  <c:v>122.75219746496801</c:v>
                </c:pt>
                <c:pt idx="1206">
                  <c:v>122.802197464968</c:v>
                </c:pt>
                <c:pt idx="1207">
                  <c:v>122.852197464968</c:v>
                </c:pt>
                <c:pt idx="1208">
                  <c:v>122.902197464968</c:v>
                </c:pt>
                <c:pt idx="1209">
                  <c:v>122.95219746496799</c:v>
                </c:pt>
                <c:pt idx="1210">
                  <c:v>123.00219746496801</c:v>
                </c:pt>
                <c:pt idx="1211">
                  <c:v>123.052197464968</c:v>
                </c:pt>
                <c:pt idx="1212">
                  <c:v>123.102197464968</c:v>
                </c:pt>
                <c:pt idx="1213">
                  <c:v>123.152197464968</c:v>
                </c:pt>
                <c:pt idx="1214">
                  <c:v>123.20219746496799</c:v>
                </c:pt>
                <c:pt idx="1215">
                  <c:v>123.25219746496801</c:v>
                </c:pt>
                <c:pt idx="1216">
                  <c:v>123.302197464968</c:v>
                </c:pt>
                <c:pt idx="1217">
                  <c:v>123.352197464968</c:v>
                </c:pt>
                <c:pt idx="1218">
                  <c:v>123.402197464968</c:v>
                </c:pt>
                <c:pt idx="1219">
                  <c:v>123.45219746496799</c:v>
                </c:pt>
                <c:pt idx="1220">
                  <c:v>123.50219746496801</c:v>
                </c:pt>
                <c:pt idx="1221">
                  <c:v>123.552197464968</c:v>
                </c:pt>
                <c:pt idx="1222">
                  <c:v>123.602197464968</c:v>
                </c:pt>
                <c:pt idx="1223">
                  <c:v>123.652197464968</c:v>
                </c:pt>
                <c:pt idx="1224">
                  <c:v>123.70219746496799</c:v>
                </c:pt>
                <c:pt idx="1225">
                  <c:v>123.75219746496801</c:v>
                </c:pt>
                <c:pt idx="1226">
                  <c:v>123.802197464968</c:v>
                </c:pt>
                <c:pt idx="1227">
                  <c:v>123.852197464968</c:v>
                </c:pt>
                <c:pt idx="1228">
                  <c:v>123.902197464968</c:v>
                </c:pt>
                <c:pt idx="1229">
                  <c:v>123.95219746496799</c:v>
                </c:pt>
                <c:pt idx="1230">
                  <c:v>124.00219746496801</c:v>
                </c:pt>
                <c:pt idx="1231">
                  <c:v>124.052197464968</c:v>
                </c:pt>
                <c:pt idx="1232">
                  <c:v>124.102197464968</c:v>
                </c:pt>
                <c:pt idx="1233">
                  <c:v>124.152197464968</c:v>
                </c:pt>
                <c:pt idx="1234">
                  <c:v>124.20219746496799</c:v>
                </c:pt>
                <c:pt idx="1235">
                  <c:v>124.25219746496801</c:v>
                </c:pt>
                <c:pt idx="1236">
                  <c:v>124.302197464968</c:v>
                </c:pt>
                <c:pt idx="1237">
                  <c:v>124.352197464968</c:v>
                </c:pt>
                <c:pt idx="1238">
                  <c:v>124.402197464968</c:v>
                </c:pt>
                <c:pt idx="1239">
                  <c:v>124.45219746496799</c:v>
                </c:pt>
                <c:pt idx="1240">
                  <c:v>124.50219746496801</c:v>
                </c:pt>
                <c:pt idx="1241">
                  <c:v>124.552197464968</c:v>
                </c:pt>
                <c:pt idx="1242">
                  <c:v>124.602197464968</c:v>
                </c:pt>
                <c:pt idx="1243">
                  <c:v>124.652197464968</c:v>
                </c:pt>
                <c:pt idx="1244">
                  <c:v>124.70219746496799</c:v>
                </c:pt>
                <c:pt idx="1245">
                  <c:v>124.75219746496801</c:v>
                </c:pt>
                <c:pt idx="1246">
                  <c:v>124.802197464968</c:v>
                </c:pt>
                <c:pt idx="1247">
                  <c:v>124.852197464968</c:v>
                </c:pt>
                <c:pt idx="1248">
                  <c:v>124.902197464968</c:v>
                </c:pt>
                <c:pt idx="1249">
                  <c:v>124.95219746496799</c:v>
                </c:pt>
                <c:pt idx="1250">
                  <c:v>125.00219746496801</c:v>
                </c:pt>
                <c:pt idx="1251">
                  <c:v>125.052197464968</c:v>
                </c:pt>
                <c:pt idx="1252">
                  <c:v>125.102197464968</c:v>
                </c:pt>
                <c:pt idx="1253">
                  <c:v>125.152197464968</c:v>
                </c:pt>
                <c:pt idx="1254">
                  <c:v>125.20219746496799</c:v>
                </c:pt>
                <c:pt idx="1255">
                  <c:v>125.25219746496801</c:v>
                </c:pt>
                <c:pt idx="1256">
                  <c:v>125.302197464968</c:v>
                </c:pt>
                <c:pt idx="1257">
                  <c:v>125.352197464968</c:v>
                </c:pt>
                <c:pt idx="1258">
                  <c:v>125.402197464968</c:v>
                </c:pt>
                <c:pt idx="1259">
                  <c:v>125.45219746496799</c:v>
                </c:pt>
                <c:pt idx="1260">
                  <c:v>125.50219746496801</c:v>
                </c:pt>
                <c:pt idx="1261">
                  <c:v>125.552197464968</c:v>
                </c:pt>
                <c:pt idx="1262">
                  <c:v>125.602197464968</c:v>
                </c:pt>
                <c:pt idx="1263">
                  <c:v>125.652197464968</c:v>
                </c:pt>
                <c:pt idx="1264">
                  <c:v>125.70219746496799</c:v>
                </c:pt>
                <c:pt idx="1265">
                  <c:v>125.75219746496801</c:v>
                </c:pt>
                <c:pt idx="1266">
                  <c:v>125.802197464968</c:v>
                </c:pt>
                <c:pt idx="1267">
                  <c:v>125.852197464968</c:v>
                </c:pt>
                <c:pt idx="1268">
                  <c:v>125.902197464968</c:v>
                </c:pt>
                <c:pt idx="1269">
                  <c:v>125.95219746496799</c:v>
                </c:pt>
                <c:pt idx="1270">
                  <c:v>126.00219746496801</c:v>
                </c:pt>
                <c:pt idx="1271">
                  <c:v>126.052197464968</c:v>
                </c:pt>
                <c:pt idx="1272">
                  <c:v>126.102197464968</c:v>
                </c:pt>
                <c:pt idx="1273">
                  <c:v>126.152197464968</c:v>
                </c:pt>
                <c:pt idx="1274">
                  <c:v>126.20219746496799</c:v>
                </c:pt>
                <c:pt idx="1275">
                  <c:v>126.25219746496801</c:v>
                </c:pt>
                <c:pt idx="1276">
                  <c:v>126.302197464968</c:v>
                </c:pt>
                <c:pt idx="1277">
                  <c:v>126.352197464968</c:v>
                </c:pt>
                <c:pt idx="1278">
                  <c:v>126.402197464968</c:v>
                </c:pt>
                <c:pt idx="1279">
                  <c:v>126.45219746496799</c:v>
                </c:pt>
                <c:pt idx="1280">
                  <c:v>126.50219746496801</c:v>
                </c:pt>
                <c:pt idx="1281">
                  <c:v>126.552197464968</c:v>
                </c:pt>
                <c:pt idx="1282">
                  <c:v>126.602197464968</c:v>
                </c:pt>
                <c:pt idx="1283">
                  <c:v>126.652197464968</c:v>
                </c:pt>
                <c:pt idx="1284">
                  <c:v>126.70219746496799</c:v>
                </c:pt>
                <c:pt idx="1285">
                  <c:v>126.75219746496801</c:v>
                </c:pt>
                <c:pt idx="1286">
                  <c:v>126.802197464968</c:v>
                </c:pt>
                <c:pt idx="1287">
                  <c:v>126.852197464968</c:v>
                </c:pt>
                <c:pt idx="1288">
                  <c:v>126.902197464968</c:v>
                </c:pt>
                <c:pt idx="1289">
                  <c:v>126.95219746496799</c:v>
                </c:pt>
                <c:pt idx="1290">
                  <c:v>127.00219746496801</c:v>
                </c:pt>
                <c:pt idx="1291">
                  <c:v>127.052197464968</c:v>
                </c:pt>
                <c:pt idx="1292">
                  <c:v>127.102197464968</c:v>
                </c:pt>
                <c:pt idx="1293">
                  <c:v>127.152197464968</c:v>
                </c:pt>
                <c:pt idx="1294">
                  <c:v>127.20219746496799</c:v>
                </c:pt>
                <c:pt idx="1295">
                  <c:v>127.25219746496801</c:v>
                </c:pt>
                <c:pt idx="1296">
                  <c:v>127.302197464968</c:v>
                </c:pt>
                <c:pt idx="1297">
                  <c:v>127.352197464968</c:v>
                </c:pt>
                <c:pt idx="1298">
                  <c:v>127.402197464968</c:v>
                </c:pt>
                <c:pt idx="1299">
                  <c:v>127.45219746496799</c:v>
                </c:pt>
                <c:pt idx="1300">
                  <c:v>127.50219746496801</c:v>
                </c:pt>
                <c:pt idx="1301">
                  <c:v>127.552197464968</c:v>
                </c:pt>
                <c:pt idx="1302">
                  <c:v>127.602197464968</c:v>
                </c:pt>
                <c:pt idx="1303">
                  <c:v>127.652197464968</c:v>
                </c:pt>
                <c:pt idx="1304">
                  <c:v>127.70219746496799</c:v>
                </c:pt>
                <c:pt idx="1305">
                  <c:v>127.75219746496801</c:v>
                </c:pt>
                <c:pt idx="1306">
                  <c:v>127.802197464968</c:v>
                </c:pt>
                <c:pt idx="1307">
                  <c:v>127.852197464968</c:v>
                </c:pt>
                <c:pt idx="1308">
                  <c:v>127.902197464968</c:v>
                </c:pt>
                <c:pt idx="1309">
                  <c:v>127.95219746496799</c:v>
                </c:pt>
                <c:pt idx="1310">
                  <c:v>128.00219746496799</c:v>
                </c:pt>
                <c:pt idx="1311">
                  <c:v>128.052197464968</c:v>
                </c:pt>
                <c:pt idx="1312">
                  <c:v>128.10219746496799</c:v>
                </c:pt>
                <c:pt idx="1313">
                  <c:v>128.152197464968</c:v>
                </c:pt>
                <c:pt idx="1314">
                  <c:v>128.20219746496801</c:v>
                </c:pt>
                <c:pt idx="1315">
                  <c:v>128.25219746496799</c:v>
                </c:pt>
                <c:pt idx="1316">
                  <c:v>128.302197464968</c:v>
                </c:pt>
                <c:pt idx="1317">
                  <c:v>128.35219746496799</c:v>
                </c:pt>
                <c:pt idx="1318">
                  <c:v>128.402197464968</c:v>
                </c:pt>
                <c:pt idx="1319">
                  <c:v>128.45219746496801</c:v>
                </c:pt>
                <c:pt idx="1320">
                  <c:v>128.50219746496799</c:v>
                </c:pt>
                <c:pt idx="1321">
                  <c:v>128.552197464968</c:v>
                </c:pt>
                <c:pt idx="1322">
                  <c:v>128.60219746496799</c:v>
                </c:pt>
                <c:pt idx="1323">
                  <c:v>128.652197464968</c:v>
                </c:pt>
                <c:pt idx="1324">
                  <c:v>128.70219746496801</c:v>
                </c:pt>
                <c:pt idx="1325">
                  <c:v>128.75219746496799</c:v>
                </c:pt>
                <c:pt idx="1326">
                  <c:v>128.802197464968</c:v>
                </c:pt>
                <c:pt idx="1327">
                  <c:v>128.85219746496799</c:v>
                </c:pt>
                <c:pt idx="1328">
                  <c:v>128.902197464968</c:v>
                </c:pt>
                <c:pt idx="1329">
                  <c:v>128.95219746496801</c:v>
                </c:pt>
                <c:pt idx="1330">
                  <c:v>129.00219746496799</c:v>
                </c:pt>
                <c:pt idx="1331">
                  <c:v>129.052197464968</c:v>
                </c:pt>
                <c:pt idx="1332">
                  <c:v>129.10219746496799</c:v>
                </c:pt>
                <c:pt idx="1333">
                  <c:v>129.152197464968</c:v>
                </c:pt>
                <c:pt idx="1334">
                  <c:v>129.20219746496801</c:v>
                </c:pt>
                <c:pt idx="1335">
                  <c:v>129.25219746496799</c:v>
                </c:pt>
                <c:pt idx="1336">
                  <c:v>129.302197464968</c:v>
                </c:pt>
                <c:pt idx="1337">
                  <c:v>129.35219746496799</c:v>
                </c:pt>
                <c:pt idx="1338">
                  <c:v>129.402197464968</c:v>
                </c:pt>
                <c:pt idx="1339">
                  <c:v>129.45219746496801</c:v>
                </c:pt>
                <c:pt idx="1340">
                  <c:v>129.50219746496799</c:v>
                </c:pt>
                <c:pt idx="1341">
                  <c:v>129.552197464968</c:v>
                </c:pt>
                <c:pt idx="1342">
                  <c:v>129.60219746496799</c:v>
                </c:pt>
                <c:pt idx="1343">
                  <c:v>129.652197464968</c:v>
                </c:pt>
                <c:pt idx="1344">
                  <c:v>129.70219746496801</c:v>
                </c:pt>
                <c:pt idx="1345">
                  <c:v>129.75219746496799</c:v>
                </c:pt>
                <c:pt idx="1346">
                  <c:v>129.802197464968</c:v>
                </c:pt>
                <c:pt idx="1347">
                  <c:v>129.85219746496799</c:v>
                </c:pt>
                <c:pt idx="1348">
                  <c:v>129.902197464968</c:v>
                </c:pt>
                <c:pt idx="1349">
                  <c:v>129.95219746496801</c:v>
                </c:pt>
                <c:pt idx="1350">
                  <c:v>130.00219746496799</c:v>
                </c:pt>
                <c:pt idx="1351">
                  <c:v>130.052197464968</c:v>
                </c:pt>
                <c:pt idx="1352">
                  <c:v>130.10219746496799</c:v>
                </c:pt>
                <c:pt idx="1353">
                  <c:v>130.152197464968</c:v>
                </c:pt>
                <c:pt idx="1354">
                  <c:v>130.20219746496801</c:v>
                </c:pt>
                <c:pt idx="1355">
                  <c:v>130.25219746496799</c:v>
                </c:pt>
                <c:pt idx="1356">
                  <c:v>130.302197464968</c:v>
                </c:pt>
                <c:pt idx="1357">
                  <c:v>130.35219746496799</c:v>
                </c:pt>
                <c:pt idx="1358">
                  <c:v>130.402197464968</c:v>
                </c:pt>
                <c:pt idx="1359">
                  <c:v>130.45219746496801</c:v>
                </c:pt>
                <c:pt idx="1360">
                  <c:v>130.50219746496799</c:v>
                </c:pt>
                <c:pt idx="1361">
                  <c:v>130.552197464968</c:v>
                </c:pt>
                <c:pt idx="1362">
                  <c:v>130.60219746496799</c:v>
                </c:pt>
                <c:pt idx="1363">
                  <c:v>130.652197464968</c:v>
                </c:pt>
                <c:pt idx="1364">
                  <c:v>130.70219746496801</c:v>
                </c:pt>
                <c:pt idx="1365">
                  <c:v>130.75219746496799</c:v>
                </c:pt>
                <c:pt idx="1366">
                  <c:v>130.802197464968</c:v>
                </c:pt>
                <c:pt idx="1367">
                  <c:v>130.85219746496901</c:v>
                </c:pt>
                <c:pt idx="1368">
                  <c:v>130.90219746496899</c:v>
                </c:pt>
                <c:pt idx="1369">
                  <c:v>130.952197464969</c:v>
                </c:pt>
                <c:pt idx="1370">
                  <c:v>131.00219746496899</c:v>
                </c:pt>
                <c:pt idx="1371">
                  <c:v>131.052197464969</c:v>
                </c:pt>
                <c:pt idx="1372">
                  <c:v>131.10219746496901</c:v>
                </c:pt>
                <c:pt idx="1373">
                  <c:v>131.15219746496899</c:v>
                </c:pt>
                <c:pt idx="1374">
                  <c:v>131.202197464969</c:v>
                </c:pt>
                <c:pt idx="1375">
                  <c:v>131.25219746496899</c:v>
                </c:pt>
                <c:pt idx="1376">
                  <c:v>131.302197464969</c:v>
                </c:pt>
                <c:pt idx="1377">
                  <c:v>131.35219746496901</c:v>
                </c:pt>
                <c:pt idx="1378">
                  <c:v>131.40219746496899</c:v>
                </c:pt>
                <c:pt idx="1379">
                  <c:v>131.452197464969</c:v>
                </c:pt>
                <c:pt idx="1380">
                  <c:v>131.50219746496899</c:v>
                </c:pt>
                <c:pt idx="1381">
                  <c:v>131.552197464969</c:v>
                </c:pt>
                <c:pt idx="1382">
                  <c:v>131.60219746496901</c:v>
                </c:pt>
                <c:pt idx="1383">
                  <c:v>131.65219746496899</c:v>
                </c:pt>
                <c:pt idx="1384">
                  <c:v>131.702197464969</c:v>
                </c:pt>
                <c:pt idx="1385">
                  <c:v>131.75219746496899</c:v>
                </c:pt>
                <c:pt idx="1386">
                  <c:v>131.802197464969</c:v>
                </c:pt>
                <c:pt idx="1387">
                  <c:v>131.85219746496901</c:v>
                </c:pt>
                <c:pt idx="1388">
                  <c:v>131.90219746496899</c:v>
                </c:pt>
                <c:pt idx="1389">
                  <c:v>131.952197464969</c:v>
                </c:pt>
                <c:pt idx="1390">
                  <c:v>132.00219746496899</c:v>
                </c:pt>
                <c:pt idx="1391">
                  <c:v>132.052197464969</c:v>
                </c:pt>
                <c:pt idx="1392">
                  <c:v>132.10219746496901</c:v>
                </c:pt>
                <c:pt idx="1393">
                  <c:v>132.15219746496899</c:v>
                </c:pt>
                <c:pt idx="1394">
                  <c:v>132.202197464969</c:v>
                </c:pt>
                <c:pt idx="1395">
                  <c:v>132.25219746496899</c:v>
                </c:pt>
                <c:pt idx="1396">
                  <c:v>132.302197464969</c:v>
                </c:pt>
                <c:pt idx="1397">
                  <c:v>132.35219746496901</c:v>
                </c:pt>
                <c:pt idx="1398">
                  <c:v>132.40219746496899</c:v>
                </c:pt>
                <c:pt idx="1399">
                  <c:v>132.452197464969</c:v>
                </c:pt>
                <c:pt idx="1400">
                  <c:v>132.50219746496899</c:v>
                </c:pt>
                <c:pt idx="1401">
                  <c:v>132.552197464969</c:v>
                </c:pt>
                <c:pt idx="1402">
                  <c:v>132.60219746496901</c:v>
                </c:pt>
                <c:pt idx="1403">
                  <c:v>132.65219746496899</c:v>
                </c:pt>
                <c:pt idx="1404">
                  <c:v>132.702197464969</c:v>
                </c:pt>
                <c:pt idx="1405">
                  <c:v>132.75219746496899</c:v>
                </c:pt>
                <c:pt idx="1406">
                  <c:v>132.802197464969</c:v>
                </c:pt>
                <c:pt idx="1407">
                  <c:v>132.85219746496901</c:v>
                </c:pt>
                <c:pt idx="1408">
                  <c:v>132.90219746496899</c:v>
                </c:pt>
                <c:pt idx="1409">
                  <c:v>132.952197464969</c:v>
                </c:pt>
                <c:pt idx="1410">
                  <c:v>133.00219746496899</c:v>
                </c:pt>
                <c:pt idx="1411">
                  <c:v>133.052197464969</c:v>
                </c:pt>
                <c:pt idx="1412">
                  <c:v>133.10219746496901</c:v>
                </c:pt>
                <c:pt idx="1413">
                  <c:v>133.15219746496899</c:v>
                </c:pt>
                <c:pt idx="1414">
                  <c:v>133.202197464969</c:v>
                </c:pt>
                <c:pt idx="1415">
                  <c:v>133.25219746496899</c:v>
                </c:pt>
                <c:pt idx="1416">
                  <c:v>133.302197464969</c:v>
                </c:pt>
                <c:pt idx="1417">
                  <c:v>133.35219746496901</c:v>
                </c:pt>
                <c:pt idx="1418">
                  <c:v>133.40219746496899</c:v>
                </c:pt>
                <c:pt idx="1419">
                  <c:v>133.452197464969</c:v>
                </c:pt>
                <c:pt idx="1420">
                  <c:v>133.50219746496899</c:v>
                </c:pt>
                <c:pt idx="1421">
                  <c:v>133.552197464969</c:v>
                </c:pt>
                <c:pt idx="1422">
                  <c:v>133.60219746496901</c:v>
                </c:pt>
                <c:pt idx="1423">
                  <c:v>133.65219746496899</c:v>
                </c:pt>
                <c:pt idx="1424">
                  <c:v>133.702197464969</c:v>
                </c:pt>
                <c:pt idx="1425">
                  <c:v>133.75219746496899</c:v>
                </c:pt>
                <c:pt idx="1426">
                  <c:v>133.802197464969</c:v>
                </c:pt>
                <c:pt idx="1427">
                  <c:v>133.85219746496901</c:v>
                </c:pt>
                <c:pt idx="1428">
                  <c:v>133.90219746496899</c:v>
                </c:pt>
                <c:pt idx="1429">
                  <c:v>133.952197464969</c:v>
                </c:pt>
                <c:pt idx="1430">
                  <c:v>134.00219746496899</c:v>
                </c:pt>
                <c:pt idx="1431">
                  <c:v>134.052197464969</c:v>
                </c:pt>
                <c:pt idx="1432">
                  <c:v>134.10219746496901</c:v>
                </c:pt>
                <c:pt idx="1433">
                  <c:v>134.15219746496899</c:v>
                </c:pt>
                <c:pt idx="1434">
                  <c:v>134.202197464969</c:v>
                </c:pt>
                <c:pt idx="1435">
                  <c:v>134.25219746496899</c:v>
                </c:pt>
                <c:pt idx="1436">
                  <c:v>134.302197464969</c:v>
                </c:pt>
                <c:pt idx="1437">
                  <c:v>134.35219746496901</c:v>
                </c:pt>
                <c:pt idx="1438">
                  <c:v>134.40219746496899</c:v>
                </c:pt>
                <c:pt idx="1439">
                  <c:v>134.452197464969</c:v>
                </c:pt>
                <c:pt idx="1440">
                  <c:v>134.50219746496899</c:v>
                </c:pt>
                <c:pt idx="1441">
                  <c:v>134.552197464969</c:v>
                </c:pt>
                <c:pt idx="1442">
                  <c:v>134.60219746496901</c:v>
                </c:pt>
                <c:pt idx="1443">
                  <c:v>134.65219746496899</c:v>
                </c:pt>
                <c:pt idx="1444">
                  <c:v>134.702197464969</c:v>
                </c:pt>
                <c:pt idx="1445">
                  <c:v>134.75219746496899</c:v>
                </c:pt>
                <c:pt idx="1446">
                  <c:v>134.802197464969</c:v>
                </c:pt>
                <c:pt idx="1447">
                  <c:v>134.85219746496901</c:v>
                </c:pt>
                <c:pt idx="1448">
                  <c:v>134.90219746496899</c:v>
                </c:pt>
                <c:pt idx="1449">
                  <c:v>134.952197464969</c:v>
                </c:pt>
                <c:pt idx="1450">
                  <c:v>135.00219746496899</c:v>
                </c:pt>
                <c:pt idx="1451">
                  <c:v>135.052197464969</c:v>
                </c:pt>
                <c:pt idx="1452">
                  <c:v>135.10219746496901</c:v>
                </c:pt>
                <c:pt idx="1453">
                  <c:v>135.15219746496899</c:v>
                </c:pt>
                <c:pt idx="1454">
                  <c:v>135.202197464969</c:v>
                </c:pt>
                <c:pt idx="1455">
                  <c:v>135.25219746497001</c:v>
                </c:pt>
                <c:pt idx="1456">
                  <c:v>135.30219746496999</c:v>
                </c:pt>
                <c:pt idx="1457">
                  <c:v>135.35219746497</c:v>
                </c:pt>
                <c:pt idx="1458">
                  <c:v>135.40219746496999</c:v>
                </c:pt>
                <c:pt idx="1459">
                  <c:v>135.45219746497</c:v>
                </c:pt>
                <c:pt idx="1460">
                  <c:v>135.50219746497001</c:v>
                </c:pt>
                <c:pt idx="1461">
                  <c:v>135.55219746496999</c:v>
                </c:pt>
                <c:pt idx="1462">
                  <c:v>135.60219746497</c:v>
                </c:pt>
                <c:pt idx="1463">
                  <c:v>135.65219746496999</c:v>
                </c:pt>
                <c:pt idx="1464">
                  <c:v>135.70219746497</c:v>
                </c:pt>
                <c:pt idx="1465">
                  <c:v>135.75219746497001</c:v>
                </c:pt>
                <c:pt idx="1466">
                  <c:v>135.80219746496999</c:v>
                </c:pt>
                <c:pt idx="1467">
                  <c:v>135.85219746497</c:v>
                </c:pt>
                <c:pt idx="1468">
                  <c:v>135.90219746496999</c:v>
                </c:pt>
                <c:pt idx="1469">
                  <c:v>135.95219746497</c:v>
                </c:pt>
                <c:pt idx="1470">
                  <c:v>136.00219746497001</c:v>
                </c:pt>
                <c:pt idx="1471">
                  <c:v>136.05219746496999</c:v>
                </c:pt>
                <c:pt idx="1472">
                  <c:v>136.10219746497</c:v>
                </c:pt>
                <c:pt idx="1473">
                  <c:v>136.15219746496999</c:v>
                </c:pt>
                <c:pt idx="1474">
                  <c:v>136.20219746497</c:v>
                </c:pt>
                <c:pt idx="1475">
                  <c:v>136.25219746497001</c:v>
                </c:pt>
                <c:pt idx="1476">
                  <c:v>136.30219746496999</c:v>
                </c:pt>
                <c:pt idx="1477">
                  <c:v>136.35219746497</c:v>
                </c:pt>
                <c:pt idx="1478">
                  <c:v>136.40219746496999</c:v>
                </c:pt>
                <c:pt idx="1479">
                  <c:v>136.45219746497</c:v>
                </c:pt>
                <c:pt idx="1480">
                  <c:v>136.50219746497001</c:v>
                </c:pt>
                <c:pt idx="1481">
                  <c:v>136.55219746496999</c:v>
                </c:pt>
                <c:pt idx="1482">
                  <c:v>136.60219746497</c:v>
                </c:pt>
                <c:pt idx="1483">
                  <c:v>136.65219746496999</c:v>
                </c:pt>
                <c:pt idx="1484">
                  <c:v>136.70219746497</c:v>
                </c:pt>
                <c:pt idx="1485">
                  <c:v>136.75219746497001</c:v>
                </c:pt>
                <c:pt idx="1486">
                  <c:v>136.80219746496999</c:v>
                </c:pt>
                <c:pt idx="1487">
                  <c:v>136.85219746497</c:v>
                </c:pt>
                <c:pt idx="1488">
                  <c:v>136.90219746496999</c:v>
                </c:pt>
                <c:pt idx="1489">
                  <c:v>136.95219746497</c:v>
                </c:pt>
                <c:pt idx="1490">
                  <c:v>137.00219746497001</c:v>
                </c:pt>
                <c:pt idx="1491">
                  <c:v>137.05219746496999</c:v>
                </c:pt>
                <c:pt idx="1492">
                  <c:v>137.10219746497</c:v>
                </c:pt>
                <c:pt idx="1493">
                  <c:v>137.15219746496999</c:v>
                </c:pt>
                <c:pt idx="1494">
                  <c:v>137.20219746497</c:v>
                </c:pt>
                <c:pt idx="1495">
                  <c:v>137.25219746497001</c:v>
                </c:pt>
                <c:pt idx="1496">
                  <c:v>137.30219746496999</c:v>
                </c:pt>
                <c:pt idx="1497">
                  <c:v>137.35219746497</c:v>
                </c:pt>
                <c:pt idx="1498">
                  <c:v>137.40219746496999</c:v>
                </c:pt>
                <c:pt idx="1499">
                  <c:v>137.45219746497</c:v>
                </c:pt>
                <c:pt idx="1500">
                  <c:v>137.50219746497001</c:v>
                </c:pt>
                <c:pt idx="1501">
                  <c:v>137.55219746496999</c:v>
                </c:pt>
                <c:pt idx="1502">
                  <c:v>137.60219746497</c:v>
                </c:pt>
                <c:pt idx="1503">
                  <c:v>137.65219746496999</c:v>
                </c:pt>
                <c:pt idx="1504">
                  <c:v>137.70219746497</c:v>
                </c:pt>
                <c:pt idx="1505">
                  <c:v>137.75219746497001</c:v>
                </c:pt>
                <c:pt idx="1506">
                  <c:v>137.80219746496999</c:v>
                </c:pt>
                <c:pt idx="1507">
                  <c:v>137.85219746497</c:v>
                </c:pt>
                <c:pt idx="1508">
                  <c:v>137.90219746496999</c:v>
                </c:pt>
                <c:pt idx="1509">
                  <c:v>137.95219746497</c:v>
                </c:pt>
                <c:pt idx="1510">
                  <c:v>138.00219746497001</c:v>
                </c:pt>
                <c:pt idx="1511">
                  <c:v>138.05219746496999</c:v>
                </c:pt>
                <c:pt idx="1512">
                  <c:v>138.10219746497</c:v>
                </c:pt>
                <c:pt idx="1513">
                  <c:v>138.15219746496999</c:v>
                </c:pt>
                <c:pt idx="1514">
                  <c:v>138.20219746497</c:v>
                </c:pt>
                <c:pt idx="1515">
                  <c:v>138.25219746497001</c:v>
                </c:pt>
                <c:pt idx="1516">
                  <c:v>138.30219746496999</c:v>
                </c:pt>
                <c:pt idx="1517">
                  <c:v>138.35219746497</c:v>
                </c:pt>
                <c:pt idx="1518">
                  <c:v>138.40219746496999</c:v>
                </c:pt>
                <c:pt idx="1519">
                  <c:v>138.45219746497</c:v>
                </c:pt>
                <c:pt idx="1520">
                  <c:v>138.50219746497001</c:v>
                </c:pt>
                <c:pt idx="1521">
                  <c:v>138.55219746496999</c:v>
                </c:pt>
                <c:pt idx="1522">
                  <c:v>138.60219746497</c:v>
                </c:pt>
                <c:pt idx="1523">
                  <c:v>138.65219746496999</c:v>
                </c:pt>
                <c:pt idx="1524">
                  <c:v>138.70219746497</c:v>
                </c:pt>
                <c:pt idx="1525">
                  <c:v>138.75219746497001</c:v>
                </c:pt>
                <c:pt idx="1526">
                  <c:v>138.80219746496999</c:v>
                </c:pt>
                <c:pt idx="1527">
                  <c:v>138.85219746497</c:v>
                </c:pt>
                <c:pt idx="1528">
                  <c:v>138.90219746496999</c:v>
                </c:pt>
                <c:pt idx="1529">
                  <c:v>138.95219746497</c:v>
                </c:pt>
                <c:pt idx="1530">
                  <c:v>139.00219746497001</c:v>
                </c:pt>
                <c:pt idx="1531">
                  <c:v>139.05219746496999</c:v>
                </c:pt>
                <c:pt idx="1532">
                  <c:v>139.10219746497</c:v>
                </c:pt>
                <c:pt idx="1533">
                  <c:v>139.15219746496999</c:v>
                </c:pt>
                <c:pt idx="1534">
                  <c:v>139.20219746497</c:v>
                </c:pt>
                <c:pt idx="1535">
                  <c:v>139.25219746497001</c:v>
                </c:pt>
                <c:pt idx="1536">
                  <c:v>139.30219746496999</c:v>
                </c:pt>
                <c:pt idx="1537">
                  <c:v>139.35219746497</c:v>
                </c:pt>
                <c:pt idx="1538">
                  <c:v>139.40219746496999</c:v>
                </c:pt>
                <c:pt idx="1539">
                  <c:v>139.45219746497</c:v>
                </c:pt>
                <c:pt idx="1540">
                  <c:v>139.50219746497001</c:v>
                </c:pt>
                <c:pt idx="1541">
                  <c:v>139.55219746496999</c:v>
                </c:pt>
                <c:pt idx="1542">
                  <c:v>139.60219746497</c:v>
                </c:pt>
                <c:pt idx="1543">
                  <c:v>139.65219746497101</c:v>
                </c:pt>
                <c:pt idx="1544">
                  <c:v>139.70219746497099</c:v>
                </c:pt>
                <c:pt idx="1545">
                  <c:v>139.752197464971</c:v>
                </c:pt>
                <c:pt idx="1546">
                  <c:v>139.80219746497099</c:v>
                </c:pt>
                <c:pt idx="1547">
                  <c:v>139.852197464971</c:v>
                </c:pt>
                <c:pt idx="1548">
                  <c:v>139.90219746497101</c:v>
                </c:pt>
                <c:pt idx="1549">
                  <c:v>139.95219746497099</c:v>
                </c:pt>
                <c:pt idx="1550">
                  <c:v>140.002197464971</c:v>
                </c:pt>
                <c:pt idx="1551">
                  <c:v>140.05219746497099</c:v>
                </c:pt>
                <c:pt idx="1552">
                  <c:v>140.102197464971</c:v>
                </c:pt>
                <c:pt idx="1553">
                  <c:v>140.15219746497101</c:v>
                </c:pt>
                <c:pt idx="1554">
                  <c:v>140.20219746497099</c:v>
                </c:pt>
                <c:pt idx="1555">
                  <c:v>140.252197464971</c:v>
                </c:pt>
                <c:pt idx="1556">
                  <c:v>140.30219746497099</c:v>
                </c:pt>
                <c:pt idx="1557">
                  <c:v>140.352197464971</c:v>
                </c:pt>
                <c:pt idx="1558">
                  <c:v>140.40219746497101</c:v>
                </c:pt>
                <c:pt idx="1559">
                  <c:v>140.45219746497099</c:v>
                </c:pt>
                <c:pt idx="1560">
                  <c:v>140.502197464971</c:v>
                </c:pt>
                <c:pt idx="1561">
                  <c:v>140.55219746497099</c:v>
                </c:pt>
                <c:pt idx="1562">
                  <c:v>140.602197464971</c:v>
                </c:pt>
                <c:pt idx="1563">
                  <c:v>140.65219746497101</c:v>
                </c:pt>
                <c:pt idx="1564">
                  <c:v>140.70219746497099</c:v>
                </c:pt>
                <c:pt idx="1565">
                  <c:v>140.752197464971</c:v>
                </c:pt>
                <c:pt idx="1566">
                  <c:v>140.80219746497099</c:v>
                </c:pt>
                <c:pt idx="1567">
                  <c:v>140.852197464971</c:v>
                </c:pt>
                <c:pt idx="1568">
                  <c:v>140.90219746497101</c:v>
                </c:pt>
                <c:pt idx="1569">
                  <c:v>140.95219746497099</c:v>
                </c:pt>
                <c:pt idx="1570">
                  <c:v>141.002197464971</c:v>
                </c:pt>
                <c:pt idx="1571">
                  <c:v>141.05219746497099</c:v>
                </c:pt>
                <c:pt idx="1572">
                  <c:v>141.102197464971</c:v>
                </c:pt>
                <c:pt idx="1573">
                  <c:v>141.15219746497101</c:v>
                </c:pt>
                <c:pt idx="1574">
                  <c:v>141.20219746497099</c:v>
                </c:pt>
                <c:pt idx="1575">
                  <c:v>141.252197464971</c:v>
                </c:pt>
                <c:pt idx="1576">
                  <c:v>141.30219746497099</c:v>
                </c:pt>
                <c:pt idx="1577">
                  <c:v>141.352197464971</c:v>
                </c:pt>
                <c:pt idx="1578">
                  <c:v>141.40219746497101</c:v>
                </c:pt>
                <c:pt idx="1579">
                  <c:v>141.45219746497099</c:v>
                </c:pt>
                <c:pt idx="1580">
                  <c:v>141.502197464971</c:v>
                </c:pt>
                <c:pt idx="1581">
                  <c:v>141.55219746497099</c:v>
                </c:pt>
                <c:pt idx="1582">
                  <c:v>141.602197464971</c:v>
                </c:pt>
                <c:pt idx="1583">
                  <c:v>141.65219746497101</c:v>
                </c:pt>
                <c:pt idx="1584">
                  <c:v>141.70219746497099</c:v>
                </c:pt>
                <c:pt idx="1585">
                  <c:v>141.752197464971</c:v>
                </c:pt>
                <c:pt idx="1586">
                  <c:v>141.80219746497099</c:v>
                </c:pt>
                <c:pt idx="1587">
                  <c:v>141.852197464971</c:v>
                </c:pt>
                <c:pt idx="1588">
                  <c:v>141.90219746497101</c:v>
                </c:pt>
                <c:pt idx="1589">
                  <c:v>141.95219746497099</c:v>
                </c:pt>
                <c:pt idx="1590">
                  <c:v>142.002197464971</c:v>
                </c:pt>
                <c:pt idx="1591">
                  <c:v>142.05219746497099</c:v>
                </c:pt>
                <c:pt idx="1592">
                  <c:v>142.102197464971</c:v>
                </c:pt>
                <c:pt idx="1593">
                  <c:v>142.15219746497101</c:v>
                </c:pt>
                <c:pt idx="1594">
                  <c:v>142.20219746497099</c:v>
                </c:pt>
                <c:pt idx="1595">
                  <c:v>142.252197464971</c:v>
                </c:pt>
                <c:pt idx="1596">
                  <c:v>142.30219746497099</c:v>
                </c:pt>
                <c:pt idx="1597">
                  <c:v>142.352197464971</c:v>
                </c:pt>
                <c:pt idx="1598">
                  <c:v>142.40219746497101</c:v>
                </c:pt>
                <c:pt idx="1599">
                  <c:v>142.45219746497099</c:v>
                </c:pt>
                <c:pt idx="1600">
                  <c:v>142.502197464971</c:v>
                </c:pt>
                <c:pt idx="1601">
                  <c:v>142.55219746497099</c:v>
                </c:pt>
                <c:pt idx="1602">
                  <c:v>142.602197464971</c:v>
                </c:pt>
                <c:pt idx="1603">
                  <c:v>142.65219746497101</c:v>
                </c:pt>
                <c:pt idx="1604">
                  <c:v>142.70219746497099</c:v>
                </c:pt>
                <c:pt idx="1605">
                  <c:v>142.752197464971</c:v>
                </c:pt>
                <c:pt idx="1606">
                  <c:v>142.80219746497099</c:v>
                </c:pt>
                <c:pt idx="1607">
                  <c:v>142.852197464971</c:v>
                </c:pt>
                <c:pt idx="1608">
                  <c:v>142.90219746497101</c:v>
                </c:pt>
                <c:pt idx="1609">
                  <c:v>142.95219746497099</c:v>
                </c:pt>
                <c:pt idx="1610">
                  <c:v>143.002197464971</c:v>
                </c:pt>
                <c:pt idx="1611">
                  <c:v>143.05219746497099</c:v>
                </c:pt>
                <c:pt idx="1612">
                  <c:v>143.102197464971</c:v>
                </c:pt>
                <c:pt idx="1613">
                  <c:v>143.15219746497101</c:v>
                </c:pt>
                <c:pt idx="1614">
                  <c:v>143.20219746497099</c:v>
                </c:pt>
                <c:pt idx="1615">
                  <c:v>143.252197464971</c:v>
                </c:pt>
                <c:pt idx="1616">
                  <c:v>143.30219746497099</c:v>
                </c:pt>
                <c:pt idx="1617">
                  <c:v>143.352197464971</c:v>
                </c:pt>
                <c:pt idx="1618">
                  <c:v>143.40219746497101</c:v>
                </c:pt>
                <c:pt idx="1619">
                  <c:v>143.45219746497099</c:v>
                </c:pt>
                <c:pt idx="1620">
                  <c:v>143.502197464971</c:v>
                </c:pt>
                <c:pt idx="1621">
                  <c:v>143.55219746497099</c:v>
                </c:pt>
                <c:pt idx="1622">
                  <c:v>143.602197464971</c:v>
                </c:pt>
                <c:pt idx="1623">
                  <c:v>143.65219746497101</c:v>
                </c:pt>
                <c:pt idx="1624">
                  <c:v>143.70219746497099</c:v>
                </c:pt>
                <c:pt idx="1625">
                  <c:v>143.752197464971</c:v>
                </c:pt>
                <c:pt idx="1626">
                  <c:v>143.80219746497099</c:v>
                </c:pt>
                <c:pt idx="1627">
                  <c:v>143.852197464971</c:v>
                </c:pt>
                <c:pt idx="1628">
                  <c:v>143.90219746497101</c:v>
                </c:pt>
                <c:pt idx="1629">
                  <c:v>143.95219746497099</c:v>
                </c:pt>
                <c:pt idx="1630">
                  <c:v>144.002197464971</c:v>
                </c:pt>
                <c:pt idx="1631">
                  <c:v>144.05219746497201</c:v>
                </c:pt>
                <c:pt idx="1632">
                  <c:v>144.10219746497199</c:v>
                </c:pt>
                <c:pt idx="1633">
                  <c:v>144.15219746497201</c:v>
                </c:pt>
                <c:pt idx="1634">
                  <c:v>144.20219746497199</c:v>
                </c:pt>
                <c:pt idx="1635">
                  <c:v>144.252197464972</c:v>
                </c:pt>
                <c:pt idx="1636">
                  <c:v>144.30219746497201</c:v>
                </c:pt>
                <c:pt idx="1637">
                  <c:v>144.35219746497199</c:v>
                </c:pt>
                <c:pt idx="1638">
                  <c:v>144.40219746497201</c:v>
                </c:pt>
                <c:pt idx="1639">
                  <c:v>144.45219746497199</c:v>
                </c:pt>
                <c:pt idx="1640">
                  <c:v>144.502197464972</c:v>
                </c:pt>
                <c:pt idx="1641">
                  <c:v>144.55219746497201</c:v>
                </c:pt>
                <c:pt idx="1642">
                  <c:v>144.60219746497199</c:v>
                </c:pt>
                <c:pt idx="1643">
                  <c:v>144.65219746497201</c:v>
                </c:pt>
                <c:pt idx="1644">
                  <c:v>144.70219746497199</c:v>
                </c:pt>
                <c:pt idx="1645">
                  <c:v>144.752197464972</c:v>
                </c:pt>
                <c:pt idx="1646">
                  <c:v>144.80219746497201</c:v>
                </c:pt>
                <c:pt idx="1647">
                  <c:v>144.85219746497199</c:v>
                </c:pt>
                <c:pt idx="1648">
                  <c:v>144.90219746497201</c:v>
                </c:pt>
                <c:pt idx="1649">
                  <c:v>144.95219746497199</c:v>
                </c:pt>
                <c:pt idx="1650">
                  <c:v>145.002197464972</c:v>
                </c:pt>
                <c:pt idx="1651">
                  <c:v>145.05219746497201</c:v>
                </c:pt>
                <c:pt idx="1652">
                  <c:v>145.10219746497199</c:v>
                </c:pt>
                <c:pt idx="1653">
                  <c:v>145.15219746497201</c:v>
                </c:pt>
                <c:pt idx="1654">
                  <c:v>145.20219746497199</c:v>
                </c:pt>
                <c:pt idx="1655">
                  <c:v>145.252197464972</c:v>
                </c:pt>
                <c:pt idx="1656">
                  <c:v>145.30219746497201</c:v>
                </c:pt>
                <c:pt idx="1657">
                  <c:v>145.35219746497199</c:v>
                </c:pt>
                <c:pt idx="1658">
                  <c:v>145.40219746497201</c:v>
                </c:pt>
                <c:pt idx="1659">
                  <c:v>145.45219746497199</c:v>
                </c:pt>
                <c:pt idx="1660">
                  <c:v>145.502197464972</c:v>
                </c:pt>
                <c:pt idx="1661">
                  <c:v>145.55219746497201</c:v>
                </c:pt>
                <c:pt idx="1662">
                  <c:v>145.60219746497199</c:v>
                </c:pt>
                <c:pt idx="1663">
                  <c:v>145.65219746497201</c:v>
                </c:pt>
                <c:pt idx="1664">
                  <c:v>145.70219746497199</c:v>
                </c:pt>
                <c:pt idx="1665">
                  <c:v>145.752197464972</c:v>
                </c:pt>
                <c:pt idx="1666">
                  <c:v>145.80219746497201</c:v>
                </c:pt>
                <c:pt idx="1667">
                  <c:v>145.85219746497199</c:v>
                </c:pt>
                <c:pt idx="1668">
                  <c:v>145.90219746497201</c:v>
                </c:pt>
                <c:pt idx="1669">
                  <c:v>145.95219746497199</c:v>
                </c:pt>
                <c:pt idx="1670">
                  <c:v>146.002197464972</c:v>
                </c:pt>
                <c:pt idx="1671">
                  <c:v>146.05219746497201</c:v>
                </c:pt>
                <c:pt idx="1672">
                  <c:v>146.10219746497199</c:v>
                </c:pt>
                <c:pt idx="1673">
                  <c:v>146.15219746497201</c:v>
                </c:pt>
                <c:pt idx="1674">
                  <c:v>146.20219746497199</c:v>
                </c:pt>
                <c:pt idx="1675">
                  <c:v>146.252197464972</c:v>
                </c:pt>
                <c:pt idx="1676">
                  <c:v>146.30219746497201</c:v>
                </c:pt>
                <c:pt idx="1677">
                  <c:v>146.35219746497199</c:v>
                </c:pt>
                <c:pt idx="1678">
                  <c:v>146.40219746497201</c:v>
                </c:pt>
                <c:pt idx="1679">
                  <c:v>146.45219746497199</c:v>
                </c:pt>
                <c:pt idx="1680">
                  <c:v>146.502197464972</c:v>
                </c:pt>
                <c:pt idx="1681">
                  <c:v>146.55219746497201</c:v>
                </c:pt>
                <c:pt idx="1682">
                  <c:v>146.60219746497199</c:v>
                </c:pt>
                <c:pt idx="1683">
                  <c:v>146.65219746497201</c:v>
                </c:pt>
                <c:pt idx="1684">
                  <c:v>146.70219746497199</c:v>
                </c:pt>
                <c:pt idx="1685">
                  <c:v>146.752197464972</c:v>
                </c:pt>
                <c:pt idx="1686">
                  <c:v>146.80219746497201</c:v>
                </c:pt>
                <c:pt idx="1687">
                  <c:v>146.85219746497199</c:v>
                </c:pt>
                <c:pt idx="1688">
                  <c:v>146.90219746497201</c:v>
                </c:pt>
                <c:pt idx="1689">
                  <c:v>146.95219746497199</c:v>
                </c:pt>
                <c:pt idx="1690">
                  <c:v>147.002197464972</c:v>
                </c:pt>
                <c:pt idx="1691">
                  <c:v>147.05219746497201</c:v>
                </c:pt>
                <c:pt idx="1692">
                  <c:v>147.10219746497199</c:v>
                </c:pt>
                <c:pt idx="1693">
                  <c:v>147.15219746497201</c:v>
                </c:pt>
                <c:pt idx="1694">
                  <c:v>147.20219746497199</c:v>
                </c:pt>
                <c:pt idx="1695">
                  <c:v>147.252197464972</c:v>
                </c:pt>
                <c:pt idx="1696">
                  <c:v>147.30219746497201</c:v>
                </c:pt>
                <c:pt idx="1697">
                  <c:v>147.35219746497199</c:v>
                </c:pt>
                <c:pt idx="1698">
                  <c:v>147.40219746497201</c:v>
                </c:pt>
                <c:pt idx="1699">
                  <c:v>147.45219746497199</c:v>
                </c:pt>
                <c:pt idx="1700">
                  <c:v>147.502197464972</c:v>
                </c:pt>
                <c:pt idx="1701">
                  <c:v>147.55219746497201</c:v>
                </c:pt>
                <c:pt idx="1702">
                  <c:v>147.60219746497199</c:v>
                </c:pt>
                <c:pt idx="1703">
                  <c:v>147.65219746497201</c:v>
                </c:pt>
                <c:pt idx="1704">
                  <c:v>147.70219746497199</c:v>
                </c:pt>
                <c:pt idx="1705">
                  <c:v>147.752197464972</c:v>
                </c:pt>
                <c:pt idx="1706">
                  <c:v>147.80219746497201</c:v>
                </c:pt>
                <c:pt idx="1707">
                  <c:v>147.85219746497199</c:v>
                </c:pt>
                <c:pt idx="1708">
                  <c:v>147.90219746497201</c:v>
                </c:pt>
                <c:pt idx="1709">
                  <c:v>147.95219746497199</c:v>
                </c:pt>
                <c:pt idx="1710">
                  <c:v>148.002197464972</c:v>
                </c:pt>
                <c:pt idx="1711">
                  <c:v>148.05219746497201</c:v>
                </c:pt>
                <c:pt idx="1712">
                  <c:v>148.10219746497199</c:v>
                </c:pt>
                <c:pt idx="1713">
                  <c:v>148.15219746497201</c:v>
                </c:pt>
                <c:pt idx="1714">
                  <c:v>148.20219746497199</c:v>
                </c:pt>
                <c:pt idx="1715">
                  <c:v>148.252197464972</c:v>
                </c:pt>
                <c:pt idx="1716">
                  <c:v>148.30219746497201</c:v>
                </c:pt>
                <c:pt idx="1717">
                  <c:v>148.35219746497199</c:v>
                </c:pt>
                <c:pt idx="1718">
                  <c:v>148.40219746497201</c:v>
                </c:pt>
                <c:pt idx="1719">
                  <c:v>148.45219746497301</c:v>
                </c:pt>
                <c:pt idx="1720">
                  <c:v>148.50219746497299</c:v>
                </c:pt>
                <c:pt idx="1721">
                  <c:v>148.55219746497301</c:v>
                </c:pt>
                <c:pt idx="1722">
                  <c:v>148.60219746497299</c:v>
                </c:pt>
                <c:pt idx="1723">
                  <c:v>148.652197464973</c:v>
                </c:pt>
                <c:pt idx="1724">
                  <c:v>148.70219746497301</c:v>
                </c:pt>
                <c:pt idx="1725">
                  <c:v>148.75219746497299</c:v>
                </c:pt>
                <c:pt idx="1726">
                  <c:v>148.80219746497301</c:v>
                </c:pt>
                <c:pt idx="1727">
                  <c:v>148.85219746497299</c:v>
                </c:pt>
                <c:pt idx="1728">
                  <c:v>148.902197464973</c:v>
                </c:pt>
                <c:pt idx="1729">
                  <c:v>148.95219746497301</c:v>
                </c:pt>
                <c:pt idx="1730">
                  <c:v>149.00219746497299</c:v>
                </c:pt>
                <c:pt idx="1731">
                  <c:v>149.05219746497301</c:v>
                </c:pt>
                <c:pt idx="1732">
                  <c:v>149.10219746497299</c:v>
                </c:pt>
                <c:pt idx="1733">
                  <c:v>149.152197464973</c:v>
                </c:pt>
                <c:pt idx="1734">
                  <c:v>149.20219746497301</c:v>
                </c:pt>
                <c:pt idx="1735">
                  <c:v>149.25219746497299</c:v>
                </c:pt>
                <c:pt idx="1736">
                  <c:v>149.30219746497301</c:v>
                </c:pt>
                <c:pt idx="1737">
                  <c:v>149.35219746497299</c:v>
                </c:pt>
                <c:pt idx="1738">
                  <c:v>149.402197464973</c:v>
                </c:pt>
                <c:pt idx="1739">
                  <c:v>149.45219746497301</c:v>
                </c:pt>
                <c:pt idx="1740">
                  <c:v>149.50219746497299</c:v>
                </c:pt>
                <c:pt idx="1741">
                  <c:v>149.55219746497301</c:v>
                </c:pt>
                <c:pt idx="1742">
                  <c:v>149.60219746497299</c:v>
                </c:pt>
                <c:pt idx="1743">
                  <c:v>149.652197464973</c:v>
                </c:pt>
                <c:pt idx="1744">
                  <c:v>149.70219746497301</c:v>
                </c:pt>
                <c:pt idx="1745">
                  <c:v>149.75219746497299</c:v>
                </c:pt>
                <c:pt idx="1746">
                  <c:v>149.80219746497301</c:v>
                </c:pt>
                <c:pt idx="1747">
                  <c:v>149.85219746497299</c:v>
                </c:pt>
                <c:pt idx="1748">
                  <c:v>149.902197464973</c:v>
                </c:pt>
                <c:pt idx="1749">
                  <c:v>149.95219746497301</c:v>
                </c:pt>
                <c:pt idx="1750">
                  <c:v>150.00219746497299</c:v>
                </c:pt>
                <c:pt idx="1751">
                  <c:v>150.05219746497301</c:v>
                </c:pt>
                <c:pt idx="1752">
                  <c:v>150.10219746497299</c:v>
                </c:pt>
                <c:pt idx="1753">
                  <c:v>150.152197464973</c:v>
                </c:pt>
                <c:pt idx="1754">
                  <c:v>150.20219746497301</c:v>
                </c:pt>
                <c:pt idx="1755">
                  <c:v>150.25219746497299</c:v>
                </c:pt>
                <c:pt idx="1756">
                  <c:v>150.30219746497301</c:v>
                </c:pt>
                <c:pt idx="1757">
                  <c:v>150.35219746497299</c:v>
                </c:pt>
                <c:pt idx="1758">
                  <c:v>150.402197464973</c:v>
                </c:pt>
                <c:pt idx="1759">
                  <c:v>150.45219746497301</c:v>
                </c:pt>
                <c:pt idx="1760">
                  <c:v>150.50219746497299</c:v>
                </c:pt>
                <c:pt idx="1761">
                  <c:v>150.55219746497301</c:v>
                </c:pt>
                <c:pt idx="1762">
                  <c:v>150.60219746497299</c:v>
                </c:pt>
                <c:pt idx="1763">
                  <c:v>150.652197464973</c:v>
                </c:pt>
                <c:pt idx="1764">
                  <c:v>150.70219746497301</c:v>
                </c:pt>
                <c:pt idx="1765">
                  <c:v>150.75219746497299</c:v>
                </c:pt>
                <c:pt idx="1766">
                  <c:v>150.80219746497301</c:v>
                </c:pt>
                <c:pt idx="1767">
                  <c:v>150.85219746497299</c:v>
                </c:pt>
                <c:pt idx="1768">
                  <c:v>150.902197464973</c:v>
                </c:pt>
                <c:pt idx="1769">
                  <c:v>150.95219746497301</c:v>
                </c:pt>
                <c:pt idx="1770">
                  <c:v>151.00219746497299</c:v>
                </c:pt>
                <c:pt idx="1771">
                  <c:v>151.05219746497301</c:v>
                </c:pt>
                <c:pt idx="1772">
                  <c:v>151.10219746497299</c:v>
                </c:pt>
                <c:pt idx="1773">
                  <c:v>151.152197464973</c:v>
                </c:pt>
                <c:pt idx="1774">
                  <c:v>151.20219746497301</c:v>
                </c:pt>
                <c:pt idx="1775">
                  <c:v>151.25219746497299</c:v>
                </c:pt>
                <c:pt idx="1776">
                  <c:v>151.30219746497301</c:v>
                </c:pt>
                <c:pt idx="1777">
                  <c:v>151.35219746497299</c:v>
                </c:pt>
                <c:pt idx="1778">
                  <c:v>151.402197464973</c:v>
                </c:pt>
                <c:pt idx="1779">
                  <c:v>151.45219746497301</c:v>
                </c:pt>
                <c:pt idx="1780">
                  <c:v>151.50219746497299</c:v>
                </c:pt>
                <c:pt idx="1781">
                  <c:v>151.55219746497301</c:v>
                </c:pt>
                <c:pt idx="1782">
                  <c:v>151.60219746497299</c:v>
                </c:pt>
                <c:pt idx="1783">
                  <c:v>151.652197464973</c:v>
                </c:pt>
                <c:pt idx="1784">
                  <c:v>151.70219746497301</c:v>
                </c:pt>
                <c:pt idx="1785">
                  <c:v>151.75219746497299</c:v>
                </c:pt>
                <c:pt idx="1786">
                  <c:v>151.80219746497301</c:v>
                </c:pt>
                <c:pt idx="1787">
                  <c:v>151.85219746497299</c:v>
                </c:pt>
                <c:pt idx="1788">
                  <c:v>151.902197464973</c:v>
                </c:pt>
                <c:pt idx="1789">
                  <c:v>151.95219746497301</c:v>
                </c:pt>
                <c:pt idx="1790">
                  <c:v>152.00219746497299</c:v>
                </c:pt>
                <c:pt idx="1791">
                  <c:v>152.05219746497301</c:v>
                </c:pt>
                <c:pt idx="1792">
                  <c:v>152.10219746497299</c:v>
                </c:pt>
                <c:pt idx="1793">
                  <c:v>152.152197464973</c:v>
                </c:pt>
                <c:pt idx="1794">
                  <c:v>152.20219746497301</c:v>
                </c:pt>
                <c:pt idx="1795">
                  <c:v>152.25219746497299</c:v>
                </c:pt>
                <c:pt idx="1796">
                  <c:v>152.30219746497301</c:v>
                </c:pt>
                <c:pt idx="1797">
                  <c:v>152.35219746497299</c:v>
                </c:pt>
                <c:pt idx="1798">
                  <c:v>152.402197464973</c:v>
                </c:pt>
                <c:pt idx="1799">
                  <c:v>152.45219746497301</c:v>
                </c:pt>
                <c:pt idx="1800">
                  <c:v>152.50219746497299</c:v>
                </c:pt>
                <c:pt idx="1801">
                  <c:v>152.55219746497301</c:v>
                </c:pt>
                <c:pt idx="1802">
                  <c:v>152.60219746497299</c:v>
                </c:pt>
                <c:pt idx="1803">
                  <c:v>152.652197464973</c:v>
                </c:pt>
                <c:pt idx="1804">
                  <c:v>152.70219746497301</c:v>
                </c:pt>
                <c:pt idx="1805">
                  <c:v>152.75219746497299</c:v>
                </c:pt>
                <c:pt idx="1806">
                  <c:v>152.80219746497301</c:v>
                </c:pt>
                <c:pt idx="1807">
                  <c:v>152.85219746497401</c:v>
                </c:pt>
                <c:pt idx="1808">
                  <c:v>152.90219746497399</c:v>
                </c:pt>
                <c:pt idx="1809">
                  <c:v>152.95219746497401</c:v>
                </c:pt>
                <c:pt idx="1810">
                  <c:v>153.00219746497399</c:v>
                </c:pt>
                <c:pt idx="1811">
                  <c:v>153.052197464974</c:v>
                </c:pt>
                <c:pt idx="1812">
                  <c:v>153.10219746497401</c:v>
                </c:pt>
                <c:pt idx="1813">
                  <c:v>153.15219746497399</c:v>
                </c:pt>
                <c:pt idx="1814">
                  <c:v>153.20219746497401</c:v>
                </c:pt>
                <c:pt idx="1815">
                  <c:v>153.25219746497399</c:v>
                </c:pt>
                <c:pt idx="1816">
                  <c:v>153.302197464974</c:v>
                </c:pt>
                <c:pt idx="1817">
                  <c:v>153.35219746497401</c:v>
                </c:pt>
                <c:pt idx="1818">
                  <c:v>153.40219746497399</c:v>
                </c:pt>
                <c:pt idx="1819">
                  <c:v>153.45219746497401</c:v>
                </c:pt>
                <c:pt idx="1820">
                  <c:v>153.50219746497399</c:v>
                </c:pt>
                <c:pt idx="1821">
                  <c:v>153.552197464974</c:v>
                </c:pt>
                <c:pt idx="1822">
                  <c:v>153.60219746497401</c:v>
                </c:pt>
                <c:pt idx="1823">
                  <c:v>153.65219746497399</c:v>
                </c:pt>
                <c:pt idx="1824">
                  <c:v>153.70219746497401</c:v>
                </c:pt>
                <c:pt idx="1825">
                  <c:v>153.75219746497399</c:v>
                </c:pt>
                <c:pt idx="1826">
                  <c:v>153.802197464974</c:v>
                </c:pt>
                <c:pt idx="1827">
                  <c:v>153.85219746497401</c:v>
                </c:pt>
                <c:pt idx="1828">
                  <c:v>153.90219746497399</c:v>
                </c:pt>
                <c:pt idx="1829">
                  <c:v>153.95219746497401</c:v>
                </c:pt>
                <c:pt idx="1830">
                  <c:v>154.00219746497399</c:v>
                </c:pt>
                <c:pt idx="1831">
                  <c:v>154.052197464974</c:v>
                </c:pt>
                <c:pt idx="1832">
                  <c:v>154.10219746497401</c:v>
                </c:pt>
                <c:pt idx="1833">
                  <c:v>154.15219746497399</c:v>
                </c:pt>
                <c:pt idx="1834">
                  <c:v>154.20219746497401</c:v>
                </c:pt>
                <c:pt idx="1835">
                  <c:v>154.25219746497399</c:v>
                </c:pt>
                <c:pt idx="1836">
                  <c:v>154.302197464974</c:v>
                </c:pt>
                <c:pt idx="1837">
                  <c:v>154.35219746497401</c:v>
                </c:pt>
                <c:pt idx="1838">
                  <c:v>154.40219746497399</c:v>
                </c:pt>
                <c:pt idx="1839">
                  <c:v>154.45219746497401</c:v>
                </c:pt>
                <c:pt idx="1840">
                  <c:v>154.50219746497399</c:v>
                </c:pt>
                <c:pt idx="1841">
                  <c:v>154.552197464974</c:v>
                </c:pt>
                <c:pt idx="1842">
                  <c:v>154.60219746497401</c:v>
                </c:pt>
                <c:pt idx="1843">
                  <c:v>154.65219746497399</c:v>
                </c:pt>
                <c:pt idx="1844">
                  <c:v>154.70219746497401</c:v>
                </c:pt>
                <c:pt idx="1845">
                  <c:v>154.75219746497399</c:v>
                </c:pt>
                <c:pt idx="1846">
                  <c:v>154.802197464974</c:v>
                </c:pt>
                <c:pt idx="1847">
                  <c:v>154.85219746497401</c:v>
                </c:pt>
                <c:pt idx="1848">
                  <c:v>154.90219746497399</c:v>
                </c:pt>
                <c:pt idx="1849">
                  <c:v>154.95219746497401</c:v>
                </c:pt>
                <c:pt idx="1850">
                  <c:v>155.00219746497399</c:v>
                </c:pt>
                <c:pt idx="1851">
                  <c:v>155.052197464974</c:v>
                </c:pt>
                <c:pt idx="1852">
                  <c:v>155.10219746497401</c:v>
                </c:pt>
                <c:pt idx="1853">
                  <c:v>155.15219746497399</c:v>
                </c:pt>
                <c:pt idx="1854">
                  <c:v>155.20219746497401</c:v>
                </c:pt>
                <c:pt idx="1855">
                  <c:v>155.25219746497399</c:v>
                </c:pt>
                <c:pt idx="1856">
                  <c:v>155.302197464974</c:v>
                </c:pt>
                <c:pt idx="1857">
                  <c:v>155.35219746497401</c:v>
                </c:pt>
                <c:pt idx="1858">
                  <c:v>155.40219746497399</c:v>
                </c:pt>
                <c:pt idx="1859">
                  <c:v>155.45219746497401</c:v>
                </c:pt>
                <c:pt idx="1860">
                  <c:v>155.50219746497399</c:v>
                </c:pt>
                <c:pt idx="1861">
                  <c:v>155.552197464974</c:v>
                </c:pt>
                <c:pt idx="1862">
                  <c:v>155.60219746497401</c:v>
                </c:pt>
                <c:pt idx="1863">
                  <c:v>155.65219746497399</c:v>
                </c:pt>
                <c:pt idx="1864">
                  <c:v>155.70219746497401</c:v>
                </c:pt>
                <c:pt idx="1865">
                  <c:v>155.75219746497399</c:v>
                </c:pt>
                <c:pt idx="1866">
                  <c:v>155.802197464974</c:v>
                </c:pt>
                <c:pt idx="1867">
                  <c:v>155.85219746497401</c:v>
                </c:pt>
                <c:pt idx="1868">
                  <c:v>155.90219746497399</c:v>
                </c:pt>
                <c:pt idx="1869">
                  <c:v>155.95219746497401</c:v>
                </c:pt>
                <c:pt idx="1870">
                  <c:v>156.00219746497399</c:v>
                </c:pt>
                <c:pt idx="1871">
                  <c:v>156.052197464974</c:v>
                </c:pt>
                <c:pt idx="1872">
                  <c:v>156.10219746497401</c:v>
                </c:pt>
                <c:pt idx="1873">
                  <c:v>156.15219746497399</c:v>
                </c:pt>
                <c:pt idx="1874">
                  <c:v>156.20219746497401</c:v>
                </c:pt>
                <c:pt idx="1875">
                  <c:v>156.25219746497399</c:v>
                </c:pt>
                <c:pt idx="1876">
                  <c:v>156.302197464974</c:v>
                </c:pt>
                <c:pt idx="1877">
                  <c:v>156.35219746497401</c:v>
                </c:pt>
                <c:pt idx="1878">
                  <c:v>156.40219746497399</c:v>
                </c:pt>
                <c:pt idx="1879">
                  <c:v>156.45219746497401</c:v>
                </c:pt>
                <c:pt idx="1880">
                  <c:v>156.50219746497399</c:v>
                </c:pt>
                <c:pt idx="1881">
                  <c:v>156.552197464974</c:v>
                </c:pt>
                <c:pt idx="1882">
                  <c:v>156.60219746497401</c:v>
                </c:pt>
                <c:pt idx="1883">
                  <c:v>156.65219746497399</c:v>
                </c:pt>
                <c:pt idx="1884">
                  <c:v>156.70219746497401</c:v>
                </c:pt>
                <c:pt idx="1885">
                  <c:v>156.75219746497399</c:v>
                </c:pt>
                <c:pt idx="1886">
                  <c:v>156.802197464974</c:v>
                </c:pt>
                <c:pt idx="1887">
                  <c:v>156.85219746497401</c:v>
                </c:pt>
                <c:pt idx="1888">
                  <c:v>156.90219746497399</c:v>
                </c:pt>
                <c:pt idx="1889">
                  <c:v>156.95219746497401</c:v>
                </c:pt>
                <c:pt idx="1890">
                  <c:v>157.00219746497399</c:v>
                </c:pt>
                <c:pt idx="1891">
                  <c:v>157.052197464974</c:v>
                </c:pt>
                <c:pt idx="1892">
                  <c:v>157.10219746497401</c:v>
                </c:pt>
                <c:pt idx="1893">
                  <c:v>157.15219746497399</c:v>
                </c:pt>
                <c:pt idx="1894">
                  <c:v>157.20219746497401</c:v>
                </c:pt>
                <c:pt idx="1895">
                  <c:v>157.25219746497501</c:v>
                </c:pt>
                <c:pt idx="1896">
                  <c:v>157.302197464975</c:v>
                </c:pt>
                <c:pt idx="1897">
                  <c:v>157.35219746497501</c:v>
                </c:pt>
                <c:pt idx="1898">
                  <c:v>157.40219746497499</c:v>
                </c:pt>
                <c:pt idx="1899">
                  <c:v>157.452197464975</c:v>
                </c:pt>
                <c:pt idx="1900">
                  <c:v>157.50219746497501</c:v>
                </c:pt>
                <c:pt idx="1901">
                  <c:v>157.552197464975</c:v>
                </c:pt>
                <c:pt idx="1902">
                  <c:v>157.60219746497501</c:v>
                </c:pt>
                <c:pt idx="1903">
                  <c:v>157.65219746497499</c:v>
                </c:pt>
                <c:pt idx="1904">
                  <c:v>157.702197464975</c:v>
                </c:pt>
                <c:pt idx="1905">
                  <c:v>157.75219746497501</c:v>
                </c:pt>
                <c:pt idx="1906">
                  <c:v>157.802197464975</c:v>
                </c:pt>
                <c:pt idx="1907">
                  <c:v>157.85219746497501</c:v>
                </c:pt>
                <c:pt idx="1908">
                  <c:v>157.90219746497499</c:v>
                </c:pt>
                <c:pt idx="1909">
                  <c:v>157.952197464975</c:v>
                </c:pt>
                <c:pt idx="1910">
                  <c:v>158.00219746497501</c:v>
                </c:pt>
                <c:pt idx="1911">
                  <c:v>158.052197464975</c:v>
                </c:pt>
                <c:pt idx="1912">
                  <c:v>158.10219746497501</c:v>
                </c:pt>
                <c:pt idx="1913">
                  <c:v>158.15219746497499</c:v>
                </c:pt>
                <c:pt idx="1914">
                  <c:v>158.202197464975</c:v>
                </c:pt>
                <c:pt idx="1915">
                  <c:v>158.25219746497501</c:v>
                </c:pt>
                <c:pt idx="1916">
                  <c:v>158.302197464975</c:v>
                </c:pt>
                <c:pt idx="1917">
                  <c:v>158.35219746497501</c:v>
                </c:pt>
                <c:pt idx="1918">
                  <c:v>158.40219746497499</c:v>
                </c:pt>
                <c:pt idx="1919">
                  <c:v>158.452197464975</c:v>
                </c:pt>
                <c:pt idx="1920">
                  <c:v>158.50219746497501</c:v>
                </c:pt>
                <c:pt idx="1921">
                  <c:v>158.552197464975</c:v>
                </c:pt>
                <c:pt idx="1922">
                  <c:v>158.60219746497501</c:v>
                </c:pt>
                <c:pt idx="1923">
                  <c:v>158.65219746497499</c:v>
                </c:pt>
                <c:pt idx="1924">
                  <c:v>158.702197464975</c:v>
                </c:pt>
                <c:pt idx="1925">
                  <c:v>158.75219746497501</c:v>
                </c:pt>
                <c:pt idx="1926">
                  <c:v>158.802197464975</c:v>
                </c:pt>
                <c:pt idx="1927">
                  <c:v>158.85219746497501</c:v>
                </c:pt>
                <c:pt idx="1928">
                  <c:v>158.90219746497499</c:v>
                </c:pt>
                <c:pt idx="1929">
                  <c:v>158.952197464975</c:v>
                </c:pt>
                <c:pt idx="1930">
                  <c:v>159.00219746497501</c:v>
                </c:pt>
                <c:pt idx="1931">
                  <c:v>159.052197464975</c:v>
                </c:pt>
                <c:pt idx="1932">
                  <c:v>159.10219746497501</c:v>
                </c:pt>
                <c:pt idx="1933">
                  <c:v>159.15219746497499</c:v>
                </c:pt>
                <c:pt idx="1934">
                  <c:v>159.202197464975</c:v>
                </c:pt>
                <c:pt idx="1935">
                  <c:v>159.25219746497501</c:v>
                </c:pt>
                <c:pt idx="1936">
                  <c:v>159.302197464975</c:v>
                </c:pt>
                <c:pt idx="1937">
                  <c:v>159.35219746497501</c:v>
                </c:pt>
                <c:pt idx="1938">
                  <c:v>159.40219746497499</c:v>
                </c:pt>
                <c:pt idx="1939">
                  <c:v>159.452197464975</c:v>
                </c:pt>
                <c:pt idx="1940">
                  <c:v>159.50219746497501</c:v>
                </c:pt>
                <c:pt idx="1941">
                  <c:v>159.552197464975</c:v>
                </c:pt>
                <c:pt idx="1942">
                  <c:v>159.60219746497501</c:v>
                </c:pt>
                <c:pt idx="1943">
                  <c:v>159.65219746497499</c:v>
                </c:pt>
                <c:pt idx="1944">
                  <c:v>159.702197464975</c:v>
                </c:pt>
                <c:pt idx="1945">
                  <c:v>159.75219746497501</c:v>
                </c:pt>
                <c:pt idx="1946">
                  <c:v>159.802197464975</c:v>
                </c:pt>
                <c:pt idx="1947">
                  <c:v>159.85219746497501</c:v>
                </c:pt>
                <c:pt idx="1948">
                  <c:v>159.90219746497499</c:v>
                </c:pt>
                <c:pt idx="1949">
                  <c:v>159.952197464975</c:v>
                </c:pt>
                <c:pt idx="1950">
                  <c:v>160.00219746497501</c:v>
                </c:pt>
                <c:pt idx="1951">
                  <c:v>160.052197464975</c:v>
                </c:pt>
                <c:pt idx="1952">
                  <c:v>160.10219746497501</c:v>
                </c:pt>
                <c:pt idx="1953">
                  <c:v>160.15219746497499</c:v>
                </c:pt>
                <c:pt idx="1954">
                  <c:v>160.202197464975</c:v>
                </c:pt>
                <c:pt idx="1955">
                  <c:v>160.25219746497501</c:v>
                </c:pt>
                <c:pt idx="1956">
                  <c:v>160.302197464975</c:v>
                </c:pt>
                <c:pt idx="1957">
                  <c:v>160.35219746497501</c:v>
                </c:pt>
                <c:pt idx="1958">
                  <c:v>160.40219746497499</c:v>
                </c:pt>
                <c:pt idx="1959">
                  <c:v>160.452197464975</c:v>
                </c:pt>
                <c:pt idx="1960">
                  <c:v>160.50219746497501</c:v>
                </c:pt>
                <c:pt idx="1961">
                  <c:v>160.552197464975</c:v>
                </c:pt>
                <c:pt idx="1962">
                  <c:v>160.60219746497501</c:v>
                </c:pt>
                <c:pt idx="1963">
                  <c:v>160.65219746497499</c:v>
                </c:pt>
                <c:pt idx="1964">
                  <c:v>160.702197464975</c:v>
                </c:pt>
                <c:pt idx="1965">
                  <c:v>160.75219746497501</c:v>
                </c:pt>
                <c:pt idx="1966">
                  <c:v>160.802197464975</c:v>
                </c:pt>
                <c:pt idx="1967">
                  <c:v>160.85219746497501</c:v>
                </c:pt>
                <c:pt idx="1968">
                  <c:v>160.90219746497499</c:v>
                </c:pt>
                <c:pt idx="1969">
                  <c:v>160.952197464975</c:v>
                </c:pt>
                <c:pt idx="1970">
                  <c:v>161.00219746497501</c:v>
                </c:pt>
                <c:pt idx="1971">
                  <c:v>161.052197464975</c:v>
                </c:pt>
                <c:pt idx="1972">
                  <c:v>161.10219746497501</c:v>
                </c:pt>
                <c:pt idx="1973">
                  <c:v>161.15219746497499</c:v>
                </c:pt>
                <c:pt idx="1974">
                  <c:v>161.202197464975</c:v>
                </c:pt>
                <c:pt idx="1975">
                  <c:v>161.25219746497501</c:v>
                </c:pt>
                <c:pt idx="1976">
                  <c:v>161.302197464975</c:v>
                </c:pt>
                <c:pt idx="1977">
                  <c:v>161.35219746497501</c:v>
                </c:pt>
                <c:pt idx="1978">
                  <c:v>161.40219746497499</c:v>
                </c:pt>
                <c:pt idx="1979">
                  <c:v>161.452197464975</c:v>
                </c:pt>
                <c:pt idx="1980">
                  <c:v>161.50219746497501</c:v>
                </c:pt>
                <c:pt idx="1981">
                  <c:v>161.552197464975</c:v>
                </c:pt>
                <c:pt idx="1982">
                  <c:v>161.60219746497501</c:v>
                </c:pt>
                <c:pt idx="1983">
                  <c:v>161.65219746497601</c:v>
                </c:pt>
                <c:pt idx="1984">
                  <c:v>161.702197464976</c:v>
                </c:pt>
                <c:pt idx="1985">
                  <c:v>161.75219746497601</c:v>
                </c:pt>
                <c:pt idx="1986">
                  <c:v>161.80219746497599</c:v>
                </c:pt>
                <c:pt idx="1987">
                  <c:v>161.852197464976</c:v>
                </c:pt>
                <c:pt idx="1988">
                  <c:v>161.90219746497601</c:v>
                </c:pt>
                <c:pt idx="1989">
                  <c:v>161.952197464976</c:v>
                </c:pt>
                <c:pt idx="1990">
                  <c:v>162.00219746497601</c:v>
                </c:pt>
                <c:pt idx="1991">
                  <c:v>162.05219746497599</c:v>
                </c:pt>
                <c:pt idx="1992">
                  <c:v>162.102197464976</c:v>
                </c:pt>
                <c:pt idx="1993">
                  <c:v>162.15219746497601</c:v>
                </c:pt>
                <c:pt idx="1994">
                  <c:v>162.202197464976</c:v>
                </c:pt>
                <c:pt idx="1995">
                  <c:v>162.25219746497601</c:v>
                </c:pt>
                <c:pt idx="1996">
                  <c:v>162.30219746497599</c:v>
                </c:pt>
                <c:pt idx="1997">
                  <c:v>162.352197464976</c:v>
                </c:pt>
                <c:pt idx="1998">
                  <c:v>162.40219746497601</c:v>
                </c:pt>
                <c:pt idx="1999">
                  <c:v>162.452197464976</c:v>
                </c:pt>
                <c:pt idx="2000">
                  <c:v>162.50219746497601</c:v>
                </c:pt>
                <c:pt idx="2001">
                  <c:v>162.55219746497599</c:v>
                </c:pt>
                <c:pt idx="2002">
                  <c:v>162.602197464976</c:v>
                </c:pt>
                <c:pt idx="2003">
                  <c:v>162.65219746497601</c:v>
                </c:pt>
                <c:pt idx="2004">
                  <c:v>162.702197464976</c:v>
                </c:pt>
                <c:pt idx="2005">
                  <c:v>162.75219746497601</c:v>
                </c:pt>
                <c:pt idx="2006">
                  <c:v>162.80219746497599</c:v>
                </c:pt>
                <c:pt idx="2007">
                  <c:v>162.852197464976</c:v>
                </c:pt>
                <c:pt idx="2008">
                  <c:v>162.90219746497601</c:v>
                </c:pt>
                <c:pt idx="2009">
                  <c:v>162.952197464976</c:v>
                </c:pt>
                <c:pt idx="2010">
                  <c:v>163.00219746497601</c:v>
                </c:pt>
                <c:pt idx="2011">
                  <c:v>163.05219746497599</c:v>
                </c:pt>
                <c:pt idx="2012">
                  <c:v>163.102197464976</c:v>
                </c:pt>
                <c:pt idx="2013">
                  <c:v>163.15219746497601</c:v>
                </c:pt>
                <c:pt idx="2014">
                  <c:v>163.202197464976</c:v>
                </c:pt>
                <c:pt idx="2015">
                  <c:v>163.25219746497601</c:v>
                </c:pt>
                <c:pt idx="2016">
                  <c:v>163.30219746497599</c:v>
                </c:pt>
                <c:pt idx="2017">
                  <c:v>163.352197464976</c:v>
                </c:pt>
                <c:pt idx="2018">
                  <c:v>163.40219746497601</c:v>
                </c:pt>
                <c:pt idx="2019">
                  <c:v>163.452197464976</c:v>
                </c:pt>
                <c:pt idx="2020">
                  <c:v>163.50219746497601</c:v>
                </c:pt>
                <c:pt idx="2021">
                  <c:v>163.55219746497599</c:v>
                </c:pt>
                <c:pt idx="2022">
                  <c:v>163.602197464976</c:v>
                </c:pt>
                <c:pt idx="2023">
                  <c:v>163.65219746497601</c:v>
                </c:pt>
                <c:pt idx="2024">
                  <c:v>163.702197464976</c:v>
                </c:pt>
                <c:pt idx="2025">
                  <c:v>163.75219746497601</c:v>
                </c:pt>
                <c:pt idx="2026">
                  <c:v>163.80219746497599</c:v>
                </c:pt>
                <c:pt idx="2027">
                  <c:v>163.852197464976</c:v>
                </c:pt>
                <c:pt idx="2028">
                  <c:v>163.90219746497601</c:v>
                </c:pt>
                <c:pt idx="2029">
                  <c:v>163.952197464976</c:v>
                </c:pt>
                <c:pt idx="2030">
                  <c:v>164.00219746497601</c:v>
                </c:pt>
                <c:pt idx="2031">
                  <c:v>164.05219746497599</c:v>
                </c:pt>
                <c:pt idx="2032">
                  <c:v>164.102197464976</c:v>
                </c:pt>
                <c:pt idx="2033">
                  <c:v>164.15219746497601</c:v>
                </c:pt>
                <c:pt idx="2034">
                  <c:v>164.202197464976</c:v>
                </c:pt>
                <c:pt idx="2035">
                  <c:v>164.25219746497601</c:v>
                </c:pt>
                <c:pt idx="2036">
                  <c:v>164.30219746497599</c:v>
                </c:pt>
                <c:pt idx="2037">
                  <c:v>164.352197464976</c:v>
                </c:pt>
                <c:pt idx="2038">
                  <c:v>164.40219746497601</c:v>
                </c:pt>
                <c:pt idx="2039">
                  <c:v>164.452197464976</c:v>
                </c:pt>
                <c:pt idx="2040">
                  <c:v>164.50219746497601</c:v>
                </c:pt>
                <c:pt idx="2041">
                  <c:v>164.55219746497599</c:v>
                </c:pt>
                <c:pt idx="2042">
                  <c:v>164.602197464976</c:v>
                </c:pt>
                <c:pt idx="2043">
                  <c:v>164.65219746497601</c:v>
                </c:pt>
                <c:pt idx="2044">
                  <c:v>164.702197464976</c:v>
                </c:pt>
                <c:pt idx="2045">
                  <c:v>164.75219746497601</c:v>
                </c:pt>
                <c:pt idx="2046">
                  <c:v>164.80219746497599</c:v>
                </c:pt>
                <c:pt idx="2047">
                  <c:v>164.852197464976</c:v>
                </c:pt>
                <c:pt idx="2048">
                  <c:v>164.90219746497601</c:v>
                </c:pt>
                <c:pt idx="2049">
                  <c:v>164.952197464976</c:v>
                </c:pt>
                <c:pt idx="2050">
                  <c:v>165.00219746497601</c:v>
                </c:pt>
                <c:pt idx="2051">
                  <c:v>165.05219746497599</c:v>
                </c:pt>
                <c:pt idx="2052">
                  <c:v>165.102197464976</c:v>
                </c:pt>
                <c:pt idx="2053">
                  <c:v>165.15219746497601</c:v>
                </c:pt>
                <c:pt idx="2054">
                  <c:v>165.202197464976</c:v>
                </c:pt>
                <c:pt idx="2055">
                  <c:v>165.25219746497601</c:v>
                </c:pt>
                <c:pt idx="2056">
                  <c:v>165.30219746497599</c:v>
                </c:pt>
                <c:pt idx="2057">
                  <c:v>165.352197464976</c:v>
                </c:pt>
                <c:pt idx="2058">
                  <c:v>165.40219746497601</c:v>
                </c:pt>
                <c:pt idx="2059">
                  <c:v>165.452197464976</c:v>
                </c:pt>
                <c:pt idx="2060">
                  <c:v>165.50219746497601</c:v>
                </c:pt>
                <c:pt idx="2061">
                  <c:v>165.55219746497599</c:v>
                </c:pt>
                <c:pt idx="2062">
                  <c:v>165.602197464976</c:v>
                </c:pt>
                <c:pt idx="2063">
                  <c:v>165.65219746497601</c:v>
                </c:pt>
                <c:pt idx="2064">
                  <c:v>165.702197464976</c:v>
                </c:pt>
                <c:pt idx="2065">
                  <c:v>165.75219746497601</c:v>
                </c:pt>
                <c:pt idx="2066">
                  <c:v>165.80219746497599</c:v>
                </c:pt>
                <c:pt idx="2067">
                  <c:v>165.852197464976</c:v>
                </c:pt>
                <c:pt idx="2068">
                  <c:v>165.90219746497601</c:v>
                </c:pt>
                <c:pt idx="2069">
                  <c:v>165.952197464976</c:v>
                </c:pt>
                <c:pt idx="2070">
                  <c:v>166.00219746497601</c:v>
                </c:pt>
                <c:pt idx="2071">
                  <c:v>166.05219746497701</c:v>
                </c:pt>
                <c:pt idx="2072">
                  <c:v>166.102197464977</c:v>
                </c:pt>
                <c:pt idx="2073">
                  <c:v>166.15219746497701</c:v>
                </c:pt>
                <c:pt idx="2074">
                  <c:v>166.20219746497699</c:v>
                </c:pt>
                <c:pt idx="2075">
                  <c:v>166.252197464977</c:v>
                </c:pt>
                <c:pt idx="2076">
                  <c:v>166.30219746497701</c:v>
                </c:pt>
                <c:pt idx="2077">
                  <c:v>166.352197464977</c:v>
                </c:pt>
                <c:pt idx="2078">
                  <c:v>166.40219746497701</c:v>
                </c:pt>
                <c:pt idx="2079">
                  <c:v>166.45219746497699</c:v>
                </c:pt>
                <c:pt idx="2080">
                  <c:v>166.502197464977</c:v>
                </c:pt>
                <c:pt idx="2081">
                  <c:v>166.55219746497701</c:v>
                </c:pt>
                <c:pt idx="2082">
                  <c:v>166.602197464977</c:v>
                </c:pt>
                <c:pt idx="2083">
                  <c:v>166.65219746497701</c:v>
                </c:pt>
                <c:pt idx="2084">
                  <c:v>166.70219746497699</c:v>
                </c:pt>
                <c:pt idx="2085">
                  <c:v>166.752197464977</c:v>
                </c:pt>
                <c:pt idx="2086">
                  <c:v>166.80219746497701</c:v>
                </c:pt>
                <c:pt idx="2087">
                  <c:v>166.852197464977</c:v>
                </c:pt>
                <c:pt idx="2088">
                  <c:v>166.90219746497701</c:v>
                </c:pt>
                <c:pt idx="2089">
                  <c:v>166.95219746497699</c:v>
                </c:pt>
                <c:pt idx="2090">
                  <c:v>167.002197464977</c:v>
                </c:pt>
                <c:pt idx="2091">
                  <c:v>167.05219746497701</c:v>
                </c:pt>
                <c:pt idx="2092">
                  <c:v>167.102197464977</c:v>
                </c:pt>
                <c:pt idx="2093">
                  <c:v>167.15219746497701</c:v>
                </c:pt>
                <c:pt idx="2094">
                  <c:v>167.20219746497699</c:v>
                </c:pt>
                <c:pt idx="2095">
                  <c:v>167.252197464977</c:v>
                </c:pt>
                <c:pt idx="2096">
                  <c:v>167.30219746497701</c:v>
                </c:pt>
                <c:pt idx="2097">
                  <c:v>167.352197464977</c:v>
                </c:pt>
                <c:pt idx="2098">
                  <c:v>167.40219746497701</c:v>
                </c:pt>
                <c:pt idx="2099">
                  <c:v>167.45219746497699</c:v>
                </c:pt>
                <c:pt idx="2100">
                  <c:v>167.502197464977</c:v>
                </c:pt>
                <c:pt idx="2101">
                  <c:v>167.55219746497701</c:v>
                </c:pt>
                <c:pt idx="2102">
                  <c:v>167.602197464977</c:v>
                </c:pt>
                <c:pt idx="2103">
                  <c:v>167.65219746497701</c:v>
                </c:pt>
                <c:pt idx="2104">
                  <c:v>167.70219746497699</c:v>
                </c:pt>
                <c:pt idx="2105">
                  <c:v>167.752197464977</c:v>
                </c:pt>
                <c:pt idx="2106">
                  <c:v>167.80219746497701</c:v>
                </c:pt>
                <c:pt idx="2107">
                  <c:v>167.852197464977</c:v>
                </c:pt>
                <c:pt idx="2108">
                  <c:v>167.90219746497701</c:v>
                </c:pt>
                <c:pt idx="2109">
                  <c:v>167.95219746497699</c:v>
                </c:pt>
                <c:pt idx="2110">
                  <c:v>168.002197464977</c:v>
                </c:pt>
                <c:pt idx="2111">
                  <c:v>168.05219746497701</c:v>
                </c:pt>
                <c:pt idx="2112">
                  <c:v>168.102197464977</c:v>
                </c:pt>
                <c:pt idx="2113">
                  <c:v>168.15219746497701</c:v>
                </c:pt>
                <c:pt idx="2114">
                  <c:v>168.20219746497699</c:v>
                </c:pt>
                <c:pt idx="2115">
                  <c:v>168.252197464977</c:v>
                </c:pt>
                <c:pt idx="2116">
                  <c:v>168.30219746497701</c:v>
                </c:pt>
                <c:pt idx="2117">
                  <c:v>168.352197464977</c:v>
                </c:pt>
                <c:pt idx="2118">
                  <c:v>168.40219746497701</c:v>
                </c:pt>
                <c:pt idx="2119">
                  <c:v>168.45219746497699</c:v>
                </c:pt>
                <c:pt idx="2120">
                  <c:v>168.502197464977</c:v>
                </c:pt>
                <c:pt idx="2121">
                  <c:v>168.55219746497701</c:v>
                </c:pt>
                <c:pt idx="2122">
                  <c:v>168.602197464977</c:v>
                </c:pt>
                <c:pt idx="2123">
                  <c:v>168.65219746497701</c:v>
                </c:pt>
                <c:pt idx="2124">
                  <c:v>168.70219746497699</c:v>
                </c:pt>
                <c:pt idx="2125">
                  <c:v>168.752197464977</c:v>
                </c:pt>
                <c:pt idx="2126">
                  <c:v>168.80219746497701</c:v>
                </c:pt>
                <c:pt idx="2127">
                  <c:v>168.852197464977</c:v>
                </c:pt>
                <c:pt idx="2128">
                  <c:v>168.90219746497701</c:v>
                </c:pt>
                <c:pt idx="2129">
                  <c:v>168.95219746497699</c:v>
                </c:pt>
                <c:pt idx="2130">
                  <c:v>169.002197464977</c:v>
                </c:pt>
                <c:pt idx="2131">
                  <c:v>169.05219746497701</c:v>
                </c:pt>
                <c:pt idx="2132">
                  <c:v>169.102197464977</c:v>
                </c:pt>
                <c:pt idx="2133">
                  <c:v>169.15219746497701</c:v>
                </c:pt>
                <c:pt idx="2134">
                  <c:v>169.20219746497699</c:v>
                </c:pt>
                <c:pt idx="2135">
                  <c:v>169.252197464977</c:v>
                </c:pt>
                <c:pt idx="2136">
                  <c:v>169.30219746497701</c:v>
                </c:pt>
                <c:pt idx="2137">
                  <c:v>169.352197464977</c:v>
                </c:pt>
                <c:pt idx="2138">
                  <c:v>169.40219746497701</c:v>
                </c:pt>
                <c:pt idx="2139">
                  <c:v>169.45219746497699</c:v>
                </c:pt>
                <c:pt idx="2140">
                  <c:v>169.502197464977</c:v>
                </c:pt>
                <c:pt idx="2141">
                  <c:v>169.55219746497701</c:v>
                </c:pt>
                <c:pt idx="2142">
                  <c:v>169.602197464977</c:v>
                </c:pt>
                <c:pt idx="2143">
                  <c:v>169.65219746497701</c:v>
                </c:pt>
                <c:pt idx="2144">
                  <c:v>169.70219746497699</c:v>
                </c:pt>
                <c:pt idx="2145">
                  <c:v>169.752197464977</c:v>
                </c:pt>
                <c:pt idx="2146">
                  <c:v>169.80219746497701</c:v>
                </c:pt>
                <c:pt idx="2147">
                  <c:v>169.852197464977</c:v>
                </c:pt>
                <c:pt idx="2148">
                  <c:v>169.90219746497701</c:v>
                </c:pt>
                <c:pt idx="2149">
                  <c:v>169.95219746497699</c:v>
                </c:pt>
                <c:pt idx="2150">
                  <c:v>170.002197464977</c:v>
                </c:pt>
                <c:pt idx="2151">
                  <c:v>170.05219746497701</c:v>
                </c:pt>
                <c:pt idx="2152">
                  <c:v>170.102197464977</c:v>
                </c:pt>
                <c:pt idx="2153">
                  <c:v>170.15219746497701</c:v>
                </c:pt>
                <c:pt idx="2154">
                  <c:v>170.20219746497699</c:v>
                </c:pt>
                <c:pt idx="2155">
                  <c:v>170.252197464977</c:v>
                </c:pt>
                <c:pt idx="2156">
                  <c:v>170.30219746497701</c:v>
                </c:pt>
                <c:pt idx="2157">
                  <c:v>170.352197464977</c:v>
                </c:pt>
                <c:pt idx="2158">
                  <c:v>170.402197464978</c:v>
                </c:pt>
                <c:pt idx="2159">
                  <c:v>170.45219746497801</c:v>
                </c:pt>
                <c:pt idx="2160">
                  <c:v>170.502197464978</c:v>
                </c:pt>
                <c:pt idx="2161">
                  <c:v>170.55219746497801</c:v>
                </c:pt>
                <c:pt idx="2162">
                  <c:v>170.60219746497799</c:v>
                </c:pt>
                <c:pt idx="2163">
                  <c:v>170.652197464978</c:v>
                </c:pt>
                <c:pt idx="2164">
                  <c:v>170.70219746497801</c:v>
                </c:pt>
                <c:pt idx="2165">
                  <c:v>170.752197464978</c:v>
                </c:pt>
                <c:pt idx="2166">
                  <c:v>170.80219746497801</c:v>
                </c:pt>
                <c:pt idx="2167">
                  <c:v>170.85219746497799</c:v>
                </c:pt>
                <c:pt idx="2168">
                  <c:v>170.902197464978</c:v>
                </c:pt>
                <c:pt idx="2169">
                  <c:v>170.95219746497801</c:v>
                </c:pt>
                <c:pt idx="2170">
                  <c:v>171.002197464978</c:v>
                </c:pt>
                <c:pt idx="2171">
                  <c:v>171.05219746497801</c:v>
                </c:pt>
                <c:pt idx="2172">
                  <c:v>171.10219746497799</c:v>
                </c:pt>
                <c:pt idx="2173">
                  <c:v>171.152197464978</c:v>
                </c:pt>
                <c:pt idx="2174">
                  <c:v>171.20219746497801</c:v>
                </c:pt>
                <c:pt idx="2175">
                  <c:v>171.252197464978</c:v>
                </c:pt>
                <c:pt idx="2176">
                  <c:v>171.30219746497801</c:v>
                </c:pt>
                <c:pt idx="2177">
                  <c:v>171.35219746497799</c:v>
                </c:pt>
                <c:pt idx="2178">
                  <c:v>171.402197464978</c:v>
                </c:pt>
                <c:pt idx="2179">
                  <c:v>171.45219746497801</c:v>
                </c:pt>
                <c:pt idx="2180">
                  <c:v>171.502197464978</c:v>
                </c:pt>
                <c:pt idx="2181">
                  <c:v>171.55219746497801</c:v>
                </c:pt>
                <c:pt idx="2182">
                  <c:v>171.60219746497799</c:v>
                </c:pt>
                <c:pt idx="2183">
                  <c:v>171.652197464978</c:v>
                </c:pt>
                <c:pt idx="2184">
                  <c:v>171.70219746497801</c:v>
                </c:pt>
                <c:pt idx="2185">
                  <c:v>171.752197464978</c:v>
                </c:pt>
                <c:pt idx="2186">
                  <c:v>171.80219746497801</c:v>
                </c:pt>
                <c:pt idx="2187">
                  <c:v>171.85219746497799</c:v>
                </c:pt>
                <c:pt idx="2188">
                  <c:v>171.902197464978</c:v>
                </c:pt>
                <c:pt idx="2189">
                  <c:v>171.95219746497801</c:v>
                </c:pt>
                <c:pt idx="2190">
                  <c:v>172.002197464978</c:v>
                </c:pt>
                <c:pt idx="2191">
                  <c:v>172.05219746497801</c:v>
                </c:pt>
                <c:pt idx="2192">
                  <c:v>172.10219746497799</c:v>
                </c:pt>
                <c:pt idx="2193">
                  <c:v>172.152197464978</c:v>
                </c:pt>
                <c:pt idx="2194">
                  <c:v>172.20219746497801</c:v>
                </c:pt>
                <c:pt idx="2195">
                  <c:v>172.252197464978</c:v>
                </c:pt>
                <c:pt idx="2196">
                  <c:v>172.30219746497801</c:v>
                </c:pt>
                <c:pt idx="2197">
                  <c:v>172.35219746497799</c:v>
                </c:pt>
                <c:pt idx="2198">
                  <c:v>172.402197464978</c:v>
                </c:pt>
                <c:pt idx="2199">
                  <c:v>172.45219746497801</c:v>
                </c:pt>
                <c:pt idx="2200">
                  <c:v>172.502197464978</c:v>
                </c:pt>
                <c:pt idx="2201">
                  <c:v>172.55219746497801</c:v>
                </c:pt>
                <c:pt idx="2202">
                  <c:v>172.60219746497799</c:v>
                </c:pt>
                <c:pt idx="2203">
                  <c:v>172.652197464978</c:v>
                </c:pt>
                <c:pt idx="2204">
                  <c:v>172.70219746497801</c:v>
                </c:pt>
                <c:pt idx="2205">
                  <c:v>172.752197464978</c:v>
                </c:pt>
                <c:pt idx="2206">
                  <c:v>172.80219746497801</c:v>
                </c:pt>
                <c:pt idx="2207">
                  <c:v>172.85219746497799</c:v>
                </c:pt>
                <c:pt idx="2208">
                  <c:v>172.902197464978</c:v>
                </c:pt>
                <c:pt idx="2209">
                  <c:v>172.95219746497801</c:v>
                </c:pt>
                <c:pt idx="2210">
                  <c:v>173.002197464978</c:v>
                </c:pt>
                <c:pt idx="2211">
                  <c:v>173.05219746497801</c:v>
                </c:pt>
                <c:pt idx="2212">
                  <c:v>173.10219746497799</c:v>
                </c:pt>
                <c:pt idx="2213">
                  <c:v>173.152197464978</c:v>
                </c:pt>
                <c:pt idx="2214">
                  <c:v>173.20219746497801</c:v>
                </c:pt>
                <c:pt idx="2215">
                  <c:v>173.252197464978</c:v>
                </c:pt>
                <c:pt idx="2216">
                  <c:v>173.30219746497801</c:v>
                </c:pt>
                <c:pt idx="2217">
                  <c:v>173.35219746497799</c:v>
                </c:pt>
                <c:pt idx="2218">
                  <c:v>173.402197464978</c:v>
                </c:pt>
                <c:pt idx="2219">
                  <c:v>173.45219746497801</c:v>
                </c:pt>
                <c:pt idx="2220">
                  <c:v>173.502197464978</c:v>
                </c:pt>
                <c:pt idx="2221">
                  <c:v>173.55219746497801</c:v>
                </c:pt>
                <c:pt idx="2222">
                  <c:v>173.60219746497799</c:v>
                </c:pt>
                <c:pt idx="2223">
                  <c:v>173.652197464978</c:v>
                </c:pt>
                <c:pt idx="2224">
                  <c:v>173.70219746497801</c:v>
                </c:pt>
                <c:pt idx="2225">
                  <c:v>173.752197464978</c:v>
                </c:pt>
                <c:pt idx="2226">
                  <c:v>173.80219746497801</c:v>
                </c:pt>
                <c:pt idx="2227">
                  <c:v>173.85219746497799</c:v>
                </c:pt>
                <c:pt idx="2228">
                  <c:v>173.902197464978</c:v>
                </c:pt>
                <c:pt idx="2229">
                  <c:v>173.95219746497801</c:v>
                </c:pt>
                <c:pt idx="2230">
                  <c:v>174.002197464978</c:v>
                </c:pt>
                <c:pt idx="2231">
                  <c:v>174.05219746497801</c:v>
                </c:pt>
                <c:pt idx="2232">
                  <c:v>174.10219746497799</c:v>
                </c:pt>
                <c:pt idx="2233">
                  <c:v>174.152197464978</c:v>
                </c:pt>
                <c:pt idx="2234">
                  <c:v>174.20219746497801</c:v>
                </c:pt>
                <c:pt idx="2235">
                  <c:v>174.252197464978</c:v>
                </c:pt>
                <c:pt idx="2236">
                  <c:v>174.30219746497801</c:v>
                </c:pt>
                <c:pt idx="2237">
                  <c:v>174.35219746497799</c:v>
                </c:pt>
                <c:pt idx="2238">
                  <c:v>174.402197464978</c:v>
                </c:pt>
                <c:pt idx="2239">
                  <c:v>174.45219746497801</c:v>
                </c:pt>
                <c:pt idx="2240">
                  <c:v>174.502197464978</c:v>
                </c:pt>
                <c:pt idx="2241">
                  <c:v>174.55219746497801</c:v>
                </c:pt>
                <c:pt idx="2242">
                  <c:v>174.60219746497799</c:v>
                </c:pt>
                <c:pt idx="2243">
                  <c:v>174.652197464978</c:v>
                </c:pt>
                <c:pt idx="2244">
                  <c:v>174.70219746497801</c:v>
                </c:pt>
                <c:pt idx="2245">
                  <c:v>174.752197464978</c:v>
                </c:pt>
                <c:pt idx="2246">
                  <c:v>174.802197464979</c:v>
                </c:pt>
                <c:pt idx="2247">
                  <c:v>174.85219746497901</c:v>
                </c:pt>
                <c:pt idx="2248">
                  <c:v>174.902197464979</c:v>
                </c:pt>
                <c:pt idx="2249">
                  <c:v>174.95219746497901</c:v>
                </c:pt>
                <c:pt idx="2250">
                  <c:v>175.00219746497899</c:v>
                </c:pt>
                <c:pt idx="2251">
                  <c:v>175.052197464979</c:v>
                </c:pt>
                <c:pt idx="2252">
                  <c:v>175.10219746497901</c:v>
                </c:pt>
                <c:pt idx="2253">
                  <c:v>175.152197464979</c:v>
                </c:pt>
                <c:pt idx="2254">
                  <c:v>175.20219746497901</c:v>
                </c:pt>
                <c:pt idx="2255">
                  <c:v>175.25219746497899</c:v>
                </c:pt>
                <c:pt idx="2256">
                  <c:v>175.302197464979</c:v>
                </c:pt>
                <c:pt idx="2257">
                  <c:v>175.35219746497901</c:v>
                </c:pt>
                <c:pt idx="2258">
                  <c:v>175.402197464979</c:v>
                </c:pt>
                <c:pt idx="2259">
                  <c:v>175.45219746497901</c:v>
                </c:pt>
                <c:pt idx="2260">
                  <c:v>175.50219746497899</c:v>
                </c:pt>
                <c:pt idx="2261">
                  <c:v>175.552197464979</c:v>
                </c:pt>
                <c:pt idx="2262">
                  <c:v>175.60219746497901</c:v>
                </c:pt>
                <c:pt idx="2263">
                  <c:v>175.652197464979</c:v>
                </c:pt>
                <c:pt idx="2264">
                  <c:v>175.70219746497901</c:v>
                </c:pt>
                <c:pt idx="2265">
                  <c:v>175.75219746497899</c:v>
                </c:pt>
                <c:pt idx="2266">
                  <c:v>175.802197464979</c:v>
                </c:pt>
                <c:pt idx="2267">
                  <c:v>175.85219746497901</c:v>
                </c:pt>
                <c:pt idx="2268">
                  <c:v>175.902197464979</c:v>
                </c:pt>
                <c:pt idx="2269">
                  <c:v>175.95219746497901</c:v>
                </c:pt>
                <c:pt idx="2270">
                  <c:v>176.00219746497899</c:v>
                </c:pt>
                <c:pt idx="2271">
                  <c:v>176.052197464979</c:v>
                </c:pt>
                <c:pt idx="2272">
                  <c:v>176.10219746497901</c:v>
                </c:pt>
                <c:pt idx="2273">
                  <c:v>176.152197464979</c:v>
                </c:pt>
                <c:pt idx="2274">
                  <c:v>176.20219746497901</c:v>
                </c:pt>
                <c:pt idx="2275">
                  <c:v>176.25219746497899</c:v>
                </c:pt>
                <c:pt idx="2276">
                  <c:v>176.302197464979</c:v>
                </c:pt>
                <c:pt idx="2277">
                  <c:v>176.35219746497901</c:v>
                </c:pt>
                <c:pt idx="2278">
                  <c:v>176.402197464979</c:v>
                </c:pt>
                <c:pt idx="2279">
                  <c:v>176.45219746497901</c:v>
                </c:pt>
                <c:pt idx="2280">
                  <c:v>176.50219746497899</c:v>
                </c:pt>
                <c:pt idx="2281">
                  <c:v>176.552197464979</c:v>
                </c:pt>
                <c:pt idx="2282">
                  <c:v>176.60219746497901</c:v>
                </c:pt>
                <c:pt idx="2283">
                  <c:v>176.652197464979</c:v>
                </c:pt>
                <c:pt idx="2284">
                  <c:v>176.70219746497901</c:v>
                </c:pt>
                <c:pt idx="2285">
                  <c:v>176.75219746497899</c:v>
                </c:pt>
                <c:pt idx="2286">
                  <c:v>176.802197464979</c:v>
                </c:pt>
                <c:pt idx="2287">
                  <c:v>176.85219746497901</c:v>
                </c:pt>
                <c:pt idx="2288">
                  <c:v>176.902197464979</c:v>
                </c:pt>
                <c:pt idx="2289">
                  <c:v>176.95219746497901</c:v>
                </c:pt>
                <c:pt idx="2290">
                  <c:v>177.00219746497899</c:v>
                </c:pt>
                <c:pt idx="2291">
                  <c:v>177.052197464979</c:v>
                </c:pt>
                <c:pt idx="2292">
                  <c:v>177.10219746497901</c:v>
                </c:pt>
                <c:pt idx="2293">
                  <c:v>177.152197464979</c:v>
                </c:pt>
                <c:pt idx="2294">
                  <c:v>177.20219746497901</c:v>
                </c:pt>
                <c:pt idx="2295">
                  <c:v>177.25219746497899</c:v>
                </c:pt>
                <c:pt idx="2296">
                  <c:v>177.302197464979</c:v>
                </c:pt>
                <c:pt idx="2297">
                  <c:v>177.35219746497901</c:v>
                </c:pt>
                <c:pt idx="2298">
                  <c:v>177.402197464979</c:v>
                </c:pt>
                <c:pt idx="2299">
                  <c:v>177.45219746497901</c:v>
                </c:pt>
                <c:pt idx="2300">
                  <c:v>177.50219746497899</c:v>
                </c:pt>
                <c:pt idx="2301">
                  <c:v>177.552197464979</c:v>
                </c:pt>
                <c:pt idx="2302">
                  <c:v>177.60219746497901</c:v>
                </c:pt>
                <c:pt idx="2303">
                  <c:v>177.652197464979</c:v>
                </c:pt>
                <c:pt idx="2304">
                  <c:v>177.70219746497901</c:v>
                </c:pt>
                <c:pt idx="2305">
                  <c:v>177.75219746497899</c:v>
                </c:pt>
                <c:pt idx="2306">
                  <c:v>177.802197464979</c:v>
                </c:pt>
                <c:pt idx="2307">
                  <c:v>177.85219746497901</c:v>
                </c:pt>
                <c:pt idx="2308">
                  <c:v>177.902197464979</c:v>
                </c:pt>
                <c:pt idx="2309">
                  <c:v>177.95219746497901</c:v>
                </c:pt>
                <c:pt idx="2310">
                  <c:v>178.00219746497899</c:v>
                </c:pt>
                <c:pt idx="2311">
                  <c:v>178.052197464979</c:v>
                </c:pt>
                <c:pt idx="2312">
                  <c:v>178.10219746497901</c:v>
                </c:pt>
                <c:pt idx="2313">
                  <c:v>178.152197464979</c:v>
                </c:pt>
                <c:pt idx="2314">
                  <c:v>178.20219746497901</c:v>
                </c:pt>
                <c:pt idx="2315">
                  <c:v>178.25219746497899</c:v>
                </c:pt>
                <c:pt idx="2316">
                  <c:v>178.302197464979</c:v>
                </c:pt>
                <c:pt idx="2317">
                  <c:v>178.35219746497901</c:v>
                </c:pt>
                <c:pt idx="2318">
                  <c:v>178.402197464979</c:v>
                </c:pt>
                <c:pt idx="2319">
                  <c:v>178.45219746497901</c:v>
                </c:pt>
                <c:pt idx="2320">
                  <c:v>178.50219746497899</c:v>
                </c:pt>
                <c:pt idx="2321">
                  <c:v>178.552197464979</c:v>
                </c:pt>
                <c:pt idx="2322">
                  <c:v>178.60219746497901</c:v>
                </c:pt>
                <c:pt idx="2323">
                  <c:v>178.652197464979</c:v>
                </c:pt>
                <c:pt idx="2324">
                  <c:v>178.70219746497901</c:v>
                </c:pt>
                <c:pt idx="2325">
                  <c:v>178.75219746497899</c:v>
                </c:pt>
                <c:pt idx="2326">
                  <c:v>178.802197464979</c:v>
                </c:pt>
                <c:pt idx="2327">
                  <c:v>178.85219746497901</c:v>
                </c:pt>
                <c:pt idx="2328">
                  <c:v>178.902197464979</c:v>
                </c:pt>
                <c:pt idx="2329">
                  <c:v>178.95219746497901</c:v>
                </c:pt>
                <c:pt idx="2330">
                  <c:v>179.00219746497899</c:v>
                </c:pt>
                <c:pt idx="2331">
                  <c:v>179.052197464979</c:v>
                </c:pt>
                <c:pt idx="2332">
                  <c:v>179.10219746497901</c:v>
                </c:pt>
                <c:pt idx="2333">
                  <c:v>179.152197464979</c:v>
                </c:pt>
                <c:pt idx="2334">
                  <c:v>179.20219746498</c:v>
                </c:pt>
                <c:pt idx="2335">
                  <c:v>179.25219746497999</c:v>
                </c:pt>
                <c:pt idx="2336">
                  <c:v>179.30219746498</c:v>
                </c:pt>
                <c:pt idx="2337">
                  <c:v>179.35219746498001</c:v>
                </c:pt>
                <c:pt idx="2338">
                  <c:v>179.40219746497999</c:v>
                </c:pt>
                <c:pt idx="2339">
                  <c:v>179.45219746498</c:v>
                </c:pt>
                <c:pt idx="2340">
                  <c:v>179.50219746497999</c:v>
                </c:pt>
                <c:pt idx="2341">
                  <c:v>179.55219746498</c:v>
                </c:pt>
                <c:pt idx="2342">
                  <c:v>179.60219746498001</c:v>
                </c:pt>
                <c:pt idx="2343">
                  <c:v>179.65219746497999</c:v>
                </c:pt>
                <c:pt idx="2344">
                  <c:v>179.70219746498</c:v>
                </c:pt>
                <c:pt idx="2345">
                  <c:v>179.75219746497999</c:v>
                </c:pt>
                <c:pt idx="2346">
                  <c:v>179.80219746498</c:v>
                </c:pt>
                <c:pt idx="2347">
                  <c:v>179.85219746498001</c:v>
                </c:pt>
                <c:pt idx="2348">
                  <c:v>179.90219746497999</c:v>
                </c:pt>
                <c:pt idx="2349">
                  <c:v>179.95219746498</c:v>
                </c:pt>
                <c:pt idx="2350">
                  <c:v>180.00219746497999</c:v>
                </c:pt>
                <c:pt idx="2351">
                  <c:v>180.05219746498</c:v>
                </c:pt>
                <c:pt idx="2352">
                  <c:v>180.10219746498001</c:v>
                </c:pt>
                <c:pt idx="2353">
                  <c:v>180.15219746497999</c:v>
                </c:pt>
                <c:pt idx="2354">
                  <c:v>180.20219746498</c:v>
                </c:pt>
                <c:pt idx="2355">
                  <c:v>180.25219746497999</c:v>
                </c:pt>
                <c:pt idx="2356">
                  <c:v>180.30219746498</c:v>
                </c:pt>
                <c:pt idx="2357">
                  <c:v>180.35219746498001</c:v>
                </c:pt>
                <c:pt idx="2358">
                  <c:v>180.40219746497999</c:v>
                </c:pt>
                <c:pt idx="2359">
                  <c:v>180.45219746498</c:v>
                </c:pt>
                <c:pt idx="2360">
                  <c:v>180.50219746497999</c:v>
                </c:pt>
                <c:pt idx="2361">
                  <c:v>180.55219746498</c:v>
                </c:pt>
                <c:pt idx="2362">
                  <c:v>180.60219746498001</c:v>
                </c:pt>
                <c:pt idx="2363">
                  <c:v>180.65219746497999</c:v>
                </c:pt>
                <c:pt idx="2364">
                  <c:v>180.70219746498</c:v>
                </c:pt>
                <c:pt idx="2365">
                  <c:v>180.75219746497999</c:v>
                </c:pt>
                <c:pt idx="2366">
                  <c:v>180.80219746498</c:v>
                </c:pt>
                <c:pt idx="2367">
                  <c:v>180.85219746498001</c:v>
                </c:pt>
                <c:pt idx="2368">
                  <c:v>180.90219746497999</c:v>
                </c:pt>
                <c:pt idx="2369">
                  <c:v>180.95219746498</c:v>
                </c:pt>
                <c:pt idx="2370">
                  <c:v>181.00219746497999</c:v>
                </c:pt>
                <c:pt idx="2371">
                  <c:v>181.05219746498</c:v>
                </c:pt>
                <c:pt idx="2372">
                  <c:v>181.10219746498001</c:v>
                </c:pt>
                <c:pt idx="2373">
                  <c:v>181.15219746497999</c:v>
                </c:pt>
                <c:pt idx="2374">
                  <c:v>181.20219746498</c:v>
                </c:pt>
                <c:pt idx="2375">
                  <c:v>181.25219746497999</c:v>
                </c:pt>
                <c:pt idx="2376">
                  <c:v>181.30219746498</c:v>
                </c:pt>
                <c:pt idx="2377">
                  <c:v>181.35219746498001</c:v>
                </c:pt>
                <c:pt idx="2378">
                  <c:v>181.40219746497999</c:v>
                </c:pt>
                <c:pt idx="2379">
                  <c:v>181.45219746498</c:v>
                </c:pt>
                <c:pt idx="2380">
                  <c:v>181.50219746497999</c:v>
                </c:pt>
                <c:pt idx="2381">
                  <c:v>181.55219746498</c:v>
                </c:pt>
                <c:pt idx="2382">
                  <c:v>181.60219746498001</c:v>
                </c:pt>
                <c:pt idx="2383">
                  <c:v>181.65219746497999</c:v>
                </c:pt>
                <c:pt idx="2384">
                  <c:v>181.70219746498</c:v>
                </c:pt>
                <c:pt idx="2385">
                  <c:v>181.75219746497999</c:v>
                </c:pt>
                <c:pt idx="2386">
                  <c:v>181.80219746498</c:v>
                </c:pt>
                <c:pt idx="2387">
                  <c:v>181.85219746498001</c:v>
                </c:pt>
                <c:pt idx="2388">
                  <c:v>181.90219746497999</c:v>
                </c:pt>
                <c:pt idx="2389">
                  <c:v>181.95219746498</c:v>
                </c:pt>
                <c:pt idx="2390">
                  <c:v>182.00219746497999</c:v>
                </c:pt>
                <c:pt idx="2391">
                  <c:v>182.05219746498</c:v>
                </c:pt>
                <c:pt idx="2392">
                  <c:v>182.10219746498001</c:v>
                </c:pt>
                <c:pt idx="2393">
                  <c:v>182.15219746497999</c:v>
                </c:pt>
                <c:pt idx="2394">
                  <c:v>182.20219746498</c:v>
                </c:pt>
                <c:pt idx="2395">
                  <c:v>182.25219746497999</c:v>
                </c:pt>
                <c:pt idx="2396">
                  <c:v>182.30219746498</c:v>
                </c:pt>
                <c:pt idx="2397">
                  <c:v>182.35219746498001</c:v>
                </c:pt>
                <c:pt idx="2398">
                  <c:v>182.40219746497999</c:v>
                </c:pt>
                <c:pt idx="2399">
                  <c:v>182.45219746498</c:v>
                </c:pt>
                <c:pt idx="2400">
                  <c:v>182.50219746497999</c:v>
                </c:pt>
                <c:pt idx="2401">
                  <c:v>182.55219746498</c:v>
                </c:pt>
                <c:pt idx="2402">
                  <c:v>182.60219746498001</c:v>
                </c:pt>
                <c:pt idx="2403">
                  <c:v>182.65219746497999</c:v>
                </c:pt>
                <c:pt idx="2404">
                  <c:v>182.70219746498</c:v>
                </c:pt>
                <c:pt idx="2405">
                  <c:v>182.75219746497999</c:v>
                </c:pt>
                <c:pt idx="2406">
                  <c:v>182.80219746498</c:v>
                </c:pt>
                <c:pt idx="2407">
                  <c:v>182.85219746498001</c:v>
                </c:pt>
                <c:pt idx="2408">
                  <c:v>182.90219746497999</c:v>
                </c:pt>
                <c:pt idx="2409">
                  <c:v>182.95219746498</c:v>
                </c:pt>
                <c:pt idx="2410">
                  <c:v>183.00219746497999</c:v>
                </c:pt>
                <c:pt idx="2411">
                  <c:v>183.05219746498</c:v>
                </c:pt>
                <c:pt idx="2412">
                  <c:v>183.10219746498001</c:v>
                </c:pt>
                <c:pt idx="2413">
                  <c:v>183.15219746497999</c:v>
                </c:pt>
                <c:pt idx="2414">
                  <c:v>183.20219746498</c:v>
                </c:pt>
                <c:pt idx="2415">
                  <c:v>183.25219746497999</c:v>
                </c:pt>
                <c:pt idx="2416">
                  <c:v>183.30219746498</c:v>
                </c:pt>
                <c:pt idx="2417">
                  <c:v>183.35219746498001</c:v>
                </c:pt>
                <c:pt idx="2418">
                  <c:v>183.40219746497999</c:v>
                </c:pt>
                <c:pt idx="2419">
                  <c:v>183.45219746498</c:v>
                </c:pt>
                <c:pt idx="2420">
                  <c:v>183.50219746497999</c:v>
                </c:pt>
                <c:pt idx="2421">
                  <c:v>183.55219746498</c:v>
                </c:pt>
                <c:pt idx="2422">
                  <c:v>183.602197464981</c:v>
                </c:pt>
                <c:pt idx="2423">
                  <c:v>183.65219746498099</c:v>
                </c:pt>
                <c:pt idx="2424">
                  <c:v>183.702197464981</c:v>
                </c:pt>
                <c:pt idx="2425">
                  <c:v>183.75219746498101</c:v>
                </c:pt>
                <c:pt idx="2426">
                  <c:v>183.80219746498099</c:v>
                </c:pt>
                <c:pt idx="2427">
                  <c:v>183.852197464981</c:v>
                </c:pt>
                <c:pt idx="2428">
                  <c:v>183.90219746498099</c:v>
                </c:pt>
                <c:pt idx="2429">
                  <c:v>183.952197464981</c:v>
                </c:pt>
                <c:pt idx="2430">
                  <c:v>184.00219746498101</c:v>
                </c:pt>
                <c:pt idx="2431">
                  <c:v>184.05219746498099</c:v>
                </c:pt>
                <c:pt idx="2432">
                  <c:v>184.102197464981</c:v>
                </c:pt>
                <c:pt idx="2433">
                  <c:v>184.15219746498099</c:v>
                </c:pt>
                <c:pt idx="2434">
                  <c:v>184.202197464981</c:v>
                </c:pt>
                <c:pt idx="2435">
                  <c:v>184.25219746498101</c:v>
                </c:pt>
                <c:pt idx="2436">
                  <c:v>184.30219746498099</c:v>
                </c:pt>
                <c:pt idx="2437">
                  <c:v>184.352197464981</c:v>
                </c:pt>
                <c:pt idx="2438">
                  <c:v>184.40219746498099</c:v>
                </c:pt>
                <c:pt idx="2439">
                  <c:v>184.452197464981</c:v>
                </c:pt>
                <c:pt idx="2440">
                  <c:v>184.50219746498101</c:v>
                </c:pt>
                <c:pt idx="2441">
                  <c:v>184.55219746498099</c:v>
                </c:pt>
                <c:pt idx="2442">
                  <c:v>184.602197464981</c:v>
                </c:pt>
                <c:pt idx="2443">
                  <c:v>184.65219746498099</c:v>
                </c:pt>
                <c:pt idx="2444">
                  <c:v>184.702197464981</c:v>
                </c:pt>
                <c:pt idx="2445">
                  <c:v>184.75219746498101</c:v>
                </c:pt>
                <c:pt idx="2446">
                  <c:v>184.80219746498099</c:v>
                </c:pt>
                <c:pt idx="2447">
                  <c:v>184.852197464981</c:v>
                </c:pt>
                <c:pt idx="2448">
                  <c:v>184.90219746498099</c:v>
                </c:pt>
                <c:pt idx="2449">
                  <c:v>184.952197464981</c:v>
                </c:pt>
                <c:pt idx="2450">
                  <c:v>185.00219746498101</c:v>
                </c:pt>
                <c:pt idx="2451">
                  <c:v>185.05219746498099</c:v>
                </c:pt>
                <c:pt idx="2452">
                  <c:v>185.102197464981</c:v>
                </c:pt>
                <c:pt idx="2453">
                  <c:v>185.15219746498099</c:v>
                </c:pt>
                <c:pt idx="2454">
                  <c:v>185.202197464981</c:v>
                </c:pt>
                <c:pt idx="2455">
                  <c:v>185.25219746498101</c:v>
                </c:pt>
                <c:pt idx="2456">
                  <c:v>185.30219746498099</c:v>
                </c:pt>
                <c:pt idx="2457">
                  <c:v>185.352197464981</c:v>
                </c:pt>
                <c:pt idx="2458">
                  <c:v>185.40219746498099</c:v>
                </c:pt>
                <c:pt idx="2459">
                  <c:v>185.452197464981</c:v>
                </c:pt>
                <c:pt idx="2460">
                  <c:v>185.50219746498101</c:v>
                </c:pt>
                <c:pt idx="2461">
                  <c:v>185.55219746498099</c:v>
                </c:pt>
                <c:pt idx="2462">
                  <c:v>185.602197464981</c:v>
                </c:pt>
                <c:pt idx="2463">
                  <c:v>185.65219746498099</c:v>
                </c:pt>
                <c:pt idx="2464">
                  <c:v>185.702197464981</c:v>
                </c:pt>
                <c:pt idx="2465">
                  <c:v>185.75219746498101</c:v>
                </c:pt>
                <c:pt idx="2466">
                  <c:v>185.80219746498099</c:v>
                </c:pt>
                <c:pt idx="2467">
                  <c:v>185.852197464981</c:v>
                </c:pt>
                <c:pt idx="2468">
                  <c:v>185.90219746498099</c:v>
                </c:pt>
                <c:pt idx="2469">
                  <c:v>185.952197464981</c:v>
                </c:pt>
                <c:pt idx="2470">
                  <c:v>186.00219746498101</c:v>
                </c:pt>
                <c:pt idx="2471">
                  <c:v>186.05219746498099</c:v>
                </c:pt>
                <c:pt idx="2472">
                  <c:v>186.102197464981</c:v>
                </c:pt>
                <c:pt idx="2473">
                  <c:v>186.15219746498099</c:v>
                </c:pt>
                <c:pt idx="2474">
                  <c:v>186.202197464981</c:v>
                </c:pt>
                <c:pt idx="2475">
                  <c:v>186.25219746498101</c:v>
                </c:pt>
                <c:pt idx="2476">
                  <c:v>186.30219746498099</c:v>
                </c:pt>
                <c:pt idx="2477">
                  <c:v>186.352197464981</c:v>
                </c:pt>
                <c:pt idx="2478">
                  <c:v>186.40219746498099</c:v>
                </c:pt>
                <c:pt idx="2479">
                  <c:v>186.452197464981</c:v>
                </c:pt>
                <c:pt idx="2480">
                  <c:v>186.50219746498101</c:v>
                </c:pt>
                <c:pt idx="2481">
                  <c:v>186.55219746498099</c:v>
                </c:pt>
                <c:pt idx="2482">
                  <c:v>186.602197464981</c:v>
                </c:pt>
                <c:pt idx="2483">
                  <c:v>186.65219746498099</c:v>
                </c:pt>
                <c:pt idx="2484">
                  <c:v>186.702197464981</c:v>
                </c:pt>
                <c:pt idx="2485">
                  <c:v>186.75219746498101</c:v>
                </c:pt>
                <c:pt idx="2486">
                  <c:v>186.80219746498099</c:v>
                </c:pt>
                <c:pt idx="2487">
                  <c:v>186.852197464981</c:v>
                </c:pt>
                <c:pt idx="2488">
                  <c:v>186.90219746498099</c:v>
                </c:pt>
                <c:pt idx="2489">
                  <c:v>186.952197464981</c:v>
                </c:pt>
                <c:pt idx="2490">
                  <c:v>187.00219746498101</c:v>
                </c:pt>
                <c:pt idx="2491">
                  <c:v>187.05219746498099</c:v>
                </c:pt>
                <c:pt idx="2492">
                  <c:v>187.102197464981</c:v>
                </c:pt>
                <c:pt idx="2493">
                  <c:v>187.15219746498099</c:v>
                </c:pt>
                <c:pt idx="2494">
                  <c:v>187.202197464981</c:v>
                </c:pt>
                <c:pt idx="2495">
                  <c:v>187.25219746498101</c:v>
                </c:pt>
                <c:pt idx="2496">
                  <c:v>187.30219746498099</c:v>
                </c:pt>
                <c:pt idx="2497">
                  <c:v>187.352197464981</c:v>
                </c:pt>
                <c:pt idx="2498">
                  <c:v>187.40219746498099</c:v>
                </c:pt>
                <c:pt idx="2499">
                  <c:v>187.452197464981</c:v>
                </c:pt>
                <c:pt idx="2500">
                  <c:v>187.50219746498101</c:v>
                </c:pt>
                <c:pt idx="2501">
                  <c:v>187.55219746498099</c:v>
                </c:pt>
                <c:pt idx="2502">
                  <c:v>187.602197464981</c:v>
                </c:pt>
                <c:pt idx="2503">
                  <c:v>187.65219746498099</c:v>
                </c:pt>
                <c:pt idx="2504">
                  <c:v>187.702197464981</c:v>
                </c:pt>
                <c:pt idx="2505">
                  <c:v>187.75219746498101</c:v>
                </c:pt>
                <c:pt idx="2506">
                  <c:v>187.80219746498099</c:v>
                </c:pt>
                <c:pt idx="2507">
                  <c:v>187.852197464981</c:v>
                </c:pt>
                <c:pt idx="2508">
                  <c:v>187.90219746498099</c:v>
                </c:pt>
                <c:pt idx="2509">
                  <c:v>187.952197464981</c:v>
                </c:pt>
                <c:pt idx="2510">
                  <c:v>188.002197464982</c:v>
                </c:pt>
                <c:pt idx="2511">
                  <c:v>188.05219746498199</c:v>
                </c:pt>
                <c:pt idx="2512">
                  <c:v>188.102197464982</c:v>
                </c:pt>
                <c:pt idx="2513">
                  <c:v>188.15219746498201</c:v>
                </c:pt>
                <c:pt idx="2514">
                  <c:v>188.20219746498199</c:v>
                </c:pt>
                <c:pt idx="2515">
                  <c:v>188.252197464982</c:v>
                </c:pt>
                <c:pt idx="2516">
                  <c:v>188.30219746498199</c:v>
                </c:pt>
                <c:pt idx="2517">
                  <c:v>188.352197464982</c:v>
                </c:pt>
                <c:pt idx="2518">
                  <c:v>188.40219746498201</c:v>
                </c:pt>
                <c:pt idx="2519">
                  <c:v>188.45219746498199</c:v>
                </c:pt>
                <c:pt idx="2520">
                  <c:v>188.502197464982</c:v>
                </c:pt>
                <c:pt idx="2521">
                  <c:v>188.55219746498199</c:v>
                </c:pt>
                <c:pt idx="2522">
                  <c:v>188.602197464982</c:v>
                </c:pt>
                <c:pt idx="2523">
                  <c:v>188.65219746498201</c:v>
                </c:pt>
                <c:pt idx="2524">
                  <c:v>188.70219746498199</c:v>
                </c:pt>
                <c:pt idx="2525">
                  <c:v>188.752197464982</c:v>
                </c:pt>
                <c:pt idx="2526">
                  <c:v>188.80219746498199</c:v>
                </c:pt>
                <c:pt idx="2527">
                  <c:v>188.852197464982</c:v>
                </c:pt>
                <c:pt idx="2528">
                  <c:v>188.90219746498201</c:v>
                </c:pt>
                <c:pt idx="2529">
                  <c:v>188.95219746498199</c:v>
                </c:pt>
                <c:pt idx="2530">
                  <c:v>189.002197464982</c:v>
                </c:pt>
                <c:pt idx="2531">
                  <c:v>189.05219746498199</c:v>
                </c:pt>
                <c:pt idx="2532">
                  <c:v>189.102197464982</c:v>
                </c:pt>
                <c:pt idx="2533">
                  <c:v>189.15219746498201</c:v>
                </c:pt>
                <c:pt idx="2534">
                  <c:v>189.20219746498199</c:v>
                </c:pt>
                <c:pt idx="2535">
                  <c:v>189.252197464982</c:v>
                </c:pt>
                <c:pt idx="2536">
                  <c:v>189.30219746498199</c:v>
                </c:pt>
                <c:pt idx="2537">
                  <c:v>189.352197464982</c:v>
                </c:pt>
                <c:pt idx="2538">
                  <c:v>189.40219746498201</c:v>
                </c:pt>
                <c:pt idx="2539">
                  <c:v>189.45219746498199</c:v>
                </c:pt>
                <c:pt idx="2540">
                  <c:v>189.502197464982</c:v>
                </c:pt>
                <c:pt idx="2541">
                  <c:v>189.55219746498199</c:v>
                </c:pt>
                <c:pt idx="2542">
                  <c:v>189.602197464982</c:v>
                </c:pt>
                <c:pt idx="2543">
                  <c:v>189.65219746498201</c:v>
                </c:pt>
                <c:pt idx="2544">
                  <c:v>189.70219746498199</c:v>
                </c:pt>
                <c:pt idx="2545">
                  <c:v>189.752197464982</c:v>
                </c:pt>
                <c:pt idx="2546">
                  <c:v>189.80219746498199</c:v>
                </c:pt>
                <c:pt idx="2547">
                  <c:v>189.852197464982</c:v>
                </c:pt>
                <c:pt idx="2548">
                  <c:v>189.90219746498201</c:v>
                </c:pt>
                <c:pt idx="2549">
                  <c:v>189.95219746498199</c:v>
                </c:pt>
                <c:pt idx="2550">
                  <c:v>190.002197464982</c:v>
                </c:pt>
                <c:pt idx="2551">
                  <c:v>190.05219746498199</c:v>
                </c:pt>
                <c:pt idx="2552">
                  <c:v>190.102197464982</c:v>
                </c:pt>
                <c:pt idx="2553">
                  <c:v>190.15219746498201</c:v>
                </c:pt>
                <c:pt idx="2554">
                  <c:v>190.20219746498199</c:v>
                </c:pt>
                <c:pt idx="2555">
                  <c:v>190.252197464982</c:v>
                </c:pt>
                <c:pt idx="2556">
                  <c:v>190.30219746498199</c:v>
                </c:pt>
                <c:pt idx="2557">
                  <c:v>190.352197464982</c:v>
                </c:pt>
                <c:pt idx="2558">
                  <c:v>190.40219746498201</c:v>
                </c:pt>
                <c:pt idx="2559">
                  <c:v>190.45219746498199</c:v>
                </c:pt>
                <c:pt idx="2560">
                  <c:v>190.502197464982</c:v>
                </c:pt>
                <c:pt idx="2561">
                  <c:v>190.55219746498199</c:v>
                </c:pt>
                <c:pt idx="2562">
                  <c:v>190.602197464982</c:v>
                </c:pt>
                <c:pt idx="2563">
                  <c:v>190.65219746498201</c:v>
                </c:pt>
                <c:pt idx="2564">
                  <c:v>190.70219746498199</c:v>
                </c:pt>
                <c:pt idx="2565">
                  <c:v>190.752197464982</c:v>
                </c:pt>
                <c:pt idx="2566">
                  <c:v>190.80219746498199</c:v>
                </c:pt>
                <c:pt idx="2567">
                  <c:v>190.852197464982</c:v>
                </c:pt>
                <c:pt idx="2568">
                  <c:v>190.90219746498201</c:v>
                </c:pt>
                <c:pt idx="2569">
                  <c:v>190.95219746498199</c:v>
                </c:pt>
                <c:pt idx="2570">
                  <c:v>191.002197464982</c:v>
                </c:pt>
                <c:pt idx="2571">
                  <c:v>191.05219746498199</c:v>
                </c:pt>
                <c:pt idx="2572">
                  <c:v>191.102197464982</c:v>
                </c:pt>
                <c:pt idx="2573">
                  <c:v>191.15219746498201</c:v>
                </c:pt>
                <c:pt idx="2574">
                  <c:v>191.20219746498199</c:v>
                </c:pt>
                <c:pt idx="2575">
                  <c:v>191.252197464982</c:v>
                </c:pt>
                <c:pt idx="2576">
                  <c:v>191.30219746498199</c:v>
                </c:pt>
                <c:pt idx="2577">
                  <c:v>191.352197464982</c:v>
                </c:pt>
                <c:pt idx="2578">
                  <c:v>191.40219746498201</c:v>
                </c:pt>
                <c:pt idx="2579">
                  <c:v>191.45219746498199</c:v>
                </c:pt>
                <c:pt idx="2580">
                  <c:v>191.502197464982</c:v>
                </c:pt>
                <c:pt idx="2581">
                  <c:v>191.55219746498199</c:v>
                </c:pt>
                <c:pt idx="2582">
                  <c:v>191.602197464982</c:v>
                </c:pt>
                <c:pt idx="2583">
                  <c:v>191.65219746498201</c:v>
                </c:pt>
                <c:pt idx="2584">
                  <c:v>191.70219746498199</c:v>
                </c:pt>
                <c:pt idx="2585">
                  <c:v>191.752197464982</c:v>
                </c:pt>
                <c:pt idx="2586">
                  <c:v>191.80219746498199</c:v>
                </c:pt>
                <c:pt idx="2587">
                  <c:v>191.852197464982</c:v>
                </c:pt>
                <c:pt idx="2588">
                  <c:v>191.90219746498201</c:v>
                </c:pt>
                <c:pt idx="2589">
                  <c:v>191.95219746498199</c:v>
                </c:pt>
                <c:pt idx="2590">
                  <c:v>192.002197464982</c:v>
                </c:pt>
                <c:pt idx="2591">
                  <c:v>192.05219746498199</c:v>
                </c:pt>
                <c:pt idx="2592">
                  <c:v>192.102197464982</c:v>
                </c:pt>
                <c:pt idx="2593">
                  <c:v>192.15219746498201</c:v>
                </c:pt>
                <c:pt idx="2594">
                  <c:v>192.20219746498199</c:v>
                </c:pt>
                <c:pt idx="2595">
                  <c:v>192.252197464982</c:v>
                </c:pt>
                <c:pt idx="2596">
                  <c:v>192.30219746498199</c:v>
                </c:pt>
                <c:pt idx="2597">
                  <c:v>192.352197464982</c:v>
                </c:pt>
                <c:pt idx="2598">
                  <c:v>192.402197464983</c:v>
                </c:pt>
                <c:pt idx="2599">
                  <c:v>192.45219746498299</c:v>
                </c:pt>
                <c:pt idx="2600">
                  <c:v>192.502197464983</c:v>
                </c:pt>
                <c:pt idx="2601">
                  <c:v>192.55219746498301</c:v>
                </c:pt>
                <c:pt idx="2602">
                  <c:v>192.60219746498299</c:v>
                </c:pt>
                <c:pt idx="2603">
                  <c:v>192.652197464983</c:v>
                </c:pt>
                <c:pt idx="2604">
                  <c:v>192.70219746498299</c:v>
                </c:pt>
                <c:pt idx="2605">
                  <c:v>192.752197464983</c:v>
                </c:pt>
                <c:pt idx="2606">
                  <c:v>192.80219746498301</c:v>
                </c:pt>
                <c:pt idx="2607">
                  <c:v>192.85219746498299</c:v>
                </c:pt>
                <c:pt idx="2608">
                  <c:v>192.902197464983</c:v>
                </c:pt>
                <c:pt idx="2609">
                  <c:v>192.95219746498299</c:v>
                </c:pt>
                <c:pt idx="2610">
                  <c:v>193.002197464983</c:v>
                </c:pt>
                <c:pt idx="2611">
                  <c:v>193.05219746498301</c:v>
                </c:pt>
                <c:pt idx="2612">
                  <c:v>193.10219746498299</c:v>
                </c:pt>
                <c:pt idx="2613">
                  <c:v>193.152197464983</c:v>
                </c:pt>
                <c:pt idx="2614">
                  <c:v>193.20219746498299</c:v>
                </c:pt>
                <c:pt idx="2615">
                  <c:v>193.252197464983</c:v>
                </c:pt>
                <c:pt idx="2616">
                  <c:v>193.30219746498301</c:v>
                </c:pt>
                <c:pt idx="2617">
                  <c:v>193.35219746498299</c:v>
                </c:pt>
                <c:pt idx="2618">
                  <c:v>193.402197464983</c:v>
                </c:pt>
                <c:pt idx="2619">
                  <c:v>193.45219746498299</c:v>
                </c:pt>
                <c:pt idx="2620">
                  <c:v>193.502197464983</c:v>
                </c:pt>
                <c:pt idx="2621">
                  <c:v>193.55219746498301</c:v>
                </c:pt>
                <c:pt idx="2622">
                  <c:v>193.60219746498299</c:v>
                </c:pt>
                <c:pt idx="2623">
                  <c:v>193.652197464983</c:v>
                </c:pt>
                <c:pt idx="2624">
                  <c:v>193.70219746498299</c:v>
                </c:pt>
                <c:pt idx="2625">
                  <c:v>193.752197464983</c:v>
                </c:pt>
                <c:pt idx="2626">
                  <c:v>193.80219746498301</c:v>
                </c:pt>
                <c:pt idx="2627">
                  <c:v>193.85219746498299</c:v>
                </c:pt>
                <c:pt idx="2628">
                  <c:v>193.902197464983</c:v>
                </c:pt>
                <c:pt idx="2629">
                  <c:v>193.95219746498299</c:v>
                </c:pt>
                <c:pt idx="2630">
                  <c:v>194.002197464983</c:v>
                </c:pt>
                <c:pt idx="2631">
                  <c:v>194.05219746498301</c:v>
                </c:pt>
                <c:pt idx="2632">
                  <c:v>194.10219746498299</c:v>
                </c:pt>
                <c:pt idx="2633">
                  <c:v>194.152197464983</c:v>
                </c:pt>
                <c:pt idx="2634">
                  <c:v>194.20219746498299</c:v>
                </c:pt>
                <c:pt idx="2635">
                  <c:v>194.252197464983</c:v>
                </c:pt>
                <c:pt idx="2636">
                  <c:v>194.30219746498301</c:v>
                </c:pt>
                <c:pt idx="2637">
                  <c:v>194.35219746498299</c:v>
                </c:pt>
                <c:pt idx="2638">
                  <c:v>194.402197464983</c:v>
                </c:pt>
                <c:pt idx="2639">
                  <c:v>194.45219746498299</c:v>
                </c:pt>
                <c:pt idx="2640">
                  <c:v>194.502197464983</c:v>
                </c:pt>
                <c:pt idx="2641">
                  <c:v>194.55219746498301</c:v>
                </c:pt>
                <c:pt idx="2642">
                  <c:v>194.60219746498299</c:v>
                </c:pt>
                <c:pt idx="2643">
                  <c:v>194.652197464983</c:v>
                </c:pt>
                <c:pt idx="2644">
                  <c:v>194.70219746498299</c:v>
                </c:pt>
                <c:pt idx="2645">
                  <c:v>194.752197464983</c:v>
                </c:pt>
                <c:pt idx="2646">
                  <c:v>194.80219746498301</c:v>
                </c:pt>
                <c:pt idx="2647">
                  <c:v>194.85219746498299</c:v>
                </c:pt>
                <c:pt idx="2648">
                  <c:v>194.902197464983</c:v>
                </c:pt>
                <c:pt idx="2649">
                  <c:v>194.95219746498299</c:v>
                </c:pt>
                <c:pt idx="2650">
                  <c:v>195.002197464983</c:v>
                </c:pt>
                <c:pt idx="2651">
                  <c:v>195.05219746498301</c:v>
                </c:pt>
                <c:pt idx="2652">
                  <c:v>195.10219746498299</c:v>
                </c:pt>
                <c:pt idx="2653">
                  <c:v>195.152197464983</c:v>
                </c:pt>
                <c:pt idx="2654">
                  <c:v>195.20219746498299</c:v>
                </c:pt>
                <c:pt idx="2655">
                  <c:v>195.252197464983</c:v>
                </c:pt>
                <c:pt idx="2656">
                  <c:v>195.30219746498301</c:v>
                </c:pt>
                <c:pt idx="2657">
                  <c:v>195.35219746498299</c:v>
                </c:pt>
                <c:pt idx="2658">
                  <c:v>195.402197464983</c:v>
                </c:pt>
                <c:pt idx="2659">
                  <c:v>195.45219746498299</c:v>
                </c:pt>
                <c:pt idx="2660">
                  <c:v>195.502197464983</c:v>
                </c:pt>
                <c:pt idx="2661">
                  <c:v>195.55219746498301</c:v>
                </c:pt>
                <c:pt idx="2662">
                  <c:v>195.60219746498299</c:v>
                </c:pt>
                <c:pt idx="2663">
                  <c:v>195.652197464983</c:v>
                </c:pt>
                <c:pt idx="2664">
                  <c:v>195.70219746498299</c:v>
                </c:pt>
                <c:pt idx="2665">
                  <c:v>195.752197464983</c:v>
                </c:pt>
                <c:pt idx="2666">
                  <c:v>195.80219746498301</c:v>
                </c:pt>
                <c:pt idx="2667">
                  <c:v>195.85219746498299</c:v>
                </c:pt>
                <c:pt idx="2668">
                  <c:v>195.902197464983</c:v>
                </c:pt>
                <c:pt idx="2669">
                  <c:v>195.95219746498299</c:v>
                </c:pt>
                <c:pt idx="2670">
                  <c:v>196.002197464983</c:v>
                </c:pt>
                <c:pt idx="2671">
                  <c:v>196.05219746498301</c:v>
                </c:pt>
                <c:pt idx="2672">
                  <c:v>196.10219746498299</c:v>
                </c:pt>
                <c:pt idx="2673">
                  <c:v>196.152197464983</c:v>
                </c:pt>
                <c:pt idx="2674">
                  <c:v>196.20219746498299</c:v>
                </c:pt>
                <c:pt idx="2675">
                  <c:v>196.252197464983</c:v>
                </c:pt>
                <c:pt idx="2676">
                  <c:v>196.30219746498301</c:v>
                </c:pt>
                <c:pt idx="2677">
                  <c:v>196.35219746498299</c:v>
                </c:pt>
                <c:pt idx="2678">
                  <c:v>196.402197464983</c:v>
                </c:pt>
                <c:pt idx="2679">
                  <c:v>196.45219746498299</c:v>
                </c:pt>
                <c:pt idx="2680">
                  <c:v>196.502197464983</c:v>
                </c:pt>
                <c:pt idx="2681">
                  <c:v>196.55219746498301</c:v>
                </c:pt>
                <c:pt idx="2682">
                  <c:v>196.60219746498299</c:v>
                </c:pt>
                <c:pt idx="2683">
                  <c:v>196.652197464983</c:v>
                </c:pt>
                <c:pt idx="2684">
                  <c:v>196.70219746498299</c:v>
                </c:pt>
                <c:pt idx="2685">
                  <c:v>196.752197464983</c:v>
                </c:pt>
                <c:pt idx="2686">
                  <c:v>196.802197464984</c:v>
                </c:pt>
                <c:pt idx="2687">
                  <c:v>196.85219746498399</c:v>
                </c:pt>
                <c:pt idx="2688">
                  <c:v>196.902197464984</c:v>
                </c:pt>
                <c:pt idx="2689">
                  <c:v>196.95219746498401</c:v>
                </c:pt>
                <c:pt idx="2690">
                  <c:v>197.00219746498399</c:v>
                </c:pt>
                <c:pt idx="2691">
                  <c:v>197.052197464984</c:v>
                </c:pt>
                <c:pt idx="2692">
                  <c:v>197.10219746498399</c:v>
                </c:pt>
                <c:pt idx="2693">
                  <c:v>197.152197464984</c:v>
                </c:pt>
                <c:pt idx="2694">
                  <c:v>197.20219746498401</c:v>
                </c:pt>
                <c:pt idx="2695">
                  <c:v>197.25219746498399</c:v>
                </c:pt>
                <c:pt idx="2696">
                  <c:v>197.302197464984</c:v>
                </c:pt>
                <c:pt idx="2697">
                  <c:v>197.35219746498399</c:v>
                </c:pt>
                <c:pt idx="2698">
                  <c:v>197.402197464984</c:v>
                </c:pt>
                <c:pt idx="2699">
                  <c:v>197.45219746498401</c:v>
                </c:pt>
                <c:pt idx="2700">
                  <c:v>197.50219746498399</c:v>
                </c:pt>
                <c:pt idx="2701">
                  <c:v>197.552197464984</c:v>
                </c:pt>
                <c:pt idx="2702">
                  <c:v>197.60219746498399</c:v>
                </c:pt>
                <c:pt idx="2703">
                  <c:v>197.652197464984</c:v>
                </c:pt>
                <c:pt idx="2704">
                  <c:v>197.70219746498401</c:v>
                </c:pt>
                <c:pt idx="2705">
                  <c:v>197.75219746498399</c:v>
                </c:pt>
                <c:pt idx="2706">
                  <c:v>197.802197464984</c:v>
                </c:pt>
                <c:pt idx="2707">
                  <c:v>197.85219746498399</c:v>
                </c:pt>
                <c:pt idx="2708">
                  <c:v>197.902197464984</c:v>
                </c:pt>
                <c:pt idx="2709">
                  <c:v>197.95219746498401</c:v>
                </c:pt>
                <c:pt idx="2710">
                  <c:v>198.00219746498399</c:v>
                </c:pt>
                <c:pt idx="2711">
                  <c:v>198.052197464984</c:v>
                </c:pt>
                <c:pt idx="2712">
                  <c:v>198.10219746498399</c:v>
                </c:pt>
                <c:pt idx="2713">
                  <c:v>198.152197464984</c:v>
                </c:pt>
                <c:pt idx="2714">
                  <c:v>198.20219746498401</c:v>
                </c:pt>
                <c:pt idx="2715">
                  <c:v>198.25219746498399</c:v>
                </c:pt>
                <c:pt idx="2716">
                  <c:v>198.302197464984</c:v>
                </c:pt>
                <c:pt idx="2717">
                  <c:v>198.35219746498399</c:v>
                </c:pt>
                <c:pt idx="2718">
                  <c:v>198.402197464984</c:v>
                </c:pt>
                <c:pt idx="2719">
                  <c:v>198.45219746498401</c:v>
                </c:pt>
                <c:pt idx="2720">
                  <c:v>198.50219746498399</c:v>
                </c:pt>
                <c:pt idx="2721">
                  <c:v>198.552197464984</c:v>
                </c:pt>
                <c:pt idx="2722">
                  <c:v>198.60219746498399</c:v>
                </c:pt>
                <c:pt idx="2723">
                  <c:v>198.652197464984</c:v>
                </c:pt>
                <c:pt idx="2724">
                  <c:v>198.70219746498401</c:v>
                </c:pt>
                <c:pt idx="2725">
                  <c:v>198.75219746498399</c:v>
                </c:pt>
                <c:pt idx="2726">
                  <c:v>198.802197464984</c:v>
                </c:pt>
                <c:pt idx="2727">
                  <c:v>198.85219746498399</c:v>
                </c:pt>
                <c:pt idx="2728">
                  <c:v>198.902197464984</c:v>
                </c:pt>
                <c:pt idx="2729">
                  <c:v>198.95219746498401</c:v>
                </c:pt>
                <c:pt idx="2730">
                  <c:v>199.00219746498399</c:v>
                </c:pt>
                <c:pt idx="2731">
                  <c:v>199.052197464984</c:v>
                </c:pt>
                <c:pt idx="2732">
                  <c:v>199.10219746498399</c:v>
                </c:pt>
                <c:pt idx="2733">
                  <c:v>199.152197464984</c:v>
                </c:pt>
                <c:pt idx="2734">
                  <c:v>199.20219746498401</c:v>
                </c:pt>
                <c:pt idx="2735">
                  <c:v>199.25219746498399</c:v>
                </c:pt>
                <c:pt idx="2736">
                  <c:v>199.302197464984</c:v>
                </c:pt>
                <c:pt idx="2737">
                  <c:v>199.35219746498399</c:v>
                </c:pt>
                <c:pt idx="2738">
                  <c:v>199.402197464984</c:v>
                </c:pt>
                <c:pt idx="2739">
                  <c:v>199.45219746498401</c:v>
                </c:pt>
                <c:pt idx="2740">
                  <c:v>199.50219746498399</c:v>
                </c:pt>
                <c:pt idx="2741">
                  <c:v>199.552197464984</c:v>
                </c:pt>
                <c:pt idx="2742">
                  <c:v>199.60219746498399</c:v>
                </c:pt>
                <c:pt idx="2743">
                  <c:v>199.652197464984</c:v>
                </c:pt>
                <c:pt idx="2744">
                  <c:v>199.70219746498401</c:v>
                </c:pt>
                <c:pt idx="2745">
                  <c:v>199.75219746498399</c:v>
                </c:pt>
                <c:pt idx="2746">
                  <c:v>199.802197464984</c:v>
                </c:pt>
                <c:pt idx="2747">
                  <c:v>199.85219746498399</c:v>
                </c:pt>
                <c:pt idx="2748">
                  <c:v>199.902197464984</c:v>
                </c:pt>
                <c:pt idx="2749">
                  <c:v>199.95219746498401</c:v>
                </c:pt>
                <c:pt idx="2750">
                  <c:v>200.00219746498399</c:v>
                </c:pt>
                <c:pt idx="2751">
                  <c:v>200.052197464984</c:v>
                </c:pt>
                <c:pt idx="2752">
                  <c:v>200.10219746498399</c:v>
                </c:pt>
                <c:pt idx="2753">
                  <c:v>200.152197464984</c:v>
                </c:pt>
                <c:pt idx="2754">
                  <c:v>200.20219746498401</c:v>
                </c:pt>
                <c:pt idx="2755">
                  <c:v>200.25219746498399</c:v>
                </c:pt>
                <c:pt idx="2756">
                  <c:v>200.302197464984</c:v>
                </c:pt>
                <c:pt idx="2757">
                  <c:v>200.35219746498399</c:v>
                </c:pt>
                <c:pt idx="2758">
                  <c:v>200.402197464984</c:v>
                </c:pt>
                <c:pt idx="2759">
                  <c:v>200.45219746498401</c:v>
                </c:pt>
                <c:pt idx="2760">
                  <c:v>200.50219746498399</c:v>
                </c:pt>
                <c:pt idx="2761">
                  <c:v>200.552197464984</c:v>
                </c:pt>
                <c:pt idx="2762">
                  <c:v>200.60219746498399</c:v>
                </c:pt>
                <c:pt idx="2763">
                  <c:v>200.652197464984</c:v>
                </c:pt>
                <c:pt idx="2764">
                  <c:v>200.70219746498401</c:v>
                </c:pt>
                <c:pt idx="2765">
                  <c:v>200.75219746498399</c:v>
                </c:pt>
                <c:pt idx="2766">
                  <c:v>200.802197464984</c:v>
                </c:pt>
                <c:pt idx="2767">
                  <c:v>200.85219746498399</c:v>
                </c:pt>
                <c:pt idx="2768">
                  <c:v>200.902197464984</c:v>
                </c:pt>
                <c:pt idx="2769">
                  <c:v>200.95219746498401</c:v>
                </c:pt>
                <c:pt idx="2770">
                  <c:v>201.00219746498399</c:v>
                </c:pt>
                <c:pt idx="2771">
                  <c:v>201.052197464984</c:v>
                </c:pt>
                <c:pt idx="2772">
                  <c:v>201.10219746498399</c:v>
                </c:pt>
                <c:pt idx="2773">
                  <c:v>201.152197464984</c:v>
                </c:pt>
                <c:pt idx="2774">
                  <c:v>201.20219746498501</c:v>
                </c:pt>
                <c:pt idx="2775">
                  <c:v>201.25219746498499</c:v>
                </c:pt>
                <c:pt idx="2776">
                  <c:v>201.302197464985</c:v>
                </c:pt>
                <c:pt idx="2777">
                  <c:v>201.35219746498501</c:v>
                </c:pt>
                <c:pt idx="2778">
                  <c:v>201.40219746498499</c:v>
                </c:pt>
                <c:pt idx="2779">
                  <c:v>201.45219746498501</c:v>
                </c:pt>
                <c:pt idx="2780">
                  <c:v>201.50219746498499</c:v>
                </c:pt>
                <c:pt idx="2781">
                  <c:v>201.552197464985</c:v>
                </c:pt>
                <c:pt idx="2782">
                  <c:v>201.60219746498501</c:v>
                </c:pt>
                <c:pt idx="2783">
                  <c:v>201.65219746498499</c:v>
                </c:pt>
                <c:pt idx="2784">
                  <c:v>201.70219746498501</c:v>
                </c:pt>
                <c:pt idx="2785">
                  <c:v>201.75219746498499</c:v>
                </c:pt>
                <c:pt idx="2786">
                  <c:v>201.802197464985</c:v>
                </c:pt>
                <c:pt idx="2787">
                  <c:v>201.85219746498501</c:v>
                </c:pt>
                <c:pt idx="2788">
                  <c:v>201.90219746498499</c:v>
                </c:pt>
                <c:pt idx="2789">
                  <c:v>201.95219746498501</c:v>
                </c:pt>
                <c:pt idx="2790">
                  <c:v>202.00219746498499</c:v>
                </c:pt>
                <c:pt idx="2791">
                  <c:v>202.052197464985</c:v>
                </c:pt>
                <c:pt idx="2792">
                  <c:v>202.10219746498501</c:v>
                </c:pt>
                <c:pt idx="2793">
                  <c:v>202.15219746498499</c:v>
                </c:pt>
                <c:pt idx="2794">
                  <c:v>202.20219746498501</c:v>
                </c:pt>
                <c:pt idx="2795">
                  <c:v>202.25219746498499</c:v>
                </c:pt>
                <c:pt idx="2796">
                  <c:v>202.302197464985</c:v>
                </c:pt>
                <c:pt idx="2797">
                  <c:v>202.35219746498501</c:v>
                </c:pt>
                <c:pt idx="2798">
                  <c:v>202.40219746498499</c:v>
                </c:pt>
                <c:pt idx="2799">
                  <c:v>202.45219746498501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'Ernst-B'!$N$1:$P$1</c:f>
              <c:strCache>
                <c:ptCount val="1"/>
                <c:pt idx="0">
                  <c:v>Electrodes</c:v>
                </c:pt>
              </c:strCache>
            </c:strRef>
          </c:tx>
          <c:marker>
            <c:symbol val="none"/>
          </c:marker>
          <c:xVal>
            <c:numRef>
              <c:f>'Ernst-B'!$N$3:$N$29</c:f>
              <c:numCache>
                <c:formatCode>General</c:formatCode>
                <c:ptCount val="27"/>
                <c:pt idx="0">
                  <c:v>0</c:v>
                </c:pt>
                <c:pt idx="1">
                  <c:v>233.47</c:v>
                </c:pt>
                <c:pt idx="2">
                  <c:v>232.70906199376932</c:v>
                </c:pt>
                <c:pt idx="3">
                  <c:v>230.42946101461428</c:v>
                </c:pt>
                <c:pt idx="4">
                  <c:v>226.68725180639456</c:v>
                </c:pt>
                <c:pt idx="5">
                  <c:v>221.57448676732275</c:v>
                </c:pt>
                <c:pt idx="6">
                  <c:v>215.21693179052701</c:v>
                </c:pt>
                <c:pt idx="7">
                  <c:v>207.77097262298719</c:v>
                </c:pt>
                <c:pt idx="8">
                  <c:v>199.41976802473729</c:v>
                </c:pt>
                <c:pt idx="9">
                  <c:v>190.36874435450261</c:v>
                </c:pt>
                <c:pt idx="10">
                  <c:v>180.84054240780415</c:v>
                </c:pt>
                <c:pt idx="11">
                  <c:v>171.06954080728042</c:v>
                </c:pt>
                <c:pt idx="12">
                  <c:v>0</c:v>
                </c:pt>
                <c:pt idx="14">
                  <c:v>0</c:v>
                </c:pt>
                <c:pt idx="15">
                  <c:v>170.97</c:v>
                </c:pt>
                <c:pt idx="16">
                  <c:v>180.74223826720299</c:v>
                </c:pt>
                <c:pt idx="17">
                  <c:v>190.27409500618325</c:v>
                </c:pt>
                <c:pt idx="18">
                  <c:v>199.33110169222158</c:v>
                </c:pt>
                <c:pt idx="19">
                  <c:v>207.69047035711824</c:v>
                </c:pt>
                <c:pt idx="20">
                  <c:v>215.14657381908538</c:v>
                </c:pt>
                <c:pt idx="21">
                  <c:v>221.51600378457064</c:v>
                </c:pt>
                <c:pt idx="22">
                  <c:v>226.64208240074788</c:v>
                </c:pt>
                <c:pt idx="23">
                  <c:v>230.39871628165437</c:v>
                </c:pt>
                <c:pt idx="24">
                  <c:v>232.69349820505767</c:v>
                </c:pt>
                <c:pt idx="25">
                  <c:v>233.46998018323967</c:v>
                </c:pt>
                <c:pt idx="26">
                  <c:v>0</c:v>
                </c:pt>
              </c:numCache>
            </c:numRef>
          </c:xVal>
          <c:yVal>
            <c:numRef>
              <c:f>'Ernst-B'!$O$3:$O$29</c:f>
              <c:numCache>
                <c:formatCode>General</c:formatCode>
                <c:ptCount val="27"/>
                <c:pt idx="0">
                  <c:v>265</c:v>
                </c:pt>
                <c:pt idx="1">
                  <c:v>265</c:v>
                </c:pt>
                <c:pt idx="2">
                  <c:v>255.27692311408012</c:v>
                </c:pt>
                <c:pt idx="3">
                  <c:v>245.74324804512545</c:v>
                </c:pt>
                <c:pt idx="4">
                  <c:v>236.68325846530323</c:v>
                </c:pt>
                <c:pt idx="5">
                  <c:v>228.31981571725879</c:v>
                </c:pt>
                <c:pt idx="6">
                  <c:v>220.85864719874968</c:v>
                </c:pt>
                <c:pt idx="7">
                  <c:v>214.48328579566811</c:v>
                </c:pt>
                <c:pt idx="8">
                  <c:v>209.35055526477703</c:v>
                </c:pt>
                <c:pt idx="9">
                  <c:v>205.58671261856779</c:v>
                </c:pt>
                <c:pt idx="10">
                  <c:v>203.28434240344077</c:v>
                </c:pt>
                <c:pt idx="11">
                  <c:v>202.50007926702878</c:v>
                </c:pt>
                <c:pt idx="12">
                  <c:v>202.5</c:v>
                </c:pt>
                <c:pt idx="14">
                  <c:v>62.5</c:v>
                </c:pt>
                <c:pt idx="15">
                  <c:v>62.5</c:v>
                </c:pt>
                <c:pt idx="16">
                  <c:v>61.731299672443427</c:v>
                </c:pt>
                <c:pt idx="17">
                  <c:v>59.444107495968439</c:v>
                </c:pt>
                <c:pt idx="18">
                  <c:v>55.694684762582746</c:v>
                </c:pt>
                <c:pt idx="19">
                  <c:v>50.575261311752016</c:v>
                </c:pt>
                <c:pt idx="20">
                  <c:v>44.211766822949983</c:v>
                </c:pt>
                <c:pt idx="21">
                  <c:v>36.760733145710944</c:v>
                </c:pt>
                <c:pt idx="22">
                  <c:v>28.405443864941404</c:v>
                </c:pt>
                <c:pt idx="23">
                  <c:v>19.351425816064015</c:v>
                </c:pt>
                <c:pt idx="24">
                  <c:v>9.8213934515547763</c:v>
                </c:pt>
                <c:pt idx="25">
                  <c:v>4.9770419420831047E-2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024"/>
        <c:axId val="49955200"/>
      </c:scatterChart>
      <c:valAx>
        <c:axId val="4995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9955200"/>
        <c:crosses val="autoZero"/>
        <c:crossBetween val="midCat"/>
      </c:valAx>
      <c:valAx>
        <c:axId val="4995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995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Ernst-C Horizontal</a:t>
            </a:r>
            <a:r>
              <a:rPr lang="en-US" baseline="0"/>
              <a:t> Deviation Contours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'Ernst-C'!$B$1</c:f>
              <c:strCache>
                <c:ptCount val="1"/>
                <c:pt idx="0">
                  <c:v>5% Deviation</c:v>
                </c:pt>
              </c:strCache>
            </c:strRef>
          </c:tx>
          <c:marker>
            <c:symbol val="none"/>
          </c:marker>
          <c:xVal>
            <c:numRef>
              <c:f>'Ernst-C'!$B$3:$B$2802</c:f>
              <c:numCache>
                <c:formatCode>General</c:formatCode>
                <c:ptCount val="2800"/>
                <c:pt idx="0">
                  <c:v>101.449999999996</c:v>
                </c:pt>
                <c:pt idx="1">
                  <c:v>101.49999999999601</c:v>
                </c:pt>
                <c:pt idx="2">
                  <c:v>101.549999999996</c:v>
                </c:pt>
                <c:pt idx="3">
                  <c:v>101.599999999996</c:v>
                </c:pt>
                <c:pt idx="4">
                  <c:v>101.649999999996</c:v>
                </c:pt>
                <c:pt idx="5">
                  <c:v>101.649999999996</c:v>
                </c:pt>
                <c:pt idx="6">
                  <c:v>101.699999999996</c:v>
                </c:pt>
                <c:pt idx="7">
                  <c:v>101.699999999996</c:v>
                </c:pt>
                <c:pt idx="8">
                  <c:v>101.74999999999601</c:v>
                </c:pt>
                <c:pt idx="9">
                  <c:v>101.74999999999601</c:v>
                </c:pt>
                <c:pt idx="10">
                  <c:v>101.74999999999601</c:v>
                </c:pt>
                <c:pt idx="11">
                  <c:v>101.799999999996</c:v>
                </c:pt>
                <c:pt idx="12">
                  <c:v>101.849999999996</c:v>
                </c:pt>
                <c:pt idx="13">
                  <c:v>101.849999999996</c:v>
                </c:pt>
                <c:pt idx="14">
                  <c:v>101.899999999996</c:v>
                </c:pt>
                <c:pt idx="15">
                  <c:v>101.949999999996</c:v>
                </c:pt>
                <c:pt idx="16">
                  <c:v>101.949999999996</c:v>
                </c:pt>
                <c:pt idx="17">
                  <c:v>101.99999999999601</c:v>
                </c:pt>
                <c:pt idx="18">
                  <c:v>102.049999999996</c:v>
                </c:pt>
                <c:pt idx="19">
                  <c:v>102.049999999996</c:v>
                </c:pt>
                <c:pt idx="20">
                  <c:v>102.199999999996</c:v>
                </c:pt>
                <c:pt idx="21">
                  <c:v>102.399999999996</c:v>
                </c:pt>
                <c:pt idx="22">
                  <c:v>102.549999999996</c:v>
                </c:pt>
                <c:pt idx="23">
                  <c:v>102.699999999996</c:v>
                </c:pt>
                <c:pt idx="24">
                  <c:v>102.849999999996</c:v>
                </c:pt>
                <c:pt idx="25">
                  <c:v>103.049999999996</c:v>
                </c:pt>
                <c:pt idx="26">
                  <c:v>103.199999999996</c:v>
                </c:pt>
                <c:pt idx="27">
                  <c:v>103.349999999996</c:v>
                </c:pt>
                <c:pt idx="28">
                  <c:v>103.49999999999601</c:v>
                </c:pt>
                <c:pt idx="29">
                  <c:v>103.699999999996</c:v>
                </c:pt>
                <c:pt idx="30">
                  <c:v>103.849999999996</c:v>
                </c:pt>
                <c:pt idx="31">
                  <c:v>103.99999999999601</c:v>
                </c:pt>
                <c:pt idx="32">
                  <c:v>104.199999999996</c:v>
                </c:pt>
                <c:pt idx="33">
                  <c:v>104.399999999996</c:v>
                </c:pt>
                <c:pt idx="34">
                  <c:v>104.599999999996</c:v>
                </c:pt>
                <c:pt idx="35">
                  <c:v>104.799999999996</c:v>
                </c:pt>
                <c:pt idx="36">
                  <c:v>104.949999999996</c:v>
                </c:pt>
                <c:pt idx="37">
                  <c:v>104.949999999996</c:v>
                </c:pt>
                <c:pt idx="38">
                  <c:v>104.99999999999601</c:v>
                </c:pt>
                <c:pt idx="39">
                  <c:v>105.049999999996</c:v>
                </c:pt>
                <c:pt idx="40">
                  <c:v>105.099999999996</c:v>
                </c:pt>
                <c:pt idx="41">
                  <c:v>105.149999999996</c:v>
                </c:pt>
                <c:pt idx="42">
                  <c:v>105.199999999996</c:v>
                </c:pt>
                <c:pt idx="43">
                  <c:v>105.24999999999601</c:v>
                </c:pt>
                <c:pt idx="44">
                  <c:v>105.349999999996</c:v>
                </c:pt>
                <c:pt idx="45">
                  <c:v>105.399999999996</c:v>
                </c:pt>
                <c:pt idx="46">
                  <c:v>105.449999999996</c:v>
                </c:pt>
                <c:pt idx="47">
                  <c:v>105.549999999996</c:v>
                </c:pt>
                <c:pt idx="48">
                  <c:v>105.599999999996</c:v>
                </c:pt>
                <c:pt idx="49">
                  <c:v>105.649999999996</c:v>
                </c:pt>
                <c:pt idx="50">
                  <c:v>105.699999999996</c:v>
                </c:pt>
                <c:pt idx="51">
                  <c:v>105.799999999996</c:v>
                </c:pt>
                <c:pt idx="52">
                  <c:v>105.849999999996</c:v>
                </c:pt>
                <c:pt idx="53">
                  <c:v>105.899999999996</c:v>
                </c:pt>
                <c:pt idx="54">
                  <c:v>105.949999999996</c:v>
                </c:pt>
                <c:pt idx="55">
                  <c:v>106.049999999996</c:v>
                </c:pt>
                <c:pt idx="56">
                  <c:v>106.099999999996</c:v>
                </c:pt>
                <c:pt idx="57">
                  <c:v>106.149999999996</c:v>
                </c:pt>
                <c:pt idx="58">
                  <c:v>106.24999999999601</c:v>
                </c:pt>
                <c:pt idx="59">
                  <c:v>106.299999999996</c:v>
                </c:pt>
                <c:pt idx="60">
                  <c:v>106.349999999996</c:v>
                </c:pt>
                <c:pt idx="61">
                  <c:v>106.399999999996</c:v>
                </c:pt>
                <c:pt idx="62">
                  <c:v>106.49999999999601</c:v>
                </c:pt>
                <c:pt idx="63">
                  <c:v>106.549999999996</c:v>
                </c:pt>
                <c:pt idx="64">
                  <c:v>106.599999999996</c:v>
                </c:pt>
                <c:pt idx="65">
                  <c:v>106.649999999996</c:v>
                </c:pt>
                <c:pt idx="66">
                  <c:v>106.74999999999601</c:v>
                </c:pt>
                <c:pt idx="67">
                  <c:v>106.799999999996</c:v>
                </c:pt>
                <c:pt idx="68">
                  <c:v>106.849999999996</c:v>
                </c:pt>
                <c:pt idx="69">
                  <c:v>106.949999999996</c:v>
                </c:pt>
                <c:pt idx="70">
                  <c:v>106.99999999999601</c:v>
                </c:pt>
                <c:pt idx="71">
                  <c:v>107.049999999996</c:v>
                </c:pt>
                <c:pt idx="72">
                  <c:v>107.149999999996</c:v>
                </c:pt>
                <c:pt idx="73">
                  <c:v>107.199999999996</c:v>
                </c:pt>
                <c:pt idx="74">
                  <c:v>107.299999999996</c:v>
                </c:pt>
                <c:pt idx="75">
                  <c:v>107.349999999996</c:v>
                </c:pt>
                <c:pt idx="76">
                  <c:v>107.399999999996</c:v>
                </c:pt>
                <c:pt idx="77">
                  <c:v>107.49999999999601</c:v>
                </c:pt>
                <c:pt idx="78">
                  <c:v>107.549999999996</c:v>
                </c:pt>
                <c:pt idx="79">
                  <c:v>107.599999999996</c:v>
                </c:pt>
                <c:pt idx="80">
                  <c:v>107.699999999996</c:v>
                </c:pt>
                <c:pt idx="81">
                  <c:v>107.74999999999601</c:v>
                </c:pt>
                <c:pt idx="82">
                  <c:v>107.799999999996</c:v>
                </c:pt>
                <c:pt idx="83">
                  <c:v>107.899999999996</c:v>
                </c:pt>
                <c:pt idx="84">
                  <c:v>107.949999999996</c:v>
                </c:pt>
                <c:pt idx="85">
                  <c:v>107.99999999999601</c:v>
                </c:pt>
                <c:pt idx="86">
                  <c:v>108.099999999996</c:v>
                </c:pt>
                <c:pt idx="87">
                  <c:v>108.149999999996</c:v>
                </c:pt>
                <c:pt idx="88">
                  <c:v>108.199999999996</c:v>
                </c:pt>
                <c:pt idx="89">
                  <c:v>108.299999999996</c:v>
                </c:pt>
                <c:pt idx="90">
                  <c:v>108.349999999996</c:v>
                </c:pt>
                <c:pt idx="91">
                  <c:v>108.449999999996</c:v>
                </c:pt>
                <c:pt idx="92">
                  <c:v>108.49999999999601</c:v>
                </c:pt>
                <c:pt idx="93">
                  <c:v>108.599999999996</c:v>
                </c:pt>
                <c:pt idx="94">
                  <c:v>108.649999999996</c:v>
                </c:pt>
                <c:pt idx="95">
                  <c:v>108.74999999999601</c:v>
                </c:pt>
                <c:pt idx="96">
                  <c:v>108.849999999996</c:v>
                </c:pt>
                <c:pt idx="97">
                  <c:v>108.899999999996</c:v>
                </c:pt>
                <c:pt idx="98">
                  <c:v>108.99999999999601</c:v>
                </c:pt>
                <c:pt idx="99">
                  <c:v>109.049999999996</c:v>
                </c:pt>
                <c:pt idx="100">
                  <c:v>109.149999999995</c:v>
                </c:pt>
                <c:pt idx="101">
                  <c:v>109.199999999995</c:v>
                </c:pt>
                <c:pt idx="102">
                  <c:v>109.29999999999499</c:v>
                </c:pt>
                <c:pt idx="103">
                  <c:v>109.34999999999501</c:v>
                </c:pt>
                <c:pt idx="104">
                  <c:v>109.449999999995</c:v>
                </c:pt>
                <c:pt idx="105">
                  <c:v>109.499999999995</c:v>
                </c:pt>
                <c:pt idx="106">
                  <c:v>109.59999999999501</c:v>
                </c:pt>
                <c:pt idx="107">
                  <c:v>109.649999999995</c:v>
                </c:pt>
                <c:pt idx="108">
                  <c:v>109.749999999995</c:v>
                </c:pt>
                <c:pt idx="109">
                  <c:v>109.79999999999499</c:v>
                </c:pt>
                <c:pt idx="110">
                  <c:v>109.899999999995</c:v>
                </c:pt>
                <c:pt idx="111">
                  <c:v>109.999999999995</c:v>
                </c:pt>
                <c:pt idx="112">
                  <c:v>110.04999999999499</c:v>
                </c:pt>
                <c:pt idx="113">
                  <c:v>110.149999999995</c:v>
                </c:pt>
                <c:pt idx="114">
                  <c:v>110.199999999995</c:v>
                </c:pt>
                <c:pt idx="115">
                  <c:v>110.29999999999499</c:v>
                </c:pt>
                <c:pt idx="116">
                  <c:v>110.34999999999501</c:v>
                </c:pt>
                <c:pt idx="117">
                  <c:v>110.449999999995</c:v>
                </c:pt>
                <c:pt idx="118">
                  <c:v>110.499999999995</c:v>
                </c:pt>
                <c:pt idx="119">
                  <c:v>110.59999999999501</c:v>
                </c:pt>
                <c:pt idx="120">
                  <c:v>110.649999999995</c:v>
                </c:pt>
                <c:pt idx="121">
                  <c:v>110.749999999995</c:v>
                </c:pt>
                <c:pt idx="122">
                  <c:v>110.79999999999499</c:v>
                </c:pt>
                <c:pt idx="123">
                  <c:v>110.899999999995</c:v>
                </c:pt>
                <c:pt idx="124">
                  <c:v>110.949999999995</c:v>
                </c:pt>
                <c:pt idx="125">
                  <c:v>111.04999999999499</c:v>
                </c:pt>
                <c:pt idx="126">
                  <c:v>111.09999999999501</c:v>
                </c:pt>
                <c:pt idx="127">
                  <c:v>111.199999999995</c:v>
                </c:pt>
                <c:pt idx="128">
                  <c:v>111.249999999995</c:v>
                </c:pt>
                <c:pt idx="129">
                  <c:v>111.34999999999501</c:v>
                </c:pt>
                <c:pt idx="130">
                  <c:v>111.399999999995</c:v>
                </c:pt>
                <c:pt idx="131">
                  <c:v>111.499999999995</c:v>
                </c:pt>
                <c:pt idx="132">
                  <c:v>111.54999999999499</c:v>
                </c:pt>
                <c:pt idx="133">
                  <c:v>111.649999999995</c:v>
                </c:pt>
                <c:pt idx="134">
                  <c:v>111.699999999995</c:v>
                </c:pt>
                <c:pt idx="135">
                  <c:v>111.79999999999499</c:v>
                </c:pt>
                <c:pt idx="136">
                  <c:v>111.84999999999501</c:v>
                </c:pt>
                <c:pt idx="137">
                  <c:v>111.949999999995</c:v>
                </c:pt>
                <c:pt idx="138">
                  <c:v>111.999999999995</c:v>
                </c:pt>
                <c:pt idx="139">
                  <c:v>112.09999999999501</c:v>
                </c:pt>
                <c:pt idx="140">
                  <c:v>112.149999999995</c:v>
                </c:pt>
                <c:pt idx="141">
                  <c:v>112.249999999995</c:v>
                </c:pt>
                <c:pt idx="142">
                  <c:v>112.29999999999499</c:v>
                </c:pt>
                <c:pt idx="143">
                  <c:v>112.399999999995</c:v>
                </c:pt>
                <c:pt idx="144">
                  <c:v>112.449999999995</c:v>
                </c:pt>
                <c:pt idx="145">
                  <c:v>112.54999999999499</c:v>
                </c:pt>
                <c:pt idx="146">
                  <c:v>112.59999999999501</c:v>
                </c:pt>
                <c:pt idx="147">
                  <c:v>112.699999999995</c:v>
                </c:pt>
                <c:pt idx="148">
                  <c:v>112.749999999995</c:v>
                </c:pt>
                <c:pt idx="149">
                  <c:v>112.79999999999499</c:v>
                </c:pt>
                <c:pt idx="150">
                  <c:v>112.899999999995</c:v>
                </c:pt>
                <c:pt idx="151">
                  <c:v>112.949999999995</c:v>
                </c:pt>
                <c:pt idx="152">
                  <c:v>112.949999999995</c:v>
                </c:pt>
                <c:pt idx="153">
                  <c:v>112.999999999995</c:v>
                </c:pt>
                <c:pt idx="154">
                  <c:v>113.04999999999499</c:v>
                </c:pt>
                <c:pt idx="155">
                  <c:v>113.09999999999501</c:v>
                </c:pt>
                <c:pt idx="156">
                  <c:v>113.149999999995</c:v>
                </c:pt>
                <c:pt idx="157">
                  <c:v>113.199999999995</c:v>
                </c:pt>
                <c:pt idx="158">
                  <c:v>113.249999999995</c:v>
                </c:pt>
                <c:pt idx="159">
                  <c:v>113.34999999999501</c:v>
                </c:pt>
                <c:pt idx="160">
                  <c:v>113.499999999995</c:v>
                </c:pt>
                <c:pt idx="161">
                  <c:v>113.649999999995</c:v>
                </c:pt>
                <c:pt idx="162">
                  <c:v>113.84999999999501</c:v>
                </c:pt>
                <c:pt idx="163">
                  <c:v>113.999999999995</c:v>
                </c:pt>
                <c:pt idx="164">
                  <c:v>114.09999999999501</c:v>
                </c:pt>
                <c:pt idx="165">
                  <c:v>114.249999999995</c:v>
                </c:pt>
                <c:pt idx="166">
                  <c:v>114.399999999995</c:v>
                </c:pt>
                <c:pt idx="167">
                  <c:v>114.54999999999499</c:v>
                </c:pt>
                <c:pt idx="168">
                  <c:v>114.649999999995</c:v>
                </c:pt>
                <c:pt idx="169">
                  <c:v>114.79999999999499</c:v>
                </c:pt>
                <c:pt idx="170">
                  <c:v>114.949999999995</c:v>
                </c:pt>
                <c:pt idx="171">
                  <c:v>115.09999999999501</c:v>
                </c:pt>
                <c:pt idx="172">
                  <c:v>115.199999999995</c:v>
                </c:pt>
                <c:pt idx="173">
                  <c:v>115.34999999999501</c:v>
                </c:pt>
                <c:pt idx="174">
                  <c:v>115.499999999995</c:v>
                </c:pt>
                <c:pt idx="175">
                  <c:v>115.649999999995</c:v>
                </c:pt>
                <c:pt idx="176">
                  <c:v>115.749999999995</c:v>
                </c:pt>
                <c:pt idx="177">
                  <c:v>115.899999999995</c:v>
                </c:pt>
                <c:pt idx="178">
                  <c:v>116.04999999999499</c:v>
                </c:pt>
                <c:pt idx="179">
                  <c:v>116.199999999995</c:v>
                </c:pt>
                <c:pt idx="180">
                  <c:v>116.29999999999499</c:v>
                </c:pt>
                <c:pt idx="181">
                  <c:v>116.449999999995</c:v>
                </c:pt>
                <c:pt idx="182">
                  <c:v>116.59999999999501</c:v>
                </c:pt>
                <c:pt idx="183">
                  <c:v>116.749999999995</c:v>
                </c:pt>
                <c:pt idx="184">
                  <c:v>116.84999999999501</c:v>
                </c:pt>
                <c:pt idx="185">
                  <c:v>116.999999999995</c:v>
                </c:pt>
                <c:pt idx="186">
                  <c:v>117.149999999995</c:v>
                </c:pt>
                <c:pt idx="187">
                  <c:v>117.249999999995</c:v>
                </c:pt>
                <c:pt idx="188">
                  <c:v>117.399999999995</c:v>
                </c:pt>
                <c:pt idx="189">
                  <c:v>117.54999999999499</c:v>
                </c:pt>
                <c:pt idx="190">
                  <c:v>117.649999999995</c:v>
                </c:pt>
                <c:pt idx="191">
                  <c:v>117.79999999999499</c:v>
                </c:pt>
                <c:pt idx="192">
                  <c:v>117.899999999995</c:v>
                </c:pt>
                <c:pt idx="193">
                  <c:v>118.04999999999499</c:v>
                </c:pt>
                <c:pt idx="194">
                  <c:v>118.199999999995</c:v>
                </c:pt>
                <c:pt idx="195">
                  <c:v>118.29999999999499</c:v>
                </c:pt>
                <c:pt idx="196">
                  <c:v>118.449999999995</c:v>
                </c:pt>
                <c:pt idx="197">
                  <c:v>118.54999999999499</c:v>
                </c:pt>
                <c:pt idx="198">
                  <c:v>118.699999999995</c:v>
                </c:pt>
                <c:pt idx="199">
                  <c:v>118.84999999999501</c:v>
                </c:pt>
                <c:pt idx="200">
                  <c:v>118.949999999995</c:v>
                </c:pt>
                <c:pt idx="201">
                  <c:v>119.09999999999501</c:v>
                </c:pt>
                <c:pt idx="202">
                  <c:v>119.199999999995</c:v>
                </c:pt>
                <c:pt idx="203">
                  <c:v>119.34999999999501</c:v>
                </c:pt>
                <c:pt idx="204">
                  <c:v>119.449999999995</c:v>
                </c:pt>
                <c:pt idx="205">
                  <c:v>119.59999999999501</c:v>
                </c:pt>
                <c:pt idx="206">
                  <c:v>119.749999999995</c:v>
                </c:pt>
                <c:pt idx="207">
                  <c:v>119.84999999999501</c:v>
                </c:pt>
                <c:pt idx="208">
                  <c:v>119.999999999995</c:v>
                </c:pt>
                <c:pt idx="209">
                  <c:v>120.09999999999501</c:v>
                </c:pt>
                <c:pt idx="210">
                  <c:v>120.249999999995</c:v>
                </c:pt>
                <c:pt idx="211">
                  <c:v>120.399999999995</c:v>
                </c:pt>
                <c:pt idx="212">
                  <c:v>120.499999999995</c:v>
                </c:pt>
                <c:pt idx="213">
                  <c:v>120.649999999995</c:v>
                </c:pt>
                <c:pt idx="214">
                  <c:v>120.749999999995</c:v>
                </c:pt>
                <c:pt idx="215">
                  <c:v>120.899999999995</c:v>
                </c:pt>
                <c:pt idx="216">
                  <c:v>120.999999999995</c:v>
                </c:pt>
                <c:pt idx="217">
                  <c:v>121.04999999999499</c:v>
                </c:pt>
                <c:pt idx="218">
                  <c:v>121.09999999999501</c:v>
                </c:pt>
                <c:pt idx="219">
                  <c:v>121.199999999995</c:v>
                </c:pt>
                <c:pt idx="220">
                  <c:v>121.249999999995</c:v>
                </c:pt>
                <c:pt idx="221">
                  <c:v>121.29999999999499</c:v>
                </c:pt>
                <c:pt idx="222">
                  <c:v>121.399999999995</c:v>
                </c:pt>
                <c:pt idx="223">
                  <c:v>121.449999999995</c:v>
                </c:pt>
                <c:pt idx="224">
                  <c:v>121.499999999995</c:v>
                </c:pt>
                <c:pt idx="225">
                  <c:v>121.54999999999499</c:v>
                </c:pt>
                <c:pt idx="226">
                  <c:v>121.649999999995</c:v>
                </c:pt>
                <c:pt idx="227">
                  <c:v>121.699999999995</c:v>
                </c:pt>
                <c:pt idx="228">
                  <c:v>121.749999999995</c:v>
                </c:pt>
                <c:pt idx="229">
                  <c:v>121.84999999999501</c:v>
                </c:pt>
                <c:pt idx="230">
                  <c:v>121.899999999995</c:v>
                </c:pt>
                <c:pt idx="231">
                  <c:v>121.949999999995</c:v>
                </c:pt>
                <c:pt idx="232">
                  <c:v>121.999999999995</c:v>
                </c:pt>
                <c:pt idx="233">
                  <c:v>122.09999999999501</c:v>
                </c:pt>
                <c:pt idx="234">
                  <c:v>122.149999999995</c:v>
                </c:pt>
                <c:pt idx="235">
                  <c:v>122.199999999995</c:v>
                </c:pt>
                <c:pt idx="236">
                  <c:v>122.29999999999499</c:v>
                </c:pt>
                <c:pt idx="237">
                  <c:v>122.34999999999501</c:v>
                </c:pt>
                <c:pt idx="238">
                  <c:v>122.399999999995</c:v>
                </c:pt>
                <c:pt idx="239">
                  <c:v>122.449999999995</c:v>
                </c:pt>
                <c:pt idx="240">
                  <c:v>122.54999999999499</c:v>
                </c:pt>
                <c:pt idx="241">
                  <c:v>122.59999999999501</c:v>
                </c:pt>
                <c:pt idx="242">
                  <c:v>122.649999999995</c:v>
                </c:pt>
                <c:pt idx="243">
                  <c:v>122.699999999995</c:v>
                </c:pt>
                <c:pt idx="244">
                  <c:v>122.79999999999499</c:v>
                </c:pt>
                <c:pt idx="245">
                  <c:v>122.84999999999501</c:v>
                </c:pt>
                <c:pt idx="246">
                  <c:v>122.899999999995</c:v>
                </c:pt>
                <c:pt idx="247">
                  <c:v>122.999999999995</c:v>
                </c:pt>
                <c:pt idx="248">
                  <c:v>123.04999999999499</c:v>
                </c:pt>
                <c:pt idx="249">
                  <c:v>123.09999999999501</c:v>
                </c:pt>
                <c:pt idx="250">
                  <c:v>123.149999999995</c:v>
                </c:pt>
                <c:pt idx="251">
                  <c:v>123.249999999995</c:v>
                </c:pt>
                <c:pt idx="252">
                  <c:v>123.29999999999499</c:v>
                </c:pt>
                <c:pt idx="253">
                  <c:v>123.34999999999501</c:v>
                </c:pt>
                <c:pt idx="254">
                  <c:v>123.399999999995</c:v>
                </c:pt>
                <c:pt idx="255">
                  <c:v>123.499999999995</c:v>
                </c:pt>
                <c:pt idx="256">
                  <c:v>123.54999999999499</c:v>
                </c:pt>
                <c:pt idx="257">
                  <c:v>123.59999999999501</c:v>
                </c:pt>
                <c:pt idx="258">
                  <c:v>123.649999999995</c:v>
                </c:pt>
                <c:pt idx="259">
                  <c:v>123.749999999995</c:v>
                </c:pt>
                <c:pt idx="260">
                  <c:v>123.79999999999499</c:v>
                </c:pt>
                <c:pt idx="261">
                  <c:v>123.84999999999501</c:v>
                </c:pt>
                <c:pt idx="262">
                  <c:v>123.899999999995</c:v>
                </c:pt>
                <c:pt idx="263">
                  <c:v>123.999999999995</c:v>
                </c:pt>
                <c:pt idx="264">
                  <c:v>124.04999999999499</c:v>
                </c:pt>
                <c:pt idx="265">
                  <c:v>124.09999999999501</c:v>
                </c:pt>
                <c:pt idx="266">
                  <c:v>124.149999999995</c:v>
                </c:pt>
                <c:pt idx="267">
                  <c:v>124.199999999995</c:v>
                </c:pt>
                <c:pt idx="268">
                  <c:v>124.249999999995</c:v>
                </c:pt>
                <c:pt idx="269">
                  <c:v>124.29999999999499</c:v>
                </c:pt>
                <c:pt idx="270">
                  <c:v>124.34999999999501</c:v>
                </c:pt>
                <c:pt idx="271">
                  <c:v>124.399999999995</c:v>
                </c:pt>
                <c:pt idx="272">
                  <c:v>124.499999999995</c:v>
                </c:pt>
                <c:pt idx="273">
                  <c:v>124.54999999999499</c:v>
                </c:pt>
                <c:pt idx="274">
                  <c:v>124.59999999999501</c:v>
                </c:pt>
                <c:pt idx="275">
                  <c:v>124.649999999995</c:v>
                </c:pt>
                <c:pt idx="276">
                  <c:v>124.699999999995</c:v>
                </c:pt>
                <c:pt idx="277">
                  <c:v>124.749999999995</c:v>
                </c:pt>
                <c:pt idx="278">
                  <c:v>124.79999999999499</c:v>
                </c:pt>
                <c:pt idx="279">
                  <c:v>124.84999999999501</c:v>
                </c:pt>
                <c:pt idx="280">
                  <c:v>124.949999999995</c:v>
                </c:pt>
                <c:pt idx="281">
                  <c:v>124.999999999995</c:v>
                </c:pt>
                <c:pt idx="282">
                  <c:v>125.04999999999499</c:v>
                </c:pt>
                <c:pt idx="283">
                  <c:v>125.09999999999501</c:v>
                </c:pt>
                <c:pt idx="284">
                  <c:v>125.149999999995</c:v>
                </c:pt>
                <c:pt idx="285">
                  <c:v>125.199999999995</c:v>
                </c:pt>
                <c:pt idx="286">
                  <c:v>125.249999999995</c:v>
                </c:pt>
                <c:pt idx="287">
                  <c:v>125.34999999999501</c:v>
                </c:pt>
                <c:pt idx="288">
                  <c:v>125.399999999995</c:v>
                </c:pt>
                <c:pt idx="289">
                  <c:v>125.449999999995</c:v>
                </c:pt>
                <c:pt idx="290">
                  <c:v>125.499999999995</c:v>
                </c:pt>
                <c:pt idx="291">
                  <c:v>125.54999999999499</c:v>
                </c:pt>
                <c:pt idx="292">
                  <c:v>125.59999999999501</c:v>
                </c:pt>
                <c:pt idx="293">
                  <c:v>125.649999999995</c:v>
                </c:pt>
                <c:pt idx="294">
                  <c:v>125.699999999995</c:v>
                </c:pt>
                <c:pt idx="295">
                  <c:v>125.79999999999499</c:v>
                </c:pt>
                <c:pt idx="296">
                  <c:v>125.84999999999501</c:v>
                </c:pt>
                <c:pt idx="297">
                  <c:v>125.899999999995</c:v>
                </c:pt>
                <c:pt idx="298">
                  <c:v>125.949999999995</c:v>
                </c:pt>
                <c:pt idx="299">
                  <c:v>125.999999999995</c:v>
                </c:pt>
                <c:pt idx="300">
                  <c:v>126.04999999999499</c:v>
                </c:pt>
                <c:pt idx="301">
                  <c:v>126.09999999999501</c:v>
                </c:pt>
                <c:pt idx="302">
                  <c:v>126.149999999995</c:v>
                </c:pt>
                <c:pt idx="303">
                  <c:v>126.199999999995</c:v>
                </c:pt>
                <c:pt idx="304">
                  <c:v>126.29999999999499</c:v>
                </c:pt>
                <c:pt idx="305">
                  <c:v>126.34999999999501</c:v>
                </c:pt>
                <c:pt idx="306">
                  <c:v>126.399999999995</c:v>
                </c:pt>
                <c:pt idx="307">
                  <c:v>126.449999999995</c:v>
                </c:pt>
                <c:pt idx="308">
                  <c:v>126.499999999995</c:v>
                </c:pt>
                <c:pt idx="309">
                  <c:v>126.54999999999499</c:v>
                </c:pt>
                <c:pt idx="310">
                  <c:v>126.59999999999501</c:v>
                </c:pt>
                <c:pt idx="311">
                  <c:v>126.649999999995</c:v>
                </c:pt>
                <c:pt idx="312">
                  <c:v>126.69999999999401</c:v>
                </c:pt>
                <c:pt idx="313">
                  <c:v>126.799999999994</c:v>
                </c:pt>
                <c:pt idx="314">
                  <c:v>135.299999999996</c:v>
                </c:pt>
                <c:pt idx="315">
                  <c:v>135.549999999996</c:v>
                </c:pt>
                <c:pt idx="316">
                  <c:v>135.74999999999599</c:v>
                </c:pt>
                <c:pt idx="317">
                  <c:v>135.99999999999599</c:v>
                </c:pt>
                <c:pt idx="318">
                  <c:v>136.299999999996</c:v>
                </c:pt>
                <c:pt idx="319">
                  <c:v>136.59999999999599</c:v>
                </c:pt>
                <c:pt idx="320">
                  <c:v>136.899999999996</c:v>
                </c:pt>
                <c:pt idx="321">
                  <c:v>137.149999999996</c:v>
                </c:pt>
                <c:pt idx="322">
                  <c:v>137.24999999999699</c:v>
                </c:pt>
                <c:pt idx="323">
                  <c:v>137.34999999999701</c:v>
                </c:pt>
                <c:pt idx="324">
                  <c:v>137.49999999999699</c:v>
                </c:pt>
                <c:pt idx="325">
                  <c:v>137.59999999999701</c:v>
                </c:pt>
                <c:pt idx="326">
                  <c:v>137.699999999997</c:v>
                </c:pt>
                <c:pt idx="327">
                  <c:v>137.799999999997</c:v>
                </c:pt>
                <c:pt idx="328">
                  <c:v>137.89999999999699</c:v>
                </c:pt>
                <c:pt idx="329">
                  <c:v>137.99999999999699</c:v>
                </c:pt>
                <c:pt idx="330">
                  <c:v>138.09999999999701</c:v>
                </c:pt>
                <c:pt idx="331">
                  <c:v>138.199999999997</c:v>
                </c:pt>
                <c:pt idx="332">
                  <c:v>138.299999999997</c:v>
                </c:pt>
                <c:pt idx="333">
                  <c:v>138.39999999999699</c:v>
                </c:pt>
                <c:pt idx="334">
                  <c:v>138.49999999999699</c:v>
                </c:pt>
                <c:pt idx="335">
                  <c:v>138.59999999999701</c:v>
                </c:pt>
                <c:pt idx="336">
                  <c:v>138.699999999997</c:v>
                </c:pt>
                <c:pt idx="337">
                  <c:v>138.799999999997</c:v>
                </c:pt>
                <c:pt idx="338">
                  <c:v>138.89999999999699</c:v>
                </c:pt>
                <c:pt idx="339">
                  <c:v>138.99999999999699</c:v>
                </c:pt>
                <c:pt idx="340">
                  <c:v>139.09999999999701</c:v>
                </c:pt>
                <c:pt idx="341">
                  <c:v>139.199999999997</c:v>
                </c:pt>
                <c:pt idx="342">
                  <c:v>139.299999999997</c:v>
                </c:pt>
                <c:pt idx="343">
                  <c:v>139.39999999999699</c:v>
                </c:pt>
                <c:pt idx="344">
                  <c:v>139.49999999999699</c:v>
                </c:pt>
                <c:pt idx="345">
                  <c:v>139.59999999999701</c:v>
                </c:pt>
                <c:pt idx="346">
                  <c:v>139.699999999997</c:v>
                </c:pt>
                <c:pt idx="347">
                  <c:v>139.799999999997</c:v>
                </c:pt>
                <c:pt idx="348">
                  <c:v>139.89999999999699</c:v>
                </c:pt>
                <c:pt idx="349">
                  <c:v>139.99999999999699</c:v>
                </c:pt>
                <c:pt idx="350">
                  <c:v>140.09999999999701</c:v>
                </c:pt>
                <c:pt idx="351">
                  <c:v>140.199999999997</c:v>
                </c:pt>
                <c:pt idx="352">
                  <c:v>140.299999999997</c:v>
                </c:pt>
                <c:pt idx="353">
                  <c:v>140.39999999999699</c:v>
                </c:pt>
                <c:pt idx="354">
                  <c:v>140.449999999997</c:v>
                </c:pt>
                <c:pt idx="355">
                  <c:v>140.549999999997</c:v>
                </c:pt>
                <c:pt idx="356">
                  <c:v>140.64999999999699</c:v>
                </c:pt>
                <c:pt idx="357">
                  <c:v>144.24999999999801</c:v>
                </c:pt>
                <c:pt idx="358">
                  <c:v>144.39999999999799</c:v>
                </c:pt>
                <c:pt idx="359">
                  <c:v>144.54999999999799</c:v>
                </c:pt>
                <c:pt idx="360">
                  <c:v>144.699999999998</c:v>
                </c:pt>
                <c:pt idx="361">
                  <c:v>144.79999999999799</c:v>
                </c:pt>
                <c:pt idx="362">
                  <c:v>144.949999999998</c:v>
                </c:pt>
                <c:pt idx="363">
                  <c:v>145.099999999998</c:v>
                </c:pt>
                <c:pt idx="364">
                  <c:v>145.24999999999801</c:v>
                </c:pt>
                <c:pt idx="365">
                  <c:v>145.39999999999799</c:v>
                </c:pt>
                <c:pt idx="366">
                  <c:v>145.49999999999801</c:v>
                </c:pt>
                <c:pt idx="367">
                  <c:v>145.64999999999799</c:v>
                </c:pt>
                <c:pt idx="368">
                  <c:v>145.79999999999799</c:v>
                </c:pt>
                <c:pt idx="369">
                  <c:v>145.949999999998</c:v>
                </c:pt>
                <c:pt idx="370">
                  <c:v>146.04999999999899</c:v>
                </c:pt>
                <c:pt idx="371">
                  <c:v>146.19999999999899</c:v>
                </c:pt>
                <c:pt idx="372">
                  <c:v>146.349999999999</c:v>
                </c:pt>
                <c:pt idx="373">
                  <c:v>146.49999999999901</c:v>
                </c:pt>
                <c:pt idx="374">
                  <c:v>146.599999999999</c:v>
                </c:pt>
                <c:pt idx="375">
                  <c:v>146.74999999999901</c:v>
                </c:pt>
                <c:pt idx="376">
                  <c:v>155.400000000001</c:v>
                </c:pt>
                <c:pt idx="377">
                  <c:v>157.35000000000099</c:v>
                </c:pt>
                <c:pt idx="378">
                  <c:v>157.650000000001</c:v>
                </c:pt>
                <c:pt idx="379">
                  <c:v>157.900000000001</c:v>
                </c:pt>
                <c:pt idx="380">
                  <c:v>158.20000000000101</c:v>
                </c:pt>
                <c:pt idx="381">
                  <c:v>158.45000000000101</c:v>
                </c:pt>
                <c:pt idx="382">
                  <c:v>158.75000000000099</c:v>
                </c:pt>
                <c:pt idx="383">
                  <c:v>159.00000000000099</c:v>
                </c:pt>
                <c:pt idx="384">
                  <c:v>159.25000000000199</c:v>
                </c:pt>
                <c:pt idx="385">
                  <c:v>159.550000000002</c:v>
                </c:pt>
                <c:pt idx="386">
                  <c:v>159.800000000002</c:v>
                </c:pt>
                <c:pt idx="387">
                  <c:v>160.050000000002</c:v>
                </c:pt>
                <c:pt idx="388">
                  <c:v>160.300000000002</c:v>
                </c:pt>
                <c:pt idx="389">
                  <c:v>160.550000000002</c:v>
                </c:pt>
                <c:pt idx="390">
                  <c:v>160.800000000002</c:v>
                </c:pt>
                <c:pt idx="391">
                  <c:v>161.10000000000201</c:v>
                </c:pt>
                <c:pt idx="392">
                  <c:v>161.35000000000201</c:v>
                </c:pt>
                <c:pt idx="393">
                  <c:v>161.60000000000201</c:v>
                </c:pt>
                <c:pt idx="394">
                  <c:v>161.900000000002</c:v>
                </c:pt>
                <c:pt idx="395">
                  <c:v>162.20000000000201</c:v>
                </c:pt>
                <c:pt idx="396">
                  <c:v>162.50000000000199</c:v>
                </c:pt>
                <c:pt idx="397">
                  <c:v>162.800000000002</c:v>
                </c:pt>
                <c:pt idx="398">
                  <c:v>163.10000000000201</c:v>
                </c:pt>
                <c:pt idx="399">
                  <c:v>163.400000000002</c:v>
                </c:pt>
                <c:pt idx="400">
                  <c:v>163.700000000003</c:v>
                </c:pt>
                <c:pt idx="401">
                  <c:v>163.950000000003</c:v>
                </c:pt>
                <c:pt idx="402">
                  <c:v>164.25000000000301</c:v>
                </c:pt>
                <c:pt idx="403">
                  <c:v>164.550000000003</c:v>
                </c:pt>
                <c:pt idx="404">
                  <c:v>164.800000000003</c:v>
                </c:pt>
                <c:pt idx="405">
                  <c:v>165.10000000000301</c:v>
                </c:pt>
                <c:pt idx="406">
                  <c:v>165.35000000000301</c:v>
                </c:pt>
                <c:pt idx="407">
                  <c:v>165.65000000000299</c:v>
                </c:pt>
                <c:pt idx="408">
                  <c:v>165.90000000000299</c:v>
                </c:pt>
                <c:pt idx="409">
                  <c:v>166.200000000003</c:v>
                </c:pt>
                <c:pt idx="410">
                  <c:v>166.450000000003</c:v>
                </c:pt>
                <c:pt idx="411">
                  <c:v>166.700000000003</c:v>
                </c:pt>
                <c:pt idx="412">
                  <c:v>167.00000000000301</c:v>
                </c:pt>
                <c:pt idx="413">
                  <c:v>167.25000000000301</c:v>
                </c:pt>
                <c:pt idx="414">
                  <c:v>167.50000000000301</c:v>
                </c:pt>
                <c:pt idx="415">
                  <c:v>167.75000000000301</c:v>
                </c:pt>
                <c:pt idx="416">
                  <c:v>193.950000000009</c:v>
                </c:pt>
                <c:pt idx="417">
                  <c:v>193.90000000000899</c:v>
                </c:pt>
                <c:pt idx="418">
                  <c:v>193.90000000000899</c:v>
                </c:pt>
                <c:pt idx="419">
                  <c:v>193.90000000000899</c:v>
                </c:pt>
                <c:pt idx="420">
                  <c:v>193.850000000009</c:v>
                </c:pt>
                <c:pt idx="421">
                  <c:v>193.850000000009</c:v>
                </c:pt>
                <c:pt idx="422">
                  <c:v>193.850000000009</c:v>
                </c:pt>
                <c:pt idx="423">
                  <c:v>193.80000000000899</c:v>
                </c:pt>
                <c:pt idx="424">
                  <c:v>193.80000000000899</c:v>
                </c:pt>
                <c:pt idx="425">
                  <c:v>193.80000000000899</c:v>
                </c:pt>
                <c:pt idx="426">
                  <c:v>193.75000000000901</c:v>
                </c:pt>
                <c:pt idx="427">
                  <c:v>193.75000000000901</c:v>
                </c:pt>
                <c:pt idx="428">
                  <c:v>193.75000000000901</c:v>
                </c:pt>
                <c:pt idx="429">
                  <c:v>193.700000000009</c:v>
                </c:pt>
                <c:pt idx="430">
                  <c:v>193.700000000009</c:v>
                </c:pt>
                <c:pt idx="431">
                  <c:v>193.700000000009</c:v>
                </c:pt>
                <c:pt idx="432">
                  <c:v>193.65000000000899</c:v>
                </c:pt>
                <c:pt idx="433">
                  <c:v>193.65000000000899</c:v>
                </c:pt>
                <c:pt idx="434">
                  <c:v>193.65000000000899</c:v>
                </c:pt>
                <c:pt idx="435">
                  <c:v>193.600000000009</c:v>
                </c:pt>
                <c:pt idx="436">
                  <c:v>193.600000000009</c:v>
                </c:pt>
                <c:pt idx="437">
                  <c:v>193.600000000009</c:v>
                </c:pt>
                <c:pt idx="438">
                  <c:v>193.55000000000899</c:v>
                </c:pt>
                <c:pt idx="439">
                  <c:v>193.55000000000899</c:v>
                </c:pt>
                <c:pt idx="440">
                  <c:v>193.55000000000899</c:v>
                </c:pt>
                <c:pt idx="441">
                  <c:v>193.50000000000901</c:v>
                </c:pt>
                <c:pt idx="442">
                  <c:v>193.50000000000901</c:v>
                </c:pt>
                <c:pt idx="443">
                  <c:v>193.450000000009</c:v>
                </c:pt>
                <c:pt idx="444">
                  <c:v>193.450000000009</c:v>
                </c:pt>
                <c:pt idx="445">
                  <c:v>193.450000000009</c:v>
                </c:pt>
                <c:pt idx="446">
                  <c:v>193.40000000000899</c:v>
                </c:pt>
                <c:pt idx="447">
                  <c:v>193.40000000000899</c:v>
                </c:pt>
                <c:pt idx="448">
                  <c:v>193.40000000000899</c:v>
                </c:pt>
                <c:pt idx="449">
                  <c:v>193.350000000009</c:v>
                </c:pt>
                <c:pt idx="450">
                  <c:v>193.350000000009</c:v>
                </c:pt>
                <c:pt idx="451">
                  <c:v>193.350000000009</c:v>
                </c:pt>
                <c:pt idx="452">
                  <c:v>193.30000000000899</c:v>
                </c:pt>
                <c:pt idx="453">
                  <c:v>193.30000000000899</c:v>
                </c:pt>
                <c:pt idx="454">
                  <c:v>193.30000000000899</c:v>
                </c:pt>
                <c:pt idx="455">
                  <c:v>193.25000000000901</c:v>
                </c:pt>
                <c:pt idx="456">
                  <c:v>193.25000000000901</c:v>
                </c:pt>
                <c:pt idx="457">
                  <c:v>193.25000000000901</c:v>
                </c:pt>
                <c:pt idx="458">
                  <c:v>193.200000000009</c:v>
                </c:pt>
                <c:pt idx="459">
                  <c:v>193.200000000009</c:v>
                </c:pt>
                <c:pt idx="460">
                  <c:v>193.200000000009</c:v>
                </c:pt>
                <c:pt idx="461">
                  <c:v>193.15000000000899</c:v>
                </c:pt>
                <c:pt idx="462">
                  <c:v>193.15000000000899</c:v>
                </c:pt>
                <c:pt idx="463">
                  <c:v>193.15000000000899</c:v>
                </c:pt>
                <c:pt idx="464">
                  <c:v>193.100000000009</c:v>
                </c:pt>
                <c:pt idx="465">
                  <c:v>193.100000000009</c:v>
                </c:pt>
                <c:pt idx="466">
                  <c:v>193.05000000000899</c:v>
                </c:pt>
                <c:pt idx="467">
                  <c:v>193.05000000000899</c:v>
                </c:pt>
                <c:pt idx="468">
                  <c:v>193.05000000000899</c:v>
                </c:pt>
                <c:pt idx="469">
                  <c:v>193.00000000000901</c:v>
                </c:pt>
                <c:pt idx="470">
                  <c:v>193.00000000000901</c:v>
                </c:pt>
                <c:pt idx="471">
                  <c:v>193.00000000000901</c:v>
                </c:pt>
                <c:pt idx="472">
                  <c:v>192.950000000009</c:v>
                </c:pt>
                <c:pt idx="473">
                  <c:v>192.950000000009</c:v>
                </c:pt>
                <c:pt idx="474">
                  <c:v>192.950000000009</c:v>
                </c:pt>
                <c:pt idx="475">
                  <c:v>192.90000000000899</c:v>
                </c:pt>
                <c:pt idx="476">
                  <c:v>192.90000000000899</c:v>
                </c:pt>
                <c:pt idx="477">
                  <c:v>192.90000000000899</c:v>
                </c:pt>
                <c:pt idx="478">
                  <c:v>192.850000000009</c:v>
                </c:pt>
                <c:pt idx="479">
                  <c:v>192.850000000009</c:v>
                </c:pt>
                <c:pt idx="480">
                  <c:v>192.80000000000899</c:v>
                </c:pt>
                <c:pt idx="481">
                  <c:v>192.80000000000899</c:v>
                </c:pt>
                <c:pt idx="482">
                  <c:v>192.80000000000899</c:v>
                </c:pt>
                <c:pt idx="483">
                  <c:v>192.80000000000899</c:v>
                </c:pt>
                <c:pt idx="484">
                  <c:v>192.80000000000899</c:v>
                </c:pt>
                <c:pt idx="485">
                  <c:v>192.80000000000899</c:v>
                </c:pt>
                <c:pt idx="486">
                  <c:v>192.75000000000901</c:v>
                </c:pt>
                <c:pt idx="487">
                  <c:v>192.700000000009</c:v>
                </c:pt>
                <c:pt idx="488">
                  <c:v>192.65000000000899</c:v>
                </c:pt>
                <c:pt idx="489">
                  <c:v>192.600000000009</c:v>
                </c:pt>
                <c:pt idx="490">
                  <c:v>192.55000000000899</c:v>
                </c:pt>
                <c:pt idx="491">
                  <c:v>192.50000000000901</c:v>
                </c:pt>
                <c:pt idx="492">
                  <c:v>192.450000000009</c:v>
                </c:pt>
                <c:pt idx="493">
                  <c:v>192.40000000000899</c:v>
                </c:pt>
                <c:pt idx="494">
                  <c:v>192.350000000009</c:v>
                </c:pt>
                <c:pt idx="495">
                  <c:v>192.30000000000899</c:v>
                </c:pt>
                <c:pt idx="496">
                  <c:v>192.25000000000901</c:v>
                </c:pt>
                <c:pt idx="497">
                  <c:v>192.25000000000901</c:v>
                </c:pt>
                <c:pt idx="498">
                  <c:v>192.200000000009</c:v>
                </c:pt>
                <c:pt idx="499">
                  <c:v>192.15000000000899</c:v>
                </c:pt>
                <c:pt idx="500">
                  <c:v>192.100000000009</c:v>
                </c:pt>
                <c:pt idx="501">
                  <c:v>192.05000000000899</c:v>
                </c:pt>
                <c:pt idx="502">
                  <c:v>192.00000000000901</c:v>
                </c:pt>
                <c:pt idx="503">
                  <c:v>191.950000000009</c:v>
                </c:pt>
                <c:pt idx="504">
                  <c:v>191.90000000000899</c:v>
                </c:pt>
                <c:pt idx="505">
                  <c:v>191.850000000009</c:v>
                </c:pt>
                <c:pt idx="506">
                  <c:v>191.80000000000899</c:v>
                </c:pt>
                <c:pt idx="507">
                  <c:v>191.80000000000899</c:v>
                </c:pt>
                <c:pt idx="508">
                  <c:v>191.75000000000901</c:v>
                </c:pt>
                <c:pt idx="509">
                  <c:v>191.700000000009</c:v>
                </c:pt>
                <c:pt idx="510">
                  <c:v>191.65000000000899</c:v>
                </c:pt>
                <c:pt idx="511">
                  <c:v>191.55000000000899</c:v>
                </c:pt>
                <c:pt idx="512">
                  <c:v>191.50000000000901</c:v>
                </c:pt>
                <c:pt idx="513">
                  <c:v>191.40000000000899</c:v>
                </c:pt>
                <c:pt idx="514">
                  <c:v>191.350000000009</c:v>
                </c:pt>
                <c:pt idx="515">
                  <c:v>191.25000000000901</c:v>
                </c:pt>
                <c:pt idx="516">
                  <c:v>191.200000000009</c:v>
                </c:pt>
                <c:pt idx="517">
                  <c:v>191.15000000000899</c:v>
                </c:pt>
                <c:pt idx="518">
                  <c:v>191.05000000000899</c:v>
                </c:pt>
                <c:pt idx="519">
                  <c:v>191.00000000000901</c:v>
                </c:pt>
                <c:pt idx="520">
                  <c:v>190.950000000009</c:v>
                </c:pt>
                <c:pt idx="521">
                  <c:v>190.850000000009</c:v>
                </c:pt>
                <c:pt idx="522">
                  <c:v>190.80000000000899</c:v>
                </c:pt>
                <c:pt idx="523">
                  <c:v>190.75000000000901</c:v>
                </c:pt>
                <c:pt idx="524">
                  <c:v>190.65000000000899</c:v>
                </c:pt>
                <c:pt idx="525">
                  <c:v>190.600000000009</c:v>
                </c:pt>
                <c:pt idx="526">
                  <c:v>190.55000000000899</c:v>
                </c:pt>
                <c:pt idx="527">
                  <c:v>190.50000000000901</c:v>
                </c:pt>
                <c:pt idx="528">
                  <c:v>190.40000000000899</c:v>
                </c:pt>
                <c:pt idx="529">
                  <c:v>190.350000000009</c:v>
                </c:pt>
                <c:pt idx="530">
                  <c:v>190.30000000000899</c:v>
                </c:pt>
                <c:pt idx="531">
                  <c:v>190.200000000009</c:v>
                </c:pt>
                <c:pt idx="532">
                  <c:v>190.15000000000899</c:v>
                </c:pt>
                <c:pt idx="533">
                  <c:v>190.100000000009</c:v>
                </c:pt>
                <c:pt idx="534">
                  <c:v>190.05000000000899</c:v>
                </c:pt>
                <c:pt idx="535">
                  <c:v>189.950000000008</c:v>
                </c:pt>
                <c:pt idx="536">
                  <c:v>189.90000000000799</c:v>
                </c:pt>
                <c:pt idx="537">
                  <c:v>189.85000000000801</c:v>
                </c:pt>
                <c:pt idx="538">
                  <c:v>189.75000000000799</c:v>
                </c:pt>
                <c:pt idx="539">
                  <c:v>189.700000000008</c:v>
                </c:pt>
                <c:pt idx="540">
                  <c:v>189.65000000000799</c:v>
                </c:pt>
                <c:pt idx="541">
                  <c:v>189.60000000000801</c:v>
                </c:pt>
                <c:pt idx="542">
                  <c:v>189.50000000000799</c:v>
                </c:pt>
                <c:pt idx="543">
                  <c:v>189.450000000008</c:v>
                </c:pt>
                <c:pt idx="544">
                  <c:v>189.40000000000799</c:v>
                </c:pt>
                <c:pt idx="545">
                  <c:v>189.300000000008</c:v>
                </c:pt>
                <c:pt idx="546">
                  <c:v>189.25000000000799</c:v>
                </c:pt>
                <c:pt idx="547">
                  <c:v>189.200000000008</c:v>
                </c:pt>
                <c:pt idx="548">
                  <c:v>189.15000000000799</c:v>
                </c:pt>
                <c:pt idx="549">
                  <c:v>189.050000000008</c:v>
                </c:pt>
                <c:pt idx="550">
                  <c:v>189.00000000000799</c:v>
                </c:pt>
                <c:pt idx="551">
                  <c:v>188.950000000008</c:v>
                </c:pt>
                <c:pt idx="552">
                  <c:v>188.90000000000799</c:v>
                </c:pt>
                <c:pt idx="553">
                  <c:v>188.800000000008</c:v>
                </c:pt>
                <c:pt idx="554">
                  <c:v>188.75000000000799</c:v>
                </c:pt>
                <c:pt idx="555">
                  <c:v>188.700000000008</c:v>
                </c:pt>
                <c:pt idx="556">
                  <c:v>188.65000000000799</c:v>
                </c:pt>
                <c:pt idx="557">
                  <c:v>188.550000000008</c:v>
                </c:pt>
                <c:pt idx="558">
                  <c:v>188.50000000000799</c:v>
                </c:pt>
                <c:pt idx="559">
                  <c:v>188.450000000008</c:v>
                </c:pt>
                <c:pt idx="560">
                  <c:v>188.40000000000799</c:v>
                </c:pt>
                <c:pt idx="561">
                  <c:v>188.300000000008</c:v>
                </c:pt>
                <c:pt idx="562">
                  <c:v>188.25000000000799</c:v>
                </c:pt>
                <c:pt idx="563">
                  <c:v>188.200000000008</c:v>
                </c:pt>
                <c:pt idx="564">
                  <c:v>188.15000000000799</c:v>
                </c:pt>
                <c:pt idx="565">
                  <c:v>188.050000000008</c:v>
                </c:pt>
                <c:pt idx="566">
                  <c:v>188.00000000000799</c:v>
                </c:pt>
                <c:pt idx="567">
                  <c:v>187.950000000008</c:v>
                </c:pt>
                <c:pt idx="568">
                  <c:v>187.90000000000799</c:v>
                </c:pt>
                <c:pt idx="569">
                  <c:v>187.800000000008</c:v>
                </c:pt>
                <c:pt idx="570">
                  <c:v>187.75000000000799</c:v>
                </c:pt>
                <c:pt idx="571">
                  <c:v>187.700000000008</c:v>
                </c:pt>
                <c:pt idx="572">
                  <c:v>187.65000000000799</c:v>
                </c:pt>
                <c:pt idx="573">
                  <c:v>187.550000000008</c:v>
                </c:pt>
                <c:pt idx="574">
                  <c:v>187.50000000000799</c:v>
                </c:pt>
                <c:pt idx="575">
                  <c:v>187.450000000008</c:v>
                </c:pt>
                <c:pt idx="576">
                  <c:v>187.40000000000799</c:v>
                </c:pt>
                <c:pt idx="577">
                  <c:v>187.300000000008</c:v>
                </c:pt>
                <c:pt idx="578">
                  <c:v>187.25000000000799</c:v>
                </c:pt>
                <c:pt idx="579">
                  <c:v>187.200000000008</c:v>
                </c:pt>
                <c:pt idx="580">
                  <c:v>187.10000000000801</c:v>
                </c:pt>
                <c:pt idx="581">
                  <c:v>187.050000000008</c:v>
                </c:pt>
                <c:pt idx="582">
                  <c:v>187.00000000000799</c:v>
                </c:pt>
                <c:pt idx="583">
                  <c:v>186.950000000008</c:v>
                </c:pt>
                <c:pt idx="584">
                  <c:v>186.85000000000801</c:v>
                </c:pt>
                <c:pt idx="585">
                  <c:v>186.800000000008</c:v>
                </c:pt>
                <c:pt idx="586">
                  <c:v>186.75000000000799</c:v>
                </c:pt>
                <c:pt idx="587">
                  <c:v>186.700000000008</c:v>
                </c:pt>
                <c:pt idx="588">
                  <c:v>186.60000000000801</c:v>
                </c:pt>
                <c:pt idx="589">
                  <c:v>186.550000000008</c:v>
                </c:pt>
                <c:pt idx="590">
                  <c:v>186.50000000000799</c:v>
                </c:pt>
                <c:pt idx="591">
                  <c:v>186.450000000008</c:v>
                </c:pt>
                <c:pt idx="592">
                  <c:v>186.35000000000801</c:v>
                </c:pt>
                <c:pt idx="593">
                  <c:v>186.300000000008</c:v>
                </c:pt>
                <c:pt idx="594">
                  <c:v>186.25000000000799</c:v>
                </c:pt>
                <c:pt idx="595">
                  <c:v>186.200000000008</c:v>
                </c:pt>
                <c:pt idx="596">
                  <c:v>186.10000000000801</c:v>
                </c:pt>
                <c:pt idx="597">
                  <c:v>186.050000000008</c:v>
                </c:pt>
                <c:pt idx="598">
                  <c:v>186.00000000000799</c:v>
                </c:pt>
                <c:pt idx="599">
                  <c:v>185.950000000008</c:v>
                </c:pt>
                <c:pt idx="600">
                  <c:v>185.85000000000801</c:v>
                </c:pt>
                <c:pt idx="601">
                  <c:v>185.800000000008</c:v>
                </c:pt>
                <c:pt idx="602">
                  <c:v>185.75000000000799</c:v>
                </c:pt>
                <c:pt idx="603">
                  <c:v>185.700000000008</c:v>
                </c:pt>
                <c:pt idx="604">
                  <c:v>185.60000000000801</c:v>
                </c:pt>
                <c:pt idx="605">
                  <c:v>185.550000000007</c:v>
                </c:pt>
                <c:pt idx="606">
                  <c:v>185.50000000000699</c:v>
                </c:pt>
                <c:pt idx="607">
                  <c:v>185.45000000000701</c:v>
                </c:pt>
                <c:pt idx="608">
                  <c:v>185.35000000000699</c:v>
                </c:pt>
                <c:pt idx="609">
                  <c:v>185.300000000007</c:v>
                </c:pt>
                <c:pt idx="610">
                  <c:v>185.25000000000699</c:v>
                </c:pt>
                <c:pt idx="611">
                  <c:v>185.20000000000701</c:v>
                </c:pt>
                <c:pt idx="612">
                  <c:v>185.10000000000699</c:v>
                </c:pt>
                <c:pt idx="613">
                  <c:v>185.050000000007</c:v>
                </c:pt>
                <c:pt idx="614">
                  <c:v>185.00000000000699</c:v>
                </c:pt>
                <c:pt idx="615">
                  <c:v>184.95000000000701</c:v>
                </c:pt>
                <c:pt idx="616">
                  <c:v>184.70000000000701</c:v>
                </c:pt>
                <c:pt idx="617">
                  <c:v>184.300000000007</c:v>
                </c:pt>
                <c:pt idx="618">
                  <c:v>184.00000000000699</c:v>
                </c:pt>
                <c:pt idx="619">
                  <c:v>183.650000000007</c:v>
                </c:pt>
                <c:pt idx="620">
                  <c:v>183.35000000000699</c:v>
                </c:pt>
                <c:pt idx="621">
                  <c:v>183.10000000000699</c:v>
                </c:pt>
                <c:pt idx="622">
                  <c:v>182.800000000007</c:v>
                </c:pt>
                <c:pt idx="623">
                  <c:v>182.550000000007</c:v>
                </c:pt>
                <c:pt idx="624">
                  <c:v>182.300000000007</c:v>
                </c:pt>
                <c:pt idx="625">
                  <c:v>182.20000000000701</c:v>
                </c:pt>
                <c:pt idx="626">
                  <c:v>182.10000000000699</c:v>
                </c:pt>
                <c:pt idx="627">
                  <c:v>181.95000000000701</c:v>
                </c:pt>
                <c:pt idx="628">
                  <c:v>181.800000000007</c:v>
                </c:pt>
                <c:pt idx="629">
                  <c:v>181.70000000000701</c:v>
                </c:pt>
                <c:pt idx="630">
                  <c:v>181.550000000007</c:v>
                </c:pt>
                <c:pt idx="631">
                  <c:v>181.45000000000701</c:v>
                </c:pt>
                <c:pt idx="632">
                  <c:v>181.300000000007</c:v>
                </c:pt>
                <c:pt idx="633">
                  <c:v>181.20000000000701</c:v>
                </c:pt>
                <c:pt idx="634">
                  <c:v>181.05000000000601</c:v>
                </c:pt>
                <c:pt idx="635">
                  <c:v>180.95000000000601</c:v>
                </c:pt>
                <c:pt idx="636">
                  <c:v>180.80000000000601</c:v>
                </c:pt>
                <c:pt idx="637">
                  <c:v>180.650000000006</c:v>
                </c:pt>
                <c:pt idx="638">
                  <c:v>180.55000000000601</c:v>
                </c:pt>
                <c:pt idx="639">
                  <c:v>180.400000000006</c:v>
                </c:pt>
                <c:pt idx="640">
                  <c:v>180.30000000000601</c:v>
                </c:pt>
                <c:pt idx="641">
                  <c:v>180.150000000006</c:v>
                </c:pt>
                <c:pt idx="642">
                  <c:v>180.05000000000601</c:v>
                </c:pt>
                <c:pt idx="643">
                  <c:v>179.900000000006</c:v>
                </c:pt>
                <c:pt idx="644">
                  <c:v>179.80000000000601</c:v>
                </c:pt>
                <c:pt idx="645">
                  <c:v>179.650000000006</c:v>
                </c:pt>
                <c:pt idx="646">
                  <c:v>179.55000000000601</c:v>
                </c:pt>
                <c:pt idx="647">
                  <c:v>179.400000000006</c:v>
                </c:pt>
                <c:pt idx="648">
                  <c:v>179.30000000000601</c:v>
                </c:pt>
                <c:pt idx="649">
                  <c:v>179.150000000006</c:v>
                </c:pt>
                <c:pt idx="650">
                  <c:v>179.05000000000601</c:v>
                </c:pt>
                <c:pt idx="651">
                  <c:v>178.900000000006</c:v>
                </c:pt>
                <c:pt idx="652">
                  <c:v>178.80000000000601</c:v>
                </c:pt>
                <c:pt idx="653">
                  <c:v>178.650000000006</c:v>
                </c:pt>
                <c:pt idx="654">
                  <c:v>178.55000000000601</c:v>
                </c:pt>
                <c:pt idx="655">
                  <c:v>178.400000000006</c:v>
                </c:pt>
                <c:pt idx="656">
                  <c:v>178.30000000000601</c:v>
                </c:pt>
                <c:pt idx="657">
                  <c:v>178.150000000006</c:v>
                </c:pt>
                <c:pt idx="658">
                  <c:v>178.05000000000601</c:v>
                </c:pt>
                <c:pt idx="659">
                  <c:v>177.900000000006</c:v>
                </c:pt>
                <c:pt idx="660">
                  <c:v>177.80000000000601</c:v>
                </c:pt>
                <c:pt idx="661">
                  <c:v>177.650000000006</c:v>
                </c:pt>
                <c:pt idx="662">
                  <c:v>177.55000000000601</c:v>
                </c:pt>
                <c:pt idx="663">
                  <c:v>177.400000000006</c:v>
                </c:pt>
                <c:pt idx="664">
                  <c:v>177.30000000000601</c:v>
                </c:pt>
                <c:pt idx="665">
                  <c:v>177.150000000006</c:v>
                </c:pt>
                <c:pt idx="666">
                  <c:v>177.05000000000601</c:v>
                </c:pt>
                <c:pt idx="667">
                  <c:v>176.900000000006</c:v>
                </c:pt>
                <c:pt idx="668">
                  <c:v>176.80000000000601</c:v>
                </c:pt>
                <c:pt idx="669">
                  <c:v>176.65000000000501</c:v>
                </c:pt>
                <c:pt idx="670">
                  <c:v>176.55000000000501</c:v>
                </c:pt>
                <c:pt idx="671">
                  <c:v>172.600000000005</c:v>
                </c:pt>
                <c:pt idx="672">
                  <c:v>170.450000000004</c:v>
                </c:pt>
                <c:pt idx="673">
                  <c:v>169.100000000004</c:v>
                </c:pt>
                <c:pt idx="674">
                  <c:v>168.80000000000399</c:v>
                </c:pt>
                <c:pt idx="675">
                  <c:v>168.75000000000401</c:v>
                </c:pt>
                <c:pt idx="676">
                  <c:v>168.65000000000401</c:v>
                </c:pt>
                <c:pt idx="677">
                  <c:v>168.600000000004</c:v>
                </c:pt>
                <c:pt idx="678">
                  <c:v>168.55000000000399</c:v>
                </c:pt>
                <c:pt idx="679">
                  <c:v>168.450000000004</c:v>
                </c:pt>
                <c:pt idx="680">
                  <c:v>168.40000000000401</c:v>
                </c:pt>
                <c:pt idx="681">
                  <c:v>168.30000000000399</c:v>
                </c:pt>
                <c:pt idx="682">
                  <c:v>168.25000000000401</c:v>
                </c:pt>
                <c:pt idx="683">
                  <c:v>168.15000000000401</c:v>
                </c:pt>
                <c:pt idx="684">
                  <c:v>168.100000000004</c:v>
                </c:pt>
                <c:pt idx="685">
                  <c:v>168.05000000000399</c:v>
                </c:pt>
                <c:pt idx="686">
                  <c:v>167.950000000003</c:v>
                </c:pt>
                <c:pt idx="687">
                  <c:v>167.90000000000299</c:v>
                </c:pt>
                <c:pt idx="688">
                  <c:v>167.800000000003</c:v>
                </c:pt>
                <c:pt idx="689">
                  <c:v>167.75000000000301</c:v>
                </c:pt>
                <c:pt idx="690">
                  <c:v>167.700000000003</c:v>
                </c:pt>
                <c:pt idx="691">
                  <c:v>167.60000000000301</c:v>
                </c:pt>
                <c:pt idx="692">
                  <c:v>167.550000000003</c:v>
                </c:pt>
                <c:pt idx="693">
                  <c:v>167.450000000003</c:v>
                </c:pt>
                <c:pt idx="694">
                  <c:v>167.40000000000299</c:v>
                </c:pt>
                <c:pt idx="695">
                  <c:v>167.35000000000301</c:v>
                </c:pt>
                <c:pt idx="696">
                  <c:v>167.25000000000301</c:v>
                </c:pt>
                <c:pt idx="697">
                  <c:v>167.200000000003</c:v>
                </c:pt>
                <c:pt idx="698">
                  <c:v>167.10000000000301</c:v>
                </c:pt>
                <c:pt idx="699">
                  <c:v>167.050000000003</c:v>
                </c:pt>
                <c:pt idx="700">
                  <c:v>167.00000000000301</c:v>
                </c:pt>
                <c:pt idx="701">
                  <c:v>166.90000000000299</c:v>
                </c:pt>
                <c:pt idx="702">
                  <c:v>166.85000000000301</c:v>
                </c:pt>
                <c:pt idx="703">
                  <c:v>166.75000000000301</c:v>
                </c:pt>
                <c:pt idx="704">
                  <c:v>166.700000000003</c:v>
                </c:pt>
                <c:pt idx="705">
                  <c:v>166.65000000000299</c:v>
                </c:pt>
                <c:pt idx="706">
                  <c:v>166.550000000003</c:v>
                </c:pt>
                <c:pt idx="707">
                  <c:v>166.50000000000301</c:v>
                </c:pt>
                <c:pt idx="708">
                  <c:v>166.40000000000299</c:v>
                </c:pt>
                <c:pt idx="709">
                  <c:v>166.35000000000301</c:v>
                </c:pt>
                <c:pt idx="710">
                  <c:v>166.300000000003</c:v>
                </c:pt>
                <c:pt idx="711">
                  <c:v>166.200000000003</c:v>
                </c:pt>
                <c:pt idx="712">
                  <c:v>166.15000000000299</c:v>
                </c:pt>
                <c:pt idx="713">
                  <c:v>166.10000000000301</c:v>
                </c:pt>
                <c:pt idx="714">
                  <c:v>166.00000000000301</c:v>
                </c:pt>
                <c:pt idx="715">
                  <c:v>165.950000000003</c:v>
                </c:pt>
                <c:pt idx="716">
                  <c:v>165.85000000000301</c:v>
                </c:pt>
                <c:pt idx="717">
                  <c:v>165.800000000003</c:v>
                </c:pt>
                <c:pt idx="718">
                  <c:v>165.75000000000301</c:v>
                </c:pt>
                <c:pt idx="719">
                  <c:v>165.65000000000299</c:v>
                </c:pt>
                <c:pt idx="720">
                  <c:v>165.65000000000299</c:v>
                </c:pt>
                <c:pt idx="721">
                  <c:v>165.60000000000301</c:v>
                </c:pt>
                <c:pt idx="722">
                  <c:v>165.60000000000301</c:v>
                </c:pt>
                <c:pt idx="723">
                  <c:v>165.550000000003</c:v>
                </c:pt>
                <c:pt idx="724">
                  <c:v>165.50000000000301</c:v>
                </c:pt>
                <c:pt idx="725">
                  <c:v>165.50000000000301</c:v>
                </c:pt>
                <c:pt idx="726">
                  <c:v>165.450000000003</c:v>
                </c:pt>
                <c:pt idx="727">
                  <c:v>165.450000000003</c:v>
                </c:pt>
                <c:pt idx="728">
                  <c:v>165.40000000000299</c:v>
                </c:pt>
                <c:pt idx="729">
                  <c:v>165.35000000000301</c:v>
                </c:pt>
                <c:pt idx="730">
                  <c:v>165.35000000000301</c:v>
                </c:pt>
                <c:pt idx="731">
                  <c:v>165.300000000003</c:v>
                </c:pt>
                <c:pt idx="732">
                  <c:v>165.300000000003</c:v>
                </c:pt>
                <c:pt idx="733">
                  <c:v>165.25000000000301</c:v>
                </c:pt>
                <c:pt idx="734">
                  <c:v>165.25000000000301</c:v>
                </c:pt>
                <c:pt idx="735">
                  <c:v>165.200000000003</c:v>
                </c:pt>
                <c:pt idx="736">
                  <c:v>165.200000000003</c:v>
                </c:pt>
                <c:pt idx="737">
                  <c:v>165.15000000000299</c:v>
                </c:pt>
                <c:pt idx="738">
                  <c:v>165.15000000000299</c:v>
                </c:pt>
                <c:pt idx="739">
                  <c:v>165.10000000000301</c:v>
                </c:pt>
                <c:pt idx="740">
                  <c:v>165.050000000003</c:v>
                </c:pt>
                <c:pt idx="741">
                  <c:v>165.050000000003</c:v>
                </c:pt>
                <c:pt idx="742">
                  <c:v>165.00000000000301</c:v>
                </c:pt>
                <c:pt idx="743">
                  <c:v>165.00000000000301</c:v>
                </c:pt>
                <c:pt idx="744">
                  <c:v>164.950000000003</c:v>
                </c:pt>
                <c:pt idx="745">
                  <c:v>164.90000000000299</c:v>
                </c:pt>
                <c:pt idx="746">
                  <c:v>164.90000000000299</c:v>
                </c:pt>
                <c:pt idx="747">
                  <c:v>164.85000000000301</c:v>
                </c:pt>
                <c:pt idx="748">
                  <c:v>164.85000000000301</c:v>
                </c:pt>
                <c:pt idx="749">
                  <c:v>164.800000000003</c:v>
                </c:pt>
                <c:pt idx="750">
                  <c:v>164.800000000003</c:v>
                </c:pt>
                <c:pt idx="751">
                  <c:v>164.75000000000301</c:v>
                </c:pt>
                <c:pt idx="752">
                  <c:v>164.75000000000301</c:v>
                </c:pt>
                <c:pt idx="753">
                  <c:v>164.700000000003</c:v>
                </c:pt>
                <c:pt idx="754">
                  <c:v>164.65000000000299</c:v>
                </c:pt>
                <c:pt idx="755">
                  <c:v>164.65000000000299</c:v>
                </c:pt>
                <c:pt idx="756">
                  <c:v>164.60000000000301</c:v>
                </c:pt>
                <c:pt idx="757">
                  <c:v>164.60000000000301</c:v>
                </c:pt>
                <c:pt idx="758">
                  <c:v>164.550000000003</c:v>
                </c:pt>
                <c:pt idx="759">
                  <c:v>164.50000000000301</c:v>
                </c:pt>
                <c:pt idx="760">
                  <c:v>164.450000000003</c:v>
                </c:pt>
                <c:pt idx="761">
                  <c:v>164.40000000000299</c:v>
                </c:pt>
                <c:pt idx="762">
                  <c:v>164.300000000003</c:v>
                </c:pt>
                <c:pt idx="763">
                  <c:v>164.25000000000301</c:v>
                </c:pt>
                <c:pt idx="764">
                  <c:v>164.15000000000299</c:v>
                </c:pt>
                <c:pt idx="765">
                  <c:v>164.050000000003</c:v>
                </c:pt>
                <c:pt idx="766">
                  <c:v>164.00000000000301</c:v>
                </c:pt>
                <c:pt idx="767">
                  <c:v>163.90000000000299</c:v>
                </c:pt>
                <c:pt idx="768">
                  <c:v>163.800000000003</c:v>
                </c:pt>
                <c:pt idx="769">
                  <c:v>163.75000000000301</c:v>
                </c:pt>
                <c:pt idx="770">
                  <c:v>163.65000000000299</c:v>
                </c:pt>
                <c:pt idx="771">
                  <c:v>163.550000000002</c:v>
                </c:pt>
                <c:pt idx="772">
                  <c:v>163.50000000000199</c:v>
                </c:pt>
                <c:pt idx="773">
                  <c:v>163.400000000002</c:v>
                </c:pt>
                <c:pt idx="774">
                  <c:v>163.300000000002</c:v>
                </c:pt>
                <c:pt idx="775">
                  <c:v>163.25000000000199</c:v>
                </c:pt>
                <c:pt idx="776">
                  <c:v>163.150000000002</c:v>
                </c:pt>
                <c:pt idx="777">
                  <c:v>163.050000000002</c:v>
                </c:pt>
                <c:pt idx="778">
                  <c:v>163.00000000000199</c:v>
                </c:pt>
                <c:pt idx="779">
                  <c:v>162.900000000002</c:v>
                </c:pt>
                <c:pt idx="780">
                  <c:v>162.800000000002</c:v>
                </c:pt>
                <c:pt idx="781">
                  <c:v>162.70000000000201</c:v>
                </c:pt>
                <c:pt idx="782">
                  <c:v>162.60000000000201</c:v>
                </c:pt>
                <c:pt idx="783">
                  <c:v>162.50000000000199</c:v>
                </c:pt>
                <c:pt idx="784">
                  <c:v>162.400000000002</c:v>
                </c:pt>
                <c:pt idx="785">
                  <c:v>162.35000000000201</c:v>
                </c:pt>
                <c:pt idx="786">
                  <c:v>162.25000000000199</c:v>
                </c:pt>
                <c:pt idx="787">
                  <c:v>162.150000000002</c:v>
                </c:pt>
                <c:pt idx="788">
                  <c:v>162.050000000002</c:v>
                </c:pt>
                <c:pt idx="789">
                  <c:v>161.95000000000201</c:v>
                </c:pt>
                <c:pt idx="790">
                  <c:v>161.85000000000201</c:v>
                </c:pt>
                <c:pt idx="791">
                  <c:v>161.75000000000199</c:v>
                </c:pt>
                <c:pt idx="792">
                  <c:v>161.70000000000201</c:v>
                </c:pt>
                <c:pt idx="793">
                  <c:v>161.60000000000201</c:v>
                </c:pt>
                <c:pt idx="794">
                  <c:v>161.50000000000199</c:v>
                </c:pt>
                <c:pt idx="795">
                  <c:v>161.400000000002</c:v>
                </c:pt>
                <c:pt idx="796">
                  <c:v>161.300000000002</c:v>
                </c:pt>
                <c:pt idx="797">
                  <c:v>161.20000000000201</c:v>
                </c:pt>
                <c:pt idx="798">
                  <c:v>161.10000000000201</c:v>
                </c:pt>
                <c:pt idx="799">
                  <c:v>161.050000000002</c:v>
                </c:pt>
                <c:pt idx="800">
                  <c:v>160.95000000000201</c:v>
                </c:pt>
                <c:pt idx="801">
                  <c:v>160.85000000000201</c:v>
                </c:pt>
                <c:pt idx="802">
                  <c:v>160.75000000000199</c:v>
                </c:pt>
                <c:pt idx="803">
                  <c:v>160.650000000002</c:v>
                </c:pt>
                <c:pt idx="804">
                  <c:v>160.550000000002</c:v>
                </c:pt>
                <c:pt idx="805">
                  <c:v>160.45000000000201</c:v>
                </c:pt>
                <c:pt idx="806">
                  <c:v>160.35000000000201</c:v>
                </c:pt>
                <c:pt idx="807">
                  <c:v>160.300000000002</c:v>
                </c:pt>
                <c:pt idx="808">
                  <c:v>160.20000000000201</c:v>
                </c:pt>
                <c:pt idx="809">
                  <c:v>160.10000000000201</c:v>
                </c:pt>
                <c:pt idx="810">
                  <c:v>160.00000000000199</c:v>
                </c:pt>
                <c:pt idx="811">
                  <c:v>159.900000000002</c:v>
                </c:pt>
                <c:pt idx="812">
                  <c:v>159.800000000002</c:v>
                </c:pt>
                <c:pt idx="813">
                  <c:v>159.70000000000201</c:v>
                </c:pt>
                <c:pt idx="814">
                  <c:v>159.650000000002</c:v>
                </c:pt>
                <c:pt idx="815">
                  <c:v>159.550000000002</c:v>
                </c:pt>
                <c:pt idx="816">
                  <c:v>159.45000000000201</c:v>
                </c:pt>
                <c:pt idx="817">
                  <c:v>159.35000000000201</c:v>
                </c:pt>
                <c:pt idx="818">
                  <c:v>159.25000000000199</c:v>
                </c:pt>
                <c:pt idx="819">
                  <c:v>159.150000000001</c:v>
                </c:pt>
                <c:pt idx="820">
                  <c:v>159.05000000000101</c:v>
                </c:pt>
                <c:pt idx="821">
                  <c:v>159.00000000000099</c:v>
                </c:pt>
                <c:pt idx="822">
                  <c:v>158.900000000001</c:v>
                </c:pt>
                <c:pt idx="823">
                  <c:v>158.80000000000101</c:v>
                </c:pt>
                <c:pt idx="824">
                  <c:v>158.70000000000101</c:v>
                </c:pt>
                <c:pt idx="825">
                  <c:v>158.60000000000099</c:v>
                </c:pt>
                <c:pt idx="826">
                  <c:v>158.50000000000099</c:v>
                </c:pt>
                <c:pt idx="827">
                  <c:v>158.45000000000101</c:v>
                </c:pt>
                <c:pt idx="828">
                  <c:v>158.35000000000099</c:v>
                </c:pt>
                <c:pt idx="829">
                  <c:v>158.25000000000099</c:v>
                </c:pt>
                <c:pt idx="830">
                  <c:v>158.150000000001</c:v>
                </c:pt>
                <c:pt idx="831">
                  <c:v>158.05000000000101</c:v>
                </c:pt>
                <c:pt idx="832">
                  <c:v>157.95000000000101</c:v>
                </c:pt>
                <c:pt idx="833">
                  <c:v>157.900000000001</c:v>
                </c:pt>
                <c:pt idx="834">
                  <c:v>157.80000000000101</c:v>
                </c:pt>
                <c:pt idx="835">
                  <c:v>157.70000000000101</c:v>
                </c:pt>
                <c:pt idx="836">
                  <c:v>157.60000000000099</c:v>
                </c:pt>
                <c:pt idx="837">
                  <c:v>157.50000000000099</c:v>
                </c:pt>
                <c:pt idx="838">
                  <c:v>157.400000000001</c:v>
                </c:pt>
                <c:pt idx="839">
                  <c:v>157.35000000000099</c:v>
                </c:pt>
                <c:pt idx="840">
                  <c:v>157.25000000000099</c:v>
                </c:pt>
                <c:pt idx="841">
                  <c:v>157.150000000001</c:v>
                </c:pt>
                <c:pt idx="842">
                  <c:v>157.05000000000101</c:v>
                </c:pt>
                <c:pt idx="843">
                  <c:v>156.95000000000101</c:v>
                </c:pt>
                <c:pt idx="844">
                  <c:v>156.900000000001</c:v>
                </c:pt>
                <c:pt idx="845">
                  <c:v>156.80000000000101</c:v>
                </c:pt>
                <c:pt idx="846">
                  <c:v>156.70000000000101</c:v>
                </c:pt>
                <c:pt idx="847">
                  <c:v>156.60000000000099</c:v>
                </c:pt>
                <c:pt idx="848">
                  <c:v>156.50000000000099</c:v>
                </c:pt>
                <c:pt idx="849">
                  <c:v>156.400000000001</c:v>
                </c:pt>
                <c:pt idx="850">
                  <c:v>156.30000000000101</c:v>
                </c:pt>
                <c:pt idx="851">
                  <c:v>156.20000000000101</c:v>
                </c:pt>
                <c:pt idx="852">
                  <c:v>156.10000000000099</c:v>
                </c:pt>
                <c:pt idx="853">
                  <c:v>156.00000000000099</c:v>
                </c:pt>
                <c:pt idx="854">
                  <c:v>155.900000000001</c:v>
                </c:pt>
                <c:pt idx="855">
                  <c:v>155.80000000000101</c:v>
                </c:pt>
                <c:pt idx="856">
                  <c:v>155.70000000000101</c:v>
                </c:pt>
                <c:pt idx="857">
                  <c:v>155.60000000000099</c:v>
                </c:pt>
                <c:pt idx="858">
                  <c:v>155.50000000000099</c:v>
                </c:pt>
                <c:pt idx="859">
                  <c:v>155.400000000001</c:v>
                </c:pt>
                <c:pt idx="860">
                  <c:v>155.35000000000099</c:v>
                </c:pt>
                <c:pt idx="861">
                  <c:v>155.25000000000099</c:v>
                </c:pt>
                <c:pt idx="862">
                  <c:v>155.150000000001</c:v>
                </c:pt>
                <c:pt idx="863">
                  <c:v>155.05000000000101</c:v>
                </c:pt>
                <c:pt idx="864">
                  <c:v>154.95000000000101</c:v>
                </c:pt>
                <c:pt idx="865">
                  <c:v>154.85000000000099</c:v>
                </c:pt>
                <c:pt idx="866">
                  <c:v>154.75</c:v>
                </c:pt>
                <c:pt idx="867">
                  <c:v>154.65</c:v>
                </c:pt>
                <c:pt idx="868">
                  <c:v>154.55000000000001</c:v>
                </c:pt>
                <c:pt idx="869">
                  <c:v>154.44999999999999</c:v>
                </c:pt>
                <c:pt idx="870">
                  <c:v>154.35</c:v>
                </c:pt>
                <c:pt idx="871">
                  <c:v>154.25</c:v>
                </c:pt>
                <c:pt idx="872">
                  <c:v>154.19999999999999</c:v>
                </c:pt>
                <c:pt idx="873">
                  <c:v>154.1</c:v>
                </c:pt>
                <c:pt idx="874">
                  <c:v>154</c:v>
                </c:pt>
                <c:pt idx="875">
                  <c:v>153.9</c:v>
                </c:pt>
                <c:pt idx="876">
                  <c:v>153.80000000000001</c:v>
                </c:pt>
                <c:pt idx="877">
                  <c:v>153.69999999999999</c:v>
                </c:pt>
                <c:pt idx="878">
                  <c:v>153.6</c:v>
                </c:pt>
                <c:pt idx="879">
                  <c:v>153.44999999999999</c:v>
                </c:pt>
                <c:pt idx="880">
                  <c:v>153.30000000000001</c:v>
                </c:pt>
                <c:pt idx="881">
                  <c:v>153.15</c:v>
                </c:pt>
                <c:pt idx="882">
                  <c:v>153.05000000000001</c:v>
                </c:pt>
                <c:pt idx="883">
                  <c:v>152.9</c:v>
                </c:pt>
                <c:pt idx="884">
                  <c:v>152.75</c:v>
                </c:pt>
                <c:pt idx="885">
                  <c:v>152.6</c:v>
                </c:pt>
                <c:pt idx="886">
                  <c:v>152.44999999999999</c:v>
                </c:pt>
                <c:pt idx="887">
                  <c:v>152.35</c:v>
                </c:pt>
                <c:pt idx="888">
                  <c:v>152.19999999999999</c:v>
                </c:pt>
                <c:pt idx="889">
                  <c:v>152.05000000000001</c:v>
                </c:pt>
                <c:pt idx="890">
                  <c:v>151.9</c:v>
                </c:pt>
                <c:pt idx="891">
                  <c:v>151.80000000000001</c:v>
                </c:pt>
                <c:pt idx="892">
                  <c:v>151.65</c:v>
                </c:pt>
                <c:pt idx="893">
                  <c:v>151.5</c:v>
                </c:pt>
                <c:pt idx="894">
                  <c:v>151.35</c:v>
                </c:pt>
                <c:pt idx="895">
                  <c:v>151.19999999999999</c:v>
                </c:pt>
                <c:pt idx="896">
                  <c:v>151.1</c:v>
                </c:pt>
                <c:pt idx="897">
                  <c:v>150.94999999999999</c:v>
                </c:pt>
                <c:pt idx="898">
                  <c:v>150.80000000000001</c:v>
                </c:pt>
                <c:pt idx="899">
                  <c:v>150.65</c:v>
                </c:pt>
                <c:pt idx="900">
                  <c:v>150.55000000000001</c:v>
                </c:pt>
                <c:pt idx="901">
                  <c:v>150.4</c:v>
                </c:pt>
                <c:pt idx="902">
                  <c:v>150.24999999999901</c:v>
                </c:pt>
                <c:pt idx="903">
                  <c:v>150.099999999999</c:v>
                </c:pt>
                <c:pt idx="904">
                  <c:v>149.99999999999901</c:v>
                </c:pt>
                <c:pt idx="905">
                  <c:v>149.849999999999</c:v>
                </c:pt>
                <c:pt idx="906">
                  <c:v>149.69999999999899</c:v>
                </c:pt>
                <c:pt idx="907">
                  <c:v>149.54999999999899</c:v>
                </c:pt>
                <c:pt idx="908">
                  <c:v>149.44999999999899</c:v>
                </c:pt>
                <c:pt idx="909">
                  <c:v>149.29999999999899</c:v>
                </c:pt>
                <c:pt idx="910">
                  <c:v>149.14999999999901</c:v>
                </c:pt>
                <c:pt idx="911">
                  <c:v>149.04999999999899</c:v>
                </c:pt>
                <c:pt idx="912">
                  <c:v>148.89999999999901</c:v>
                </c:pt>
                <c:pt idx="913">
                  <c:v>148.74999999999901</c:v>
                </c:pt>
                <c:pt idx="914">
                  <c:v>147.099999999999</c:v>
                </c:pt>
                <c:pt idx="915">
                  <c:v>145.949999999998</c:v>
                </c:pt>
                <c:pt idx="916">
                  <c:v>145.79999999999799</c:v>
                </c:pt>
                <c:pt idx="917">
                  <c:v>145.64999999999799</c:v>
                </c:pt>
                <c:pt idx="918">
                  <c:v>145.54999999999799</c:v>
                </c:pt>
                <c:pt idx="919">
                  <c:v>145.39999999999799</c:v>
                </c:pt>
                <c:pt idx="920">
                  <c:v>145.24999999999801</c:v>
                </c:pt>
                <c:pt idx="921">
                  <c:v>145.099999999998</c:v>
                </c:pt>
                <c:pt idx="922">
                  <c:v>144.99999999999801</c:v>
                </c:pt>
                <c:pt idx="923">
                  <c:v>144.849999999998</c:v>
                </c:pt>
                <c:pt idx="924">
                  <c:v>144.699999999998</c:v>
                </c:pt>
                <c:pt idx="925">
                  <c:v>144.599999999998</c:v>
                </c:pt>
                <c:pt idx="926">
                  <c:v>144.449999999998</c:v>
                </c:pt>
                <c:pt idx="927">
                  <c:v>144.29999999999799</c:v>
                </c:pt>
                <c:pt idx="928">
                  <c:v>144.199999999998</c:v>
                </c:pt>
                <c:pt idx="929">
                  <c:v>144.04999999999799</c:v>
                </c:pt>
                <c:pt idx="930">
                  <c:v>143.949999999998</c:v>
                </c:pt>
                <c:pt idx="931">
                  <c:v>143.79999999999799</c:v>
                </c:pt>
                <c:pt idx="932">
                  <c:v>143.64999999999799</c:v>
                </c:pt>
                <c:pt idx="933">
                  <c:v>143.54999999999799</c:v>
                </c:pt>
                <c:pt idx="934">
                  <c:v>143.39999999999799</c:v>
                </c:pt>
                <c:pt idx="935">
                  <c:v>143.24999999999801</c:v>
                </c:pt>
                <c:pt idx="936">
                  <c:v>143.14999999999799</c:v>
                </c:pt>
                <c:pt idx="937">
                  <c:v>142.99999999999801</c:v>
                </c:pt>
                <c:pt idx="938">
                  <c:v>142.849999999998</c:v>
                </c:pt>
                <c:pt idx="939">
                  <c:v>142.74999999999801</c:v>
                </c:pt>
                <c:pt idx="940">
                  <c:v>142.599999999998</c:v>
                </c:pt>
                <c:pt idx="941">
                  <c:v>142.449999999998</c:v>
                </c:pt>
                <c:pt idx="942">
                  <c:v>142.349999999998</c:v>
                </c:pt>
                <c:pt idx="943">
                  <c:v>142.199999999998</c:v>
                </c:pt>
                <c:pt idx="944">
                  <c:v>142.04999999999799</c:v>
                </c:pt>
                <c:pt idx="945">
                  <c:v>141.949999999998</c:v>
                </c:pt>
                <c:pt idx="946">
                  <c:v>141.79999999999799</c:v>
                </c:pt>
                <c:pt idx="947">
                  <c:v>141.64999999999799</c:v>
                </c:pt>
                <c:pt idx="948">
                  <c:v>141.549999999997</c:v>
                </c:pt>
                <c:pt idx="949">
                  <c:v>141.449999999997</c:v>
                </c:pt>
                <c:pt idx="950">
                  <c:v>141.299999999997</c:v>
                </c:pt>
                <c:pt idx="951">
                  <c:v>141.199999999997</c:v>
                </c:pt>
                <c:pt idx="952">
                  <c:v>141.049999999997</c:v>
                </c:pt>
                <c:pt idx="953">
                  <c:v>140.949999999997</c:v>
                </c:pt>
                <c:pt idx="954">
                  <c:v>140.84999999999701</c:v>
                </c:pt>
                <c:pt idx="955">
                  <c:v>140.699999999997</c:v>
                </c:pt>
                <c:pt idx="956">
                  <c:v>140.59999999999701</c:v>
                </c:pt>
                <c:pt idx="957">
                  <c:v>140.49999999999699</c:v>
                </c:pt>
                <c:pt idx="958">
                  <c:v>140.34999999999701</c:v>
                </c:pt>
                <c:pt idx="959">
                  <c:v>140.24999999999699</c:v>
                </c:pt>
                <c:pt idx="960">
                  <c:v>140.09999999999701</c:v>
                </c:pt>
                <c:pt idx="961">
                  <c:v>139.99999999999699</c:v>
                </c:pt>
                <c:pt idx="962">
                  <c:v>139.89999999999699</c:v>
                </c:pt>
                <c:pt idx="963">
                  <c:v>139.74999999999699</c:v>
                </c:pt>
                <c:pt idx="964">
                  <c:v>139.64999999999699</c:v>
                </c:pt>
                <c:pt idx="965">
                  <c:v>139.49999999999699</c:v>
                </c:pt>
                <c:pt idx="966">
                  <c:v>139.39999999999699</c:v>
                </c:pt>
                <c:pt idx="967">
                  <c:v>139.34999999999701</c:v>
                </c:pt>
                <c:pt idx="968">
                  <c:v>139.299999999997</c:v>
                </c:pt>
                <c:pt idx="969">
                  <c:v>139.24999999999699</c:v>
                </c:pt>
                <c:pt idx="970">
                  <c:v>139.199999999997</c:v>
                </c:pt>
                <c:pt idx="971">
                  <c:v>139.14999999999699</c:v>
                </c:pt>
                <c:pt idx="972">
                  <c:v>139.09999999999701</c:v>
                </c:pt>
                <c:pt idx="973">
                  <c:v>139.049999999997</c:v>
                </c:pt>
                <c:pt idx="974">
                  <c:v>138.99999999999699</c:v>
                </c:pt>
                <c:pt idx="975">
                  <c:v>138.949999999997</c:v>
                </c:pt>
                <c:pt idx="976">
                  <c:v>138.89999999999699</c:v>
                </c:pt>
                <c:pt idx="977">
                  <c:v>138.84999999999701</c:v>
                </c:pt>
                <c:pt idx="978">
                  <c:v>138.84999999999701</c:v>
                </c:pt>
                <c:pt idx="979">
                  <c:v>138.799999999997</c:v>
                </c:pt>
                <c:pt idx="980">
                  <c:v>138.74999999999699</c:v>
                </c:pt>
                <c:pt idx="981">
                  <c:v>138.699999999997</c:v>
                </c:pt>
                <c:pt idx="982">
                  <c:v>138.64999999999699</c:v>
                </c:pt>
                <c:pt idx="983">
                  <c:v>138.59999999999701</c:v>
                </c:pt>
                <c:pt idx="984">
                  <c:v>138.549999999997</c:v>
                </c:pt>
                <c:pt idx="985">
                  <c:v>138.49999999999699</c:v>
                </c:pt>
                <c:pt idx="986">
                  <c:v>138.449999999997</c:v>
                </c:pt>
                <c:pt idx="987">
                  <c:v>138.39999999999699</c:v>
                </c:pt>
                <c:pt idx="988">
                  <c:v>138.34999999999701</c:v>
                </c:pt>
                <c:pt idx="989">
                  <c:v>138.299999999997</c:v>
                </c:pt>
                <c:pt idx="990">
                  <c:v>138.24999999999699</c:v>
                </c:pt>
                <c:pt idx="991">
                  <c:v>138.199999999997</c:v>
                </c:pt>
                <c:pt idx="992">
                  <c:v>138.14999999999699</c:v>
                </c:pt>
                <c:pt idx="993">
                  <c:v>138.14999999999699</c:v>
                </c:pt>
                <c:pt idx="994">
                  <c:v>138.09999999999701</c:v>
                </c:pt>
                <c:pt idx="995">
                  <c:v>138.049999999997</c:v>
                </c:pt>
                <c:pt idx="996">
                  <c:v>137.99999999999699</c:v>
                </c:pt>
                <c:pt idx="997">
                  <c:v>137.949999999997</c:v>
                </c:pt>
                <c:pt idx="998">
                  <c:v>137.89999999999699</c:v>
                </c:pt>
                <c:pt idx="999">
                  <c:v>137.84999999999701</c:v>
                </c:pt>
                <c:pt idx="1000">
                  <c:v>137.799999999997</c:v>
                </c:pt>
                <c:pt idx="1001">
                  <c:v>137.74999999999699</c:v>
                </c:pt>
                <c:pt idx="1002">
                  <c:v>137.699999999997</c:v>
                </c:pt>
                <c:pt idx="1003">
                  <c:v>137.64999999999699</c:v>
                </c:pt>
                <c:pt idx="1004">
                  <c:v>137.59999999999701</c:v>
                </c:pt>
                <c:pt idx="1005">
                  <c:v>137.549999999997</c:v>
                </c:pt>
                <c:pt idx="1006">
                  <c:v>137.549999999997</c:v>
                </c:pt>
                <c:pt idx="1007">
                  <c:v>137.49999999999699</c:v>
                </c:pt>
                <c:pt idx="1008">
                  <c:v>137.449999999997</c:v>
                </c:pt>
                <c:pt idx="1009">
                  <c:v>137.39999999999699</c:v>
                </c:pt>
                <c:pt idx="1010">
                  <c:v>137.34999999999701</c:v>
                </c:pt>
                <c:pt idx="1011">
                  <c:v>137.299999999997</c:v>
                </c:pt>
                <c:pt idx="1012">
                  <c:v>137.24999999999699</c:v>
                </c:pt>
                <c:pt idx="1013">
                  <c:v>137.199999999997</c:v>
                </c:pt>
                <c:pt idx="1014">
                  <c:v>137.149999999996</c:v>
                </c:pt>
                <c:pt idx="1015">
                  <c:v>137.09999999999599</c:v>
                </c:pt>
                <c:pt idx="1016">
                  <c:v>137.049999999996</c:v>
                </c:pt>
                <c:pt idx="1017">
                  <c:v>136.99999999999599</c:v>
                </c:pt>
                <c:pt idx="1018">
                  <c:v>136.94999999999601</c:v>
                </c:pt>
                <c:pt idx="1019">
                  <c:v>136.94999999999601</c:v>
                </c:pt>
                <c:pt idx="1020">
                  <c:v>136.899999999996</c:v>
                </c:pt>
                <c:pt idx="1021">
                  <c:v>136.84999999999599</c:v>
                </c:pt>
                <c:pt idx="1022">
                  <c:v>136.799999999996</c:v>
                </c:pt>
                <c:pt idx="1023">
                  <c:v>136.74999999999599</c:v>
                </c:pt>
                <c:pt idx="1024">
                  <c:v>136.69999999999601</c:v>
                </c:pt>
                <c:pt idx="1025">
                  <c:v>136.649999999996</c:v>
                </c:pt>
                <c:pt idx="1026">
                  <c:v>136.59999999999599</c:v>
                </c:pt>
                <c:pt idx="1027">
                  <c:v>136.549999999996</c:v>
                </c:pt>
                <c:pt idx="1028">
                  <c:v>136.49999999999599</c:v>
                </c:pt>
                <c:pt idx="1029">
                  <c:v>136.44999999999601</c:v>
                </c:pt>
                <c:pt idx="1030">
                  <c:v>136.399999999996</c:v>
                </c:pt>
                <c:pt idx="1031">
                  <c:v>136.399999999996</c:v>
                </c:pt>
                <c:pt idx="1032">
                  <c:v>136.34999999999599</c:v>
                </c:pt>
                <c:pt idx="1033">
                  <c:v>136.299999999996</c:v>
                </c:pt>
                <c:pt idx="1034">
                  <c:v>136.24999999999599</c:v>
                </c:pt>
                <c:pt idx="1035">
                  <c:v>136.19999999999601</c:v>
                </c:pt>
                <c:pt idx="1036">
                  <c:v>136.149999999996</c:v>
                </c:pt>
                <c:pt idx="1037">
                  <c:v>136.09999999999599</c:v>
                </c:pt>
                <c:pt idx="1038">
                  <c:v>136.049999999996</c:v>
                </c:pt>
                <c:pt idx="1039">
                  <c:v>135.99999999999599</c:v>
                </c:pt>
                <c:pt idx="1040">
                  <c:v>135.94999999999601</c:v>
                </c:pt>
                <c:pt idx="1041">
                  <c:v>135.94999999999601</c:v>
                </c:pt>
                <c:pt idx="1042">
                  <c:v>135.899999999996</c:v>
                </c:pt>
                <c:pt idx="1043">
                  <c:v>135.84999999999599</c:v>
                </c:pt>
                <c:pt idx="1044">
                  <c:v>135.799999999996</c:v>
                </c:pt>
                <c:pt idx="1045">
                  <c:v>135.74999999999599</c:v>
                </c:pt>
                <c:pt idx="1046">
                  <c:v>135.69999999999601</c:v>
                </c:pt>
                <c:pt idx="1047">
                  <c:v>135.649999999996</c:v>
                </c:pt>
                <c:pt idx="1048">
                  <c:v>135.59999999999599</c:v>
                </c:pt>
                <c:pt idx="1049">
                  <c:v>135.49999999999599</c:v>
                </c:pt>
                <c:pt idx="1050">
                  <c:v>135.34999999999599</c:v>
                </c:pt>
                <c:pt idx="1051">
                  <c:v>135.24999999999599</c:v>
                </c:pt>
                <c:pt idx="1052">
                  <c:v>135.149999999996</c:v>
                </c:pt>
                <c:pt idx="1053">
                  <c:v>135.049999999996</c:v>
                </c:pt>
                <c:pt idx="1054">
                  <c:v>134.94999999999601</c:v>
                </c:pt>
                <c:pt idx="1055">
                  <c:v>134.84999999999599</c:v>
                </c:pt>
                <c:pt idx="1056">
                  <c:v>134.69999999999601</c:v>
                </c:pt>
                <c:pt idx="1057">
                  <c:v>134.59999999999599</c:v>
                </c:pt>
                <c:pt idx="1058">
                  <c:v>134.49999999999599</c:v>
                </c:pt>
                <c:pt idx="1059">
                  <c:v>134.399999999996</c:v>
                </c:pt>
                <c:pt idx="1060">
                  <c:v>134.299999999996</c:v>
                </c:pt>
                <c:pt idx="1061">
                  <c:v>134.19999999999601</c:v>
                </c:pt>
                <c:pt idx="1062">
                  <c:v>134.049999999996</c:v>
                </c:pt>
                <c:pt idx="1063">
                  <c:v>133.94999999999601</c:v>
                </c:pt>
                <c:pt idx="1064">
                  <c:v>133.84999999999599</c:v>
                </c:pt>
                <c:pt idx="1065">
                  <c:v>133.74999999999599</c:v>
                </c:pt>
                <c:pt idx="1066">
                  <c:v>133.649999999996</c:v>
                </c:pt>
                <c:pt idx="1067">
                  <c:v>133.549999999996</c:v>
                </c:pt>
                <c:pt idx="1068">
                  <c:v>133.44999999999601</c:v>
                </c:pt>
                <c:pt idx="1069">
                  <c:v>133.299999999996</c:v>
                </c:pt>
                <c:pt idx="1070">
                  <c:v>133.19999999999601</c:v>
                </c:pt>
                <c:pt idx="1071">
                  <c:v>133.09999999999599</c:v>
                </c:pt>
                <c:pt idx="1072">
                  <c:v>132.99999999999599</c:v>
                </c:pt>
                <c:pt idx="1073">
                  <c:v>132.84999999999599</c:v>
                </c:pt>
                <c:pt idx="1074">
                  <c:v>132.749999999995</c:v>
                </c:pt>
                <c:pt idx="1075">
                  <c:v>132.649999999995</c:v>
                </c:pt>
                <c:pt idx="1076">
                  <c:v>132.54999999999501</c:v>
                </c:pt>
                <c:pt idx="1077">
                  <c:v>132.399999999995</c:v>
                </c:pt>
                <c:pt idx="1078">
                  <c:v>132.29999999999501</c:v>
                </c:pt>
                <c:pt idx="1079">
                  <c:v>132.19999999999499</c:v>
                </c:pt>
                <c:pt idx="1080">
                  <c:v>132.09999999999499</c:v>
                </c:pt>
                <c:pt idx="1081">
                  <c:v>131.94999999999499</c:v>
                </c:pt>
                <c:pt idx="1082">
                  <c:v>131.84999999999499</c:v>
                </c:pt>
                <c:pt idx="1083">
                  <c:v>131.749999999995</c:v>
                </c:pt>
                <c:pt idx="1084">
                  <c:v>131.649999999995</c:v>
                </c:pt>
                <c:pt idx="1085">
                  <c:v>131.499999999995</c:v>
                </c:pt>
                <c:pt idx="1086">
                  <c:v>131.399999999995</c:v>
                </c:pt>
                <c:pt idx="1087">
                  <c:v>131.29999999999501</c:v>
                </c:pt>
                <c:pt idx="1088">
                  <c:v>131.19999999999499</c:v>
                </c:pt>
                <c:pt idx="1089">
                  <c:v>131.04999999999501</c:v>
                </c:pt>
                <c:pt idx="1090">
                  <c:v>130.94999999999499</c:v>
                </c:pt>
                <c:pt idx="1091">
                  <c:v>130.84999999999499</c:v>
                </c:pt>
                <c:pt idx="1092">
                  <c:v>130.69999999999499</c:v>
                </c:pt>
                <c:pt idx="1093">
                  <c:v>130.59999999999499</c:v>
                </c:pt>
                <c:pt idx="1094">
                  <c:v>130.499999999995</c:v>
                </c:pt>
                <c:pt idx="1095">
                  <c:v>130.399999999995</c:v>
                </c:pt>
                <c:pt idx="1096">
                  <c:v>130.249999999995</c:v>
                </c:pt>
                <c:pt idx="1097">
                  <c:v>130.149999999995</c:v>
                </c:pt>
                <c:pt idx="1098">
                  <c:v>130.04999999999501</c:v>
                </c:pt>
                <c:pt idx="1099">
                  <c:v>129.94999999999499</c:v>
                </c:pt>
                <c:pt idx="1100">
                  <c:v>129.79999999999501</c:v>
                </c:pt>
                <c:pt idx="1101">
                  <c:v>129.69999999999499</c:v>
                </c:pt>
                <c:pt idx="1102">
                  <c:v>129.59999999999499</c:v>
                </c:pt>
                <c:pt idx="1103">
                  <c:v>129.499999999995</c:v>
                </c:pt>
                <c:pt idx="1104">
                  <c:v>129.399999999995</c:v>
                </c:pt>
                <c:pt idx="1105">
                  <c:v>129.249999999995</c:v>
                </c:pt>
                <c:pt idx="1106">
                  <c:v>129.149999999995</c:v>
                </c:pt>
                <c:pt idx="1107">
                  <c:v>129.04999999999501</c:v>
                </c:pt>
                <c:pt idx="1108">
                  <c:v>128.94999999999499</c:v>
                </c:pt>
                <c:pt idx="1109">
                  <c:v>128.79999999999501</c:v>
                </c:pt>
                <c:pt idx="1110">
                  <c:v>128.69999999999499</c:v>
                </c:pt>
                <c:pt idx="1111">
                  <c:v>128.59999999999499</c:v>
                </c:pt>
                <c:pt idx="1112">
                  <c:v>128.54999999999501</c:v>
                </c:pt>
                <c:pt idx="1113">
                  <c:v>128.499999999995</c:v>
                </c:pt>
                <c:pt idx="1114">
                  <c:v>128.399999999995</c:v>
                </c:pt>
                <c:pt idx="1115">
                  <c:v>128.349999999994</c:v>
                </c:pt>
                <c:pt idx="1116">
                  <c:v>128.29999999999399</c:v>
                </c:pt>
                <c:pt idx="1117">
                  <c:v>128.19999999999399</c:v>
                </c:pt>
                <c:pt idx="1118">
                  <c:v>128.099999999994</c:v>
                </c:pt>
                <c:pt idx="1119">
                  <c:v>127.999999999994</c:v>
                </c:pt>
                <c:pt idx="1120">
                  <c:v>127.94999999999401</c:v>
                </c:pt>
                <c:pt idx="1121">
                  <c:v>127.849999999994</c:v>
                </c:pt>
                <c:pt idx="1122">
                  <c:v>127.749999999994</c:v>
                </c:pt>
                <c:pt idx="1123">
                  <c:v>127.64999999999399</c:v>
                </c:pt>
                <c:pt idx="1124">
                  <c:v>127.549999999994</c:v>
                </c:pt>
                <c:pt idx="1125">
                  <c:v>127.44999999999401</c:v>
                </c:pt>
                <c:pt idx="1126">
                  <c:v>127.349999999994</c:v>
                </c:pt>
                <c:pt idx="1127">
                  <c:v>127.249999999994</c:v>
                </c:pt>
                <c:pt idx="1128">
                  <c:v>127.14999999999399</c:v>
                </c:pt>
                <c:pt idx="1129">
                  <c:v>127.099999999994</c:v>
                </c:pt>
                <c:pt idx="1130">
                  <c:v>126.999999999994</c:v>
                </c:pt>
                <c:pt idx="1131">
                  <c:v>126.89999999999399</c:v>
                </c:pt>
                <c:pt idx="1132">
                  <c:v>126.799999999994</c:v>
                </c:pt>
                <c:pt idx="1133">
                  <c:v>126.69999999999401</c:v>
                </c:pt>
                <c:pt idx="1134">
                  <c:v>126.59999999999501</c:v>
                </c:pt>
                <c:pt idx="1135">
                  <c:v>126.499999999995</c:v>
                </c:pt>
                <c:pt idx="1136">
                  <c:v>126.399999999995</c:v>
                </c:pt>
                <c:pt idx="1137">
                  <c:v>126.29999999999499</c:v>
                </c:pt>
                <c:pt idx="1138">
                  <c:v>126.249999999995</c:v>
                </c:pt>
                <c:pt idx="1139">
                  <c:v>126.149999999995</c:v>
                </c:pt>
                <c:pt idx="1140">
                  <c:v>126.04999999999499</c:v>
                </c:pt>
                <c:pt idx="1141">
                  <c:v>125.949999999995</c:v>
                </c:pt>
                <c:pt idx="1142">
                  <c:v>125.84999999999501</c:v>
                </c:pt>
                <c:pt idx="1143">
                  <c:v>125.749999999995</c:v>
                </c:pt>
                <c:pt idx="1144">
                  <c:v>125.649999999995</c:v>
                </c:pt>
                <c:pt idx="1145">
                  <c:v>125.59999999999501</c:v>
                </c:pt>
                <c:pt idx="1146">
                  <c:v>125.499999999995</c:v>
                </c:pt>
                <c:pt idx="1147">
                  <c:v>125.399999999995</c:v>
                </c:pt>
                <c:pt idx="1148">
                  <c:v>125.29999999999499</c:v>
                </c:pt>
                <c:pt idx="1149">
                  <c:v>125.199999999995</c:v>
                </c:pt>
                <c:pt idx="1150">
                  <c:v>125.09999999999501</c:v>
                </c:pt>
                <c:pt idx="1151">
                  <c:v>124.999999999995</c:v>
                </c:pt>
                <c:pt idx="1152">
                  <c:v>124.899999999995</c:v>
                </c:pt>
                <c:pt idx="1153">
                  <c:v>124.84999999999501</c:v>
                </c:pt>
                <c:pt idx="1154">
                  <c:v>124.749999999995</c:v>
                </c:pt>
                <c:pt idx="1155">
                  <c:v>124.649999999995</c:v>
                </c:pt>
                <c:pt idx="1156">
                  <c:v>124.54999999999499</c:v>
                </c:pt>
                <c:pt idx="1157">
                  <c:v>124.449999999995</c:v>
                </c:pt>
                <c:pt idx="1158">
                  <c:v>124.34999999999501</c:v>
                </c:pt>
                <c:pt idx="1159">
                  <c:v>124.249999999995</c:v>
                </c:pt>
                <c:pt idx="1160">
                  <c:v>124.199999999995</c:v>
                </c:pt>
                <c:pt idx="1161">
                  <c:v>124.09999999999501</c:v>
                </c:pt>
                <c:pt idx="1162">
                  <c:v>123.999999999995</c:v>
                </c:pt>
                <c:pt idx="1163">
                  <c:v>123.899999999995</c:v>
                </c:pt>
                <c:pt idx="1164">
                  <c:v>123.79999999999499</c:v>
                </c:pt>
                <c:pt idx="1165">
                  <c:v>123.699999999995</c:v>
                </c:pt>
                <c:pt idx="1166">
                  <c:v>123.649999999995</c:v>
                </c:pt>
                <c:pt idx="1167">
                  <c:v>123.54999999999499</c:v>
                </c:pt>
                <c:pt idx="1168">
                  <c:v>123.449999999995</c:v>
                </c:pt>
                <c:pt idx="1169">
                  <c:v>123.34999999999501</c:v>
                </c:pt>
                <c:pt idx="1170">
                  <c:v>123.249999999995</c:v>
                </c:pt>
                <c:pt idx="1171">
                  <c:v>123.149999999995</c:v>
                </c:pt>
                <c:pt idx="1172">
                  <c:v>123.04999999999499</c:v>
                </c:pt>
                <c:pt idx="1173">
                  <c:v>122.999999999995</c:v>
                </c:pt>
                <c:pt idx="1174">
                  <c:v>122.899999999995</c:v>
                </c:pt>
                <c:pt idx="1175">
                  <c:v>122.79999999999499</c:v>
                </c:pt>
                <c:pt idx="1176">
                  <c:v>122.699999999995</c:v>
                </c:pt>
                <c:pt idx="1177">
                  <c:v>122.59999999999501</c:v>
                </c:pt>
                <c:pt idx="1178">
                  <c:v>122.499999999995</c:v>
                </c:pt>
                <c:pt idx="1179">
                  <c:v>122.399999999995</c:v>
                </c:pt>
                <c:pt idx="1180">
                  <c:v>122.29999999999499</c:v>
                </c:pt>
                <c:pt idx="1181">
                  <c:v>122.199999999995</c:v>
                </c:pt>
                <c:pt idx="1182">
                  <c:v>122.09999999999501</c:v>
                </c:pt>
                <c:pt idx="1183">
                  <c:v>121.999999999995</c:v>
                </c:pt>
                <c:pt idx="1184">
                  <c:v>121.899999999995</c:v>
                </c:pt>
                <c:pt idx="1185">
                  <c:v>121.79999999999499</c:v>
                </c:pt>
                <c:pt idx="1186">
                  <c:v>121.699999999995</c:v>
                </c:pt>
                <c:pt idx="1187">
                  <c:v>121.59999999999501</c:v>
                </c:pt>
                <c:pt idx="1188">
                  <c:v>121.54999999999499</c:v>
                </c:pt>
                <c:pt idx="1189">
                  <c:v>121.449999999995</c:v>
                </c:pt>
                <c:pt idx="1190">
                  <c:v>121.34999999999501</c:v>
                </c:pt>
                <c:pt idx="1191">
                  <c:v>121.29999999999499</c:v>
                </c:pt>
                <c:pt idx="1192">
                  <c:v>121.249999999995</c:v>
                </c:pt>
                <c:pt idx="1193">
                  <c:v>121.199999999995</c:v>
                </c:pt>
                <c:pt idx="1194">
                  <c:v>121.199999999995</c:v>
                </c:pt>
                <c:pt idx="1195">
                  <c:v>121.149999999995</c:v>
                </c:pt>
                <c:pt idx="1196">
                  <c:v>121.09999999999501</c:v>
                </c:pt>
                <c:pt idx="1197">
                  <c:v>121.09999999999501</c:v>
                </c:pt>
                <c:pt idx="1198">
                  <c:v>121.04999999999499</c:v>
                </c:pt>
                <c:pt idx="1199">
                  <c:v>120.999999999995</c:v>
                </c:pt>
                <c:pt idx="1200">
                  <c:v>120.949999999995</c:v>
                </c:pt>
                <c:pt idx="1201">
                  <c:v>120.949999999995</c:v>
                </c:pt>
                <c:pt idx="1202">
                  <c:v>120.899999999995</c:v>
                </c:pt>
                <c:pt idx="1203">
                  <c:v>120.84999999999501</c:v>
                </c:pt>
                <c:pt idx="1204">
                  <c:v>120.84999999999501</c:v>
                </c:pt>
                <c:pt idx="1205">
                  <c:v>120.79999999999499</c:v>
                </c:pt>
                <c:pt idx="1206">
                  <c:v>120.749999999995</c:v>
                </c:pt>
                <c:pt idx="1207">
                  <c:v>120.749999999995</c:v>
                </c:pt>
                <c:pt idx="1208">
                  <c:v>120.699999999995</c:v>
                </c:pt>
                <c:pt idx="1209">
                  <c:v>120.649999999995</c:v>
                </c:pt>
                <c:pt idx="1210">
                  <c:v>120.59999999999501</c:v>
                </c:pt>
                <c:pt idx="1211">
                  <c:v>120.59999999999501</c:v>
                </c:pt>
                <c:pt idx="1212">
                  <c:v>120.54999999999499</c:v>
                </c:pt>
                <c:pt idx="1213">
                  <c:v>120.499999999995</c:v>
                </c:pt>
                <c:pt idx="1214">
                  <c:v>120.499999999995</c:v>
                </c:pt>
                <c:pt idx="1215">
                  <c:v>120.449999999995</c:v>
                </c:pt>
                <c:pt idx="1216">
                  <c:v>120.399999999995</c:v>
                </c:pt>
                <c:pt idx="1217">
                  <c:v>120.399999999995</c:v>
                </c:pt>
                <c:pt idx="1218">
                  <c:v>120.34999999999501</c:v>
                </c:pt>
                <c:pt idx="1219">
                  <c:v>120.29999999999499</c:v>
                </c:pt>
                <c:pt idx="1220">
                  <c:v>120.29999999999499</c:v>
                </c:pt>
                <c:pt idx="1221">
                  <c:v>120.249999999995</c:v>
                </c:pt>
                <c:pt idx="1222">
                  <c:v>120.199999999995</c:v>
                </c:pt>
                <c:pt idx="1223">
                  <c:v>120.149999999995</c:v>
                </c:pt>
                <c:pt idx="1224">
                  <c:v>120.149999999995</c:v>
                </c:pt>
                <c:pt idx="1225">
                  <c:v>120.09999999999501</c:v>
                </c:pt>
                <c:pt idx="1226">
                  <c:v>120.04999999999499</c:v>
                </c:pt>
                <c:pt idx="1227">
                  <c:v>120.04999999999499</c:v>
                </c:pt>
                <c:pt idx="1228">
                  <c:v>119.999999999995</c:v>
                </c:pt>
                <c:pt idx="1229">
                  <c:v>119.949999999995</c:v>
                </c:pt>
                <c:pt idx="1230">
                  <c:v>119.949999999995</c:v>
                </c:pt>
                <c:pt idx="1231">
                  <c:v>119.899999999995</c:v>
                </c:pt>
                <c:pt idx="1232">
                  <c:v>119.84999999999501</c:v>
                </c:pt>
                <c:pt idx="1233">
                  <c:v>119.84999999999501</c:v>
                </c:pt>
                <c:pt idx="1234">
                  <c:v>119.79999999999499</c:v>
                </c:pt>
                <c:pt idx="1235">
                  <c:v>119.699999999995</c:v>
                </c:pt>
                <c:pt idx="1236">
                  <c:v>119.59999999999501</c:v>
                </c:pt>
                <c:pt idx="1237">
                  <c:v>119.449999999995</c:v>
                </c:pt>
                <c:pt idx="1238">
                  <c:v>119.34999999999501</c:v>
                </c:pt>
                <c:pt idx="1239">
                  <c:v>119.199999999995</c:v>
                </c:pt>
                <c:pt idx="1240">
                  <c:v>119.09999999999501</c:v>
                </c:pt>
                <c:pt idx="1241">
                  <c:v>118.999999999995</c:v>
                </c:pt>
                <c:pt idx="1242">
                  <c:v>118.84999999999501</c:v>
                </c:pt>
                <c:pt idx="1243">
                  <c:v>118.749999999995</c:v>
                </c:pt>
                <c:pt idx="1244">
                  <c:v>118.649999999995</c:v>
                </c:pt>
                <c:pt idx="1245">
                  <c:v>118.499999999995</c:v>
                </c:pt>
                <c:pt idx="1246">
                  <c:v>118.399999999995</c:v>
                </c:pt>
                <c:pt idx="1247">
                  <c:v>118.249999999995</c:v>
                </c:pt>
                <c:pt idx="1248">
                  <c:v>118.149999999995</c:v>
                </c:pt>
                <c:pt idx="1249">
                  <c:v>118.04999999999499</c:v>
                </c:pt>
                <c:pt idx="1250">
                  <c:v>117.899999999995</c:v>
                </c:pt>
                <c:pt idx="1251">
                  <c:v>117.79999999999499</c:v>
                </c:pt>
                <c:pt idx="1252">
                  <c:v>117.699999999995</c:v>
                </c:pt>
                <c:pt idx="1253">
                  <c:v>117.54999999999499</c:v>
                </c:pt>
                <c:pt idx="1254">
                  <c:v>117.449999999995</c:v>
                </c:pt>
                <c:pt idx="1255">
                  <c:v>117.29999999999499</c:v>
                </c:pt>
                <c:pt idx="1256">
                  <c:v>117.199999999995</c:v>
                </c:pt>
                <c:pt idx="1257">
                  <c:v>117.09999999999501</c:v>
                </c:pt>
                <c:pt idx="1258">
                  <c:v>116.949999999995</c:v>
                </c:pt>
                <c:pt idx="1259">
                  <c:v>116.899999999995</c:v>
                </c:pt>
                <c:pt idx="1260">
                  <c:v>116.84999999999501</c:v>
                </c:pt>
                <c:pt idx="1261">
                  <c:v>116.749999999995</c:v>
                </c:pt>
                <c:pt idx="1262">
                  <c:v>116.699999999995</c:v>
                </c:pt>
                <c:pt idx="1263">
                  <c:v>116.649999999995</c:v>
                </c:pt>
                <c:pt idx="1264">
                  <c:v>116.59999999999501</c:v>
                </c:pt>
                <c:pt idx="1265">
                  <c:v>116.54999999999499</c:v>
                </c:pt>
                <c:pt idx="1266">
                  <c:v>116.499999999995</c:v>
                </c:pt>
                <c:pt idx="1267">
                  <c:v>116.399999999995</c:v>
                </c:pt>
                <c:pt idx="1268">
                  <c:v>116.34999999999501</c:v>
                </c:pt>
                <c:pt idx="1269">
                  <c:v>116.29999999999499</c:v>
                </c:pt>
                <c:pt idx="1270">
                  <c:v>116.249999999995</c:v>
                </c:pt>
                <c:pt idx="1271">
                  <c:v>116.199999999995</c:v>
                </c:pt>
                <c:pt idx="1272">
                  <c:v>116.149999999995</c:v>
                </c:pt>
                <c:pt idx="1273">
                  <c:v>116.04999999999499</c:v>
                </c:pt>
                <c:pt idx="1274">
                  <c:v>115.999999999995</c:v>
                </c:pt>
                <c:pt idx="1275">
                  <c:v>115.949999999995</c:v>
                </c:pt>
                <c:pt idx="1276">
                  <c:v>115.899999999995</c:v>
                </c:pt>
                <c:pt idx="1277">
                  <c:v>115.84999999999501</c:v>
                </c:pt>
                <c:pt idx="1278">
                  <c:v>115.79999999999499</c:v>
                </c:pt>
                <c:pt idx="1279">
                  <c:v>115.699999999995</c:v>
                </c:pt>
                <c:pt idx="1280">
                  <c:v>115.649999999995</c:v>
                </c:pt>
                <c:pt idx="1281">
                  <c:v>115.59999999999501</c:v>
                </c:pt>
                <c:pt idx="1282">
                  <c:v>115.54999999999499</c:v>
                </c:pt>
                <c:pt idx="1283">
                  <c:v>115.499999999995</c:v>
                </c:pt>
                <c:pt idx="1284">
                  <c:v>115.449999999995</c:v>
                </c:pt>
                <c:pt idx="1285">
                  <c:v>115.34999999999501</c:v>
                </c:pt>
                <c:pt idx="1286">
                  <c:v>115.29999999999499</c:v>
                </c:pt>
                <c:pt idx="1287">
                  <c:v>115.249999999995</c:v>
                </c:pt>
                <c:pt idx="1288">
                  <c:v>115.199999999995</c:v>
                </c:pt>
                <c:pt idx="1289">
                  <c:v>115.149999999995</c:v>
                </c:pt>
                <c:pt idx="1290">
                  <c:v>115.09999999999501</c:v>
                </c:pt>
                <c:pt idx="1291">
                  <c:v>115.04999999999499</c:v>
                </c:pt>
                <c:pt idx="1292">
                  <c:v>114.949999999995</c:v>
                </c:pt>
                <c:pt idx="1293">
                  <c:v>114.899999999995</c:v>
                </c:pt>
                <c:pt idx="1294">
                  <c:v>114.84999999999501</c:v>
                </c:pt>
                <c:pt idx="1295">
                  <c:v>114.79999999999499</c:v>
                </c:pt>
                <c:pt idx="1296">
                  <c:v>114.749999999995</c:v>
                </c:pt>
                <c:pt idx="1297">
                  <c:v>114.699999999995</c:v>
                </c:pt>
                <c:pt idx="1298">
                  <c:v>114.59999999999501</c:v>
                </c:pt>
                <c:pt idx="1299">
                  <c:v>114.54999999999499</c:v>
                </c:pt>
                <c:pt idx="1300">
                  <c:v>114.499999999995</c:v>
                </c:pt>
                <c:pt idx="1301">
                  <c:v>114.449999999995</c:v>
                </c:pt>
                <c:pt idx="1302">
                  <c:v>114.399999999995</c:v>
                </c:pt>
                <c:pt idx="1303">
                  <c:v>114.34999999999501</c:v>
                </c:pt>
                <c:pt idx="1304">
                  <c:v>114.29999999999499</c:v>
                </c:pt>
                <c:pt idx="1305">
                  <c:v>114.199999999995</c:v>
                </c:pt>
                <c:pt idx="1306">
                  <c:v>114.149999999995</c:v>
                </c:pt>
                <c:pt idx="1307">
                  <c:v>114.04999999999499</c:v>
                </c:pt>
                <c:pt idx="1308">
                  <c:v>113.949999999995</c:v>
                </c:pt>
                <c:pt idx="1309">
                  <c:v>113.899999999995</c:v>
                </c:pt>
                <c:pt idx="1310">
                  <c:v>113.79999999999499</c:v>
                </c:pt>
                <c:pt idx="1311">
                  <c:v>113.749999999995</c:v>
                </c:pt>
                <c:pt idx="1312">
                  <c:v>113.649999999995</c:v>
                </c:pt>
                <c:pt idx="1313">
                  <c:v>113.54999999999499</c:v>
                </c:pt>
                <c:pt idx="1314">
                  <c:v>113.499999999995</c:v>
                </c:pt>
                <c:pt idx="1315">
                  <c:v>113.399999999995</c:v>
                </c:pt>
                <c:pt idx="1316">
                  <c:v>113.34999999999501</c:v>
                </c:pt>
                <c:pt idx="1317">
                  <c:v>113.249999999995</c:v>
                </c:pt>
                <c:pt idx="1318">
                  <c:v>113.199999999995</c:v>
                </c:pt>
                <c:pt idx="1319">
                  <c:v>113.09999999999501</c:v>
                </c:pt>
                <c:pt idx="1320">
                  <c:v>112.999999999995</c:v>
                </c:pt>
                <c:pt idx="1321">
                  <c:v>112.949999999995</c:v>
                </c:pt>
                <c:pt idx="1322">
                  <c:v>112.84999999999501</c:v>
                </c:pt>
                <c:pt idx="1323">
                  <c:v>112.79999999999499</c:v>
                </c:pt>
                <c:pt idx="1324">
                  <c:v>112.699999999995</c:v>
                </c:pt>
                <c:pt idx="1325">
                  <c:v>112.59999999999501</c:v>
                </c:pt>
                <c:pt idx="1326">
                  <c:v>112.54999999999499</c:v>
                </c:pt>
                <c:pt idx="1327">
                  <c:v>112.449999999995</c:v>
                </c:pt>
                <c:pt idx="1328">
                  <c:v>112.399999999995</c:v>
                </c:pt>
                <c:pt idx="1329">
                  <c:v>112.29999999999499</c:v>
                </c:pt>
                <c:pt idx="1330">
                  <c:v>112.249999999995</c:v>
                </c:pt>
                <c:pt idx="1331">
                  <c:v>112.149999999995</c:v>
                </c:pt>
                <c:pt idx="1332">
                  <c:v>112.04999999999499</c:v>
                </c:pt>
                <c:pt idx="1333">
                  <c:v>111.999999999995</c:v>
                </c:pt>
                <c:pt idx="1334">
                  <c:v>111.899999999995</c:v>
                </c:pt>
                <c:pt idx="1335">
                  <c:v>111.84999999999501</c:v>
                </c:pt>
                <c:pt idx="1336">
                  <c:v>111.749999999995</c:v>
                </c:pt>
                <c:pt idx="1337">
                  <c:v>111.699999999995</c:v>
                </c:pt>
                <c:pt idx="1338">
                  <c:v>111.59999999999501</c:v>
                </c:pt>
                <c:pt idx="1339">
                  <c:v>111.499999999995</c:v>
                </c:pt>
                <c:pt idx="1340">
                  <c:v>111.449999999995</c:v>
                </c:pt>
                <c:pt idx="1341">
                  <c:v>111.34999999999501</c:v>
                </c:pt>
                <c:pt idx="1342">
                  <c:v>111.29999999999499</c:v>
                </c:pt>
                <c:pt idx="1343">
                  <c:v>111.199999999995</c:v>
                </c:pt>
                <c:pt idx="1344">
                  <c:v>111.149999999995</c:v>
                </c:pt>
                <c:pt idx="1345">
                  <c:v>111.04999999999499</c:v>
                </c:pt>
                <c:pt idx="1346">
                  <c:v>110.949999999995</c:v>
                </c:pt>
                <c:pt idx="1347">
                  <c:v>110.899999999995</c:v>
                </c:pt>
                <c:pt idx="1348">
                  <c:v>110.79999999999499</c:v>
                </c:pt>
                <c:pt idx="1349">
                  <c:v>110.749999999995</c:v>
                </c:pt>
                <c:pt idx="1350">
                  <c:v>110.649999999995</c:v>
                </c:pt>
                <c:pt idx="1351">
                  <c:v>110.59999999999501</c:v>
                </c:pt>
                <c:pt idx="1352">
                  <c:v>110.499999999995</c:v>
                </c:pt>
                <c:pt idx="1353">
                  <c:v>110.449999999995</c:v>
                </c:pt>
                <c:pt idx="1354">
                  <c:v>110.34999999999501</c:v>
                </c:pt>
                <c:pt idx="1355">
                  <c:v>110.249999999995</c:v>
                </c:pt>
                <c:pt idx="1356">
                  <c:v>110.199999999995</c:v>
                </c:pt>
                <c:pt idx="1357">
                  <c:v>110.09999999999501</c:v>
                </c:pt>
                <c:pt idx="1358">
                  <c:v>110.04999999999499</c:v>
                </c:pt>
                <c:pt idx="1359">
                  <c:v>109.949999999995</c:v>
                </c:pt>
                <c:pt idx="1360">
                  <c:v>109.899999999995</c:v>
                </c:pt>
                <c:pt idx="1361">
                  <c:v>109.79999999999499</c:v>
                </c:pt>
                <c:pt idx="1362">
                  <c:v>109.699999999995</c:v>
                </c:pt>
                <c:pt idx="1363">
                  <c:v>109.649999999995</c:v>
                </c:pt>
                <c:pt idx="1364">
                  <c:v>109.54999999999499</c:v>
                </c:pt>
                <c:pt idx="1365">
                  <c:v>109.499999999995</c:v>
                </c:pt>
                <c:pt idx="1366">
                  <c:v>109.399999999995</c:v>
                </c:pt>
                <c:pt idx="1367">
                  <c:v>109.34999999999501</c:v>
                </c:pt>
                <c:pt idx="1368">
                  <c:v>109.249999999995</c:v>
                </c:pt>
                <c:pt idx="1369">
                  <c:v>109.199999999995</c:v>
                </c:pt>
                <c:pt idx="1370">
                  <c:v>109.149999999995</c:v>
                </c:pt>
                <c:pt idx="1371">
                  <c:v>109.09999999999501</c:v>
                </c:pt>
                <c:pt idx="1372">
                  <c:v>109.049999999996</c:v>
                </c:pt>
                <c:pt idx="1373">
                  <c:v>109.049999999996</c:v>
                </c:pt>
                <c:pt idx="1374">
                  <c:v>108.99999999999601</c:v>
                </c:pt>
                <c:pt idx="1375">
                  <c:v>108.949999999996</c:v>
                </c:pt>
                <c:pt idx="1376">
                  <c:v>108.899999999996</c:v>
                </c:pt>
                <c:pt idx="1377">
                  <c:v>108.849999999996</c:v>
                </c:pt>
                <c:pt idx="1378">
                  <c:v>108.849999999996</c:v>
                </c:pt>
                <c:pt idx="1379">
                  <c:v>108.799999999996</c:v>
                </c:pt>
                <c:pt idx="1380">
                  <c:v>108.74999999999601</c:v>
                </c:pt>
                <c:pt idx="1381">
                  <c:v>108.699999999996</c:v>
                </c:pt>
                <c:pt idx="1382">
                  <c:v>108.699999999996</c:v>
                </c:pt>
                <c:pt idx="1383">
                  <c:v>108.649999999996</c:v>
                </c:pt>
                <c:pt idx="1384">
                  <c:v>108.599999999996</c:v>
                </c:pt>
                <c:pt idx="1385">
                  <c:v>108.599999999996</c:v>
                </c:pt>
                <c:pt idx="1386">
                  <c:v>108.549999999996</c:v>
                </c:pt>
                <c:pt idx="1387">
                  <c:v>108.49999999999601</c:v>
                </c:pt>
                <c:pt idx="1388">
                  <c:v>108.49999999999601</c:v>
                </c:pt>
                <c:pt idx="1389">
                  <c:v>108.449999999996</c:v>
                </c:pt>
                <c:pt idx="1390">
                  <c:v>108.399999999996</c:v>
                </c:pt>
                <c:pt idx="1391">
                  <c:v>108.349999999996</c:v>
                </c:pt>
                <c:pt idx="1392">
                  <c:v>108.349999999996</c:v>
                </c:pt>
                <c:pt idx="1393">
                  <c:v>108.299999999996</c:v>
                </c:pt>
                <c:pt idx="1394">
                  <c:v>108.24999999999601</c:v>
                </c:pt>
                <c:pt idx="1395">
                  <c:v>108.24999999999601</c:v>
                </c:pt>
                <c:pt idx="1396">
                  <c:v>108.199999999996</c:v>
                </c:pt>
                <c:pt idx="1397">
                  <c:v>108.149999999996</c:v>
                </c:pt>
                <c:pt idx="1398">
                  <c:v>108.149999999996</c:v>
                </c:pt>
                <c:pt idx="1399">
                  <c:v>108.099999999996</c:v>
                </c:pt>
                <c:pt idx="1400">
                  <c:v>108.049999999996</c:v>
                </c:pt>
                <c:pt idx="1401">
                  <c:v>108.049999999996</c:v>
                </c:pt>
                <c:pt idx="1402">
                  <c:v>107.99999999999601</c:v>
                </c:pt>
                <c:pt idx="1403">
                  <c:v>107.949999999996</c:v>
                </c:pt>
                <c:pt idx="1404">
                  <c:v>107.899999999996</c:v>
                </c:pt>
                <c:pt idx="1405">
                  <c:v>107.899999999996</c:v>
                </c:pt>
                <c:pt idx="1406">
                  <c:v>107.849999999996</c:v>
                </c:pt>
                <c:pt idx="1407">
                  <c:v>107.799999999996</c:v>
                </c:pt>
                <c:pt idx="1408">
                  <c:v>107.799999999996</c:v>
                </c:pt>
                <c:pt idx="1409">
                  <c:v>107.74999999999601</c:v>
                </c:pt>
                <c:pt idx="1410">
                  <c:v>107.699999999996</c:v>
                </c:pt>
                <c:pt idx="1411">
                  <c:v>107.699999999996</c:v>
                </c:pt>
                <c:pt idx="1412">
                  <c:v>107.649999999996</c:v>
                </c:pt>
                <c:pt idx="1413">
                  <c:v>107.599999999996</c:v>
                </c:pt>
                <c:pt idx="1414">
                  <c:v>107.599999999996</c:v>
                </c:pt>
                <c:pt idx="1415">
                  <c:v>107.549999999996</c:v>
                </c:pt>
                <c:pt idx="1416">
                  <c:v>107.49999999999601</c:v>
                </c:pt>
                <c:pt idx="1417">
                  <c:v>107.49999999999601</c:v>
                </c:pt>
                <c:pt idx="1418">
                  <c:v>107.449999999996</c:v>
                </c:pt>
                <c:pt idx="1419">
                  <c:v>107.399999999996</c:v>
                </c:pt>
                <c:pt idx="1420">
                  <c:v>107.399999999996</c:v>
                </c:pt>
                <c:pt idx="1421">
                  <c:v>107.349999999996</c:v>
                </c:pt>
                <c:pt idx="1422">
                  <c:v>107.299999999996</c:v>
                </c:pt>
                <c:pt idx="1423">
                  <c:v>107.299999999996</c:v>
                </c:pt>
                <c:pt idx="1424">
                  <c:v>107.24999999999601</c:v>
                </c:pt>
                <c:pt idx="1425">
                  <c:v>107.24999999999601</c:v>
                </c:pt>
                <c:pt idx="1426">
                  <c:v>107.199999999996</c:v>
                </c:pt>
                <c:pt idx="1427">
                  <c:v>107.149999999996</c:v>
                </c:pt>
                <c:pt idx="1428">
                  <c:v>107.149999999996</c:v>
                </c:pt>
                <c:pt idx="1429">
                  <c:v>107.099999999996</c:v>
                </c:pt>
                <c:pt idx="1430">
                  <c:v>107.099999999996</c:v>
                </c:pt>
                <c:pt idx="1431">
                  <c:v>107.049999999996</c:v>
                </c:pt>
                <c:pt idx="1432">
                  <c:v>106.99999999999601</c:v>
                </c:pt>
                <c:pt idx="1433">
                  <c:v>106.99999999999601</c:v>
                </c:pt>
                <c:pt idx="1434">
                  <c:v>106.949999999996</c:v>
                </c:pt>
                <c:pt idx="1435">
                  <c:v>106.949999999996</c:v>
                </c:pt>
                <c:pt idx="1436">
                  <c:v>106.899999999996</c:v>
                </c:pt>
                <c:pt idx="1437">
                  <c:v>106.849999999996</c:v>
                </c:pt>
                <c:pt idx="1438">
                  <c:v>106.849999999996</c:v>
                </c:pt>
                <c:pt idx="1439">
                  <c:v>106.799999999996</c:v>
                </c:pt>
                <c:pt idx="1440">
                  <c:v>106.799999999996</c:v>
                </c:pt>
                <c:pt idx="1441">
                  <c:v>106.74999999999601</c:v>
                </c:pt>
                <c:pt idx="1442">
                  <c:v>106.699999999996</c:v>
                </c:pt>
                <c:pt idx="1443">
                  <c:v>106.699999999996</c:v>
                </c:pt>
                <c:pt idx="1444">
                  <c:v>106.649999999996</c:v>
                </c:pt>
                <c:pt idx="1445">
                  <c:v>106.599999999996</c:v>
                </c:pt>
                <c:pt idx="1446">
                  <c:v>106.599999999996</c:v>
                </c:pt>
                <c:pt idx="1447">
                  <c:v>106.549999999996</c:v>
                </c:pt>
                <c:pt idx="1448">
                  <c:v>106.549999999996</c:v>
                </c:pt>
                <c:pt idx="1449">
                  <c:v>106.49999999999601</c:v>
                </c:pt>
                <c:pt idx="1450">
                  <c:v>106.449999999996</c:v>
                </c:pt>
                <c:pt idx="1451">
                  <c:v>106.449999999996</c:v>
                </c:pt>
                <c:pt idx="1452">
                  <c:v>106.399999999996</c:v>
                </c:pt>
                <c:pt idx="1453">
                  <c:v>106.399999999996</c:v>
                </c:pt>
                <c:pt idx="1454">
                  <c:v>106.349999999996</c:v>
                </c:pt>
                <c:pt idx="1455">
                  <c:v>106.299999999996</c:v>
                </c:pt>
                <c:pt idx="1456">
                  <c:v>106.299999999996</c:v>
                </c:pt>
                <c:pt idx="1457">
                  <c:v>106.24999999999601</c:v>
                </c:pt>
                <c:pt idx="1458">
                  <c:v>106.24999999999601</c:v>
                </c:pt>
                <c:pt idx="1459">
                  <c:v>106.199999999996</c:v>
                </c:pt>
                <c:pt idx="1460">
                  <c:v>106.149999999996</c:v>
                </c:pt>
                <c:pt idx="1461">
                  <c:v>106.149999999996</c:v>
                </c:pt>
                <c:pt idx="1462">
                  <c:v>106.099999999996</c:v>
                </c:pt>
                <c:pt idx="1463">
                  <c:v>106.099999999996</c:v>
                </c:pt>
                <c:pt idx="1464">
                  <c:v>106.049999999996</c:v>
                </c:pt>
                <c:pt idx="1465">
                  <c:v>105.99999999999601</c:v>
                </c:pt>
                <c:pt idx="1466">
                  <c:v>105.99999999999601</c:v>
                </c:pt>
                <c:pt idx="1467">
                  <c:v>105.949999999996</c:v>
                </c:pt>
                <c:pt idx="1468">
                  <c:v>105.949999999996</c:v>
                </c:pt>
                <c:pt idx="1469">
                  <c:v>105.899999999996</c:v>
                </c:pt>
                <c:pt idx="1470">
                  <c:v>105.849999999996</c:v>
                </c:pt>
                <c:pt idx="1471">
                  <c:v>105.849999999996</c:v>
                </c:pt>
                <c:pt idx="1472">
                  <c:v>105.799999999996</c:v>
                </c:pt>
                <c:pt idx="1473">
                  <c:v>105.799999999996</c:v>
                </c:pt>
                <c:pt idx="1474">
                  <c:v>105.74999999999601</c:v>
                </c:pt>
                <c:pt idx="1475">
                  <c:v>105.699999999996</c:v>
                </c:pt>
                <c:pt idx="1476">
                  <c:v>105.699999999996</c:v>
                </c:pt>
                <c:pt idx="1477">
                  <c:v>105.649999999996</c:v>
                </c:pt>
                <c:pt idx="1478">
                  <c:v>105.599999999996</c:v>
                </c:pt>
                <c:pt idx="1479">
                  <c:v>105.549999999996</c:v>
                </c:pt>
                <c:pt idx="1480">
                  <c:v>105.549999999996</c:v>
                </c:pt>
                <c:pt idx="1481">
                  <c:v>105.49999999999601</c:v>
                </c:pt>
                <c:pt idx="1482">
                  <c:v>105.449999999996</c:v>
                </c:pt>
                <c:pt idx="1483">
                  <c:v>105.399999999996</c:v>
                </c:pt>
                <c:pt idx="1484">
                  <c:v>105.349999999996</c:v>
                </c:pt>
                <c:pt idx="1485">
                  <c:v>105.349999999996</c:v>
                </c:pt>
                <c:pt idx="1486">
                  <c:v>105.299999999996</c:v>
                </c:pt>
                <c:pt idx="1487">
                  <c:v>105.24999999999601</c:v>
                </c:pt>
                <c:pt idx="1488">
                  <c:v>105.199999999996</c:v>
                </c:pt>
                <c:pt idx="1489">
                  <c:v>105.149999999996</c:v>
                </c:pt>
                <c:pt idx="1490">
                  <c:v>105.099999999996</c:v>
                </c:pt>
                <c:pt idx="1491">
                  <c:v>105.099999999996</c:v>
                </c:pt>
                <c:pt idx="1492">
                  <c:v>105.049999999996</c:v>
                </c:pt>
                <c:pt idx="1493">
                  <c:v>104.99999999999601</c:v>
                </c:pt>
                <c:pt idx="1494">
                  <c:v>104.949999999996</c:v>
                </c:pt>
                <c:pt idx="1495">
                  <c:v>104.899999999996</c:v>
                </c:pt>
                <c:pt idx="1496">
                  <c:v>104.899999999996</c:v>
                </c:pt>
                <c:pt idx="1497">
                  <c:v>104.849999999996</c:v>
                </c:pt>
                <c:pt idx="1498">
                  <c:v>104.799999999996</c:v>
                </c:pt>
                <c:pt idx="1499">
                  <c:v>104.74999999999601</c:v>
                </c:pt>
                <c:pt idx="1500">
                  <c:v>104.699999999996</c:v>
                </c:pt>
                <c:pt idx="1501">
                  <c:v>104.649999999996</c:v>
                </c:pt>
                <c:pt idx="1502">
                  <c:v>104.649999999996</c:v>
                </c:pt>
                <c:pt idx="1503">
                  <c:v>104.599999999996</c:v>
                </c:pt>
                <c:pt idx="1504">
                  <c:v>104.599999999996</c:v>
                </c:pt>
                <c:pt idx="1505">
                  <c:v>104.549999999996</c:v>
                </c:pt>
                <c:pt idx="1506">
                  <c:v>104.549999999996</c:v>
                </c:pt>
                <c:pt idx="1507">
                  <c:v>104.49999999999601</c:v>
                </c:pt>
                <c:pt idx="1508">
                  <c:v>104.449999999996</c:v>
                </c:pt>
                <c:pt idx="1509">
                  <c:v>104.449999999996</c:v>
                </c:pt>
                <c:pt idx="1510">
                  <c:v>104.399999999996</c:v>
                </c:pt>
                <c:pt idx="1511">
                  <c:v>104.399999999996</c:v>
                </c:pt>
                <c:pt idx="1512">
                  <c:v>104.349999999996</c:v>
                </c:pt>
                <c:pt idx="1513">
                  <c:v>104.349999999996</c:v>
                </c:pt>
                <c:pt idx="1514">
                  <c:v>104.299999999996</c:v>
                </c:pt>
                <c:pt idx="1515">
                  <c:v>104.24999999999601</c:v>
                </c:pt>
                <c:pt idx="1516">
                  <c:v>104.24999999999601</c:v>
                </c:pt>
                <c:pt idx="1517">
                  <c:v>104.199999999996</c:v>
                </c:pt>
                <c:pt idx="1518">
                  <c:v>104.199999999996</c:v>
                </c:pt>
                <c:pt idx="1519">
                  <c:v>104.149999999996</c:v>
                </c:pt>
                <c:pt idx="1520">
                  <c:v>104.149999999996</c:v>
                </c:pt>
                <c:pt idx="1521">
                  <c:v>104.099999999996</c:v>
                </c:pt>
                <c:pt idx="1522">
                  <c:v>104.049999999996</c:v>
                </c:pt>
                <c:pt idx="1523">
                  <c:v>104.049999999996</c:v>
                </c:pt>
                <c:pt idx="1524">
                  <c:v>103.99999999999601</c:v>
                </c:pt>
                <c:pt idx="1525">
                  <c:v>103.99999999999601</c:v>
                </c:pt>
                <c:pt idx="1526">
                  <c:v>103.949999999996</c:v>
                </c:pt>
                <c:pt idx="1527">
                  <c:v>103.899999999996</c:v>
                </c:pt>
                <c:pt idx="1528">
                  <c:v>103.899999999996</c:v>
                </c:pt>
                <c:pt idx="1529">
                  <c:v>103.849999999996</c:v>
                </c:pt>
                <c:pt idx="1530">
                  <c:v>103.849999999996</c:v>
                </c:pt>
                <c:pt idx="1531">
                  <c:v>103.799999999996</c:v>
                </c:pt>
                <c:pt idx="1532">
                  <c:v>103.799999999996</c:v>
                </c:pt>
                <c:pt idx="1533">
                  <c:v>103.74999999999601</c:v>
                </c:pt>
                <c:pt idx="1534">
                  <c:v>103.699999999996</c:v>
                </c:pt>
                <c:pt idx="1535">
                  <c:v>103.699999999996</c:v>
                </c:pt>
                <c:pt idx="1536">
                  <c:v>103.649999999996</c:v>
                </c:pt>
                <c:pt idx="1537">
                  <c:v>103.649999999996</c:v>
                </c:pt>
                <c:pt idx="1538">
                  <c:v>103.599999999996</c:v>
                </c:pt>
                <c:pt idx="1539">
                  <c:v>103.599999999996</c:v>
                </c:pt>
                <c:pt idx="1540">
                  <c:v>103.549999999996</c:v>
                </c:pt>
                <c:pt idx="1541">
                  <c:v>103.49999999999601</c:v>
                </c:pt>
                <c:pt idx="1542">
                  <c:v>103.49999999999601</c:v>
                </c:pt>
                <c:pt idx="1543">
                  <c:v>103.449999999996</c:v>
                </c:pt>
                <c:pt idx="1544">
                  <c:v>103.449999999996</c:v>
                </c:pt>
                <c:pt idx="1545">
                  <c:v>103.399999999996</c:v>
                </c:pt>
                <c:pt idx="1546">
                  <c:v>103.399999999996</c:v>
                </c:pt>
                <c:pt idx="1547">
                  <c:v>103.349999999996</c:v>
                </c:pt>
                <c:pt idx="1548">
                  <c:v>103.299999999996</c:v>
                </c:pt>
                <c:pt idx="1549">
                  <c:v>103.299999999996</c:v>
                </c:pt>
                <c:pt idx="1550">
                  <c:v>103.24999999999601</c:v>
                </c:pt>
                <c:pt idx="1551">
                  <c:v>103.24999999999601</c:v>
                </c:pt>
                <c:pt idx="1552">
                  <c:v>103.199999999996</c:v>
                </c:pt>
                <c:pt idx="1553">
                  <c:v>103.199999999996</c:v>
                </c:pt>
                <c:pt idx="1554">
                  <c:v>103.149999999996</c:v>
                </c:pt>
                <c:pt idx="1555">
                  <c:v>103.099999999996</c:v>
                </c:pt>
                <c:pt idx="1556">
                  <c:v>103.099999999996</c:v>
                </c:pt>
                <c:pt idx="1557">
                  <c:v>103.049999999996</c:v>
                </c:pt>
                <c:pt idx="1558">
                  <c:v>103.049999999996</c:v>
                </c:pt>
                <c:pt idx="1559">
                  <c:v>102.99999999999601</c:v>
                </c:pt>
                <c:pt idx="1560">
                  <c:v>102.99999999999601</c:v>
                </c:pt>
                <c:pt idx="1561">
                  <c:v>102.949999999996</c:v>
                </c:pt>
                <c:pt idx="1562">
                  <c:v>102.899999999996</c:v>
                </c:pt>
                <c:pt idx="1563">
                  <c:v>102.899999999996</c:v>
                </c:pt>
                <c:pt idx="1564">
                  <c:v>102.849999999996</c:v>
                </c:pt>
                <c:pt idx="1565">
                  <c:v>102.849999999996</c:v>
                </c:pt>
                <c:pt idx="1566">
                  <c:v>102.799999999996</c:v>
                </c:pt>
                <c:pt idx="1567">
                  <c:v>102.799999999996</c:v>
                </c:pt>
                <c:pt idx="1568">
                  <c:v>102.74999999999601</c:v>
                </c:pt>
                <c:pt idx="1569">
                  <c:v>102.74999999999601</c:v>
                </c:pt>
                <c:pt idx="1570">
                  <c:v>102.699999999996</c:v>
                </c:pt>
                <c:pt idx="1571">
                  <c:v>102.649999999996</c:v>
                </c:pt>
                <c:pt idx="1572">
                  <c:v>102.649999999996</c:v>
                </c:pt>
                <c:pt idx="1573">
                  <c:v>102.599999999996</c:v>
                </c:pt>
                <c:pt idx="1574">
                  <c:v>102.599999999996</c:v>
                </c:pt>
                <c:pt idx="1575">
                  <c:v>102.549999999996</c:v>
                </c:pt>
                <c:pt idx="1576">
                  <c:v>102.49999999999601</c:v>
                </c:pt>
                <c:pt idx="1577">
                  <c:v>102.49999999999601</c:v>
                </c:pt>
                <c:pt idx="1578">
                  <c:v>102.449999999996</c:v>
                </c:pt>
                <c:pt idx="1579">
                  <c:v>102.399999999996</c:v>
                </c:pt>
                <c:pt idx="1580">
                  <c:v>102.399999999996</c:v>
                </c:pt>
                <c:pt idx="1581">
                  <c:v>102.349999999996</c:v>
                </c:pt>
                <c:pt idx="1582">
                  <c:v>102.349999999996</c:v>
                </c:pt>
                <c:pt idx="1583">
                  <c:v>102.299999999996</c:v>
                </c:pt>
                <c:pt idx="1584">
                  <c:v>102.24999999999601</c:v>
                </c:pt>
                <c:pt idx="1585">
                  <c:v>102.24999999999601</c:v>
                </c:pt>
                <c:pt idx="1586">
                  <c:v>102.199999999996</c:v>
                </c:pt>
                <c:pt idx="1587">
                  <c:v>102.149999999996</c:v>
                </c:pt>
                <c:pt idx="1588">
                  <c:v>102.149999999996</c:v>
                </c:pt>
                <c:pt idx="1589">
                  <c:v>102.099999999996</c:v>
                </c:pt>
                <c:pt idx="1590">
                  <c:v>102.049999999996</c:v>
                </c:pt>
                <c:pt idx="1591">
                  <c:v>102.049999999996</c:v>
                </c:pt>
                <c:pt idx="1592">
                  <c:v>101.99999999999601</c:v>
                </c:pt>
                <c:pt idx="1593">
                  <c:v>101.949999999996</c:v>
                </c:pt>
                <c:pt idx="1594">
                  <c:v>101.899999999996</c:v>
                </c:pt>
                <c:pt idx="1595">
                  <c:v>101.849999999996</c:v>
                </c:pt>
                <c:pt idx="1596">
                  <c:v>101.799999999996</c:v>
                </c:pt>
                <c:pt idx="1597">
                  <c:v>101.74999999999601</c:v>
                </c:pt>
                <c:pt idx="1598">
                  <c:v>101.649999999996</c:v>
                </c:pt>
                <c:pt idx="1599">
                  <c:v>101.599999999996</c:v>
                </c:pt>
                <c:pt idx="1600">
                  <c:v>101.549999999996</c:v>
                </c:pt>
                <c:pt idx="1601">
                  <c:v>101.49999999999601</c:v>
                </c:pt>
                <c:pt idx="1602">
                  <c:v>101.449999999996</c:v>
                </c:pt>
                <c:pt idx="1603">
                  <c:v>101.399999999996</c:v>
                </c:pt>
                <c:pt idx="1604">
                  <c:v>101.299999999996</c:v>
                </c:pt>
                <c:pt idx="1605">
                  <c:v>101.24999999999601</c:v>
                </c:pt>
                <c:pt idx="1606">
                  <c:v>101.199999999996</c:v>
                </c:pt>
                <c:pt idx="1607">
                  <c:v>101.149999999996</c:v>
                </c:pt>
                <c:pt idx="1608">
                  <c:v>101.099999999996</c:v>
                </c:pt>
                <c:pt idx="1609">
                  <c:v>100.99999999999601</c:v>
                </c:pt>
                <c:pt idx="1610">
                  <c:v>100.949999999996</c:v>
                </c:pt>
                <c:pt idx="1611">
                  <c:v>100.899999999996</c:v>
                </c:pt>
                <c:pt idx="1612">
                  <c:v>100.849999999996</c:v>
                </c:pt>
                <c:pt idx="1613">
                  <c:v>100.849999999996</c:v>
                </c:pt>
                <c:pt idx="1614">
                  <c:v>100.849999999996</c:v>
                </c:pt>
                <c:pt idx="1615">
                  <c:v>100.849999999996</c:v>
                </c:pt>
                <c:pt idx="1616">
                  <c:v>100.849999999996</c:v>
                </c:pt>
                <c:pt idx="1617">
                  <c:v>100.799999999996</c:v>
                </c:pt>
                <c:pt idx="1618">
                  <c:v>100.799999999996</c:v>
                </c:pt>
                <c:pt idx="1619">
                  <c:v>100.799999999996</c:v>
                </c:pt>
                <c:pt idx="1620">
                  <c:v>100.799999999996</c:v>
                </c:pt>
                <c:pt idx="1621">
                  <c:v>100.799999999996</c:v>
                </c:pt>
                <c:pt idx="1622">
                  <c:v>100.74999999999601</c:v>
                </c:pt>
                <c:pt idx="1623">
                  <c:v>100.74999999999601</c:v>
                </c:pt>
                <c:pt idx="1624">
                  <c:v>100.74999999999601</c:v>
                </c:pt>
                <c:pt idx="1625">
                  <c:v>100.74999999999601</c:v>
                </c:pt>
                <c:pt idx="1626">
                  <c:v>100.74999999999601</c:v>
                </c:pt>
                <c:pt idx="1627">
                  <c:v>100.74999999999601</c:v>
                </c:pt>
                <c:pt idx="1628">
                  <c:v>100.699999999996</c:v>
                </c:pt>
                <c:pt idx="1629">
                  <c:v>100.699999999996</c:v>
                </c:pt>
                <c:pt idx="1630">
                  <c:v>100.699999999996</c:v>
                </c:pt>
                <c:pt idx="1631">
                  <c:v>100.699999999996</c:v>
                </c:pt>
                <c:pt idx="1632">
                  <c:v>100.699999999996</c:v>
                </c:pt>
                <c:pt idx="1633">
                  <c:v>100.649999999996</c:v>
                </c:pt>
                <c:pt idx="1634">
                  <c:v>100.649999999996</c:v>
                </c:pt>
                <c:pt idx="1635">
                  <c:v>100.649999999996</c:v>
                </c:pt>
                <c:pt idx="1636">
                  <c:v>100.649999999996</c:v>
                </c:pt>
                <c:pt idx="1637">
                  <c:v>100.599999999996</c:v>
                </c:pt>
                <c:pt idx="1638">
                  <c:v>100.599999999996</c:v>
                </c:pt>
                <c:pt idx="1639">
                  <c:v>100.599999999996</c:v>
                </c:pt>
                <c:pt idx="1640">
                  <c:v>100.599999999996</c:v>
                </c:pt>
                <c:pt idx="1641">
                  <c:v>100.549999999996</c:v>
                </c:pt>
                <c:pt idx="1642">
                  <c:v>100.549999999996</c:v>
                </c:pt>
                <c:pt idx="1643">
                  <c:v>100.549999999996</c:v>
                </c:pt>
                <c:pt idx="1644">
                  <c:v>100.549999999996</c:v>
                </c:pt>
                <c:pt idx="1645">
                  <c:v>100.49999999999601</c:v>
                </c:pt>
                <c:pt idx="1646">
                  <c:v>100.49999999999601</c:v>
                </c:pt>
                <c:pt idx="1647">
                  <c:v>100.49999999999601</c:v>
                </c:pt>
                <c:pt idx="1648">
                  <c:v>100.49999999999601</c:v>
                </c:pt>
                <c:pt idx="1649">
                  <c:v>100.449999999996</c:v>
                </c:pt>
                <c:pt idx="1650">
                  <c:v>100.449999999996</c:v>
                </c:pt>
                <c:pt idx="1651">
                  <c:v>100.449999999996</c:v>
                </c:pt>
                <c:pt idx="1652">
                  <c:v>100.449999999996</c:v>
                </c:pt>
                <c:pt idx="1653">
                  <c:v>100.399999999996</c:v>
                </c:pt>
                <c:pt idx="1654">
                  <c:v>100.399999999996</c:v>
                </c:pt>
                <c:pt idx="1655">
                  <c:v>100.399999999996</c:v>
                </c:pt>
                <c:pt idx="1656">
                  <c:v>100.399999999996</c:v>
                </c:pt>
                <c:pt idx="1657">
                  <c:v>100.349999999996</c:v>
                </c:pt>
                <c:pt idx="1658">
                  <c:v>100.349999999996</c:v>
                </c:pt>
                <c:pt idx="1659">
                  <c:v>100.349999999996</c:v>
                </c:pt>
                <c:pt idx="1660">
                  <c:v>100.349999999996</c:v>
                </c:pt>
                <c:pt idx="1661">
                  <c:v>100.299999999996</c:v>
                </c:pt>
                <c:pt idx="1662">
                  <c:v>100.299999999996</c:v>
                </c:pt>
                <c:pt idx="1663">
                  <c:v>100.24999999999601</c:v>
                </c:pt>
                <c:pt idx="1664">
                  <c:v>100.24999999999601</c:v>
                </c:pt>
                <c:pt idx="1665">
                  <c:v>100.199999999996</c:v>
                </c:pt>
                <c:pt idx="1666">
                  <c:v>100.199999999996</c:v>
                </c:pt>
                <c:pt idx="1667">
                  <c:v>100.149999999996</c:v>
                </c:pt>
                <c:pt idx="1668">
                  <c:v>100.149999999996</c:v>
                </c:pt>
                <c:pt idx="1669">
                  <c:v>100.099999999996</c:v>
                </c:pt>
                <c:pt idx="1670">
                  <c:v>100.099999999996</c:v>
                </c:pt>
                <c:pt idx="1671">
                  <c:v>100.049999999996</c:v>
                </c:pt>
                <c:pt idx="1672">
                  <c:v>100.049999999996</c:v>
                </c:pt>
                <c:pt idx="1673">
                  <c:v>99.999999999996405</c:v>
                </c:pt>
                <c:pt idx="1674">
                  <c:v>99.999999999996405</c:v>
                </c:pt>
                <c:pt idx="1675">
                  <c:v>99.949999999996393</c:v>
                </c:pt>
                <c:pt idx="1676">
                  <c:v>99.949999999996393</c:v>
                </c:pt>
                <c:pt idx="1677">
                  <c:v>99.899999999996396</c:v>
                </c:pt>
                <c:pt idx="1678">
                  <c:v>99.899999999996396</c:v>
                </c:pt>
                <c:pt idx="1679">
                  <c:v>99.849999999996399</c:v>
                </c:pt>
                <c:pt idx="1680">
                  <c:v>99.849999999996399</c:v>
                </c:pt>
                <c:pt idx="1681">
                  <c:v>99.799999999996402</c:v>
                </c:pt>
                <c:pt idx="1682">
                  <c:v>99.799999999996402</c:v>
                </c:pt>
                <c:pt idx="1683">
                  <c:v>99.749999999996405</c:v>
                </c:pt>
                <c:pt idx="1684">
                  <c:v>99.749999999996405</c:v>
                </c:pt>
                <c:pt idx="1685">
                  <c:v>99.699999999996393</c:v>
                </c:pt>
                <c:pt idx="1686">
                  <c:v>99.699999999996393</c:v>
                </c:pt>
                <c:pt idx="1687">
                  <c:v>99.649999999996396</c:v>
                </c:pt>
                <c:pt idx="1688">
                  <c:v>99.649999999996396</c:v>
                </c:pt>
                <c:pt idx="1689">
                  <c:v>99.599999999996399</c:v>
                </c:pt>
                <c:pt idx="1690">
                  <c:v>99.599999999996399</c:v>
                </c:pt>
                <c:pt idx="1691">
                  <c:v>99.599999999996399</c:v>
                </c:pt>
                <c:pt idx="1692">
                  <c:v>99.549999999996402</c:v>
                </c:pt>
                <c:pt idx="1693">
                  <c:v>99.549999999996402</c:v>
                </c:pt>
                <c:pt idx="1694">
                  <c:v>99.499999999996405</c:v>
                </c:pt>
                <c:pt idx="1695">
                  <c:v>99.499999999996405</c:v>
                </c:pt>
                <c:pt idx="1696">
                  <c:v>99.449999999996393</c:v>
                </c:pt>
                <c:pt idx="1697">
                  <c:v>99.449999999996393</c:v>
                </c:pt>
                <c:pt idx="1698">
                  <c:v>99.449999999996393</c:v>
                </c:pt>
                <c:pt idx="1699">
                  <c:v>99.399999999996496</c:v>
                </c:pt>
                <c:pt idx="1700">
                  <c:v>99.399999999996496</c:v>
                </c:pt>
                <c:pt idx="1701">
                  <c:v>99.349999999996498</c:v>
                </c:pt>
                <c:pt idx="1702">
                  <c:v>99.349999999996498</c:v>
                </c:pt>
                <c:pt idx="1703">
                  <c:v>99.299999999996501</c:v>
                </c:pt>
                <c:pt idx="1704">
                  <c:v>99.299999999996501</c:v>
                </c:pt>
                <c:pt idx="1705">
                  <c:v>99.299999999996501</c:v>
                </c:pt>
                <c:pt idx="1706">
                  <c:v>99.249999999996504</c:v>
                </c:pt>
                <c:pt idx="1707">
                  <c:v>99.249999999996504</c:v>
                </c:pt>
                <c:pt idx="1708">
                  <c:v>99.199999999996507</c:v>
                </c:pt>
                <c:pt idx="1709">
                  <c:v>99.199999999996507</c:v>
                </c:pt>
                <c:pt idx="1710">
                  <c:v>99.149999999996496</c:v>
                </c:pt>
                <c:pt idx="1711">
                  <c:v>99.149999999996496</c:v>
                </c:pt>
                <c:pt idx="1712">
                  <c:v>99.149999999996496</c:v>
                </c:pt>
                <c:pt idx="1713">
                  <c:v>99.099999999996498</c:v>
                </c:pt>
                <c:pt idx="1714">
                  <c:v>99.099999999996498</c:v>
                </c:pt>
                <c:pt idx="1715">
                  <c:v>99.049999999996501</c:v>
                </c:pt>
                <c:pt idx="1716">
                  <c:v>99.049999999996501</c:v>
                </c:pt>
                <c:pt idx="1717">
                  <c:v>98.999999999996504</c:v>
                </c:pt>
                <c:pt idx="1718">
                  <c:v>98.999999999996504</c:v>
                </c:pt>
                <c:pt idx="1719">
                  <c:v>98.999999999996504</c:v>
                </c:pt>
                <c:pt idx="1720">
                  <c:v>98.949999999996507</c:v>
                </c:pt>
                <c:pt idx="1721">
                  <c:v>98.949999999996507</c:v>
                </c:pt>
                <c:pt idx="1722">
                  <c:v>98.899999999996496</c:v>
                </c:pt>
                <c:pt idx="1723">
                  <c:v>98.899999999996496</c:v>
                </c:pt>
                <c:pt idx="1724">
                  <c:v>98.849999999996498</c:v>
                </c:pt>
                <c:pt idx="1725">
                  <c:v>98.849999999996498</c:v>
                </c:pt>
                <c:pt idx="1726">
                  <c:v>98.849999999996498</c:v>
                </c:pt>
                <c:pt idx="1727">
                  <c:v>98.799999999996501</c:v>
                </c:pt>
                <c:pt idx="1728">
                  <c:v>98.799999999996501</c:v>
                </c:pt>
                <c:pt idx="1729">
                  <c:v>98.749999999996504</c:v>
                </c:pt>
                <c:pt idx="1730">
                  <c:v>98.749999999996504</c:v>
                </c:pt>
                <c:pt idx="1731">
                  <c:v>98.699999999996507</c:v>
                </c:pt>
                <c:pt idx="1732">
                  <c:v>98.699999999996507</c:v>
                </c:pt>
                <c:pt idx="1733">
                  <c:v>98.699999999996507</c:v>
                </c:pt>
                <c:pt idx="1734">
                  <c:v>98.649999999996496</c:v>
                </c:pt>
                <c:pt idx="1735">
                  <c:v>98.649999999996496</c:v>
                </c:pt>
                <c:pt idx="1736">
                  <c:v>98.599999999996498</c:v>
                </c:pt>
                <c:pt idx="1737">
                  <c:v>98.599999999996498</c:v>
                </c:pt>
                <c:pt idx="1738">
                  <c:v>98.549999999996501</c:v>
                </c:pt>
                <c:pt idx="1739">
                  <c:v>98.549999999996501</c:v>
                </c:pt>
                <c:pt idx="1740">
                  <c:v>98.549999999996501</c:v>
                </c:pt>
                <c:pt idx="1741">
                  <c:v>98.499999999996504</c:v>
                </c:pt>
                <c:pt idx="1742">
                  <c:v>98.499999999996504</c:v>
                </c:pt>
                <c:pt idx="1743">
                  <c:v>98.449999999996507</c:v>
                </c:pt>
                <c:pt idx="1744">
                  <c:v>98.449999999996507</c:v>
                </c:pt>
                <c:pt idx="1745">
                  <c:v>98.449999999996507</c:v>
                </c:pt>
                <c:pt idx="1746">
                  <c:v>98.449999999996507</c:v>
                </c:pt>
                <c:pt idx="1747">
                  <c:v>98.449999999996507</c:v>
                </c:pt>
                <c:pt idx="1748">
                  <c:v>98.449999999996507</c:v>
                </c:pt>
                <c:pt idx="1749">
                  <c:v>98.399999999996496</c:v>
                </c:pt>
                <c:pt idx="1750">
                  <c:v>98.399999999996496</c:v>
                </c:pt>
                <c:pt idx="1751">
                  <c:v>98.399999999996496</c:v>
                </c:pt>
                <c:pt idx="1752">
                  <c:v>98.399999999996496</c:v>
                </c:pt>
                <c:pt idx="1753">
                  <c:v>98.399999999996496</c:v>
                </c:pt>
                <c:pt idx="1754">
                  <c:v>98.399999999996496</c:v>
                </c:pt>
                <c:pt idx="1755">
                  <c:v>98.399999999996496</c:v>
                </c:pt>
                <c:pt idx="1756">
                  <c:v>98.399999999996496</c:v>
                </c:pt>
                <c:pt idx="1757">
                  <c:v>98.349999999996498</c:v>
                </c:pt>
                <c:pt idx="1758">
                  <c:v>98.349999999996498</c:v>
                </c:pt>
                <c:pt idx="1759">
                  <c:v>98.349999999996498</c:v>
                </c:pt>
                <c:pt idx="1760">
                  <c:v>98.349999999996498</c:v>
                </c:pt>
                <c:pt idx="1761">
                  <c:v>98.349999999996498</c:v>
                </c:pt>
                <c:pt idx="1762">
                  <c:v>98.349999999996498</c:v>
                </c:pt>
                <c:pt idx="1763">
                  <c:v>98.299999999996501</c:v>
                </c:pt>
                <c:pt idx="1764">
                  <c:v>98.299999999996501</c:v>
                </c:pt>
                <c:pt idx="1765">
                  <c:v>98.299999999996501</c:v>
                </c:pt>
                <c:pt idx="1766">
                  <c:v>98.299999999996501</c:v>
                </c:pt>
                <c:pt idx="1767">
                  <c:v>98.299999999996501</c:v>
                </c:pt>
                <c:pt idx="1768">
                  <c:v>98.299999999996501</c:v>
                </c:pt>
                <c:pt idx="1769">
                  <c:v>98.249999999996504</c:v>
                </c:pt>
                <c:pt idx="1770">
                  <c:v>98.249999999996504</c:v>
                </c:pt>
                <c:pt idx="1771">
                  <c:v>98.249999999996504</c:v>
                </c:pt>
                <c:pt idx="1772">
                  <c:v>98.249999999996504</c:v>
                </c:pt>
                <c:pt idx="1773">
                  <c:v>98.249999999996504</c:v>
                </c:pt>
                <c:pt idx="1774">
                  <c:v>98.249999999996504</c:v>
                </c:pt>
                <c:pt idx="1775">
                  <c:v>98.199999999996507</c:v>
                </c:pt>
                <c:pt idx="1776">
                  <c:v>98.199999999996507</c:v>
                </c:pt>
                <c:pt idx="1777">
                  <c:v>98.199999999996507</c:v>
                </c:pt>
                <c:pt idx="1778">
                  <c:v>98.199999999996507</c:v>
                </c:pt>
                <c:pt idx="1779">
                  <c:v>98.199999999996507</c:v>
                </c:pt>
                <c:pt idx="1780">
                  <c:v>98.199999999996507</c:v>
                </c:pt>
                <c:pt idx="1781">
                  <c:v>98.149999999996496</c:v>
                </c:pt>
                <c:pt idx="1782">
                  <c:v>98.149999999996496</c:v>
                </c:pt>
                <c:pt idx="1783">
                  <c:v>98.149999999996496</c:v>
                </c:pt>
                <c:pt idx="1784">
                  <c:v>98.149999999996496</c:v>
                </c:pt>
                <c:pt idx="1785">
                  <c:v>98.149999999996496</c:v>
                </c:pt>
                <c:pt idx="1786">
                  <c:v>98.149999999996496</c:v>
                </c:pt>
                <c:pt idx="1787">
                  <c:v>98.099999999996498</c:v>
                </c:pt>
                <c:pt idx="1788">
                  <c:v>98.099999999996498</c:v>
                </c:pt>
                <c:pt idx="1789">
                  <c:v>98.099999999996498</c:v>
                </c:pt>
                <c:pt idx="1790">
                  <c:v>98.099999999996498</c:v>
                </c:pt>
                <c:pt idx="1791">
                  <c:v>98.099999999996498</c:v>
                </c:pt>
                <c:pt idx="1792">
                  <c:v>98.099999999996498</c:v>
                </c:pt>
                <c:pt idx="1793">
                  <c:v>98.049999999996501</c:v>
                </c:pt>
                <c:pt idx="1794">
                  <c:v>98.049999999996501</c:v>
                </c:pt>
                <c:pt idx="1795">
                  <c:v>98.049999999996501</c:v>
                </c:pt>
                <c:pt idx="1796">
                  <c:v>98.049999999996501</c:v>
                </c:pt>
                <c:pt idx="1797">
                  <c:v>98.049999999996501</c:v>
                </c:pt>
                <c:pt idx="1798">
                  <c:v>98.049999999996501</c:v>
                </c:pt>
                <c:pt idx="1799">
                  <c:v>97.999999999996504</c:v>
                </c:pt>
                <c:pt idx="1800">
                  <c:v>97.999999999996504</c:v>
                </c:pt>
                <c:pt idx="1801">
                  <c:v>97.999999999996504</c:v>
                </c:pt>
                <c:pt idx="1802">
                  <c:v>97.999999999996504</c:v>
                </c:pt>
                <c:pt idx="1803">
                  <c:v>97.999999999996504</c:v>
                </c:pt>
                <c:pt idx="1804">
                  <c:v>97.999999999996504</c:v>
                </c:pt>
                <c:pt idx="1805">
                  <c:v>97.949999999996507</c:v>
                </c:pt>
                <c:pt idx="1806">
                  <c:v>97.949999999996507</c:v>
                </c:pt>
                <c:pt idx="1807">
                  <c:v>97.949999999996507</c:v>
                </c:pt>
                <c:pt idx="1808">
                  <c:v>97.949999999996507</c:v>
                </c:pt>
                <c:pt idx="1809">
                  <c:v>97.949999999996507</c:v>
                </c:pt>
                <c:pt idx="1810">
                  <c:v>97.949999999996507</c:v>
                </c:pt>
                <c:pt idx="1811">
                  <c:v>97.899999999996496</c:v>
                </c:pt>
                <c:pt idx="1812">
                  <c:v>97.899999999996496</c:v>
                </c:pt>
                <c:pt idx="1813">
                  <c:v>97.899999999996496</c:v>
                </c:pt>
                <c:pt idx="1814">
                  <c:v>97.899999999996496</c:v>
                </c:pt>
                <c:pt idx="1815">
                  <c:v>97.899999999996496</c:v>
                </c:pt>
                <c:pt idx="1816">
                  <c:v>97.899999999996496</c:v>
                </c:pt>
                <c:pt idx="1817">
                  <c:v>97.849999999996498</c:v>
                </c:pt>
                <c:pt idx="1818">
                  <c:v>97.849999999996498</c:v>
                </c:pt>
                <c:pt idx="1819">
                  <c:v>97.849999999996498</c:v>
                </c:pt>
                <c:pt idx="1820">
                  <c:v>97.849999999996498</c:v>
                </c:pt>
                <c:pt idx="1821">
                  <c:v>97.849999999996498</c:v>
                </c:pt>
                <c:pt idx="1822">
                  <c:v>97.849999999996498</c:v>
                </c:pt>
                <c:pt idx="1823">
                  <c:v>97.799999999996501</c:v>
                </c:pt>
                <c:pt idx="1824">
                  <c:v>97.799999999996501</c:v>
                </c:pt>
                <c:pt idx="1825">
                  <c:v>97.799999999996501</c:v>
                </c:pt>
                <c:pt idx="1826">
                  <c:v>97.799999999996501</c:v>
                </c:pt>
                <c:pt idx="1827">
                  <c:v>97.799999999996501</c:v>
                </c:pt>
                <c:pt idx="1828">
                  <c:v>97.799999999996501</c:v>
                </c:pt>
                <c:pt idx="1829">
                  <c:v>97.749999999996504</c:v>
                </c:pt>
                <c:pt idx="1830">
                  <c:v>97.749999999996504</c:v>
                </c:pt>
                <c:pt idx="1831">
                  <c:v>97.749999999996504</c:v>
                </c:pt>
                <c:pt idx="1832">
                  <c:v>97.749999999996504</c:v>
                </c:pt>
                <c:pt idx="1833">
                  <c:v>97.749999999996504</c:v>
                </c:pt>
                <c:pt idx="1834">
                  <c:v>97.749999999996504</c:v>
                </c:pt>
                <c:pt idx="1835">
                  <c:v>97.699999999996507</c:v>
                </c:pt>
                <c:pt idx="1836">
                  <c:v>97.699999999996507</c:v>
                </c:pt>
                <c:pt idx="1837">
                  <c:v>97.699999999996507</c:v>
                </c:pt>
                <c:pt idx="1838">
                  <c:v>97.699999999996507</c:v>
                </c:pt>
                <c:pt idx="1839">
                  <c:v>97.699999999996507</c:v>
                </c:pt>
                <c:pt idx="1840">
                  <c:v>97.699999999996507</c:v>
                </c:pt>
                <c:pt idx="1841">
                  <c:v>97.649999999996595</c:v>
                </c:pt>
                <c:pt idx="1842">
                  <c:v>97.649999999996595</c:v>
                </c:pt>
                <c:pt idx="1843">
                  <c:v>97.649999999996595</c:v>
                </c:pt>
                <c:pt idx="1844">
                  <c:v>97.649999999996595</c:v>
                </c:pt>
                <c:pt idx="1845">
                  <c:v>97.649999999996595</c:v>
                </c:pt>
                <c:pt idx="1846">
                  <c:v>97.599999999996598</c:v>
                </c:pt>
                <c:pt idx="1847">
                  <c:v>97.599999999996598</c:v>
                </c:pt>
                <c:pt idx="1848">
                  <c:v>97.599999999996598</c:v>
                </c:pt>
                <c:pt idx="1849">
                  <c:v>97.599999999996598</c:v>
                </c:pt>
                <c:pt idx="1850">
                  <c:v>97.599999999996598</c:v>
                </c:pt>
                <c:pt idx="1851">
                  <c:v>97.549999999996601</c:v>
                </c:pt>
                <c:pt idx="1852">
                  <c:v>97.549999999996601</c:v>
                </c:pt>
                <c:pt idx="1853">
                  <c:v>97.549999999996601</c:v>
                </c:pt>
                <c:pt idx="1854">
                  <c:v>97.549999999996601</c:v>
                </c:pt>
                <c:pt idx="1855">
                  <c:v>97.549999999996601</c:v>
                </c:pt>
                <c:pt idx="1856">
                  <c:v>97.549999999996601</c:v>
                </c:pt>
                <c:pt idx="1857">
                  <c:v>97.499999999996604</c:v>
                </c:pt>
                <c:pt idx="1858">
                  <c:v>97.499999999996604</c:v>
                </c:pt>
                <c:pt idx="1859">
                  <c:v>97.499999999996604</c:v>
                </c:pt>
                <c:pt idx="1860">
                  <c:v>97.499999999996604</c:v>
                </c:pt>
                <c:pt idx="1861">
                  <c:v>97.499999999996604</c:v>
                </c:pt>
                <c:pt idx="1862">
                  <c:v>97.449999999996606</c:v>
                </c:pt>
                <c:pt idx="1863">
                  <c:v>97.449999999996606</c:v>
                </c:pt>
                <c:pt idx="1864">
                  <c:v>97.449999999996606</c:v>
                </c:pt>
                <c:pt idx="1865">
                  <c:v>97.449999999996606</c:v>
                </c:pt>
                <c:pt idx="1866">
                  <c:v>97.449999999996606</c:v>
                </c:pt>
                <c:pt idx="1867">
                  <c:v>97.399999999996595</c:v>
                </c:pt>
                <c:pt idx="1868">
                  <c:v>97.399999999996595</c:v>
                </c:pt>
                <c:pt idx="1869">
                  <c:v>97.399999999996595</c:v>
                </c:pt>
                <c:pt idx="1870">
                  <c:v>97.399999999996595</c:v>
                </c:pt>
                <c:pt idx="1871">
                  <c:v>97.399999999996595</c:v>
                </c:pt>
                <c:pt idx="1872">
                  <c:v>97.399999999996595</c:v>
                </c:pt>
                <c:pt idx="1873">
                  <c:v>97.349999999996598</c:v>
                </c:pt>
                <c:pt idx="1874">
                  <c:v>97.349999999996598</c:v>
                </c:pt>
                <c:pt idx="1875">
                  <c:v>97.349999999996598</c:v>
                </c:pt>
                <c:pt idx="1876">
                  <c:v>97.349999999996598</c:v>
                </c:pt>
                <c:pt idx="1877">
                  <c:v>97.349999999996598</c:v>
                </c:pt>
                <c:pt idx="1878">
                  <c:v>97.299999999996601</c:v>
                </c:pt>
                <c:pt idx="1879">
                  <c:v>97.299999999996601</c:v>
                </c:pt>
                <c:pt idx="1880">
                  <c:v>97.299999999996601</c:v>
                </c:pt>
                <c:pt idx="1881">
                  <c:v>97.299999999996601</c:v>
                </c:pt>
                <c:pt idx="1882">
                  <c:v>97.299999999996601</c:v>
                </c:pt>
                <c:pt idx="1883">
                  <c:v>97.249999999996604</c:v>
                </c:pt>
                <c:pt idx="1884">
                  <c:v>97.249999999996604</c:v>
                </c:pt>
                <c:pt idx="1885">
                  <c:v>97.249999999996604</c:v>
                </c:pt>
                <c:pt idx="1886">
                  <c:v>97.249999999996604</c:v>
                </c:pt>
                <c:pt idx="1887">
                  <c:v>97.249999999996604</c:v>
                </c:pt>
                <c:pt idx="1888">
                  <c:v>97.249999999996604</c:v>
                </c:pt>
                <c:pt idx="1889">
                  <c:v>97.199999999996606</c:v>
                </c:pt>
                <c:pt idx="1890">
                  <c:v>97.149999999996595</c:v>
                </c:pt>
                <c:pt idx="1891">
                  <c:v>97.099999999996598</c:v>
                </c:pt>
                <c:pt idx="1892">
                  <c:v>97.049999999996601</c:v>
                </c:pt>
                <c:pt idx="1893">
                  <c:v>96.999999999996604</c:v>
                </c:pt>
                <c:pt idx="1894">
                  <c:v>96.949999999996606</c:v>
                </c:pt>
                <c:pt idx="1895">
                  <c:v>96.899999999996595</c:v>
                </c:pt>
                <c:pt idx="1896">
                  <c:v>96.849999999996598</c:v>
                </c:pt>
                <c:pt idx="1897">
                  <c:v>96.849999999996598</c:v>
                </c:pt>
                <c:pt idx="1898">
                  <c:v>96.799999999996601</c:v>
                </c:pt>
                <c:pt idx="1899">
                  <c:v>96.749999999996604</c:v>
                </c:pt>
                <c:pt idx="1900">
                  <c:v>96.699999999996606</c:v>
                </c:pt>
                <c:pt idx="1901">
                  <c:v>96.649999999996595</c:v>
                </c:pt>
                <c:pt idx="1902">
                  <c:v>96.599999999996598</c:v>
                </c:pt>
                <c:pt idx="1903">
                  <c:v>96.549999999996601</c:v>
                </c:pt>
                <c:pt idx="1904">
                  <c:v>96.499999999996604</c:v>
                </c:pt>
                <c:pt idx="1905">
                  <c:v>96.449999999996606</c:v>
                </c:pt>
                <c:pt idx="1906">
                  <c:v>96.399999999996595</c:v>
                </c:pt>
                <c:pt idx="1907">
                  <c:v>96.349999999996598</c:v>
                </c:pt>
                <c:pt idx="1908">
                  <c:v>96.299999999996601</c:v>
                </c:pt>
                <c:pt idx="1909">
                  <c:v>96.249999999996604</c:v>
                </c:pt>
                <c:pt idx="1910">
                  <c:v>96.199999999996606</c:v>
                </c:pt>
                <c:pt idx="1911">
                  <c:v>96.149999999996595</c:v>
                </c:pt>
                <c:pt idx="1912">
                  <c:v>96.099999999996598</c:v>
                </c:pt>
                <c:pt idx="1913">
                  <c:v>96.049999999996601</c:v>
                </c:pt>
                <c:pt idx="1914">
                  <c:v>95.999999999996604</c:v>
                </c:pt>
                <c:pt idx="1915">
                  <c:v>95.949999999996606</c:v>
                </c:pt>
                <c:pt idx="1916">
                  <c:v>95.899999999996695</c:v>
                </c:pt>
                <c:pt idx="1917">
                  <c:v>95.849999999996697</c:v>
                </c:pt>
                <c:pt idx="1918">
                  <c:v>95.7999999999967</c:v>
                </c:pt>
                <c:pt idx="1919">
                  <c:v>95.749999999996703</c:v>
                </c:pt>
                <c:pt idx="1920">
                  <c:v>95.699999999996706</c:v>
                </c:pt>
                <c:pt idx="1921">
                  <c:v>95.649999999996695</c:v>
                </c:pt>
                <c:pt idx="1922">
                  <c:v>95.599999999996697</c:v>
                </c:pt>
                <c:pt idx="1923">
                  <c:v>95.5499999999967</c:v>
                </c:pt>
                <c:pt idx="1924">
                  <c:v>95.499999999996703</c:v>
                </c:pt>
                <c:pt idx="1925">
                  <c:v>95.449999999996706</c:v>
                </c:pt>
                <c:pt idx="1926">
                  <c:v>95.399999999996695</c:v>
                </c:pt>
                <c:pt idx="1927">
                  <c:v>95.2999999999967</c:v>
                </c:pt>
                <c:pt idx="1928">
                  <c:v>95.249999999996703</c:v>
                </c:pt>
                <c:pt idx="1929">
                  <c:v>95.199999999996706</c:v>
                </c:pt>
                <c:pt idx="1930">
                  <c:v>95.149999999996695</c:v>
                </c:pt>
                <c:pt idx="1931">
                  <c:v>95.099999999996697</c:v>
                </c:pt>
                <c:pt idx="1932">
                  <c:v>95.0499999999967</c:v>
                </c:pt>
                <c:pt idx="1933">
                  <c:v>94.999999999996703</c:v>
                </c:pt>
                <c:pt idx="1934">
                  <c:v>94.949999999996706</c:v>
                </c:pt>
                <c:pt idx="1935">
                  <c:v>94.849999999996697</c:v>
                </c:pt>
                <c:pt idx="1936">
                  <c:v>94.7999999999967</c:v>
                </c:pt>
                <c:pt idx="1937">
                  <c:v>94.749999999996703</c:v>
                </c:pt>
                <c:pt idx="1938">
                  <c:v>94.699999999996706</c:v>
                </c:pt>
                <c:pt idx="1939">
                  <c:v>94.649999999996695</c:v>
                </c:pt>
                <c:pt idx="1940">
                  <c:v>94.599999999996697</c:v>
                </c:pt>
                <c:pt idx="1941">
                  <c:v>94.5499999999967</c:v>
                </c:pt>
                <c:pt idx="1942">
                  <c:v>94.499999999996703</c:v>
                </c:pt>
                <c:pt idx="1943">
                  <c:v>94.399999999996695</c:v>
                </c:pt>
                <c:pt idx="1944">
                  <c:v>94.349999999996697</c:v>
                </c:pt>
                <c:pt idx="1945">
                  <c:v>94.2999999999967</c:v>
                </c:pt>
                <c:pt idx="1946">
                  <c:v>94.249999999996703</c:v>
                </c:pt>
                <c:pt idx="1947">
                  <c:v>94.249999999996703</c:v>
                </c:pt>
                <c:pt idx="1948">
                  <c:v>94.249999999996703</c:v>
                </c:pt>
                <c:pt idx="1949">
                  <c:v>94.249999999996703</c:v>
                </c:pt>
                <c:pt idx="1950">
                  <c:v>94.249999999996703</c:v>
                </c:pt>
                <c:pt idx="1951">
                  <c:v>94.249999999996703</c:v>
                </c:pt>
                <c:pt idx="1952">
                  <c:v>94.249999999996703</c:v>
                </c:pt>
                <c:pt idx="1953">
                  <c:v>94.249999999996703</c:v>
                </c:pt>
                <c:pt idx="1954">
                  <c:v>94.2999999999967</c:v>
                </c:pt>
                <c:pt idx="1955">
                  <c:v>94.2999999999967</c:v>
                </c:pt>
                <c:pt idx="1956">
                  <c:v>94.2999999999967</c:v>
                </c:pt>
                <c:pt idx="1957">
                  <c:v>94.2999999999967</c:v>
                </c:pt>
                <c:pt idx="1958">
                  <c:v>94.2999999999967</c:v>
                </c:pt>
                <c:pt idx="1959">
                  <c:v>94.2999999999967</c:v>
                </c:pt>
                <c:pt idx="1960">
                  <c:v>94.2999999999967</c:v>
                </c:pt>
                <c:pt idx="1961">
                  <c:v>94.2999999999967</c:v>
                </c:pt>
                <c:pt idx="1962">
                  <c:v>94.2999999999967</c:v>
                </c:pt>
                <c:pt idx="1963">
                  <c:v>94.2999999999967</c:v>
                </c:pt>
                <c:pt idx="1964">
                  <c:v>94.2999999999967</c:v>
                </c:pt>
                <c:pt idx="1965">
                  <c:v>94.349999999996697</c:v>
                </c:pt>
                <c:pt idx="1966">
                  <c:v>94.349999999996697</c:v>
                </c:pt>
                <c:pt idx="1967">
                  <c:v>94.349999999996697</c:v>
                </c:pt>
                <c:pt idx="1968">
                  <c:v>94.349999999996697</c:v>
                </c:pt>
                <c:pt idx="1969">
                  <c:v>94.349999999996697</c:v>
                </c:pt>
                <c:pt idx="1970">
                  <c:v>94.349999999996697</c:v>
                </c:pt>
                <c:pt idx="1971">
                  <c:v>94.349999999996697</c:v>
                </c:pt>
                <c:pt idx="1972">
                  <c:v>94.349999999996697</c:v>
                </c:pt>
                <c:pt idx="1973">
                  <c:v>94.349999999996697</c:v>
                </c:pt>
                <c:pt idx="1974">
                  <c:v>94.349999999996697</c:v>
                </c:pt>
                <c:pt idx="1975">
                  <c:v>94.349999999996697</c:v>
                </c:pt>
                <c:pt idx="1976">
                  <c:v>94.399999999996695</c:v>
                </c:pt>
                <c:pt idx="1977">
                  <c:v>94.399999999996695</c:v>
                </c:pt>
                <c:pt idx="1978">
                  <c:v>94.399999999996695</c:v>
                </c:pt>
                <c:pt idx="1979">
                  <c:v>94.399999999996695</c:v>
                </c:pt>
                <c:pt idx="1980">
                  <c:v>94.399999999996695</c:v>
                </c:pt>
                <c:pt idx="1981">
                  <c:v>94.399999999996695</c:v>
                </c:pt>
                <c:pt idx="1982">
                  <c:v>94.399999999996695</c:v>
                </c:pt>
                <c:pt idx="1983">
                  <c:v>94.399999999996695</c:v>
                </c:pt>
                <c:pt idx="1984">
                  <c:v>94.399999999996695</c:v>
                </c:pt>
                <c:pt idx="1985">
                  <c:v>94.399999999996695</c:v>
                </c:pt>
                <c:pt idx="1986">
                  <c:v>94.399999999996695</c:v>
                </c:pt>
                <c:pt idx="1987">
                  <c:v>94.449999999996706</c:v>
                </c:pt>
                <c:pt idx="1988">
                  <c:v>94.449999999996706</c:v>
                </c:pt>
                <c:pt idx="1989">
                  <c:v>94.449999999996706</c:v>
                </c:pt>
                <c:pt idx="1990">
                  <c:v>94.449999999996706</c:v>
                </c:pt>
                <c:pt idx="1991">
                  <c:v>94.449999999996706</c:v>
                </c:pt>
                <c:pt idx="1992">
                  <c:v>94.449999999996706</c:v>
                </c:pt>
                <c:pt idx="1993">
                  <c:v>94.449999999996706</c:v>
                </c:pt>
                <c:pt idx="1994">
                  <c:v>94.449999999996706</c:v>
                </c:pt>
                <c:pt idx="1995">
                  <c:v>94.449999999996706</c:v>
                </c:pt>
                <c:pt idx="1996">
                  <c:v>94.449999999996706</c:v>
                </c:pt>
                <c:pt idx="1997">
                  <c:v>94.499999999996703</c:v>
                </c:pt>
                <c:pt idx="1998">
                  <c:v>94.499999999996703</c:v>
                </c:pt>
                <c:pt idx="1999">
                  <c:v>94.499999999996703</c:v>
                </c:pt>
                <c:pt idx="2000">
                  <c:v>94.499999999996703</c:v>
                </c:pt>
                <c:pt idx="2001">
                  <c:v>94.499999999996703</c:v>
                </c:pt>
                <c:pt idx="2002">
                  <c:v>94.499999999996703</c:v>
                </c:pt>
                <c:pt idx="2003">
                  <c:v>94.499999999996703</c:v>
                </c:pt>
                <c:pt idx="2004">
                  <c:v>94.499999999996703</c:v>
                </c:pt>
                <c:pt idx="2005">
                  <c:v>94.499999999996703</c:v>
                </c:pt>
                <c:pt idx="2006">
                  <c:v>94.499999999996703</c:v>
                </c:pt>
                <c:pt idx="2007">
                  <c:v>94.499999999996703</c:v>
                </c:pt>
                <c:pt idx="2008">
                  <c:v>94.5499999999967</c:v>
                </c:pt>
                <c:pt idx="2009">
                  <c:v>94.5499999999967</c:v>
                </c:pt>
                <c:pt idx="2010">
                  <c:v>94.5499999999967</c:v>
                </c:pt>
                <c:pt idx="2011">
                  <c:v>94.5499999999967</c:v>
                </c:pt>
                <c:pt idx="2012">
                  <c:v>94.5499999999967</c:v>
                </c:pt>
                <c:pt idx="2013">
                  <c:v>94.5499999999967</c:v>
                </c:pt>
                <c:pt idx="2014">
                  <c:v>94.5499999999967</c:v>
                </c:pt>
                <c:pt idx="2015">
                  <c:v>94.5499999999967</c:v>
                </c:pt>
                <c:pt idx="2016">
                  <c:v>94.5499999999967</c:v>
                </c:pt>
                <c:pt idx="2017">
                  <c:v>94.5499999999967</c:v>
                </c:pt>
                <c:pt idx="2018">
                  <c:v>94.5499999999967</c:v>
                </c:pt>
                <c:pt idx="2019">
                  <c:v>94.599999999996697</c:v>
                </c:pt>
                <c:pt idx="2020">
                  <c:v>94.599999999996697</c:v>
                </c:pt>
                <c:pt idx="2021">
                  <c:v>94.599999999996697</c:v>
                </c:pt>
                <c:pt idx="2022">
                  <c:v>94.599999999996697</c:v>
                </c:pt>
                <c:pt idx="2023">
                  <c:v>94.599999999996697</c:v>
                </c:pt>
                <c:pt idx="2024">
                  <c:v>94.599999999996697</c:v>
                </c:pt>
                <c:pt idx="2025">
                  <c:v>94.599999999996697</c:v>
                </c:pt>
                <c:pt idx="2026">
                  <c:v>94.599999999996697</c:v>
                </c:pt>
                <c:pt idx="2027">
                  <c:v>94.599999999996697</c:v>
                </c:pt>
                <c:pt idx="2028">
                  <c:v>94.599999999996697</c:v>
                </c:pt>
                <c:pt idx="2029">
                  <c:v>94.649999999996695</c:v>
                </c:pt>
                <c:pt idx="2030">
                  <c:v>94.649999999996695</c:v>
                </c:pt>
                <c:pt idx="2031">
                  <c:v>94.649999999996695</c:v>
                </c:pt>
                <c:pt idx="2032">
                  <c:v>94.649999999996695</c:v>
                </c:pt>
                <c:pt idx="2033">
                  <c:v>94.649999999996695</c:v>
                </c:pt>
                <c:pt idx="2034">
                  <c:v>94.649999999996695</c:v>
                </c:pt>
                <c:pt idx="2035">
                  <c:v>94.649999999996695</c:v>
                </c:pt>
                <c:pt idx="2036">
                  <c:v>94.649999999996695</c:v>
                </c:pt>
                <c:pt idx="2037">
                  <c:v>94.649999999996695</c:v>
                </c:pt>
                <c:pt idx="2038">
                  <c:v>94.649999999996695</c:v>
                </c:pt>
                <c:pt idx="2039">
                  <c:v>94.649999999996695</c:v>
                </c:pt>
                <c:pt idx="2040">
                  <c:v>94.699999999996706</c:v>
                </c:pt>
                <c:pt idx="2041">
                  <c:v>94.699999999996706</c:v>
                </c:pt>
                <c:pt idx="2042">
                  <c:v>94.699999999996706</c:v>
                </c:pt>
                <c:pt idx="2043">
                  <c:v>94.699999999996706</c:v>
                </c:pt>
                <c:pt idx="2044">
                  <c:v>94.699999999996706</c:v>
                </c:pt>
                <c:pt idx="2045">
                  <c:v>94.699999999996706</c:v>
                </c:pt>
                <c:pt idx="2046">
                  <c:v>94.699999999996706</c:v>
                </c:pt>
                <c:pt idx="2047">
                  <c:v>94.699999999996706</c:v>
                </c:pt>
                <c:pt idx="2048">
                  <c:v>94.699999999996706</c:v>
                </c:pt>
                <c:pt idx="2049">
                  <c:v>94.699999999996706</c:v>
                </c:pt>
                <c:pt idx="2050">
                  <c:v>94.749999999996703</c:v>
                </c:pt>
                <c:pt idx="2051">
                  <c:v>94.749999999996703</c:v>
                </c:pt>
                <c:pt idx="2052">
                  <c:v>94.749999999996703</c:v>
                </c:pt>
                <c:pt idx="2053">
                  <c:v>94.749999999996703</c:v>
                </c:pt>
                <c:pt idx="2054">
                  <c:v>94.749999999996703</c:v>
                </c:pt>
                <c:pt idx="2055">
                  <c:v>94.749999999996703</c:v>
                </c:pt>
                <c:pt idx="2056">
                  <c:v>94.749999999996703</c:v>
                </c:pt>
                <c:pt idx="2057">
                  <c:v>94.749999999996703</c:v>
                </c:pt>
                <c:pt idx="2058">
                  <c:v>94.749999999996703</c:v>
                </c:pt>
                <c:pt idx="2059">
                  <c:v>94.749999999996703</c:v>
                </c:pt>
                <c:pt idx="2060">
                  <c:v>94.7999999999967</c:v>
                </c:pt>
                <c:pt idx="2061">
                  <c:v>94.7999999999967</c:v>
                </c:pt>
                <c:pt idx="2062">
                  <c:v>94.849999999996697</c:v>
                </c:pt>
                <c:pt idx="2063">
                  <c:v>94.849999999996697</c:v>
                </c:pt>
                <c:pt idx="2064">
                  <c:v>94.849999999996697</c:v>
                </c:pt>
                <c:pt idx="2065">
                  <c:v>94.899999999996695</c:v>
                </c:pt>
                <c:pt idx="2066">
                  <c:v>94.899999999996695</c:v>
                </c:pt>
                <c:pt idx="2067">
                  <c:v>94.949999999996706</c:v>
                </c:pt>
                <c:pt idx="2068">
                  <c:v>94.949999999996706</c:v>
                </c:pt>
                <c:pt idx="2069">
                  <c:v>94.999999999996703</c:v>
                </c:pt>
                <c:pt idx="2070">
                  <c:v>94.999999999996703</c:v>
                </c:pt>
                <c:pt idx="2071">
                  <c:v>94.999999999996703</c:v>
                </c:pt>
                <c:pt idx="2072">
                  <c:v>95.0499999999967</c:v>
                </c:pt>
                <c:pt idx="2073">
                  <c:v>95.0499999999967</c:v>
                </c:pt>
                <c:pt idx="2074">
                  <c:v>95.099999999996697</c:v>
                </c:pt>
                <c:pt idx="2075">
                  <c:v>95.099999999996697</c:v>
                </c:pt>
                <c:pt idx="2076">
                  <c:v>95.149999999996695</c:v>
                </c:pt>
                <c:pt idx="2077">
                  <c:v>95.149999999996695</c:v>
                </c:pt>
                <c:pt idx="2078">
                  <c:v>95.149999999996695</c:v>
                </c:pt>
                <c:pt idx="2079">
                  <c:v>95.199999999996706</c:v>
                </c:pt>
                <c:pt idx="2080">
                  <c:v>95.199999999996706</c:v>
                </c:pt>
                <c:pt idx="2081">
                  <c:v>95.249999999996703</c:v>
                </c:pt>
                <c:pt idx="2082">
                  <c:v>95.249999999996703</c:v>
                </c:pt>
                <c:pt idx="2083">
                  <c:v>95.2999999999967</c:v>
                </c:pt>
                <c:pt idx="2084">
                  <c:v>95.2999999999967</c:v>
                </c:pt>
                <c:pt idx="2085">
                  <c:v>95.2999999999967</c:v>
                </c:pt>
                <c:pt idx="2086">
                  <c:v>95.349999999996697</c:v>
                </c:pt>
                <c:pt idx="2087">
                  <c:v>95.349999999996697</c:v>
                </c:pt>
                <c:pt idx="2088">
                  <c:v>95.399999999996695</c:v>
                </c:pt>
                <c:pt idx="2089">
                  <c:v>95.399999999996695</c:v>
                </c:pt>
                <c:pt idx="2090">
                  <c:v>95.449999999996706</c:v>
                </c:pt>
                <c:pt idx="2091">
                  <c:v>95.449999999996706</c:v>
                </c:pt>
                <c:pt idx="2092">
                  <c:v>95.449999999996706</c:v>
                </c:pt>
                <c:pt idx="2093">
                  <c:v>95.499999999996703</c:v>
                </c:pt>
                <c:pt idx="2094">
                  <c:v>95.499999999996703</c:v>
                </c:pt>
                <c:pt idx="2095">
                  <c:v>95.5499999999967</c:v>
                </c:pt>
                <c:pt idx="2096">
                  <c:v>95.5499999999967</c:v>
                </c:pt>
                <c:pt idx="2097">
                  <c:v>95.599999999996697</c:v>
                </c:pt>
                <c:pt idx="2098">
                  <c:v>95.599999999996697</c:v>
                </c:pt>
                <c:pt idx="2099">
                  <c:v>95.649999999996695</c:v>
                </c:pt>
                <c:pt idx="2100">
                  <c:v>95.649999999996695</c:v>
                </c:pt>
                <c:pt idx="2101">
                  <c:v>95.649999999996695</c:v>
                </c:pt>
                <c:pt idx="2102">
                  <c:v>95.699999999996706</c:v>
                </c:pt>
                <c:pt idx="2103">
                  <c:v>95.699999999996706</c:v>
                </c:pt>
                <c:pt idx="2104">
                  <c:v>95.699999999996706</c:v>
                </c:pt>
                <c:pt idx="2105">
                  <c:v>95.749999999996703</c:v>
                </c:pt>
                <c:pt idx="2106">
                  <c:v>95.749999999996703</c:v>
                </c:pt>
                <c:pt idx="2107">
                  <c:v>95.749999999996703</c:v>
                </c:pt>
                <c:pt idx="2108">
                  <c:v>95.7999999999967</c:v>
                </c:pt>
                <c:pt idx="2109">
                  <c:v>95.7999999999967</c:v>
                </c:pt>
                <c:pt idx="2110">
                  <c:v>95.7999999999967</c:v>
                </c:pt>
                <c:pt idx="2111">
                  <c:v>95.849999999996697</c:v>
                </c:pt>
                <c:pt idx="2112">
                  <c:v>95.849999999996697</c:v>
                </c:pt>
                <c:pt idx="2113">
                  <c:v>95.849999999996697</c:v>
                </c:pt>
                <c:pt idx="2114">
                  <c:v>95.899999999996695</c:v>
                </c:pt>
                <c:pt idx="2115">
                  <c:v>95.899999999996695</c:v>
                </c:pt>
                <c:pt idx="2116">
                  <c:v>95.899999999996695</c:v>
                </c:pt>
                <c:pt idx="2117">
                  <c:v>95.949999999996606</c:v>
                </c:pt>
                <c:pt idx="2118">
                  <c:v>95.949999999996606</c:v>
                </c:pt>
                <c:pt idx="2119">
                  <c:v>95.949999999996606</c:v>
                </c:pt>
                <c:pt idx="2120">
                  <c:v>95.999999999996604</c:v>
                </c:pt>
                <c:pt idx="2121">
                  <c:v>95.999999999996604</c:v>
                </c:pt>
                <c:pt idx="2122">
                  <c:v>95.999999999996604</c:v>
                </c:pt>
                <c:pt idx="2123">
                  <c:v>95.999999999996604</c:v>
                </c:pt>
                <c:pt idx="2124">
                  <c:v>95.999999999996604</c:v>
                </c:pt>
                <c:pt idx="2125">
                  <c:v>95.999999999996604</c:v>
                </c:pt>
                <c:pt idx="2126">
                  <c:v>95.949999999996606</c:v>
                </c:pt>
                <c:pt idx="2127">
                  <c:v>95.949999999996606</c:v>
                </c:pt>
                <c:pt idx="2128">
                  <c:v>95.949999999996606</c:v>
                </c:pt>
                <c:pt idx="2129">
                  <c:v>95.949999999996606</c:v>
                </c:pt>
                <c:pt idx="2130">
                  <c:v>95.949999999996606</c:v>
                </c:pt>
                <c:pt idx="2131">
                  <c:v>95.949999999996606</c:v>
                </c:pt>
                <c:pt idx="2132">
                  <c:v>95.949999999996606</c:v>
                </c:pt>
                <c:pt idx="2133">
                  <c:v>95.949999999996606</c:v>
                </c:pt>
                <c:pt idx="2134">
                  <c:v>95.949999999996606</c:v>
                </c:pt>
                <c:pt idx="2135">
                  <c:v>95.949999999996606</c:v>
                </c:pt>
                <c:pt idx="2136">
                  <c:v>95.949999999996606</c:v>
                </c:pt>
                <c:pt idx="2137">
                  <c:v>95.949999999996606</c:v>
                </c:pt>
                <c:pt idx="2138">
                  <c:v>95.949999999996606</c:v>
                </c:pt>
                <c:pt idx="2139">
                  <c:v>95.949999999996606</c:v>
                </c:pt>
                <c:pt idx="2140">
                  <c:v>95.949999999996606</c:v>
                </c:pt>
                <c:pt idx="2141">
                  <c:v>95.949999999996606</c:v>
                </c:pt>
                <c:pt idx="2142">
                  <c:v>95.949999999996606</c:v>
                </c:pt>
                <c:pt idx="2143">
                  <c:v>95.949999999996606</c:v>
                </c:pt>
                <c:pt idx="2144">
                  <c:v>95.949999999996606</c:v>
                </c:pt>
                <c:pt idx="2145">
                  <c:v>95.949999999996606</c:v>
                </c:pt>
                <c:pt idx="2146">
                  <c:v>95.949999999996606</c:v>
                </c:pt>
                <c:pt idx="2147">
                  <c:v>95.949999999996606</c:v>
                </c:pt>
                <c:pt idx="2148">
                  <c:v>95.949999999996606</c:v>
                </c:pt>
                <c:pt idx="2149">
                  <c:v>95.949999999996606</c:v>
                </c:pt>
                <c:pt idx="2150">
                  <c:v>95.949999999996606</c:v>
                </c:pt>
                <c:pt idx="2151">
                  <c:v>95.949999999996606</c:v>
                </c:pt>
                <c:pt idx="2152">
                  <c:v>95.949999999996606</c:v>
                </c:pt>
                <c:pt idx="2153">
                  <c:v>95.949999999996606</c:v>
                </c:pt>
                <c:pt idx="2154">
                  <c:v>95.949999999996606</c:v>
                </c:pt>
                <c:pt idx="2155">
                  <c:v>95.899999999996695</c:v>
                </c:pt>
                <c:pt idx="2156">
                  <c:v>95.899999999996695</c:v>
                </c:pt>
                <c:pt idx="2157">
                  <c:v>95.899999999996695</c:v>
                </c:pt>
                <c:pt idx="2158">
                  <c:v>95.899999999996695</c:v>
                </c:pt>
                <c:pt idx="2159">
                  <c:v>95.899999999996695</c:v>
                </c:pt>
                <c:pt idx="2160">
                  <c:v>95.899999999996695</c:v>
                </c:pt>
                <c:pt idx="2161">
                  <c:v>95.899999999996695</c:v>
                </c:pt>
                <c:pt idx="2162">
                  <c:v>95.899999999996695</c:v>
                </c:pt>
                <c:pt idx="2163">
                  <c:v>95.899999999996695</c:v>
                </c:pt>
                <c:pt idx="2164">
                  <c:v>95.899999999996695</c:v>
                </c:pt>
                <c:pt idx="2165">
                  <c:v>95.899999999996695</c:v>
                </c:pt>
                <c:pt idx="2166">
                  <c:v>95.899999999996695</c:v>
                </c:pt>
                <c:pt idx="2167">
                  <c:v>95.899999999996695</c:v>
                </c:pt>
                <c:pt idx="2168">
                  <c:v>95.899999999996695</c:v>
                </c:pt>
                <c:pt idx="2169">
                  <c:v>95.899999999996695</c:v>
                </c:pt>
                <c:pt idx="2170">
                  <c:v>95.899999999996695</c:v>
                </c:pt>
                <c:pt idx="2171">
                  <c:v>95.899999999996695</c:v>
                </c:pt>
                <c:pt idx="2172">
                  <c:v>95.899999999996695</c:v>
                </c:pt>
                <c:pt idx="2173">
                  <c:v>95.899999999996695</c:v>
                </c:pt>
                <c:pt idx="2174">
                  <c:v>95.899999999996695</c:v>
                </c:pt>
                <c:pt idx="2175">
                  <c:v>95.899999999996695</c:v>
                </c:pt>
                <c:pt idx="2176">
                  <c:v>95.899999999996695</c:v>
                </c:pt>
                <c:pt idx="2177">
                  <c:v>95.899999999996695</c:v>
                </c:pt>
                <c:pt idx="2178">
                  <c:v>95.899999999996695</c:v>
                </c:pt>
                <c:pt idx="2179">
                  <c:v>95.899999999996695</c:v>
                </c:pt>
                <c:pt idx="2180">
                  <c:v>95.899999999996695</c:v>
                </c:pt>
                <c:pt idx="2181">
                  <c:v>95.899999999996695</c:v>
                </c:pt>
                <c:pt idx="2182">
                  <c:v>95.899999999996695</c:v>
                </c:pt>
                <c:pt idx="2183">
                  <c:v>95.899999999996695</c:v>
                </c:pt>
                <c:pt idx="2184">
                  <c:v>95.899999999996695</c:v>
                </c:pt>
                <c:pt idx="2185">
                  <c:v>95.899999999996695</c:v>
                </c:pt>
                <c:pt idx="2186">
                  <c:v>95.899999999996695</c:v>
                </c:pt>
                <c:pt idx="2187">
                  <c:v>95.899999999996695</c:v>
                </c:pt>
                <c:pt idx="2188">
                  <c:v>95.849999999996697</c:v>
                </c:pt>
                <c:pt idx="2189">
                  <c:v>95.849999999996697</c:v>
                </c:pt>
                <c:pt idx="2190">
                  <c:v>95.849999999996697</c:v>
                </c:pt>
                <c:pt idx="2191">
                  <c:v>95.849999999996697</c:v>
                </c:pt>
                <c:pt idx="2192">
                  <c:v>95.849999999996697</c:v>
                </c:pt>
                <c:pt idx="2193">
                  <c:v>95.849999999996697</c:v>
                </c:pt>
                <c:pt idx="2194">
                  <c:v>95.849999999996697</c:v>
                </c:pt>
                <c:pt idx="2195">
                  <c:v>95.849999999996697</c:v>
                </c:pt>
                <c:pt idx="2196">
                  <c:v>95.849999999996697</c:v>
                </c:pt>
                <c:pt idx="2197">
                  <c:v>95.849999999996697</c:v>
                </c:pt>
                <c:pt idx="2198">
                  <c:v>95.849999999996697</c:v>
                </c:pt>
                <c:pt idx="2199">
                  <c:v>95.849999999996697</c:v>
                </c:pt>
                <c:pt idx="2200">
                  <c:v>95.849999999996697</c:v>
                </c:pt>
                <c:pt idx="2201">
                  <c:v>95.849999999996697</c:v>
                </c:pt>
                <c:pt idx="2202">
                  <c:v>95.849999999996697</c:v>
                </c:pt>
                <c:pt idx="2203">
                  <c:v>95.849999999996697</c:v>
                </c:pt>
                <c:pt idx="2204">
                  <c:v>95.849999999996697</c:v>
                </c:pt>
                <c:pt idx="2205">
                  <c:v>95.849999999996697</c:v>
                </c:pt>
                <c:pt idx="2206">
                  <c:v>95.849999999996697</c:v>
                </c:pt>
                <c:pt idx="2207">
                  <c:v>95.849999999996697</c:v>
                </c:pt>
                <c:pt idx="2208">
                  <c:v>95.849999999996697</c:v>
                </c:pt>
                <c:pt idx="2209">
                  <c:v>95.849999999996697</c:v>
                </c:pt>
                <c:pt idx="2210">
                  <c:v>95.849999999996697</c:v>
                </c:pt>
                <c:pt idx="2211">
                  <c:v>95.849999999996697</c:v>
                </c:pt>
                <c:pt idx="2212">
                  <c:v>95.849999999996697</c:v>
                </c:pt>
                <c:pt idx="2213">
                  <c:v>95.849999999996697</c:v>
                </c:pt>
                <c:pt idx="2214">
                  <c:v>95.849999999996697</c:v>
                </c:pt>
                <c:pt idx="2215">
                  <c:v>95.849999999996697</c:v>
                </c:pt>
                <c:pt idx="2216">
                  <c:v>95.849999999996697</c:v>
                </c:pt>
                <c:pt idx="2217">
                  <c:v>95.849999999996697</c:v>
                </c:pt>
                <c:pt idx="2218">
                  <c:v>95.849999999996697</c:v>
                </c:pt>
                <c:pt idx="2219">
                  <c:v>95.849999999996697</c:v>
                </c:pt>
                <c:pt idx="2220">
                  <c:v>95.849999999996697</c:v>
                </c:pt>
                <c:pt idx="2221">
                  <c:v>95.849999999996697</c:v>
                </c:pt>
                <c:pt idx="2222">
                  <c:v>95.849999999996697</c:v>
                </c:pt>
                <c:pt idx="2223">
                  <c:v>95.7999999999967</c:v>
                </c:pt>
                <c:pt idx="2224">
                  <c:v>95.7999999999967</c:v>
                </c:pt>
                <c:pt idx="2225">
                  <c:v>95.7999999999967</c:v>
                </c:pt>
                <c:pt idx="2226">
                  <c:v>95.7999999999967</c:v>
                </c:pt>
                <c:pt idx="2227">
                  <c:v>95.749999999996703</c:v>
                </c:pt>
                <c:pt idx="2228">
                  <c:v>95.749999999996703</c:v>
                </c:pt>
                <c:pt idx="2229">
                  <c:v>95.749999999996703</c:v>
                </c:pt>
                <c:pt idx="2230">
                  <c:v>95.749999999996703</c:v>
                </c:pt>
                <c:pt idx="2231">
                  <c:v>95.749999999996703</c:v>
                </c:pt>
                <c:pt idx="2232">
                  <c:v>95.699999999996706</c:v>
                </c:pt>
                <c:pt idx="2233">
                  <c:v>95.699999999996706</c:v>
                </c:pt>
                <c:pt idx="2234">
                  <c:v>95.699999999996706</c:v>
                </c:pt>
                <c:pt idx="2235">
                  <c:v>95.699999999996706</c:v>
                </c:pt>
                <c:pt idx="2236">
                  <c:v>95.699999999996706</c:v>
                </c:pt>
                <c:pt idx="2237">
                  <c:v>95.649999999996695</c:v>
                </c:pt>
                <c:pt idx="2238">
                  <c:v>95.649999999996695</c:v>
                </c:pt>
                <c:pt idx="2239">
                  <c:v>95.649999999996695</c:v>
                </c:pt>
                <c:pt idx="2240">
                  <c:v>95.649999999996695</c:v>
                </c:pt>
                <c:pt idx="2241">
                  <c:v>95.649999999996695</c:v>
                </c:pt>
                <c:pt idx="2242">
                  <c:v>95.599999999996697</c:v>
                </c:pt>
                <c:pt idx="2243">
                  <c:v>95.599999999996697</c:v>
                </c:pt>
                <c:pt idx="2244">
                  <c:v>95.599999999996697</c:v>
                </c:pt>
                <c:pt idx="2245">
                  <c:v>95.599999999996697</c:v>
                </c:pt>
                <c:pt idx="2246">
                  <c:v>95.599999999996697</c:v>
                </c:pt>
                <c:pt idx="2247">
                  <c:v>95.5499999999967</c:v>
                </c:pt>
                <c:pt idx="2248">
                  <c:v>95.5499999999967</c:v>
                </c:pt>
                <c:pt idx="2249">
                  <c:v>95.5499999999967</c:v>
                </c:pt>
                <c:pt idx="2250">
                  <c:v>95.5499999999967</c:v>
                </c:pt>
                <c:pt idx="2251">
                  <c:v>95.5499999999967</c:v>
                </c:pt>
                <c:pt idx="2252">
                  <c:v>95.499999999996703</c:v>
                </c:pt>
                <c:pt idx="2253">
                  <c:v>95.499999999996703</c:v>
                </c:pt>
                <c:pt idx="2254">
                  <c:v>95.499999999996703</c:v>
                </c:pt>
                <c:pt idx="2255">
                  <c:v>95.499999999996703</c:v>
                </c:pt>
                <c:pt idx="2256">
                  <c:v>95.499999999996703</c:v>
                </c:pt>
                <c:pt idx="2257">
                  <c:v>95.449999999996706</c:v>
                </c:pt>
                <c:pt idx="2258">
                  <c:v>95.449999999996706</c:v>
                </c:pt>
                <c:pt idx="2259">
                  <c:v>95.449999999996706</c:v>
                </c:pt>
                <c:pt idx="2260">
                  <c:v>95.449999999996706</c:v>
                </c:pt>
                <c:pt idx="2261">
                  <c:v>95.449999999996706</c:v>
                </c:pt>
                <c:pt idx="2262">
                  <c:v>95.399999999996695</c:v>
                </c:pt>
                <c:pt idx="2263">
                  <c:v>95.399999999996695</c:v>
                </c:pt>
                <c:pt idx="2264">
                  <c:v>95.399999999996695</c:v>
                </c:pt>
                <c:pt idx="2265">
                  <c:v>95.399999999996695</c:v>
                </c:pt>
                <c:pt idx="2266">
                  <c:v>95.399999999996695</c:v>
                </c:pt>
                <c:pt idx="2267">
                  <c:v>95.399999999996695</c:v>
                </c:pt>
                <c:pt idx="2268">
                  <c:v>95.399999999996695</c:v>
                </c:pt>
                <c:pt idx="2269">
                  <c:v>95.449999999996706</c:v>
                </c:pt>
                <c:pt idx="2270">
                  <c:v>95.449999999996706</c:v>
                </c:pt>
                <c:pt idx="2271">
                  <c:v>95.499999999996703</c:v>
                </c:pt>
                <c:pt idx="2272">
                  <c:v>95.499999999996703</c:v>
                </c:pt>
                <c:pt idx="2273">
                  <c:v>95.5499999999967</c:v>
                </c:pt>
                <c:pt idx="2274">
                  <c:v>95.5499999999967</c:v>
                </c:pt>
                <c:pt idx="2275">
                  <c:v>95.5499999999967</c:v>
                </c:pt>
                <c:pt idx="2276">
                  <c:v>95.599999999996697</c:v>
                </c:pt>
                <c:pt idx="2277">
                  <c:v>95.599999999996697</c:v>
                </c:pt>
                <c:pt idx="2278">
                  <c:v>95.649999999996695</c:v>
                </c:pt>
                <c:pt idx="2279">
                  <c:v>95.649999999996695</c:v>
                </c:pt>
                <c:pt idx="2280">
                  <c:v>95.649999999996695</c:v>
                </c:pt>
                <c:pt idx="2281">
                  <c:v>95.699999999996706</c:v>
                </c:pt>
                <c:pt idx="2282">
                  <c:v>95.699999999996706</c:v>
                </c:pt>
                <c:pt idx="2283">
                  <c:v>95.749999999996703</c:v>
                </c:pt>
                <c:pt idx="2284">
                  <c:v>95.749999999996703</c:v>
                </c:pt>
                <c:pt idx="2285">
                  <c:v>95.749999999996703</c:v>
                </c:pt>
                <c:pt idx="2286">
                  <c:v>95.7999999999967</c:v>
                </c:pt>
                <c:pt idx="2287">
                  <c:v>95.7999999999967</c:v>
                </c:pt>
                <c:pt idx="2288">
                  <c:v>95.849999999996697</c:v>
                </c:pt>
                <c:pt idx="2289">
                  <c:v>95.849999999996697</c:v>
                </c:pt>
                <c:pt idx="2290">
                  <c:v>95.849999999996697</c:v>
                </c:pt>
                <c:pt idx="2291">
                  <c:v>95.899999999996695</c:v>
                </c:pt>
                <c:pt idx="2292">
                  <c:v>95.899999999996695</c:v>
                </c:pt>
                <c:pt idx="2293">
                  <c:v>95.949999999996606</c:v>
                </c:pt>
                <c:pt idx="2294">
                  <c:v>95.949999999996606</c:v>
                </c:pt>
                <c:pt idx="2295">
                  <c:v>95.949999999996606</c:v>
                </c:pt>
                <c:pt idx="2296">
                  <c:v>95.999999999996604</c:v>
                </c:pt>
                <c:pt idx="2297">
                  <c:v>95.999999999996604</c:v>
                </c:pt>
                <c:pt idx="2298">
                  <c:v>96.049999999996601</c:v>
                </c:pt>
                <c:pt idx="2299">
                  <c:v>96.049999999996601</c:v>
                </c:pt>
                <c:pt idx="2300">
                  <c:v>96.049999999996601</c:v>
                </c:pt>
                <c:pt idx="2301">
                  <c:v>96.099999999996598</c:v>
                </c:pt>
                <c:pt idx="2302">
                  <c:v>96.099999999996598</c:v>
                </c:pt>
                <c:pt idx="2303">
                  <c:v>96.149999999996595</c:v>
                </c:pt>
                <c:pt idx="2304">
                  <c:v>96.149999999996595</c:v>
                </c:pt>
                <c:pt idx="2305">
                  <c:v>96.149999999996595</c:v>
                </c:pt>
                <c:pt idx="2306">
                  <c:v>96.199999999996606</c:v>
                </c:pt>
                <c:pt idx="2307">
                  <c:v>96.199999999996606</c:v>
                </c:pt>
                <c:pt idx="2308">
                  <c:v>96.249999999996604</c:v>
                </c:pt>
                <c:pt idx="2309">
                  <c:v>96.249999999996604</c:v>
                </c:pt>
                <c:pt idx="2310">
                  <c:v>96.249999999996604</c:v>
                </c:pt>
                <c:pt idx="2311">
                  <c:v>96.299999999996601</c:v>
                </c:pt>
                <c:pt idx="2312">
                  <c:v>96.299999999996601</c:v>
                </c:pt>
                <c:pt idx="2313">
                  <c:v>96.299999999996601</c:v>
                </c:pt>
                <c:pt idx="2314">
                  <c:v>96.299999999996601</c:v>
                </c:pt>
                <c:pt idx="2315">
                  <c:v>96.349999999996598</c:v>
                </c:pt>
                <c:pt idx="2316">
                  <c:v>96.349999999996598</c:v>
                </c:pt>
                <c:pt idx="2317">
                  <c:v>96.349999999996598</c:v>
                </c:pt>
                <c:pt idx="2318">
                  <c:v>96.349999999996598</c:v>
                </c:pt>
                <c:pt idx="2319">
                  <c:v>96.399999999996595</c:v>
                </c:pt>
                <c:pt idx="2320">
                  <c:v>96.399999999996595</c:v>
                </c:pt>
                <c:pt idx="2321">
                  <c:v>96.399999999996595</c:v>
                </c:pt>
                <c:pt idx="2322">
                  <c:v>96.399999999996595</c:v>
                </c:pt>
                <c:pt idx="2323">
                  <c:v>96.449999999996606</c:v>
                </c:pt>
                <c:pt idx="2324">
                  <c:v>96.449999999996606</c:v>
                </c:pt>
                <c:pt idx="2325">
                  <c:v>96.449999999996606</c:v>
                </c:pt>
                <c:pt idx="2326">
                  <c:v>96.449999999996606</c:v>
                </c:pt>
                <c:pt idx="2327">
                  <c:v>96.499999999996604</c:v>
                </c:pt>
                <c:pt idx="2328">
                  <c:v>96.499999999996604</c:v>
                </c:pt>
                <c:pt idx="2329">
                  <c:v>96.499999999996604</c:v>
                </c:pt>
                <c:pt idx="2330">
                  <c:v>96.499999999996604</c:v>
                </c:pt>
                <c:pt idx="2331">
                  <c:v>96.549999999996601</c:v>
                </c:pt>
                <c:pt idx="2332">
                  <c:v>96.549999999996601</c:v>
                </c:pt>
                <c:pt idx="2333">
                  <c:v>96.549999999996601</c:v>
                </c:pt>
                <c:pt idx="2334">
                  <c:v>96.549999999996601</c:v>
                </c:pt>
                <c:pt idx="2335">
                  <c:v>96.549999999996601</c:v>
                </c:pt>
                <c:pt idx="2336">
                  <c:v>96.599999999996598</c:v>
                </c:pt>
                <c:pt idx="2337">
                  <c:v>96.599999999996598</c:v>
                </c:pt>
                <c:pt idx="2338">
                  <c:v>96.599999999996598</c:v>
                </c:pt>
                <c:pt idx="2339">
                  <c:v>96.599999999996598</c:v>
                </c:pt>
                <c:pt idx="2340">
                  <c:v>96.649999999996595</c:v>
                </c:pt>
                <c:pt idx="2341">
                  <c:v>96.649999999996595</c:v>
                </c:pt>
                <c:pt idx="2342">
                  <c:v>96.649999999996595</c:v>
                </c:pt>
                <c:pt idx="2343">
                  <c:v>96.649999999996595</c:v>
                </c:pt>
                <c:pt idx="2344">
                  <c:v>96.699999999996606</c:v>
                </c:pt>
                <c:pt idx="2345">
                  <c:v>96.699999999996606</c:v>
                </c:pt>
                <c:pt idx="2346">
                  <c:v>96.699999999996606</c:v>
                </c:pt>
                <c:pt idx="2347">
                  <c:v>96.699999999996606</c:v>
                </c:pt>
                <c:pt idx="2348">
                  <c:v>96.749999999996604</c:v>
                </c:pt>
                <c:pt idx="2349">
                  <c:v>96.749999999996604</c:v>
                </c:pt>
                <c:pt idx="2350">
                  <c:v>96.749999999996604</c:v>
                </c:pt>
                <c:pt idx="2351">
                  <c:v>96.749999999996604</c:v>
                </c:pt>
                <c:pt idx="2352">
                  <c:v>96.799999999996601</c:v>
                </c:pt>
                <c:pt idx="2353">
                  <c:v>96.799999999996601</c:v>
                </c:pt>
                <c:pt idx="2354">
                  <c:v>96.799999999996601</c:v>
                </c:pt>
                <c:pt idx="2355">
                  <c:v>96.799999999996601</c:v>
                </c:pt>
                <c:pt idx="2356">
                  <c:v>96.849999999996598</c:v>
                </c:pt>
                <c:pt idx="2357">
                  <c:v>96.849999999996598</c:v>
                </c:pt>
                <c:pt idx="2358">
                  <c:v>96.849999999996598</c:v>
                </c:pt>
                <c:pt idx="2359">
                  <c:v>96.849999999996598</c:v>
                </c:pt>
                <c:pt idx="2360">
                  <c:v>96.899999999996595</c:v>
                </c:pt>
                <c:pt idx="2361">
                  <c:v>96.899999999996595</c:v>
                </c:pt>
                <c:pt idx="2362">
                  <c:v>96.899999999996595</c:v>
                </c:pt>
                <c:pt idx="2363">
                  <c:v>96.899999999996595</c:v>
                </c:pt>
                <c:pt idx="2364">
                  <c:v>96.899999999996595</c:v>
                </c:pt>
                <c:pt idx="2365">
                  <c:v>96.949999999996606</c:v>
                </c:pt>
                <c:pt idx="2366">
                  <c:v>96.949999999996606</c:v>
                </c:pt>
                <c:pt idx="2367">
                  <c:v>96.949999999996606</c:v>
                </c:pt>
                <c:pt idx="2368">
                  <c:v>96.949999999996606</c:v>
                </c:pt>
                <c:pt idx="2369">
                  <c:v>96.999999999996604</c:v>
                </c:pt>
                <c:pt idx="2370">
                  <c:v>96.999999999996604</c:v>
                </c:pt>
                <c:pt idx="2371">
                  <c:v>96.999999999996604</c:v>
                </c:pt>
                <c:pt idx="2372">
                  <c:v>96.999999999996604</c:v>
                </c:pt>
                <c:pt idx="2373">
                  <c:v>97.049999999996601</c:v>
                </c:pt>
                <c:pt idx="2374">
                  <c:v>97.049999999996601</c:v>
                </c:pt>
                <c:pt idx="2375">
                  <c:v>97.049999999996601</c:v>
                </c:pt>
                <c:pt idx="2376">
                  <c:v>97.049999999996601</c:v>
                </c:pt>
                <c:pt idx="2377">
                  <c:v>97.099999999996598</c:v>
                </c:pt>
                <c:pt idx="2378">
                  <c:v>97.099999999996598</c:v>
                </c:pt>
                <c:pt idx="2379">
                  <c:v>97.099999999996598</c:v>
                </c:pt>
                <c:pt idx="2380">
                  <c:v>97.099999999996598</c:v>
                </c:pt>
                <c:pt idx="2381">
                  <c:v>97.149999999996595</c:v>
                </c:pt>
                <c:pt idx="2382">
                  <c:v>97.149999999996595</c:v>
                </c:pt>
                <c:pt idx="2383">
                  <c:v>97.149999999996595</c:v>
                </c:pt>
                <c:pt idx="2384">
                  <c:v>97.149999999996595</c:v>
                </c:pt>
                <c:pt idx="2385">
                  <c:v>97.199999999996606</c:v>
                </c:pt>
                <c:pt idx="2386">
                  <c:v>97.199999999996606</c:v>
                </c:pt>
                <c:pt idx="2387">
                  <c:v>97.199999999996606</c:v>
                </c:pt>
                <c:pt idx="2388">
                  <c:v>97.199999999996606</c:v>
                </c:pt>
                <c:pt idx="2389">
                  <c:v>97.249999999996604</c:v>
                </c:pt>
                <c:pt idx="2390">
                  <c:v>97.249999999996604</c:v>
                </c:pt>
                <c:pt idx="2391">
                  <c:v>97.249999999996604</c:v>
                </c:pt>
                <c:pt idx="2392">
                  <c:v>97.249999999996604</c:v>
                </c:pt>
                <c:pt idx="2393">
                  <c:v>97.299999999996601</c:v>
                </c:pt>
                <c:pt idx="2394">
                  <c:v>97.299999999996601</c:v>
                </c:pt>
                <c:pt idx="2395">
                  <c:v>97.299999999996601</c:v>
                </c:pt>
                <c:pt idx="2396">
                  <c:v>97.299999999996601</c:v>
                </c:pt>
                <c:pt idx="2397">
                  <c:v>97.349999999996598</c:v>
                </c:pt>
                <c:pt idx="2398">
                  <c:v>97.349999999996598</c:v>
                </c:pt>
                <c:pt idx="2399">
                  <c:v>97.349999999996598</c:v>
                </c:pt>
                <c:pt idx="2400">
                  <c:v>97.349999999996598</c:v>
                </c:pt>
                <c:pt idx="2401">
                  <c:v>97.399999999996595</c:v>
                </c:pt>
                <c:pt idx="2402">
                  <c:v>97.399999999996595</c:v>
                </c:pt>
                <c:pt idx="2403">
                  <c:v>97.399999999996595</c:v>
                </c:pt>
                <c:pt idx="2404">
                  <c:v>97.399999999996595</c:v>
                </c:pt>
                <c:pt idx="2405">
                  <c:v>97.399999999996595</c:v>
                </c:pt>
                <c:pt idx="2406">
                  <c:v>97.449999999996606</c:v>
                </c:pt>
                <c:pt idx="2407">
                  <c:v>97.449999999996606</c:v>
                </c:pt>
                <c:pt idx="2408">
                  <c:v>97.449999999996606</c:v>
                </c:pt>
                <c:pt idx="2409">
                  <c:v>97.449999999996606</c:v>
                </c:pt>
                <c:pt idx="2410">
                  <c:v>97.499999999996604</c:v>
                </c:pt>
                <c:pt idx="2411">
                  <c:v>97.499999999996604</c:v>
                </c:pt>
                <c:pt idx="2412">
                  <c:v>97.499999999996604</c:v>
                </c:pt>
                <c:pt idx="2413">
                  <c:v>97.499999999996604</c:v>
                </c:pt>
                <c:pt idx="2414">
                  <c:v>97.549999999996601</c:v>
                </c:pt>
                <c:pt idx="2415">
                  <c:v>97.549999999996601</c:v>
                </c:pt>
                <c:pt idx="2416">
                  <c:v>97.549999999996601</c:v>
                </c:pt>
                <c:pt idx="2417">
                  <c:v>97.549999999996601</c:v>
                </c:pt>
                <c:pt idx="2418">
                  <c:v>97.599999999996598</c:v>
                </c:pt>
                <c:pt idx="2419">
                  <c:v>97.599999999996598</c:v>
                </c:pt>
                <c:pt idx="2420">
                  <c:v>97.599999999996598</c:v>
                </c:pt>
                <c:pt idx="2421">
                  <c:v>97.599999999996598</c:v>
                </c:pt>
                <c:pt idx="2422">
                  <c:v>97.649999999996595</c:v>
                </c:pt>
                <c:pt idx="2423">
                  <c:v>97.649999999996595</c:v>
                </c:pt>
                <c:pt idx="2424">
                  <c:v>97.649999999996595</c:v>
                </c:pt>
                <c:pt idx="2425">
                  <c:v>97.649999999996595</c:v>
                </c:pt>
                <c:pt idx="2426">
                  <c:v>97.699999999996507</c:v>
                </c:pt>
                <c:pt idx="2427">
                  <c:v>97.699999999996507</c:v>
                </c:pt>
                <c:pt idx="2428">
                  <c:v>97.699999999996507</c:v>
                </c:pt>
                <c:pt idx="2429">
                  <c:v>97.699999999996507</c:v>
                </c:pt>
                <c:pt idx="2430">
                  <c:v>97.749999999996504</c:v>
                </c:pt>
                <c:pt idx="2431">
                  <c:v>97.749999999996504</c:v>
                </c:pt>
                <c:pt idx="2432">
                  <c:v>97.749999999996504</c:v>
                </c:pt>
                <c:pt idx="2433">
                  <c:v>97.749999999996504</c:v>
                </c:pt>
                <c:pt idx="2434">
                  <c:v>97.799999999996501</c:v>
                </c:pt>
                <c:pt idx="2435">
                  <c:v>97.799999999996501</c:v>
                </c:pt>
                <c:pt idx="2436">
                  <c:v>97.799999999996501</c:v>
                </c:pt>
                <c:pt idx="2437">
                  <c:v>97.799999999996501</c:v>
                </c:pt>
                <c:pt idx="2438">
                  <c:v>97.849999999996498</c:v>
                </c:pt>
                <c:pt idx="2439">
                  <c:v>97.849999999996498</c:v>
                </c:pt>
                <c:pt idx="2440">
                  <c:v>97.849999999996498</c:v>
                </c:pt>
                <c:pt idx="2441">
                  <c:v>97.849999999996498</c:v>
                </c:pt>
                <c:pt idx="2442">
                  <c:v>97.849999999996498</c:v>
                </c:pt>
                <c:pt idx="2443">
                  <c:v>97.899999999996496</c:v>
                </c:pt>
                <c:pt idx="2444">
                  <c:v>97.899999999996496</c:v>
                </c:pt>
                <c:pt idx="2445">
                  <c:v>97.899999999996496</c:v>
                </c:pt>
                <c:pt idx="2446">
                  <c:v>97.899999999996496</c:v>
                </c:pt>
                <c:pt idx="2447">
                  <c:v>97.949999999996507</c:v>
                </c:pt>
                <c:pt idx="2448">
                  <c:v>97.949999999996507</c:v>
                </c:pt>
                <c:pt idx="2449">
                  <c:v>97.949999999996507</c:v>
                </c:pt>
                <c:pt idx="2450">
                  <c:v>97.949999999996507</c:v>
                </c:pt>
                <c:pt idx="2451">
                  <c:v>97.999999999996504</c:v>
                </c:pt>
                <c:pt idx="2452">
                  <c:v>97.999999999996504</c:v>
                </c:pt>
                <c:pt idx="2453">
                  <c:v>97.999999999996504</c:v>
                </c:pt>
                <c:pt idx="2454">
                  <c:v>97.999999999996504</c:v>
                </c:pt>
                <c:pt idx="2455">
                  <c:v>97.999999999996504</c:v>
                </c:pt>
                <c:pt idx="2456">
                  <c:v>98.049999999996501</c:v>
                </c:pt>
                <c:pt idx="2457">
                  <c:v>98.049999999996501</c:v>
                </c:pt>
                <c:pt idx="2458">
                  <c:v>98.049999999996501</c:v>
                </c:pt>
                <c:pt idx="2459">
                  <c:v>98.049999999996501</c:v>
                </c:pt>
                <c:pt idx="2460">
                  <c:v>98.099999999996498</c:v>
                </c:pt>
                <c:pt idx="2461">
                  <c:v>98.099999999996498</c:v>
                </c:pt>
                <c:pt idx="2462">
                  <c:v>98.099999999996498</c:v>
                </c:pt>
                <c:pt idx="2463">
                  <c:v>98.099999999996498</c:v>
                </c:pt>
                <c:pt idx="2464">
                  <c:v>98.099999999996498</c:v>
                </c:pt>
                <c:pt idx="2465">
                  <c:v>98.149999999996496</c:v>
                </c:pt>
                <c:pt idx="2466">
                  <c:v>98.149999999996496</c:v>
                </c:pt>
                <c:pt idx="2467">
                  <c:v>98.149999999996496</c:v>
                </c:pt>
                <c:pt idx="2468">
                  <c:v>98.149999999996496</c:v>
                </c:pt>
                <c:pt idx="2469">
                  <c:v>98.199999999996507</c:v>
                </c:pt>
                <c:pt idx="2470">
                  <c:v>98.199999999996507</c:v>
                </c:pt>
                <c:pt idx="2471">
                  <c:v>98.199999999996507</c:v>
                </c:pt>
                <c:pt idx="2472">
                  <c:v>98.199999999996507</c:v>
                </c:pt>
                <c:pt idx="2473">
                  <c:v>98.249999999996504</c:v>
                </c:pt>
                <c:pt idx="2474">
                  <c:v>98.249999999996504</c:v>
                </c:pt>
                <c:pt idx="2475">
                  <c:v>98.249999999996504</c:v>
                </c:pt>
                <c:pt idx="2476">
                  <c:v>98.249999999996504</c:v>
                </c:pt>
                <c:pt idx="2477">
                  <c:v>98.249999999996504</c:v>
                </c:pt>
                <c:pt idx="2478">
                  <c:v>98.299999999996501</c:v>
                </c:pt>
                <c:pt idx="2479">
                  <c:v>98.299999999996501</c:v>
                </c:pt>
                <c:pt idx="2480">
                  <c:v>98.299999999996501</c:v>
                </c:pt>
                <c:pt idx="2481">
                  <c:v>98.299999999996501</c:v>
                </c:pt>
                <c:pt idx="2482">
                  <c:v>98.349999999996498</c:v>
                </c:pt>
                <c:pt idx="2483">
                  <c:v>98.349999999996498</c:v>
                </c:pt>
                <c:pt idx="2484">
                  <c:v>98.349999999996498</c:v>
                </c:pt>
                <c:pt idx="2485">
                  <c:v>98.349999999996498</c:v>
                </c:pt>
                <c:pt idx="2486">
                  <c:v>98.399999999996496</c:v>
                </c:pt>
                <c:pt idx="2487">
                  <c:v>98.399999999996496</c:v>
                </c:pt>
                <c:pt idx="2488">
                  <c:v>98.399999999996496</c:v>
                </c:pt>
                <c:pt idx="2489">
                  <c:v>98.399999999996496</c:v>
                </c:pt>
                <c:pt idx="2490">
                  <c:v>98.399999999996496</c:v>
                </c:pt>
                <c:pt idx="2491">
                  <c:v>98.449999999996507</c:v>
                </c:pt>
                <c:pt idx="2492">
                  <c:v>98.449999999996507</c:v>
                </c:pt>
                <c:pt idx="2493">
                  <c:v>98.449999999996507</c:v>
                </c:pt>
                <c:pt idx="2494">
                  <c:v>98.449999999996507</c:v>
                </c:pt>
                <c:pt idx="2495">
                  <c:v>98.499999999996504</c:v>
                </c:pt>
                <c:pt idx="2496">
                  <c:v>98.499999999996504</c:v>
                </c:pt>
                <c:pt idx="2497">
                  <c:v>98.499999999996504</c:v>
                </c:pt>
                <c:pt idx="2498">
                  <c:v>98.499999999996504</c:v>
                </c:pt>
                <c:pt idx="2499">
                  <c:v>98.549999999996501</c:v>
                </c:pt>
                <c:pt idx="2500">
                  <c:v>98.549999999996501</c:v>
                </c:pt>
                <c:pt idx="2501">
                  <c:v>98.549999999996501</c:v>
                </c:pt>
                <c:pt idx="2502">
                  <c:v>98.549999999996501</c:v>
                </c:pt>
                <c:pt idx="2503">
                  <c:v>98.549999999996501</c:v>
                </c:pt>
                <c:pt idx="2504">
                  <c:v>98.599999999996498</c:v>
                </c:pt>
                <c:pt idx="2505">
                  <c:v>98.599999999996498</c:v>
                </c:pt>
                <c:pt idx="2506">
                  <c:v>98.599999999996498</c:v>
                </c:pt>
                <c:pt idx="2507">
                  <c:v>98.599999999996498</c:v>
                </c:pt>
                <c:pt idx="2508">
                  <c:v>98.649999999996496</c:v>
                </c:pt>
                <c:pt idx="2509">
                  <c:v>98.649999999996496</c:v>
                </c:pt>
                <c:pt idx="2510">
                  <c:v>98.649999999996496</c:v>
                </c:pt>
                <c:pt idx="2511">
                  <c:v>98.699999999996507</c:v>
                </c:pt>
                <c:pt idx="2512">
                  <c:v>98.699999999996507</c:v>
                </c:pt>
                <c:pt idx="2513">
                  <c:v>98.749999999996504</c:v>
                </c:pt>
                <c:pt idx="2514">
                  <c:v>98.749999999996504</c:v>
                </c:pt>
                <c:pt idx="2515">
                  <c:v>98.799999999996501</c:v>
                </c:pt>
                <c:pt idx="2516">
                  <c:v>98.799999999996501</c:v>
                </c:pt>
                <c:pt idx="2517">
                  <c:v>98.849999999996498</c:v>
                </c:pt>
                <c:pt idx="2518">
                  <c:v>98.849999999996498</c:v>
                </c:pt>
                <c:pt idx="2519">
                  <c:v>98.849999999996498</c:v>
                </c:pt>
                <c:pt idx="2520">
                  <c:v>98.899999999996496</c:v>
                </c:pt>
                <c:pt idx="2521">
                  <c:v>98.899999999996496</c:v>
                </c:pt>
                <c:pt idx="2522">
                  <c:v>98.949999999996507</c:v>
                </c:pt>
                <c:pt idx="2523">
                  <c:v>98.949999999996507</c:v>
                </c:pt>
                <c:pt idx="2524">
                  <c:v>98.999999999996504</c:v>
                </c:pt>
                <c:pt idx="2525">
                  <c:v>98.999999999996504</c:v>
                </c:pt>
                <c:pt idx="2526">
                  <c:v>99.049999999996501</c:v>
                </c:pt>
                <c:pt idx="2527">
                  <c:v>99.049999999996501</c:v>
                </c:pt>
                <c:pt idx="2528">
                  <c:v>99.049999999996501</c:v>
                </c:pt>
                <c:pt idx="2529">
                  <c:v>99.099999999996498</c:v>
                </c:pt>
                <c:pt idx="2530">
                  <c:v>99.099999999996498</c:v>
                </c:pt>
                <c:pt idx="2531">
                  <c:v>99.149999999996496</c:v>
                </c:pt>
                <c:pt idx="2532">
                  <c:v>99.149999999996496</c:v>
                </c:pt>
                <c:pt idx="2533">
                  <c:v>99.199999999996507</c:v>
                </c:pt>
                <c:pt idx="2534">
                  <c:v>99.199999999996507</c:v>
                </c:pt>
                <c:pt idx="2535">
                  <c:v>99.249999999996504</c:v>
                </c:pt>
                <c:pt idx="2536">
                  <c:v>99.249999999996504</c:v>
                </c:pt>
                <c:pt idx="2537">
                  <c:v>99.299999999996501</c:v>
                </c:pt>
                <c:pt idx="2538">
                  <c:v>99.299999999996501</c:v>
                </c:pt>
                <c:pt idx="2539">
                  <c:v>99.299999999996501</c:v>
                </c:pt>
                <c:pt idx="2540">
                  <c:v>99.349999999996498</c:v>
                </c:pt>
                <c:pt idx="2541">
                  <c:v>99.349999999996498</c:v>
                </c:pt>
                <c:pt idx="2542">
                  <c:v>99.399999999996496</c:v>
                </c:pt>
                <c:pt idx="2543">
                  <c:v>99.399999999996496</c:v>
                </c:pt>
                <c:pt idx="2544">
                  <c:v>99.449999999996393</c:v>
                </c:pt>
                <c:pt idx="2545">
                  <c:v>99.449999999996393</c:v>
                </c:pt>
                <c:pt idx="2546">
                  <c:v>99.499999999996405</c:v>
                </c:pt>
                <c:pt idx="2547">
                  <c:v>99.499999999996405</c:v>
                </c:pt>
                <c:pt idx="2548">
                  <c:v>99.499999999996405</c:v>
                </c:pt>
                <c:pt idx="2549">
                  <c:v>99.549999999996402</c:v>
                </c:pt>
                <c:pt idx="2550">
                  <c:v>99.549999999996402</c:v>
                </c:pt>
                <c:pt idx="2551">
                  <c:v>99.599999999996399</c:v>
                </c:pt>
                <c:pt idx="2552">
                  <c:v>99.599999999996399</c:v>
                </c:pt>
                <c:pt idx="2553">
                  <c:v>99.649999999996396</c:v>
                </c:pt>
                <c:pt idx="2554">
                  <c:v>99.649999999996396</c:v>
                </c:pt>
                <c:pt idx="2555">
                  <c:v>99.699999999996393</c:v>
                </c:pt>
                <c:pt idx="2556">
                  <c:v>99.699999999996393</c:v>
                </c:pt>
                <c:pt idx="2557">
                  <c:v>99.699999999996393</c:v>
                </c:pt>
                <c:pt idx="2558">
                  <c:v>99.749999999996405</c:v>
                </c:pt>
                <c:pt idx="2559">
                  <c:v>99.749999999996405</c:v>
                </c:pt>
                <c:pt idx="2560">
                  <c:v>99.799999999996402</c:v>
                </c:pt>
                <c:pt idx="2561">
                  <c:v>99.799999999996402</c:v>
                </c:pt>
                <c:pt idx="2562">
                  <c:v>99.849999999996399</c:v>
                </c:pt>
                <c:pt idx="2563">
                  <c:v>99.849999999996399</c:v>
                </c:pt>
                <c:pt idx="2564">
                  <c:v>99.849999999996399</c:v>
                </c:pt>
                <c:pt idx="2565">
                  <c:v>99.899999999996396</c:v>
                </c:pt>
                <c:pt idx="2566">
                  <c:v>99.899999999996396</c:v>
                </c:pt>
                <c:pt idx="2567">
                  <c:v>99.949999999996393</c:v>
                </c:pt>
                <c:pt idx="2568">
                  <c:v>99.949999999996393</c:v>
                </c:pt>
                <c:pt idx="2569">
                  <c:v>99.949999999996393</c:v>
                </c:pt>
                <c:pt idx="2570">
                  <c:v>99.999999999996405</c:v>
                </c:pt>
                <c:pt idx="2571">
                  <c:v>99.999999999996405</c:v>
                </c:pt>
                <c:pt idx="2572">
                  <c:v>100.049999999996</c:v>
                </c:pt>
                <c:pt idx="2573">
                  <c:v>100.049999999996</c:v>
                </c:pt>
                <c:pt idx="2574">
                  <c:v>100.049999999996</c:v>
                </c:pt>
                <c:pt idx="2575">
                  <c:v>100.099999999996</c:v>
                </c:pt>
                <c:pt idx="2576">
                  <c:v>100.099999999996</c:v>
                </c:pt>
                <c:pt idx="2577">
                  <c:v>100.149999999996</c:v>
                </c:pt>
                <c:pt idx="2578">
                  <c:v>100.149999999996</c:v>
                </c:pt>
                <c:pt idx="2579">
                  <c:v>100.199999999996</c:v>
                </c:pt>
                <c:pt idx="2580">
                  <c:v>100.199999999996</c:v>
                </c:pt>
                <c:pt idx="2581">
                  <c:v>100.199999999996</c:v>
                </c:pt>
                <c:pt idx="2582">
                  <c:v>100.24999999999601</c:v>
                </c:pt>
                <c:pt idx="2583">
                  <c:v>100.24999999999601</c:v>
                </c:pt>
                <c:pt idx="2584">
                  <c:v>100.299999999996</c:v>
                </c:pt>
                <c:pt idx="2585">
                  <c:v>100.299999999996</c:v>
                </c:pt>
                <c:pt idx="2586">
                  <c:v>100.299999999996</c:v>
                </c:pt>
                <c:pt idx="2587">
                  <c:v>100.349999999996</c:v>
                </c:pt>
                <c:pt idx="2588">
                  <c:v>100.349999999996</c:v>
                </c:pt>
                <c:pt idx="2589">
                  <c:v>100.399999999996</c:v>
                </c:pt>
                <c:pt idx="2590">
                  <c:v>100.399999999996</c:v>
                </c:pt>
                <c:pt idx="2591">
                  <c:v>100.449999999996</c:v>
                </c:pt>
                <c:pt idx="2592">
                  <c:v>100.449999999996</c:v>
                </c:pt>
                <c:pt idx="2593">
                  <c:v>100.449999999996</c:v>
                </c:pt>
                <c:pt idx="2594">
                  <c:v>100.49999999999601</c:v>
                </c:pt>
                <c:pt idx="2595">
                  <c:v>100.49999999999601</c:v>
                </c:pt>
                <c:pt idx="2596">
                  <c:v>100.549999999996</c:v>
                </c:pt>
                <c:pt idx="2597">
                  <c:v>100.549999999996</c:v>
                </c:pt>
                <c:pt idx="2598">
                  <c:v>100.549999999996</c:v>
                </c:pt>
                <c:pt idx="2599">
                  <c:v>100.599999999996</c:v>
                </c:pt>
                <c:pt idx="2600">
                  <c:v>100.599999999996</c:v>
                </c:pt>
                <c:pt idx="2601">
                  <c:v>100.649999999996</c:v>
                </c:pt>
                <c:pt idx="2602">
                  <c:v>100.649999999996</c:v>
                </c:pt>
                <c:pt idx="2603">
                  <c:v>100.649999999996</c:v>
                </c:pt>
                <c:pt idx="2604">
                  <c:v>100.699999999996</c:v>
                </c:pt>
                <c:pt idx="2605">
                  <c:v>100.699999999996</c:v>
                </c:pt>
                <c:pt idx="2606">
                  <c:v>100.74999999999601</c:v>
                </c:pt>
                <c:pt idx="2607">
                  <c:v>100.74999999999601</c:v>
                </c:pt>
                <c:pt idx="2608">
                  <c:v>100.74999999999601</c:v>
                </c:pt>
                <c:pt idx="2609">
                  <c:v>100.799999999996</c:v>
                </c:pt>
                <c:pt idx="2610">
                  <c:v>100.799999999996</c:v>
                </c:pt>
                <c:pt idx="2611">
                  <c:v>100.799999999996</c:v>
                </c:pt>
                <c:pt idx="2612">
                  <c:v>100.799999999996</c:v>
                </c:pt>
                <c:pt idx="2613">
                  <c:v>100.799999999996</c:v>
                </c:pt>
                <c:pt idx="2614">
                  <c:v>100.799999999996</c:v>
                </c:pt>
                <c:pt idx="2615">
                  <c:v>100.799999999996</c:v>
                </c:pt>
                <c:pt idx="2616">
                  <c:v>100.849999999996</c:v>
                </c:pt>
                <c:pt idx="2617">
                  <c:v>100.849999999996</c:v>
                </c:pt>
                <c:pt idx="2618">
                  <c:v>100.849999999996</c:v>
                </c:pt>
                <c:pt idx="2619">
                  <c:v>100.849999999996</c:v>
                </c:pt>
                <c:pt idx="2620">
                  <c:v>100.899999999996</c:v>
                </c:pt>
                <c:pt idx="2621">
                  <c:v>100.899999999996</c:v>
                </c:pt>
                <c:pt idx="2622">
                  <c:v>100.899999999996</c:v>
                </c:pt>
                <c:pt idx="2623">
                  <c:v>100.899999999996</c:v>
                </c:pt>
                <c:pt idx="2624">
                  <c:v>100.899999999996</c:v>
                </c:pt>
                <c:pt idx="2625">
                  <c:v>100.949999999996</c:v>
                </c:pt>
                <c:pt idx="2626">
                  <c:v>100.949999999996</c:v>
                </c:pt>
                <c:pt idx="2627">
                  <c:v>100.949999999996</c:v>
                </c:pt>
                <c:pt idx="2628">
                  <c:v>100.949999999996</c:v>
                </c:pt>
                <c:pt idx="2629">
                  <c:v>100.99999999999601</c:v>
                </c:pt>
                <c:pt idx="2630">
                  <c:v>100.99999999999601</c:v>
                </c:pt>
                <c:pt idx="2631">
                  <c:v>100.99999999999601</c:v>
                </c:pt>
                <c:pt idx="2632">
                  <c:v>100.99999999999601</c:v>
                </c:pt>
                <c:pt idx="2633">
                  <c:v>101.049999999996</c:v>
                </c:pt>
                <c:pt idx="2634">
                  <c:v>101.049999999996</c:v>
                </c:pt>
                <c:pt idx="2635">
                  <c:v>101.049999999996</c:v>
                </c:pt>
                <c:pt idx="2636">
                  <c:v>101.099999999996</c:v>
                </c:pt>
                <c:pt idx="2637">
                  <c:v>101.149999999996</c:v>
                </c:pt>
                <c:pt idx="2638">
                  <c:v>101.149999999996</c:v>
                </c:pt>
                <c:pt idx="2639">
                  <c:v>101.199999999996</c:v>
                </c:pt>
                <c:pt idx="2640">
                  <c:v>101.24999999999601</c:v>
                </c:pt>
                <c:pt idx="2641">
                  <c:v>101.24999999999601</c:v>
                </c:pt>
                <c:pt idx="2642">
                  <c:v>101.299999999996</c:v>
                </c:pt>
                <c:pt idx="2643">
                  <c:v>101.299999999996</c:v>
                </c:pt>
                <c:pt idx="2644">
                  <c:v>101.349999999996</c:v>
                </c:pt>
                <c:pt idx="2645">
                  <c:v>101.399999999996</c:v>
                </c:pt>
                <c:pt idx="2646">
                  <c:v>101.399999999996</c:v>
                </c:pt>
                <c:pt idx="2647">
                  <c:v>101.449999999996</c:v>
                </c:pt>
                <c:pt idx="2648">
                  <c:v>101.49999999999601</c:v>
                </c:pt>
                <c:pt idx="2649">
                  <c:v>101.49999999999601</c:v>
                </c:pt>
                <c:pt idx="2650">
                  <c:v>101.549999999996</c:v>
                </c:pt>
                <c:pt idx="2651">
                  <c:v>101.549999999996</c:v>
                </c:pt>
                <c:pt idx="2652">
                  <c:v>101.599999999996</c:v>
                </c:pt>
                <c:pt idx="2653">
                  <c:v>101.599999999996</c:v>
                </c:pt>
                <c:pt idx="2654">
                  <c:v>101.649999999996</c:v>
                </c:pt>
                <c:pt idx="2655">
                  <c:v>101.649999999996</c:v>
                </c:pt>
                <c:pt idx="2656">
                  <c:v>101.699999999996</c:v>
                </c:pt>
                <c:pt idx="2657">
                  <c:v>101.699999999996</c:v>
                </c:pt>
                <c:pt idx="2658">
                  <c:v>101.74999999999601</c:v>
                </c:pt>
                <c:pt idx="2659">
                  <c:v>101.74999999999601</c:v>
                </c:pt>
                <c:pt idx="2660">
                  <c:v>101.799999999996</c:v>
                </c:pt>
                <c:pt idx="2661">
                  <c:v>101.799999999996</c:v>
                </c:pt>
                <c:pt idx="2662">
                  <c:v>101.899999999996</c:v>
                </c:pt>
                <c:pt idx="2663">
                  <c:v>101.99999999999601</c:v>
                </c:pt>
                <c:pt idx="2664">
                  <c:v>102.049999999996</c:v>
                </c:pt>
                <c:pt idx="2665">
                  <c:v>102.149999999996</c:v>
                </c:pt>
                <c:pt idx="2666">
                  <c:v>102.24999999999601</c:v>
                </c:pt>
                <c:pt idx="2667">
                  <c:v>102.349999999996</c:v>
                </c:pt>
                <c:pt idx="2668">
                  <c:v>102.449999999996</c:v>
                </c:pt>
                <c:pt idx="2669">
                  <c:v>102.549999999996</c:v>
                </c:pt>
                <c:pt idx="2670">
                  <c:v>102.649999999996</c:v>
                </c:pt>
                <c:pt idx="2671">
                  <c:v>102.74999999999601</c:v>
                </c:pt>
                <c:pt idx="2672">
                  <c:v>102.849999999996</c:v>
                </c:pt>
                <c:pt idx="2673">
                  <c:v>102.899999999996</c:v>
                </c:pt>
                <c:pt idx="2674">
                  <c:v>102.99999999999601</c:v>
                </c:pt>
                <c:pt idx="2675">
                  <c:v>103.049999999996</c:v>
                </c:pt>
                <c:pt idx="2676">
                  <c:v>103.099999999996</c:v>
                </c:pt>
                <c:pt idx="2677">
                  <c:v>103.149999999996</c:v>
                </c:pt>
                <c:pt idx="2678">
                  <c:v>103.199999999996</c:v>
                </c:pt>
                <c:pt idx="2679">
                  <c:v>103.24999999999601</c:v>
                </c:pt>
                <c:pt idx="2680">
                  <c:v>103.299999999996</c:v>
                </c:pt>
                <c:pt idx="2681">
                  <c:v>103.349999999996</c:v>
                </c:pt>
                <c:pt idx="2682">
                  <c:v>103.399999999996</c:v>
                </c:pt>
                <c:pt idx="2683">
                  <c:v>103.399999999996</c:v>
                </c:pt>
                <c:pt idx="2684">
                  <c:v>103.449999999996</c:v>
                </c:pt>
                <c:pt idx="2685">
                  <c:v>103.49999999999601</c:v>
                </c:pt>
                <c:pt idx="2686">
                  <c:v>103.549999999996</c:v>
                </c:pt>
                <c:pt idx="2687">
                  <c:v>103.599999999996</c:v>
                </c:pt>
                <c:pt idx="2688">
                  <c:v>103.649999999996</c:v>
                </c:pt>
                <c:pt idx="2689">
                  <c:v>103.699999999996</c:v>
                </c:pt>
                <c:pt idx="2690">
                  <c:v>103.74999999999601</c:v>
                </c:pt>
                <c:pt idx="2691">
                  <c:v>103.74999999999601</c:v>
                </c:pt>
                <c:pt idx="2692">
                  <c:v>103.799999999996</c:v>
                </c:pt>
                <c:pt idx="2693">
                  <c:v>103.849999999996</c:v>
                </c:pt>
                <c:pt idx="2694">
                  <c:v>103.899999999996</c:v>
                </c:pt>
                <c:pt idx="2695">
                  <c:v>103.949999999996</c:v>
                </c:pt>
                <c:pt idx="2696">
                  <c:v>103.99999999999601</c:v>
                </c:pt>
                <c:pt idx="2697">
                  <c:v>104.049999999996</c:v>
                </c:pt>
                <c:pt idx="2698">
                  <c:v>104.099999999996</c:v>
                </c:pt>
                <c:pt idx="2699">
                  <c:v>104.099999999996</c:v>
                </c:pt>
                <c:pt idx="2700">
                  <c:v>104.149999999996</c:v>
                </c:pt>
                <c:pt idx="2701">
                  <c:v>104.199999999996</c:v>
                </c:pt>
                <c:pt idx="2702">
                  <c:v>104.24999999999601</c:v>
                </c:pt>
                <c:pt idx="2703">
                  <c:v>104.299999999996</c:v>
                </c:pt>
                <c:pt idx="2704">
                  <c:v>104.349999999996</c:v>
                </c:pt>
                <c:pt idx="2705">
                  <c:v>104.399999999996</c:v>
                </c:pt>
                <c:pt idx="2706">
                  <c:v>104.449999999996</c:v>
                </c:pt>
                <c:pt idx="2707">
                  <c:v>104.449999999996</c:v>
                </c:pt>
                <c:pt idx="2708">
                  <c:v>104.49999999999601</c:v>
                </c:pt>
                <c:pt idx="2709">
                  <c:v>104.549999999996</c:v>
                </c:pt>
                <c:pt idx="2710">
                  <c:v>104.599999999996</c:v>
                </c:pt>
                <c:pt idx="2711">
                  <c:v>104.649999999996</c:v>
                </c:pt>
                <c:pt idx="2712">
                  <c:v>104.699999999996</c:v>
                </c:pt>
                <c:pt idx="2713">
                  <c:v>104.74999999999601</c:v>
                </c:pt>
                <c:pt idx="2714">
                  <c:v>104.799999999996</c:v>
                </c:pt>
                <c:pt idx="2715">
                  <c:v>104.799999999996</c:v>
                </c:pt>
                <c:pt idx="2716">
                  <c:v>104.849999999996</c:v>
                </c:pt>
                <c:pt idx="2717">
                  <c:v>104.899999999996</c:v>
                </c:pt>
                <c:pt idx="2718">
                  <c:v>104.949999999996</c:v>
                </c:pt>
                <c:pt idx="2719">
                  <c:v>104.99999999999601</c:v>
                </c:pt>
                <c:pt idx="2720">
                  <c:v>105.049999999996</c:v>
                </c:pt>
                <c:pt idx="2721">
                  <c:v>105.099999999996</c:v>
                </c:pt>
                <c:pt idx="2722">
                  <c:v>105.149999999996</c:v>
                </c:pt>
                <c:pt idx="2723">
                  <c:v>105.149999999996</c:v>
                </c:pt>
                <c:pt idx="2724">
                  <c:v>105.199999999996</c:v>
                </c:pt>
                <c:pt idx="2725">
                  <c:v>105.24999999999601</c:v>
                </c:pt>
                <c:pt idx="2726">
                  <c:v>105.299999999996</c:v>
                </c:pt>
                <c:pt idx="2727">
                  <c:v>105.349999999996</c:v>
                </c:pt>
                <c:pt idx="2728">
                  <c:v>105.399999999996</c:v>
                </c:pt>
                <c:pt idx="2729">
                  <c:v>105.449999999996</c:v>
                </c:pt>
                <c:pt idx="2730">
                  <c:v>105.49999999999601</c:v>
                </c:pt>
                <c:pt idx="2731">
                  <c:v>105.49999999999601</c:v>
                </c:pt>
                <c:pt idx="2732">
                  <c:v>105.549999999996</c:v>
                </c:pt>
                <c:pt idx="2733">
                  <c:v>105.599999999996</c:v>
                </c:pt>
                <c:pt idx="2734">
                  <c:v>105.649999999996</c:v>
                </c:pt>
                <c:pt idx="2735">
                  <c:v>105.699999999996</c:v>
                </c:pt>
                <c:pt idx="2736">
                  <c:v>105.74999999999601</c:v>
                </c:pt>
                <c:pt idx="2737">
                  <c:v>105.799999999996</c:v>
                </c:pt>
                <c:pt idx="2738">
                  <c:v>105.849999999996</c:v>
                </c:pt>
                <c:pt idx="2739">
                  <c:v>105.899999999996</c:v>
                </c:pt>
                <c:pt idx="2740">
                  <c:v>105.949999999996</c:v>
                </c:pt>
                <c:pt idx="2741">
                  <c:v>105.949999999996</c:v>
                </c:pt>
                <c:pt idx="2742">
                  <c:v>105.99999999999601</c:v>
                </c:pt>
                <c:pt idx="2743">
                  <c:v>106.049999999996</c:v>
                </c:pt>
                <c:pt idx="2744">
                  <c:v>106.099999999996</c:v>
                </c:pt>
                <c:pt idx="2745">
                  <c:v>106.149999999996</c:v>
                </c:pt>
                <c:pt idx="2746">
                  <c:v>106.199999999996</c:v>
                </c:pt>
                <c:pt idx="2747">
                  <c:v>106.24999999999601</c:v>
                </c:pt>
                <c:pt idx="2748">
                  <c:v>106.299999999996</c:v>
                </c:pt>
                <c:pt idx="2749">
                  <c:v>106.349999999996</c:v>
                </c:pt>
                <c:pt idx="2750">
                  <c:v>106.399999999996</c:v>
                </c:pt>
                <c:pt idx="2751">
                  <c:v>106.449999999996</c:v>
                </c:pt>
                <c:pt idx="2752">
                  <c:v>106.49999999999601</c:v>
                </c:pt>
                <c:pt idx="2753">
                  <c:v>106.49999999999601</c:v>
                </c:pt>
                <c:pt idx="2754">
                  <c:v>106.549999999996</c:v>
                </c:pt>
                <c:pt idx="2755">
                  <c:v>106.599999999996</c:v>
                </c:pt>
                <c:pt idx="2756">
                  <c:v>106.649999999996</c:v>
                </c:pt>
                <c:pt idx="2757">
                  <c:v>106.649999999996</c:v>
                </c:pt>
                <c:pt idx="2758">
                  <c:v>106.699999999996</c:v>
                </c:pt>
                <c:pt idx="2759">
                  <c:v>106.74999999999601</c:v>
                </c:pt>
                <c:pt idx="2760">
                  <c:v>106.799999999996</c:v>
                </c:pt>
                <c:pt idx="2761">
                  <c:v>106.849999999996</c:v>
                </c:pt>
                <c:pt idx="2762">
                  <c:v>106.849999999996</c:v>
                </c:pt>
                <c:pt idx="2763">
                  <c:v>106.899999999996</c:v>
                </c:pt>
                <c:pt idx="2764">
                  <c:v>106.949999999996</c:v>
                </c:pt>
                <c:pt idx="2765">
                  <c:v>106.99999999999601</c:v>
                </c:pt>
                <c:pt idx="2766">
                  <c:v>106.99999999999601</c:v>
                </c:pt>
                <c:pt idx="2767">
                  <c:v>107.049999999996</c:v>
                </c:pt>
                <c:pt idx="2768">
                  <c:v>107.099999999996</c:v>
                </c:pt>
                <c:pt idx="2769">
                  <c:v>107.149999999996</c:v>
                </c:pt>
                <c:pt idx="2770">
                  <c:v>107.149999999996</c:v>
                </c:pt>
                <c:pt idx="2771">
                  <c:v>107.199999999996</c:v>
                </c:pt>
                <c:pt idx="2772">
                  <c:v>107.24999999999601</c:v>
                </c:pt>
                <c:pt idx="2773">
                  <c:v>107.24999999999601</c:v>
                </c:pt>
                <c:pt idx="2774">
                  <c:v>107.299999999996</c:v>
                </c:pt>
                <c:pt idx="2775">
                  <c:v>107.349999999996</c:v>
                </c:pt>
                <c:pt idx="2776">
                  <c:v>107.349999999996</c:v>
                </c:pt>
                <c:pt idx="2777">
                  <c:v>107.399999999996</c:v>
                </c:pt>
                <c:pt idx="2778">
                  <c:v>107.399999999996</c:v>
                </c:pt>
                <c:pt idx="2779">
                  <c:v>107.449999999996</c:v>
                </c:pt>
                <c:pt idx="2780">
                  <c:v>107.49999999999601</c:v>
                </c:pt>
                <c:pt idx="2781">
                  <c:v>107.49999999999601</c:v>
                </c:pt>
                <c:pt idx="2782">
                  <c:v>107.549999999996</c:v>
                </c:pt>
                <c:pt idx="2783">
                  <c:v>107.549999999996</c:v>
                </c:pt>
                <c:pt idx="2784">
                  <c:v>107.599999999996</c:v>
                </c:pt>
                <c:pt idx="2785">
                  <c:v>107.599999999996</c:v>
                </c:pt>
                <c:pt idx="2786">
                  <c:v>107.599999999996</c:v>
                </c:pt>
                <c:pt idx="2787">
                  <c:v>107.649999999996</c:v>
                </c:pt>
                <c:pt idx="2788">
                  <c:v>107.649999999996</c:v>
                </c:pt>
                <c:pt idx="2789">
                  <c:v>107.699999999996</c:v>
                </c:pt>
                <c:pt idx="2790">
                  <c:v>107.699999999996</c:v>
                </c:pt>
                <c:pt idx="2791">
                  <c:v>107.699999999996</c:v>
                </c:pt>
                <c:pt idx="2792">
                  <c:v>107.74999999999601</c:v>
                </c:pt>
                <c:pt idx="2793">
                  <c:v>107.799999999996</c:v>
                </c:pt>
                <c:pt idx="2794">
                  <c:v>107.799999999996</c:v>
                </c:pt>
                <c:pt idx="2795">
                  <c:v>107.849999999996</c:v>
                </c:pt>
                <c:pt idx="2796">
                  <c:v>107.849999999996</c:v>
                </c:pt>
                <c:pt idx="2797">
                  <c:v>107.899999999996</c:v>
                </c:pt>
                <c:pt idx="2798">
                  <c:v>107.949999999996</c:v>
                </c:pt>
              </c:numCache>
            </c:numRef>
          </c:xVal>
          <c:yVal>
            <c:numRef>
              <c:f>'Ernst-C'!$C$3:$C$2802</c:f>
              <c:numCache>
                <c:formatCode>General</c:formatCode>
                <c:ptCount val="2800"/>
                <c:pt idx="0">
                  <c:v>56.899691266386498</c:v>
                </c:pt>
                <c:pt idx="1">
                  <c:v>56.949691266386502</c:v>
                </c:pt>
                <c:pt idx="2">
                  <c:v>56.999691266386499</c:v>
                </c:pt>
                <c:pt idx="3">
                  <c:v>57.049691266386503</c:v>
                </c:pt>
                <c:pt idx="4">
                  <c:v>57.0996912663865</c:v>
                </c:pt>
                <c:pt idx="5">
                  <c:v>57.149691266386498</c:v>
                </c:pt>
                <c:pt idx="6">
                  <c:v>57.199691266386502</c:v>
                </c:pt>
                <c:pt idx="7">
                  <c:v>57.249691266386499</c:v>
                </c:pt>
                <c:pt idx="8">
                  <c:v>57.299691266386503</c:v>
                </c:pt>
                <c:pt idx="9">
                  <c:v>57.3496912663865</c:v>
                </c:pt>
                <c:pt idx="10">
                  <c:v>57.399691266386498</c:v>
                </c:pt>
                <c:pt idx="11">
                  <c:v>57.449691266386502</c:v>
                </c:pt>
                <c:pt idx="12">
                  <c:v>57.499691266386499</c:v>
                </c:pt>
                <c:pt idx="13">
                  <c:v>57.549691266386503</c:v>
                </c:pt>
                <c:pt idx="14">
                  <c:v>57.5996912663865</c:v>
                </c:pt>
                <c:pt idx="15">
                  <c:v>57.649691266386498</c:v>
                </c:pt>
                <c:pt idx="16">
                  <c:v>57.699691266386502</c:v>
                </c:pt>
                <c:pt idx="17">
                  <c:v>57.749691266386399</c:v>
                </c:pt>
                <c:pt idx="18">
                  <c:v>57.799691266386397</c:v>
                </c:pt>
                <c:pt idx="19">
                  <c:v>57.849691266386401</c:v>
                </c:pt>
                <c:pt idx="20">
                  <c:v>57.899691266386398</c:v>
                </c:pt>
                <c:pt idx="21">
                  <c:v>57.949691266386402</c:v>
                </c:pt>
                <c:pt idx="22">
                  <c:v>57.999691266386399</c:v>
                </c:pt>
                <c:pt idx="23">
                  <c:v>58.049691266386397</c:v>
                </c:pt>
                <c:pt idx="24">
                  <c:v>58.099691266386401</c:v>
                </c:pt>
                <c:pt idx="25">
                  <c:v>58.149691266386398</c:v>
                </c:pt>
                <c:pt idx="26">
                  <c:v>58.199691266386402</c:v>
                </c:pt>
                <c:pt idx="27">
                  <c:v>58.249691266386399</c:v>
                </c:pt>
                <c:pt idx="28">
                  <c:v>58.299691266386397</c:v>
                </c:pt>
                <c:pt idx="29">
                  <c:v>58.349691266386401</c:v>
                </c:pt>
                <c:pt idx="30">
                  <c:v>58.399691266386398</c:v>
                </c:pt>
                <c:pt idx="31">
                  <c:v>58.449691266386402</c:v>
                </c:pt>
                <c:pt idx="32">
                  <c:v>58.499691266386399</c:v>
                </c:pt>
                <c:pt idx="33">
                  <c:v>58.549691266386397</c:v>
                </c:pt>
                <c:pt idx="34">
                  <c:v>58.599691266386401</c:v>
                </c:pt>
                <c:pt idx="35">
                  <c:v>58.649691266386398</c:v>
                </c:pt>
                <c:pt idx="36">
                  <c:v>58.699691266386402</c:v>
                </c:pt>
                <c:pt idx="37">
                  <c:v>58.749691266386399</c:v>
                </c:pt>
                <c:pt idx="38">
                  <c:v>58.799691266386397</c:v>
                </c:pt>
                <c:pt idx="39">
                  <c:v>58.849691266386401</c:v>
                </c:pt>
                <c:pt idx="40">
                  <c:v>58.899691266386398</c:v>
                </c:pt>
                <c:pt idx="41">
                  <c:v>58.949691266386402</c:v>
                </c:pt>
                <c:pt idx="42">
                  <c:v>58.999691266386399</c:v>
                </c:pt>
                <c:pt idx="43">
                  <c:v>59.049691266386397</c:v>
                </c:pt>
                <c:pt idx="44">
                  <c:v>59.099691266386401</c:v>
                </c:pt>
                <c:pt idx="45">
                  <c:v>59.149691266386398</c:v>
                </c:pt>
                <c:pt idx="46">
                  <c:v>59.199691266386402</c:v>
                </c:pt>
                <c:pt idx="47">
                  <c:v>59.249691266386399</c:v>
                </c:pt>
                <c:pt idx="48">
                  <c:v>59.299691266386397</c:v>
                </c:pt>
                <c:pt idx="49">
                  <c:v>59.349691266386401</c:v>
                </c:pt>
                <c:pt idx="50">
                  <c:v>59.399691266386398</c:v>
                </c:pt>
                <c:pt idx="51">
                  <c:v>59.449691266386402</c:v>
                </c:pt>
                <c:pt idx="52">
                  <c:v>59.4996912663863</c:v>
                </c:pt>
                <c:pt idx="53">
                  <c:v>59.549691266386297</c:v>
                </c:pt>
                <c:pt idx="54">
                  <c:v>59.599691266386301</c:v>
                </c:pt>
                <c:pt idx="55">
                  <c:v>59.649691266386299</c:v>
                </c:pt>
                <c:pt idx="56">
                  <c:v>59.699691266386303</c:v>
                </c:pt>
                <c:pt idx="57">
                  <c:v>59.7496912663863</c:v>
                </c:pt>
                <c:pt idx="58">
                  <c:v>59.799691266386297</c:v>
                </c:pt>
                <c:pt idx="59">
                  <c:v>59.849691266386301</c:v>
                </c:pt>
                <c:pt idx="60">
                  <c:v>59.899691266386299</c:v>
                </c:pt>
                <c:pt idx="61">
                  <c:v>59.949691266386303</c:v>
                </c:pt>
                <c:pt idx="62">
                  <c:v>59.9996912663863</c:v>
                </c:pt>
                <c:pt idx="63">
                  <c:v>60.049691266386297</c:v>
                </c:pt>
                <c:pt idx="64">
                  <c:v>60.099691266386301</c:v>
                </c:pt>
                <c:pt idx="65">
                  <c:v>60.149691266386299</c:v>
                </c:pt>
                <c:pt idx="66">
                  <c:v>60.199691266386303</c:v>
                </c:pt>
                <c:pt idx="67">
                  <c:v>60.2496912663863</c:v>
                </c:pt>
                <c:pt idx="68">
                  <c:v>60.299691266386297</c:v>
                </c:pt>
                <c:pt idx="69">
                  <c:v>60.349691266386301</c:v>
                </c:pt>
                <c:pt idx="70">
                  <c:v>60.399691266386299</c:v>
                </c:pt>
                <c:pt idx="71">
                  <c:v>60.449691266386303</c:v>
                </c:pt>
                <c:pt idx="72">
                  <c:v>60.4996912663863</c:v>
                </c:pt>
                <c:pt idx="73">
                  <c:v>60.549691266386297</c:v>
                </c:pt>
                <c:pt idx="74">
                  <c:v>60.599691266386301</c:v>
                </c:pt>
                <c:pt idx="75">
                  <c:v>60.649691266386299</c:v>
                </c:pt>
                <c:pt idx="76">
                  <c:v>60.699691266386303</c:v>
                </c:pt>
                <c:pt idx="77">
                  <c:v>60.7496912663863</c:v>
                </c:pt>
                <c:pt idx="78">
                  <c:v>60.799691266386297</c:v>
                </c:pt>
                <c:pt idx="79">
                  <c:v>60.849691266386301</c:v>
                </c:pt>
                <c:pt idx="80">
                  <c:v>60.899691266386299</c:v>
                </c:pt>
                <c:pt idx="81">
                  <c:v>60.949691266386303</c:v>
                </c:pt>
                <c:pt idx="82">
                  <c:v>60.9996912663863</c:v>
                </c:pt>
                <c:pt idx="83">
                  <c:v>61.049691266386297</c:v>
                </c:pt>
                <c:pt idx="84">
                  <c:v>61.099691266386301</c:v>
                </c:pt>
                <c:pt idx="85">
                  <c:v>61.149691266386299</c:v>
                </c:pt>
                <c:pt idx="86">
                  <c:v>61.199691266386303</c:v>
                </c:pt>
                <c:pt idx="87">
                  <c:v>61.249691266386201</c:v>
                </c:pt>
                <c:pt idx="88">
                  <c:v>61.299691266386198</c:v>
                </c:pt>
                <c:pt idx="89">
                  <c:v>61.349691266386202</c:v>
                </c:pt>
                <c:pt idx="90">
                  <c:v>61.399691266386199</c:v>
                </c:pt>
                <c:pt idx="91">
                  <c:v>61.449691266386203</c:v>
                </c:pt>
                <c:pt idx="92">
                  <c:v>61.499691266386201</c:v>
                </c:pt>
                <c:pt idx="93">
                  <c:v>61.549691266386198</c:v>
                </c:pt>
                <c:pt idx="94">
                  <c:v>61.599691266386202</c:v>
                </c:pt>
                <c:pt idx="95">
                  <c:v>61.649691266386199</c:v>
                </c:pt>
                <c:pt idx="96">
                  <c:v>61.699691266386203</c:v>
                </c:pt>
                <c:pt idx="97">
                  <c:v>61.749691266386201</c:v>
                </c:pt>
                <c:pt idx="98">
                  <c:v>61.799691266386198</c:v>
                </c:pt>
                <c:pt idx="99">
                  <c:v>61.849691266386202</c:v>
                </c:pt>
                <c:pt idx="100">
                  <c:v>61.899691266386199</c:v>
                </c:pt>
                <c:pt idx="101">
                  <c:v>61.949691266386203</c:v>
                </c:pt>
                <c:pt idx="102">
                  <c:v>61.999691266386201</c:v>
                </c:pt>
                <c:pt idx="103">
                  <c:v>62.049691266386198</c:v>
                </c:pt>
                <c:pt idx="104">
                  <c:v>62.099691266386202</c:v>
                </c:pt>
                <c:pt idx="105">
                  <c:v>62.149691266386199</c:v>
                </c:pt>
                <c:pt idx="106">
                  <c:v>62.199691266386203</c:v>
                </c:pt>
                <c:pt idx="107">
                  <c:v>62.249691266386201</c:v>
                </c:pt>
                <c:pt idx="108">
                  <c:v>62.299691266386198</c:v>
                </c:pt>
                <c:pt idx="109">
                  <c:v>62.349691266386202</c:v>
                </c:pt>
                <c:pt idx="110">
                  <c:v>62.399691266386199</c:v>
                </c:pt>
                <c:pt idx="111">
                  <c:v>62.449691266386203</c:v>
                </c:pt>
                <c:pt idx="112">
                  <c:v>62.499691266386201</c:v>
                </c:pt>
                <c:pt idx="113">
                  <c:v>62.549691266386198</c:v>
                </c:pt>
                <c:pt idx="114">
                  <c:v>62.599691266386202</c:v>
                </c:pt>
                <c:pt idx="115">
                  <c:v>62.649691266386199</c:v>
                </c:pt>
                <c:pt idx="116">
                  <c:v>62.699691266386203</c:v>
                </c:pt>
                <c:pt idx="117">
                  <c:v>62.749691266386201</c:v>
                </c:pt>
                <c:pt idx="118">
                  <c:v>62.799691266386198</c:v>
                </c:pt>
                <c:pt idx="119">
                  <c:v>62.849691266386202</c:v>
                </c:pt>
                <c:pt idx="120">
                  <c:v>62.899691266386199</c:v>
                </c:pt>
                <c:pt idx="121">
                  <c:v>62.949691266386203</c:v>
                </c:pt>
                <c:pt idx="122">
                  <c:v>62.999691266386101</c:v>
                </c:pt>
                <c:pt idx="123">
                  <c:v>63.049691266386098</c:v>
                </c:pt>
                <c:pt idx="124">
                  <c:v>63.099691266386102</c:v>
                </c:pt>
                <c:pt idx="125">
                  <c:v>63.1496912663861</c:v>
                </c:pt>
                <c:pt idx="126">
                  <c:v>63.199691266386097</c:v>
                </c:pt>
                <c:pt idx="127">
                  <c:v>63.249691266386101</c:v>
                </c:pt>
                <c:pt idx="128">
                  <c:v>63.299691266386098</c:v>
                </c:pt>
                <c:pt idx="129">
                  <c:v>63.349691266386102</c:v>
                </c:pt>
                <c:pt idx="130">
                  <c:v>63.3996912663861</c:v>
                </c:pt>
                <c:pt idx="131">
                  <c:v>63.449691266386097</c:v>
                </c:pt>
                <c:pt idx="132">
                  <c:v>63.499691266386101</c:v>
                </c:pt>
                <c:pt idx="133">
                  <c:v>63.549691266386098</c:v>
                </c:pt>
                <c:pt idx="134">
                  <c:v>63.599691266386102</c:v>
                </c:pt>
                <c:pt idx="135">
                  <c:v>63.6496912663861</c:v>
                </c:pt>
                <c:pt idx="136">
                  <c:v>63.699691266386097</c:v>
                </c:pt>
                <c:pt idx="137">
                  <c:v>63.749691266386101</c:v>
                </c:pt>
                <c:pt idx="138">
                  <c:v>63.799691266386098</c:v>
                </c:pt>
                <c:pt idx="139">
                  <c:v>63.849691266386102</c:v>
                </c:pt>
                <c:pt idx="140">
                  <c:v>63.8996912663861</c:v>
                </c:pt>
                <c:pt idx="141">
                  <c:v>63.949691266386097</c:v>
                </c:pt>
                <c:pt idx="142">
                  <c:v>63.999691266386101</c:v>
                </c:pt>
                <c:pt idx="143">
                  <c:v>64.049691266386105</c:v>
                </c:pt>
                <c:pt idx="144">
                  <c:v>64.099691266386102</c:v>
                </c:pt>
                <c:pt idx="145">
                  <c:v>64.1496912663861</c:v>
                </c:pt>
                <c:pt idx="146">
                  <c:v>64.199691266386097</c:v>
                </c:pt>
                <c:pt idx="147">
                  <c:v>64.249691266386094</c:v>
                </c:pt>
                <c:pt idx="148">
                  <c:v>64.299691266386105</c:v>
                </c:pt>
                <c:pt idx="149">
                  <c:v>64.349691266386102</c:v>
                </c:pt>
                <c:pt idx="150">
                  <c:v>64.3996912663861</c:v>
                </c:pt>
                <c:pt idx="151">
                  <c:v>64.449691266386097</c:v>
                </c:pt>
                <c:pt idx="152">
                  <c:v>64.499691266386094</c:v>
                </c:pt>
                <c:pt idx="153">
                  <c:v>64.549691266386105</c:v>
                </c:pt>
                <c:pt idx="154">
                  <c:v>64.599691266386102</c:v>
                </c:pt>
                <c:pt idx="155">
                  <c:v>64.6496912663861</c:v>
                </c:pt>
                <c:pt idx="156">
                  <c:v>64.699691266386097</c:v>
                </c:pt>
                <c:pt idx="157">
                  <c:v>64.749691266385994</c:v>
                </c:pt>
                <c:pt idx="158">
                  <c:v>64.799691266386006</c:v>
                </c:pt>
                <c:pt idx="159">
                  <c:v>64.849691266386003</c:v>
                </c:pt>
                <c:pt idx="160">
                  <c:v>64.899691266386</c:v>
                </c:pt>
                <c:pt idx="161">
                  <c:v>64.949691266385997</c:v>
                </c:pt>
                <c:pt idx="162">
                  <c:v>64.999691266385994</c:v>
                </c:pt>
                <c:pt idx="163">
                  <c:v>65.049691266386006</c:v>
                </c:pt>
                <c:pt idx="164">
                  <c:v>65.099691266386003</c:v>
                </c:pt>
                <c:pt idx="165">
                  <c:v>65.149691266386</c:v>
                </c:pt>
                <c:pt idx="166">
                  <c:v>65.199691266385997</c:v>
                </c:pt>
                <c:pt idx="167">
                  <c:v>65.249691266385994</c:v>
                </c:pt>
                <c:pt idx="168">
                  <c:v>65.299691266386006</c:v>
                </c:pt>
                <c:pt idx="169">
                  <c:v>65.349691266386003</c:v>
                </c:pt>
                <c:pt idx="170">
                  <c:v>65.399691266386</c:v>
                </c:pt>
                <c:pt idx="171">
                  <c:v>65.449691266385997</c:v>
                </c:pt>
                <c:pt idx="172">
                  <c:v>65.499691266385994</c:v>
                </c:pt>
                <c:pt idx="173">
                  <c:v>65.549691266386006</c:v>
                </c:pt>
                <c:pt idx="174">
                  <c:v>65.599691266386003</c:v>
                </c:pt>
                <c:pt idx="175">
                  <c:v>65.649691266386</c:v>
                </c:pt>
                <c:pt idx="176">
                  <c:v>65.699691266385997</c:v>
                </c:pt>
                <c:pt idx="177">
                  <c:v>65.749691266385994</c:v>
                </c:pt>
                <c:pt idx="178">
                  <c:v>65.799691266386006</c:v>
                </c:pt>
                <c:pt idx="179">
                  <c:v>65.849691266386003</c:v>
                </c:pt>
                <c:pt idx="180">
                  <c:v>65.899691266386</c:v>
                </c:pt>
                <c:pt idx="181">
                  <c:v>65.949691266385997</c:v>
                </c:pt>
                <c:pt idx="182">
                  <c:v>65.999691266385994</c:v>
                </c:pt>
                <c:pt idx="183">
                  <c:v>66.049691266386006</c:v>
                </c:pt>
                <c:pt idx="184">
                  <c:v>66.099691266386003</c:v>
                </c:pt>
                <c:pt idx="185">
                  <c:v>66.149691266386</c:v>
                </c:pt>
                <c:pt idx="186">
                  <c:v>66.199691266385997</c:v>
                </c:pt>
                <c:pt idx="187">
                  <c:v>66.249691266385994</c:v>
                </c:pt>
                <c:pt idx="188">
                  <c:v>66.299691266386006</c:v>
                </c:pt>
                <c:pt idx="189">
                  <c:v>66.349691266386003</c:v>
                </c:pt>
                <c:pt idx="190">
                  <c:v>66.399691266386</c:v>
                </c:pt>
                <c:pt idx="191">
                  <c:v>66.449691266385997</c:v>
                </c:pt>
                <c:pt idx="192">
                  <c:v>66.499691266385895</c:v>
                </c:pt>
                <c:pt idx="193">
                  <c:v>66.549691266385906</c:v>
                </c:pt>
                <c:pt idx="194">
                  <c:v>66.599691266385904</c:v>
                </c:pt>
                <c:pt idx="195">
                  <c:v>66.649691266385901</c:v>
                </c:pt>
                <c:pt idx="196">
                  <c:v>66.699691266385898</c:v>
                </c:pt>
                <c:pt idx="197">
                  <c:v>66.749691266385895</c:v>
                </c:pt>
                <c:pt idx="198">
                  <c:v>66.799691266385906</c:v>
                </c:pt>
                <c:pt idx="199">
                  <c:v>66.849691266385904</c:v>
                </c:pt>
                <c:pt idx="200">
                  <c:v>66.899691266385901</c:v>
                </c:pt>
                <c:pt idx="201">
                  <c:v>66.949691266385898</c:v>
                </c:pt>
                <c:pt idx="202">
                  <c:v>66.999691266385895</c:v>
                </c:pt>
                <c:pt idx="203">
                  <c:v>67.049691266385906</c:v>
                </c:pt>
                <c:pt idx="204">
                  <c:v>67.099691266385904</c:v>
                </c:pt>
                <c:pt idx="205">
                  <c:v>67.149691266385901</c:v>
                </c:pt>
                <c:pt idx="206">
                  <c:v>67.199691266385898</c:v>
                </c:pt>
                <c:pt idx="207">
                  <c:v>67.249691266385895</c:v>
                </c:pt>
                <c:pt idx="208">
                  <c:v>67.299691266385906</c:v>
                </c:pt>
                <c:pt idx="209">
                  <c:v>67.349691266385904</c:v>
                </c:pt>
                <c:pt idx="210">
                  <c:v>67.399691266385901</c:v>
                </c:pt>
                <c:pt idx="211">
                  <c:v>67.449691266385898</c:v>
                </c:pt>
                <c:pt idx="212">
                  <c:v>67.499691266385895</c:v>
                </c:pt>
                <c:pt idx="213">
                  <c:v>67.549691266385906</c:v>
                </c:pt>
                <c:pt idx="214">
                  <c:v>67.599691266385904</c:v>
                </c:pt>
                <c:pt idx="215">
                  <c:v>67.649691266385901</c:v>
                </c:pt>
                <c:pt idx="216">
                  <c:v>67.699691266385898</c:v>
                </c:pt>
                <c:pt idx="217">
                  <c:v>67.749691266385895</c:v>
                </c:pt>
                <c:pt idx="218">
                  <c:v>67.799691266385906</c:v>
                </c:pt>
                <c:pt idx="219">
                  <c:v>67.849691266385904</c:v>
                </c:pt>
                <c:pt idx="220">
                  <c:v>67.899691266385901</c:v>
                </c:pt>
                <c:pt idx="221">
                  <c:v>67.949691266385898</c:v>
                </c:pt>
                <c:pt idx="222">
                  <c:v>67.999691266385895</c:v>
                </c:pt>
                <c:pt idx="223">
                  <c:v>68.049691266385906</c:v>
                </c:pt>
                <c:pt idx="224">
                  <c:v>68.099691266385904</c:v>
                </c:pt>
                <c:pt idx="225">
                  <c:v>68.149691266385901</c:v>
                </c:pt>
                <c:pt idx="226">
                  <c:v>68.199691266385898</c:v>
                </c:pt>
                <c:pt idx="227">
                  <c:v>68.249691266385895</c:v>
                </c:pt>
                <c:pt idx="228">
                  <c:v>68.299691266385807</c:v>
                </c:pt>
                <c:pt idx="229">
                  <c:v>68.349691266385804</c:v>
                </c:pt>
                <c:pt idx="230">
                  <c:v>68.399691266385801</c:v>
                </c:pt>
                <c:pt idx="231">
                  <c:v>68.449691266385798</c:v>
                </c:pt>
                <c:pt idx="232">
                  <c:v>68.499691266385796</c:v>
                </c:pt>
                <c:pt idx="233">
                  <c:v>68.549691266385807</c:v>
                </c:pt>
                <c:pt idx="234">
                  <c:v>68.599691266385804</c:v>
                </c:pt>
                <c:pt idx="235">
                  <c:v>68.649691266385801</c:v>
                </c:pt>
                <c:pt idx="236">
                  <c:v>68.699691266385798</c:v>
                </c:pt>
                <c:pt idx="237">
                  <c:v>68.749691266385796</c:v>
                </c:pt>
                <c:pt idx="238">
                  <c:v>68.799691266385807</c:v>
                </c:pt>
                <c:pt idx="239">
                  <c:v>68.849691266385804</c:v>
                </c:pt>
                <c:pt idx="240">
                  <c:v>68.899691266385801</c:v>
                </c:pt>
                <c:pt idx="241">
                  <c:v>68.949691266385798</c:v>
                </c:pt>
                <c:pt idx="242">
                  <c:v>68.999691266385796</c:v>
                </c:pt>
                <c:pt idx="243">
                  <c:v>69.049691266385807</c:v>
                </c:pt>
                <c:pt idx="244">
                  <c:v>69.099691266385804</c:v>
                </c:pt>
                <c:pt idx="245">
                  <c:v>69.149691266385801</c:v>
                </c:pt>
                <c:pt idx="246">
                  <c:v>69.199691266385798</c:v>
                </c:pt>
                <c:pt idx="247">
                  <c:v>69.249691266385796</c:v>
                </c:pt>
                <c:pt idx="248">
                  <c:v>69.299691266385807</c:v>
                </c:pt>
                <c:pt idx="249">
                  <c:v>69.349691266385804</c:v>
                </c:pt>
                <c:pt idx="250">
                  <c:v>69.399691266385801</c:v>
                </c:pt>
                <c:pt idx="251">
                  <c:v>69.449691266385798</c:v>
                </c:pt>
                <c:pt idx="252">
                  <c:v>69.499691266385796</c:v>
                </c:pt>
                <c:pt idx="253">
                  <c:v>69.549691266385807</c:v>
                </c:pt>
                <c:pt idx="254">
                  <c:v>69.599691266385804</c:v>
                </c:pt>
                <c:pt idx="255">
                  <c:v>69.649691266385801</c:v>
                </c:pt>
                <c:pt idx="256">
                  <c:v>69.699691266385798</c:v>
                </c:pt>
                <c:pt idx="257">
                  <c:v>69.749691266385796</c:v>
                </c:pt>
                <c:pt idx="258">
                  <c:v>69.799691266385807</c:v>
                </c:pt>
                <c:pt idx="259">
                  <c:v>69.849691266385804</c:v>
                </c:pt>
                <c:pt idx="260">
                  <c:v>69.899691266385801</c:v>
                </c:pt>
                <c:pt idx="261">
                  <c:v>69.949691266385798</c:v>
                </c:pt>
                <c:pt idx="262">
                  <c:v>69.999691266385796</c:v>
                </c:pt>
                <c:pt idx="263">
                  <c:v>70.049691266385693</c:v>
                </c:pt>
                <c:pt idx="264">
                  <c:v>70.099691266385705</c:v>
                </c:pt>
                <c:pt idx="265">
                  <c:v>70.149691266385702</c:v>
                </c:pt>
                <c:pt idx="266">
                  <c:v>70.199691266385699</c:v>
                </c:pt>
                <c:pt idx="267">
                  <c:v>70.249691266385696</c:v>
                </c:pt>
                <c:pt idx="268">
                  <c:v>70.299691266385693</c:v>
                </c:pt>
                <c:pt idx="269">
                  <c:v>70.349691266385705</c:v>
                </c:pt>
                <c:pt idx="270">
                  <c:v>70.399691266385702</c:v>
                </c:pt>
                <c:pt idx="271">
                  <c:v>70.449691266385699</c:v>
                </c:pt>
                <c:pt idx="272">
                  <c:v>70.499691266385696</c:v>
                </c:pt>
                <c:pt idx="273">
                  <c:v>70.549691266385693</c:v>
                </c:pt>
                <c:pt idx="274">
                  <c:v>70.599691266385705</c:v>
                </c:pt>
                <c:pt idx="275">
                  <c:v>70.649691266385702</c:v>
                </c:pt>
                <c:pt idx="276">
                  <c:v>70.699691266385699</c:v>
                </c:pt>
                <c:pt idx="277">
                  <c:v>70.749691266385696</c:v>
                </c:pt>
                <c:pt idx="278">
                  <c:v>70.799691266385693</c:v>
                </c:pt>
                <c:pt idx="279">
                  <c:v>70.849691266385705</c:v>
                </c:pt>
                <c:pt idx="280">
                  <c:v>70.899691266385702</c:v>
                </c:pt>
                <c:pt idx="281">
                  <c:v>70.949691266385699</c:v>
                </c:pt>
                <c:pt idx="282">
                  <c:v>70.999691266385696</c:v>
                </c:pt>
                <c:pt idx="283">
                  <c:v>71.049691266385693</c:v>
                </c:pt>
                <c:pt idx="284">
                  <c:v>71.099691266385705</c:v>
                </c:pt>
                <c:pt idx="285">
                  <c:v>71.149691266385702</c:v>
                </c:pt>
                <c:pt idx="286">
                  <c:v>71.199691266385699</c:v>
                </c:pt>
                <c:pt idx="287">
                  <c:v>71.249691266385696</c:v>
                </c:pt>
                <c:pt idx="288">
                  <c:v>71.299691266385693</c:v>
                </c:pt>
                <c:pt idx="289">
                  <c:v>71.349691266385705</c:v>
                </c:pt>
                <c:pt idx="290">
                  <c:v>71.399691266385702</c:v>
                </c:pt>
                <c:pt idx="291">
                  <c:v>71.449691266385699</c:v>
                </c:pt>
                <c:pt idx="292">
                  <c:v>71.499691266385696</c:v>
                </c:pt>
                <c:pt idx="293">
                  <c:v>71.549691266385693</c:v>
                </c:pt>
                <c:pt idx="294">
                  <c:v>71.599691266385705</c:v>
                </c:pt>
                <c:pt idx="295">
                  <c:v>71.649691266385702</c:v>
                </c:pt>
                <c:pt idx="296">
                  <c:v>71.699691266385699</c:v>
                </c:pt>
                <c:pt idx="297">
                  <c:v>71.749691266385696</c:v>
                </c:pt>
                <c:pt idx="298">
                  <c:v>71.799691266385594</c:v>
                </c:pt>
                <c:pt idx="299">
                  <c:v>71.849691266385605</c:v>
                </c:pt>
                <c:pt idx="300">
                  <c:v>71.899691266385602</c:v>
                </c:pt>
                <c:pt idx="301">
                  <c:v>71.949691266385599</c:v>
                </c:pt>
                <c:pt idx="302">
                  <c:v>71.999691266385597</c:v>
                </c:pt>
                <c:pt idx="303">
                  <c:v>72.049691266385594</c:v>
                </c:pt>
                <c:pt idx="304">
                  <c:v>72.099691266385605</c:v>
                </c:pt>
                <c:pt idx="305">
                  <c:v>72.149691266385602</c:v>
                </c:pt>
                <c:pt idx="306">
                  <c:v>72.199691266385599</c:v>
                </c:pt>
                <c:pt idx="307">
                  <c:v>72.249691266385597</c:v>
                </c:pt>
                <c:pt idx="308">
                  <c:v>72.299691266385594</c:v>
                </c:pt>
                <c:pt idx="309">
                  <c:v>72.349691266385605</c:v>
                </c:pt>
                <c:pt idx="310">
                  <c:v>72.399691266385602</c:v>
                </c:pt>
                <c:pt idx="311">
                  <c:v>72.449691266385599</c:v>
                </c:pt>
                <c:pt idx="312">
                  <c:v>72.499691266385597</c:v>
                </c:pt>
                <c:pt idx="313">
                  <c:v>72.549691266385594</c:v>
                </c:pt>
                <c:pt idx="314">
                  <c:v>72.599691266385605</c:v>
                </c:pt>
                <c:pt idx="315">
                  <c:v>72.649691266385602</c:v>
                </c:pt>
                <c:pt idx="316">
                  <c:v>72.699691266385599</c:v>
                </c:pt>
                <c:pt idx="317">
                  <c:v>72.749691266385597</c:v>
                </c:pt>
                <c:pt idx="318">
                  <c:v>72.799691266385594</c:v>
                </c:pt>
                <c:pt idx="319">
                  <c:v>72.849691266385605</c:v>
                </c:pt>
                <c:pt idx="320">
                  <c:v>72.899691266385602</c:v>
                </c:pt>
                <c:pt idx="321">
                  <c:v>72.949691266385599</c:v>
                </c:pt>
                <c:pt idx="322">
                  <c:v>72.999691266385597</c:v>
                </c:pt>
                <c:pt idx="323">
                  <c:v>73.049691266385594</c:v>
                </c:pt>
                <c:pt idx="324">
                  <c:v>73.099691266385605</c:v>
                </c:pt>
                <c:pt idx="325">
                  <c:v>73.149691266385602</c:v>
                </c:pt>
                <c:pt idx="326">
                  <c:v>73.199691266385599</c:v>
                </c:pt>
                <c:pt idx="327">
                  <c:v>73.249691266385597</c:v>
                </c:pt>
                <c:pt idx="328">
                  <c:v>73.299691266385594</c:v>
                </c:pt>
                <c:pt idx="329">
                  <c:v>73.349691266385605</c:v>
                </c:pt>
                <c:pt idx="330">
                  <c:v>73.399691266385602</c:v>
                </c:pt>
                <c:pt idx="331">
                  <c:v>73.449691266385599</c:v>
                </c:pt>
                <c:pt idx="332">
                  <c:v>73.499691266385597</c:v>
                </c:pt>
                <c:pt idx="333">
                  <c:v>73.549691266385494</c:v>
                </c:pt>
                <c:pt idx="334">
                  <c:v>73.599691266385506</c:v>
                </c:pt>
                <c:pt idx="335">
                  <c:v>73.649691266385503</c:v>
                </c:pt>
                <c:pt idx="336">
                  <c:v>73.6996912663855</c:v>
                </c:pt>
                <c:pt idx="337">
                  <c:v>73.749691266385497</c:v>
                </c:pt>
                <c:pt idx="338">
                  <c:v>73.799691266385494</c:v>
                </c:pt>
                <c:pt idx="339">
                  <c:v>73.849691266385506</c:v>
                </c:pt>
                <c:pt idx="340">
                  <c:v>73.899691266385503</c:v>
                </c:pt>
                <c:pt idx="341">
                  <c:v>73.9496912663855</c:v>
                </c:pt>
                <c:pt idx="342">
                  <c:v>73.999691266385497</c:v>
                </c:pt>
                <c:pt idx="343">
                  <c:v>74.049691266385494</c:v>
                </c:pt>
                <c:pt idx="344">
                  <c:v>74.099691266385506</c:v>
                </c:pt>
                <c:pt idx="345">
                  <c:v>74.149691266385503</c:v>
                </c:pt>
                <c:pt idx="346">
                  <c:v>74.1996912663855</c:v>
                </c:pt>
                <c:pt idx="347">
                  <c:v>74.249691266385497</c:v>
                </c:pt>
                <c:pt idx="348">
                  <c:v>74.299691266385494</c:v>
                </c:pt>
                <c:pt idx="349">
                  <c:v>74.349691266385506</c:v>
                </c:pt>
                <c:pt idx="350">
                  <c:v>74.399691266385503</c:v>
                </c:pt>
                <c:pt idx="351">
                  <c:v>74.4496912663855</c:v>
                </c:pt>
                <c:pt idx="352">
                  <c:v>74.499691266385497</c:v>
                </c:pt>
                <c:pt idx="353">
                  <c:v>74.549691266385494</c:v>
                </c:pt>
                <c:pt idx="354">
                  <c:v>74.599691266385506</c:v>
                </c:pt>
                <c:pt idx="355">
                  <c:v>74.649691266385503</c:v>
                </c:pt>
                <c:pt idx="356">
                  <c:v>74.6996912663855</c:v>
                </c:pt>
                <c:pt idx="357">
                  <c:v>74.749691266385497</c:v>
                </c:pt>
                <c:pt idx="358">
                  <c:v>74.799691266385494</c:v>
                </c:pt>
                <c:pt idx="359">
                  <c:v>74.849691266385506</c:v>
                </c:pt>
                <c:pt idx="360">
                  <c:v>74.899691266385503</c:v>
                </c:pt>
                <c:pt idx="361">
                  <c:v>74.9496912663855</c:v>
                </c:pt>
                <c:pt idx="362">
                  <c:v>74.999691266385497</c:v>
                </c:pt>
                <c:pt idx="363">
                  <c:v>75.049691266385494</c:v>
                </c:pt>
                <c:pt idx="364">
                  <c:v>75.099691266385506</c:v>
                </c:pt>
                <c:pt idx="365">
                  <c:v>75.149691266385503</c:v>
                </c:pt>
                <c:pt idx="366">
                  <c:v>75.1996912663855</c:v>
                </c:pt>
                <c:pt idx="367">
                  <c:v>75.249691266385497</c:v>
                </c:pt>
                <c:pt idx="368">
                  <c:v>75.299691266385395</c:v>
                </c:pt>
                <c:pt idx="369">
                  <c:v>75.349691266385406</c:v>
                </c:pt>
                <c:pt idx="370">
                  <c:v>75.399691266385403</c:v>
                </c:pt>
                <c:pt idx="371">
                  <c:v>75.4496912663854</c:v>
                </c:pt>
                <c:pt idx="372">
                  <c:v>75.499691266385398</c:v>
                </c:pt>
                <c:pt idx="373">
                  <c:v>75.549691266385395</c:v>
                </c:pt>
                <c:pt idx="374">
                  <c:v>75.599691266385406</c:v>
                </c:pt>
                <c:pt idx="375">
                  <c:v>75.649691266385403</c:v>
                </c:pt>
                <c:pt idx="376">
                  <c:v>75.6996912663854</c:v>
                </c:pt>
                <c:pt idx="377">
                  <c:v>75.749691266385398</c:v>
                </c:pt>
                <c:pt idx="378">
                  <c:v>75.799691266385395</c:v>
                </c:pt>
                <c:pt idx="379">
                  <c:v>75.849691266385406</c:v>
                </c:pt>
                <c:pt idx="380">
                  <c:v>75.899691266385403</c:v>
                </c:pt>
                <c:pt idx="381">
                  <c:v>75.9496912663854</c:v>
                </c:pt>
                <c:pt idx="382">
                  <c:v>75.999691266385398</c:v>
                </c:pt>
                <c:pt idx="383">
                  <c:v>76.049691266385395</c:v>
                </c:pt>
                <c:pt idx="384">
                  <c:v>76.099691266385406</c:v>
                </c:pt>
                <c:pt idx="385">
                  <c:v>76.149691266385403</c:v>
                </c:pt>
                <c:pt idx="386">
                  <c:v>76.1996912663854</c:v>
                </c:pt>
                <c:pt idx="387">
                  <c:v>76.249691266385398</c:v>
                </c:pt>
                <c:pt idx="388">
                  <c:v>76.299691266385395</c:v>
                </c:pt>
                <c:pt idx="389">
                  <c:v>76.349691266385406</c:v>
                </c:pt>
                <c:pt idx="390">
                  <c:v>76.399691266385403</c:v>
                </c:pt>
                <c:pt idx="391">
                  <c:v>76.4496912663854</c:v>
                </c:pt>
                <c:pt idx="392">
                  <c:v>76.499691266385398</c:v>
                </c:pt>
                <c:pt idx="393">
                  <c:v>76.549691266385395</c:v>
                </c:pt>
                <c:pt idx="394">
                  <c:v>76.599691266385406</c:v>
                </c:pt>
                <c:pt idx="395">
                  <c:v>76.649691266385403</c:v>
                </c:pt>
                <c:pt idx="396">
                  <c:v>76.6996912663854</c:v>
                </c:pt>
                <c:pt idx="397">
                  <c:v>76.749691266385398</c:v>
                </c:pt>
                <c:pt idx="398">
                  <c:v>76.799691266385395</c:v>
                </c:pt>
                <c:pt idx="399">
                  <c:v>76.849691266385406</c:v>
                </c:pt>
                <c:pt idx="400">
                  <c:v>76.899691266385403</c:v>
                </c:pt>
                <c:pt idx="401">
                  <c:v>76.9496912663854</c:v>
                </c:pt>
                <c:pt idx="402">
                  <c:v>76.999691266385398</c:v>
                </c:pt>
                <c:pt idx="403">
                  <c:v>77.049691266385395</c:v>
                </c:pt>
                <c:pt idx="404">
                  <c:v>77.099691266385307</c:v>
                </c:pt>
                <c:pt idx="405">
                  <c:v>77.149691266385304</c:v>
                </c:pt>
                <c:pt idx="406">
                  <c:v>77.199691266385301</c:v>
                </c:pt>
                <c:pt idx="407">
                  <c:v>77.249691266385298</c:v>
                </c:pt>
                <c:pt idx="408">
                  <c:v>77.299691266385295</c:v>
                </c:pt>
                <c:pt idx="409">
                  <c:v>77.349691266385307</c:v>
                </c:pt>
                <c:pt idx="410">
                  <c:v>77.399691266385304</c:v>
                </c:pt>
                <c:pt idx="411">
                  <c:v>77.449691266385301</c:v>
                </c:pt>
                <c:pt idx="412">
                  <c:v>77.499691266385298</c:v>
                </c:pt>
                <c:pt idx="413">
                  <c:v>77.549691266385295</c:v>
                </c:pt>
                <c:pt idx="414">
                  <c:v>77.599691266385307</c:v>
                </c:pt>
                <c:pt idx="415">
                  <c:v>77.649691266385304</c:v>
                </c:pt>
                <c:pt idx="416">
                  <c:v>77.699691266385301</c:v>
                </c:pt>
                <c:pt idx="417">
                  <c:v>77.749691266385298</c:v>
                </c:pt>
                <c:pt idx="418">
                  <c:v>77.799691266385295</c:v>
                </c:pt>
                <c:pt idx="419">
                  <c:v>77.849691266385307</c:v>
                </c:pt>
                <c:pt idx="420">
                  <c:v>77.899691266385304</c:v>
                </c:pt>
                <c:pt idx="421">
                  <c:v>77.949691266385301</c:v>
                </c:pt>
                <c:pt idx="422">
                  <c:v>77.999691266385298</c:v>
                </c:pt>
                <c:pt idx="423">
                  <c:v>78.049691266385295</c:v>
                </c:pt>
                <c:pt idx="424">
                  <c:v>78.099691266385307</c:v>
                </c:pt>
                <c:pt idx="425">
                  <c:v>78.149691266385304</c:v>
                </c:pt>
                <c:pt idx="426">
                  <c:v>78.199691266385301</c:v>
                </c:pt>
                <c:pt idx="427">
                  <c:v>78.249691266385298</c:v>
                </c:pt>
                <c:pt idx="428">
                  <c:v>78.299691266385295</c:v>
                </c:pt>
                <c:pt idx="429">
                  <c:v>78.349691266385307</c:v>
                </c:pt>
                <c:pt idx="430">
                  <c:v>78.399691266385304</c:v>
                </c:pt>
                <c:pt idx="431">
                  <c:v>78.449691266385301</c:v>
                </c:pt>
                <c:pt idx="432">
                  <c:v>78.499691266385298</c:v>
                </c:pt>
                <c:pt idx="433">
                  <c:v>78.549691266385295</c:v>
                </c:pt>
                <c:pt idx="434">
                  <c:v>78.599691266385307</c:v>
                </c:pt>
                <c:pt idx="435">
                  <c:v>78.649691266385304</c:v>
                </c:pt>
                <c:pt idx="436">
                  <c:v>78.699691266385301</c:v>
                </c:pt>
                <c:pt idx="437">
                  <c:v>78.749691266385298</c:v>
                </c:pt>
                <c:pt idx="438">
                  <c:v>78.799691266385295</c:v>
                </c:pt>
                <c:pt idx="439">
                  <c:v>78.849691266385193</c:v>
                </c:pt>
                <c:pt idx="440">
                  <c:v>78.899691266385204</c:v>
                </c:pt>
                <c:pt idx="441">
                  <c:v>78.949691266385202</c:v>
                </c:pt>
                <c:pt idx="442">
                  <c:v>78.999691266385199</c:v>
                </c:pt>
                <c:pt idx="443">
                  <c:v>79.049691266385196</c:v>
                </c:pt>
                <c:pt idx="444">
                  <c:v>79.099691266385193</c:v>
                </c:pt>
                <c:pt idx="445">
                  <c:v>79.149691266385204</c:v>
                </c:pt>
                <c:pt idx="446">
                  <c:v>79.199691266385202</c:v>
                </c:pt>
                <c:pt idx="447">
                  <c:v>79.249691266385199</c:v>
                </c:pt>
                <c:pt idx="448">
                  <c:v>79.299691266385196</c:v>
                </c:pt>
                <c:pt idx="449">
                  <c:v>79.349691266385193</c:v>
                </c:pt>
                <c:pt idx="450">
                  <c:v>79.399691266385204</c:v>
                </c:pt>
                <c:pt idx="451">
                  <c:v>79.449691266385202</c:v>
                </c:pt>
                <c:pt idx="452">
                  <c:v>79.499691266385199</c:v>
                </c:pt>
                <c:pt idx="453">
                  <c:v>79.549691266385196</c:v>
                </c:pt>
                <c:pt idx="454">
                  <c:v>79.599691266385193</c:v>
                </c:pt>
                <c:pt idx="455">
                  <c:v>79.649691266385204</c:v>
                </c:pt>
                <c:pt idx="456">
                  <c:v>79.699691266385202</c:v>
                </c:pt>
                <c:pt idx="457">
                  <c:v>79.749691266385199</c:v>
                </c:pt>
                <c:pt idx="458">
                  <c:v>79.799691266385196</c:v>
                </c:pt>
                <c:pt idx="459">
                  <c:v>79.849691266385193</c:v>
                </c:pt>
                <c:pt idx="460">
                  <c:v>79.899691266385204</c:v>
                </c:pt>
                <c:pt idx="461">
                  <c:v>79.949691266385202</c:v>
                </c:pt>
                <c:pt idx="462">
                  <c:v>79.999691266385199</c:v>
                </c:pt>
                <c:pt idx="463">
                  <c:v>80.049691266385196</c:v>
                </c:pt>
                <c:pt idx="464">
                  <c:v>80.099691266385193</c:v>
                </c:pt>
                <c:pt idx="465">
                  <c:v>80.149691266385204</c:v>
                </c:pt>
                <c:pt idx="466">
                  <c:v>80.199691266385202</c:v>
                </c:pt>
                <c:pt idx="467">
                  <c:v>80.249691266385199</c:v>
                </c:pt>
                <c:pt idx="468">
                  <c:v>80.299691266385196</c:v>
                </c:pt>
                <c:pt idx="469">
                  <c:v>80.349691266385193</c:v>
                </c:pt>
                <c:pt idx="470">
                  <c:v>80.399691266385204</c:v>
                </c:pt>
                <c:pt idx="471">
                  <c:v>80.449691266385202</c:v>
                </c:pt>
                <c:pt idx="472">
                  <c:v>80.499691266385199</c:v>
                </c:pt>
                <c:pt idx="473">
                  <c:v>80.549691266385196</c:v>
                </c:pt>
                <c:pt idx="474">
                  <c:v>80.599691266385094</c:v>
                </c:pt>
                <c:pt idx="475">
                  <c:v>80.649691266385105</c:v>
                </c:pt>
                <c:pt idx="476">
                  <c:v>80.699691266385102</c:v>
                </c:pt>
                <c:pt idx="477">
                  <c:v>80.749691266385099</c:v>
                </c:pt>
                <c:pt idx="478">
                  <c:v>80.799691266385096</c:v>
                </c:pt>
                <c:pt idx="479">
                  <c:v>80.849691266385094</c:v>
                </c:pt>
                <c:pt idx="480">
                  <c:v>80.899691266385105</c:v>
                </c:pt>
                <c:pt idx="481">
                  <c:v>80.949691266385102</c:v>
                </c:pt>
                <c:pt idx="482">
                  <c:v>80.999691266385099</c:v>
                </c:pt>
                <c:pt idx="483">
                  <c:v>81.049691266385096</c:v>
                </c:pt>
                <c:pt idx="484">
                  <c:v>81.099691266385094</c:v>
                </c:pt>
                <c:pt idx="485">
                  <c:v>81.149691266385105</c:v>
                </c:pt>
                <c:pt idx="486">
                  <c:v>81.199691266385102</c:v>
                </c:pt>
                <c:pt idx="487">
                  <c:v>81.249691266385099</c:v>
                </c:pt>
                <c:pt idx="488">
                  <c:v>81.299691266385096</c:v>
                </c:pt>
                <c:pt idx="489">
                  <c:v>81.349691266385094</c:v>
                </c:pt>
                <c:pt idx="490">
                  <c:v>81.399691266385105</c:v>
                </c:pt>
                <c:pt idx="491">
                  <c:v>81.449691266385102</c:v>
                </c:pt>
                <c:pt idx="492">
                  <c:v>81.499691266385099</c:v>
                </c:pt>
                <c:pt idx="493">
                  <c:v>81.549691266385096</c:v>
                </c:pt>
                <c:pt idx="494">
                  <c:v>81.599691266385094</c:v>
                </c:pt>
                <c:pt idx="495">
                  <c:v>81.649691266385105</c:v>
                </c:pt>
                <c:pt idx="496">
                  <c:v>81.699691266385102</c:v>
                </c:pt>
                <c:pt idx="497">
                  <c:v>81.749691266385099</c:v>
                </c:pt>
                <c:pt idx="498">
                  <c:v>81.799691266385096</c:v>
                </c:pt>
                <c:pt idx="499">
                  <c:v>81.849691266385094</c:v>
                </c:pt>
                <c:pt idx="500">
                  <c:v>81.899691266385105</c:v>
                </c:pt>
                <c:pt idx="501">
                  <c:v>81.949691266385102</c:v>
                </c:pt>
                <c:pt idx="502">
                  <c:v>81.999691266385099</c:v>
                </c:pt>
                <c:pt idx="503">
                  <c:v>82.049691266385096</c:v>
                </c:pt>
                <c:pt idx="504">
                  <c:v>82.099691266385094</c:v>
                </c:pt>
                <c:pt idx="505">
                  <c:v>82.149691266385105</c:v>
                </c:pt>
                <c:pt idx="506">
                  <c:v>82.199691266385102</c:v>
                </c:pt>
                <c:pt idx="507">
                  <c:v>82.249691266385099</c:v>
                </c:pt>
                <c:pt idx="508">
                  <c:v>82.299691266385096</c:v>
                </c:pt>
                <c:pt idx="509">
                  <c:v>82.349691266384994</c:v>
                </c:pt>
                <c:pt idx="510">
                  <c:v>82.399691266385005</c:v>
                </c:pt>
                <c:pt idx="511">
                  <c:v>82.449691266385003</c:v>
                </c:pt>
                <c:pt idx="512">
                  <c:v>82.499691266385</c:v>
                </c:pt>
                <c:pt idx="513">
                  <c:v>82.549691266384997</c:v>
                </c:pt>
                <c:pt idx="514">
                  <c:v>82.599691266384994</c:v>
                </c:pt>
                <c:pt idx="515">
                  <c:v>82.649691266385005</c:v>
                </c:pt>
                <c:pt idx="516">
                  <c:v>82.699691266385003</c:v>
                </c:pt>
                <c:pt idx="517">
                  <c:v>82.749691266385</c:v>
                </c:pt>
                <c:pt idx="518">
                  <c:v>82.799691266384997</c:v>
                </c:pt>
                <c:pt idx="519">
                  <c:v>82.849691266384994</c:v>
                </c:pt>
                <c:pt idx="520">
                  <c:v>82.899691266385005</c:v>
                </c:pt>
                <c:pt idx="521">
                  <c:v>82.949691266385003</c:v>
                </c:pt>
                <c:pt idx="522">
                  <c:v>82.999691266385</c:v>
                </c:pt>
                <c:pt idx="523">
                  <c:v>83.049691266384997</c:v>
                </c:pt>
                <c:pt idx="524">
                  <c:v>83.099691266384994</c:v>
                </c:pt>
                <c:pt idx="525">
                  <c:v>83.149691266385005</c:v>
                </c:pt>
                <c:pt idx="526">
                  <c:v>83.199691266385003</c:v>
                </c:pt>
                <c:pt idx="527">
                  <c:v>83.249691266385</c:v>
                </c:pt>
                <c:pt idx="528">
                  <c:v>83.299691266384997</c:v>
                </c:pt>
                <c:pt idx="529">
                  <c:v>83.349691266384994</c:v>
                </c:pt>
                <c:pt idx="530">
                  <c:v>83.399691266385005</c:v>
                </c:pt>
                <c:pt idx="531">
                  <c:v>83.449691266385003</c:v>
                </c:pt>
                <c:pt idx="532">
                  <c:v>83.499691266385</c:v>
                </c:pt>
                <c:pt idx="533">
                  <c:v>83.549691266384997</c:v>
                </c:pt>
                <c:pt idx="534">
                  <c:v>83.599691266384994</c:v>
                </c:pt>
                <c:pt idx="535">
                  <c:v>83.649691266385005</c:v>
                </c:pt>
                <c:pt idx="536">
                  <c:v>83.699691266385003</c:v>
                </c:pt>
                <c:pt idx="537">
                  <c:v>83.749691266385</c:v>
                </c:pt>
                <c:pt idx="538">
                  <c:v>83.799691266384997</c:v>
                </c:pt>
                <c:pt idx="539">
                  <c:v>83.849691266384994</c:v>
                </c:pt>
                <c:pt idx="540">
                  <c:v>83.899691266385005</c:v>
                </c:pt>
                <c:pt idx="541">
                  <c:v>83.949691266385003</c:v>
                </c:pt>
                <c:pt idx="542">
                  <c:v>83.999691266385</c:v>
                </c:pt>
                <c:pt idx="543">
                  <c:v>84.049691266384997</c:v>
                </c:pt>
                <c:pt idx="544">
                  <c:v>84.099691266384895</c:v>
                </c:pt>
                <c:pt idx="545">
                  <c:v>84.149691266384906</c:v>
                </c:pt>
                <c:pt idx="546">
                  <c:v>84.199691266384903</c:v>
                </c:pt>
                <c:pt idx="547">
                  <c:v>84.2496912663849</c:v>
                </c:pt>
                <c:pt idx="548">
                  <c:v>84.299691266384897</c:v>
                </c:pt>
                <c:pt idx="549">
                  <c:v>84.349691266384895</c:v>
                </c:pt>
                <c:pt idx="550">
                  <c:v>84.399691266384906</c:v>
                </c:pt>
                <c:pt idx="551">
                  <c:v>84.449691266384903</c:v>
                </c:pt>
                <c:pt idx="552">
                  <c:v>84.4996912663849</c:v>
                </c:pt>
                <c:pt idx="553">
                  <c:v>84.549691266384897</c:v>
                </c:pt>
                <c:pt idx="554">
                  <c:v>84.599691266384895</c:v>
                </c:pt>
                <c:pt idx="555">
                  <c:v>84.649691266384906</c:v>
                </c:pt>
                <c:pt idx="556">
                  <c:v>84.699691266384903</c:v>
                </c:pt>
                <c:pt idx="557">
                  <c:v>84.7496912663849</c:v>
                </c:pt>
                <c:pt idx="558">
                  <c:v>84.799691266384897</c:v>
                </c:pt>
                <c:pt idx="559">
                  <c:v>84.849691266384895</c:v>
                </c:pt>
                <c:pt idx="560">
                  <c:v>84.899691266384906</c:v>
                </c:pt>
                <c:pt idx="561">
                  <c:v>84.949691266384903</c:v>
                </c:pt>
                <c:pt idx="562">
                  <c:v>84.9996912663849</c:v>
                </c:pt>
                <c:pt idx="563">
                  <c:v>85.049691266384897</c:v>
                </c:pt>
                <c:pt idx="564">
                  <c:v>85.099691266384895</c:v>
                </c:pt>
                <c:pt idx="565">
                  <c:v>85.149691266384906</c:v>
                </c:pt>
                <c:pt idx="566">
                  <c:v>85.199691266384903</c:v>
                </c:pt>
                <c:pt idx="567">
                  <c:v>85.2496912663849</c:v>
                </c:pt>
                <c:pt idx="568">
                  <c:v>85.299691266384897</c:v>
                </c:pt>
                <c:pt idx="569">
                  <c:v>85.349691266384895</c:v>
                </c:pt>
                <c:pt idx="570">
                  <c:v>85.399691266384906</c:v>
                </c:pt>
                <c:pt idx="571">
                  <c:v>85.449691266384903</c:v>
                </c:pt>
                <c:pt idx="572">
                  <c:v>85.4996912663849</c:v>
                </c:pt>
                <c:pt idx="573">
                  <c:v>85.549691266384897</c:v>
                </c:pt>
                <c:pt idx="574">
                  <c:v>85.599691266384895</c:v>
                </c:pt>
                <c:pt idx="575">
                  <c:v>85.649691266384906</c:v>
                </c:pt>
                <c:pt idx="576">
                  <c:v>85.699691266384903</c:v>
                </c:pt>
                <c:pt idx="577">
                  <c:v>85.7496912663849</c:v>
                </c:pt>
                <c:pt idx="578">
                  <c:v>85.799691266384897</c:v>
                </c:pt>
                <c:pt idx="579">
                  <c:v>85.849691266384895</c:v>
                </c:pt>
                <c:pt idx="580">
                  <c:v>85.899691266384806</c:v>
                </c:pt>
                <c:pt idx="581">
                  <c:v>85.949691266384804</c:v>
                </c:pt>
                <c:pt idx="582">
                  <c:v>85.999691266384801</c:v>
                </c:pt>
                <c:pt idx="583">
                  <c:v>86.049691266384798</c:v>
                </c:pt>
                <c:pt idx="584">
                  <c:v>86.099691266384795</c:v>
                </c:pt>
                <c:pt idx="585">
                  <c:v>86.149691266384806</c:v>
                </c:pt>
                <c:pt idx="586">
                  <c:v>86.199691266384804</c:v>
                </c:pt>
                <c:pt idx="587">
                  <c:v>86.249691266384801</c:v>
                </c:pt>
                <c:pt idx="588">
                  <c:v>86.299691266384798</c:v>
                </c:pt>
                <c:pt idx="589">
                  <c:v>86.349691266384795</c:v>
                </c:pt>
                <c:pt idx="590">
                  <c:v>86.399691266384806</c:v>
                </c:pt>
                <c:pt idx="591">
                  <c:v>86.449691266384804</c:v>
                </c:pt>
                <c:pt idx="592">
                  <c:v>86.499691266384801</c:v>
                </c:pt>
                <c:pt idx="593">
                  <c:v>86.549691266384798</c:v>
                </c:pt>
                <c:pt idx="594">
                  <c:v>86.599691266384795</c:v>
                </c:pt>
                <c:pt idx="595">
                  <c:v>86.649691266384806</c:v>
                </c:pt>
                <c:pt idx="596">
                  <c:v>86.699691266384804</c:v>
                </c:pt>
                <c:pt idx="597">
                  <c:v>86.749691266384801</c:v>
                </c:pt>
                <c:pt idx="598">
                  <c:v>86.799691266384798</c:v>
                </c:pt>
                <c:pt idx="599">
                  <c:v>86.849691266384795</c:v>
                </c:pt>
                <c:pt idx="600">
                  <c:v>86.899691266384806</c:v>
                </c:pt>
                <c:pt idx="601">
                  <c:v>86.949691266384804</c:v>
                </c:pt>
                <c:pt idx="602">
                  <c:v>86.999691266384801</c:v>
                </c:pt>
                <c:pt idx="603">
                  <c:v>87.049691266384798</c:v>
                </c:pt>
                <c:pt idx="604">
                  <c:v>87.099691266384795</c:v>
                </c:pt>
                <c:pt idx="605">
                  <c:v>87.149691266384806</c:v>
                </c:pt>
                <c:pt idx="606">
                  <c:v>87.199691266384804</c:v>
                </c:pt>
                <c:pt idx="607">
                  <c:v>87.249691266384801</c:v>
                </c:pt>
                <c:pt idx="608">
                  <c:v>87.299691266384798</c:v>
                </c:pt>
                <c:pt idx="609">
                  <c:v>87.349691266384795</c:v>
                </c:pt>
                <c:pt idx="610">
                  <c:v>87.399691266384806</c:v>
                </c:pt>
                <c:pt idx="611">
                  <c:v>87.449691266384804</c:v>
                </c:pt>
                <c:pt idx="612">
                  <c:v>87.499691266384801</c:v>
                </c:pt>
                <c:pt idx="613">
                  <c:v>87.549691266384798</c:v>
                </c:pt>
                <c:pt idx="614">
                  <c:v>87.599691266384795</c:v>
                </c:pt>
                <c:pt idx="615">
                  <c:v>87.649691266384707</c:v>
                </c:pt>
                <c:pt idx="616">
                  <c:v>87.699691266384704</c:v>
                </c:pt>
                <c:pt idx="617">
                  <c:v>87.749691266384701</c:v>
                </c:pt>
                <c:pt idx="618">
                  <c:v>87.799691266384698</c:v>
                </c:pt>
                <c:pt idx="619">
                  <c:v>87.849691266384696</c:v>
                </c:pt>
                <c:pt idx="620">
                  <c:v>87.899691266384707</c:v>
                </c:pt>
                <c:pt idx="621">
                  <c:v>87.949691266384704</c:v>
                </c:pt>
                <c:pt idx="622">
                  <c:v>87.999691266384701</c:v>
                </c:pt>
                <c:pt idx="623">
                  <c:v>88.049691266384698</c:v>
                </c:pt>
                <c:pt idx="624">
                  <c:v>88.099691266384696</c:v>
                </c:pt>
                <c:pt idx="625">
                  <c:v>88.149691266384707</c:v>
                </c:pt>
                <c:pt idx="626">
                  <c:v>88.199691266384704</c:v>
                </c:pt>
                <c:pt idx="627">
                  <c:v>88.249691266384701</c:v>
                </c:pt>
                <c:pt idx="628">
                  <c:v>88.299691266384698</c:v>
                </c:pt>
                <c:pt idx="629">
                  <c:v>88.349691266384696</c:v>
                </c:pt>
                <c:pt idx="630">
                  <c:v>88.399691266384707</c:v>
                </c:pt>
                <c:pt idx="631">
                  <c:v>88.449691266384704</c:v>
                </c:pt>
                <c:pt idx="632">
                  <c:v>88.499691266384701</c:v>
                </c:pt>
                <c:pt idx="633">
                  <c:v>88.549691266384698</c:v>
                </c:pt>
                <c:pt idx="634">
                  <c:v>88.599691266384696</c:v>
                </c:pt>
                <c:pt idx="635">
                  <c:v>88.649691266384707</c:v>
                </c:pt>
                <c:pt idx="636">
                  <c:v>88.699691266384704</c:v>
                </c:pt>
                <c:pt idx="637">
                  <c:v>88.749691266384701</c:v>
                </c:pt>
                <c:pt idx="638">
                  <c:v>88.799691266384698</c:v>
                </c:pt>
                <c:pt idx="639">
                  <c:v>88.849691266384696</c:v>
                </c:pt>
                <c:pt idx="640">
                  <c:v>88.899691266384707</c:v>
                </c:pt>
                <c:pt idx="641">
                  <c:v>88.949691266384704</c:v>
                </c:pt>
                <c:pt idx="642">
                  <c:v>88.999691266384701</c:v>
                </c:pt>
                <c:pt idx="643">
                  <c:v>89.049691266384698</c:v>
                </c:pt>
                <c:pt idx="644">
                  <c:v>89.099691266384696</c:v>
                </c:pt>
                <c:pt idx="645">
                  <c:v>89.149691266384707</c:v>
                </c:pt>
                <c:pt idx="646">
                  <c:v>89.199691266384704</c:v>
                </c:pt>
                <c:pt idx="647">
                  <c:v>89.249691266384701</c:v>
                </c:pt>
                <c:pt idx="648">
                  <c:v>89.299691266384698</c:v>
                </c:pt>
                <c:pt idx="649">
                  <c:v>89.349691266384696</c:v>
                </c:pt>
                <c:pt idx="650">
                  <c:v>89.399691266384593</c:v>
                </c:pt>
                <c:pt idx="651">
                  <c:v>89.449691266384605</c:v>
                </c:pt>
                <c:pt idx="652">
                  <c:v>89.499691266384602</c:v>
                </c:pt>
                <c:pt idx="653">
                  <c:v>89.549691266384599</c:v>
                </c:pt>
                <c:pt idx="654">
                  <c:v>89.599691266384596</c:v>
                </c:pt>
                <c:pt idx="655">
                  <c:v>89.649691266384593</c:v>
                </c:pt>
                <c:pt idx="656">
                  <c:v>89.699691266384605</c:v>
                </c:pt>
                <c:pt idx="657">
                  <c:v>89.749691266384602</c:v>
                </c:pt>
                <c:pt idx="658">
                  <c:v>89.799691266384599</c:v>
                </c:pt>
                <c:pt idx="659">
                  <c:v>89.849691266384596</c:v>
                </c:pt>
                <c:pt idx="660">
                  <c:v>89.899691266384593</c:v>
                </c:pt>
                <c:pt idx="661">
                  <c:v>89.949691266384605</c:v>
                </c:pt>
                <c:pt idx="662">
                  <c:v>89.999691266384602</c:v>
                </c:pt>
                <c:pt idx="663">
                  <c:v>90.049691266384599</c:v>
                </c:pt>
                <c:pt idx="664">
                  <c:v>90.099691266384596</c:v>
                </c:pt>
                <c:pt idx="665">
                  <c:v>90.149691266384593</c:v>
                </c:pt>
                <c:pt idx="666">
                  <c:v>90.199691266384605</c:v>
                </c:pt>
                <c:pt idx="667">
                  <c:v>90.249691266384602</c:v>
                </c:pt>
                <c:pt idx="668">
                  <c:v>90.299691266384599</c:v>
                </c:pt>
                <c:pt idx="669">
                  <c:v>90.349691266384596</c:v>
                </c:pt>
                <c:pt idx="670">
                  <c:v>90.399691266384593</c:v>
                </c:pt>
                <c:pt idx="671">
                  <c:v>90.449691266384605</c:v>
                </c:pt>
                <c:pt idx="672">
                  <c:v>90.499691266384602</c:v>
                </c:pt>
                <c:pt idx="673">
                  <c:v>90.549691266384599</c:v>
                </c:pt>
                <c:pt idx="674">
                  <c:v>90.599691266384596</c:v>
                </c:pt>
                <c:pt idx="675">
                  <c:v>90.649691266384593</c:v>
                </c:pt>
                <c:pt idx="676">
                  <c:v>90.699691266384605</c:v>
                </c:pt>
                <c:pt idx="677">
                  <c:v>90.749691266384602</c:v>
                </c:pt>
                <c:pt idx="678">
                  <c:v>90.799691266384599</c:v>
                </c:pt>
                <c:pt idx="679">
                  <c:v>90.849691266384596</c:v>
                </c:pt>
                <c:pt idx="680">
                  <c:v>90.899691266384593</c:v>
                </c:pt>
                <c:pt idx="681">
                  <c:v>90.949691266384605</c:v>
                </c:pt>
                <c:pt idx="682">
                  <c:v>90.999691266384602</c:v>
                </c:pt>
                <c:pt idx="683">
                  <c:v>91.049691266384599</c:v>
                </c:pt>
                <c:pt idx="684">
                  <c:v>91.099691266384596</c:v>
                </c:pt>
                <c:pt idx="685">
                  <c:v>91.149691266384494</c:v>
                </c:pt>
                <c:pt idx="686">
                  <c:v>91.199691266384505</c:v>
                </c:pt>
                <c:pt idx="687">
                  <c:v>91.249691266384502</c:v>
                </c:pt>
                <c:pt idx="688">
                  <c:v>91.299691266384499</c:v>
                </c:pt>
                <c:pt idx="689">
                  <c:v>91.349691266384497</c:v>
                </c:pt>
                <c:pt idx="690">
                  <c:v>91.399691266384494</c:v>
                </c:pt>
                <c:pt idx="691">
                  <c:v>91.449691266384505</c:v>
                </c:pt>
                <c:pt idx="692">
                  <c:v>91.499691266384502</c:v>
                </c:pt>
                <c:pt idx="693">
                  <c:v>91.549691266384499</c:v>
                </c:pt>
                <c:pt idx="694">
                  <c:v>91.599691266384497</c:v>
                </c:pt>
                <c:pt idx="695">
                  <c:v>91.649691266384494</c:v>
                </c:pt>
                <c:pt idx="696">
                  <c:v>91.699691266384505</c:v>
                </c:pt>
                <c:pt idx="697">
                  <c:v>91.749691266384502</c:v>
                </c:pt>
                <c:pt idx="698">
                  <c:v>91.799691266384499</c:v>
                </c:pt>
                <c:pt idx="699">
                  <c:v>91.849691266384497</c:v>
                </c:pt>
                <c:pt idx="700">
                  <c:v>91.899691266384494</c:v>
                </c:pt>
                <c:pt idx="701">
                  <c:v>91.949691266384505</c:v>
                </c:pt>
                <c:pt idx="702">
                  <c:v>91.999691266384502</c:v>
                </c:pt>
                <c:pt idx="703">
                  <c:v>92.049691266384499</c:v>
                </c:pt>
                <c:pt idx="704">
                  <c:v>92.099691266384497</c:v>
                </c:pt>
                <c:pt idx="705">
                  <c:v>92.149691266384494</c:v>
                </c:pt>
                <c:pt idx="706">
                  <c:v>92.199691266384505</c:v>
                </c:pt>
                <c:pt idx="707">
                  <c:v>92.249691266384502</c:v>
                </c:pt>
                <c:pt idx="708">
                  <c:v>92.299691266384499</c:v>
                </c:pt>
                <c:pt idx="709">
                  <c:v>92.349691266384497</c:v>
                </c:pt>
                <c:pt idx="710">
                  <c:v>92.399691266384494</c:v>
                </c:pt>
                <c:pt idx="711">
                  <c:v>92.449691266384505</c:v>
                </c:pt>
                <c:pt idx="712">
                  <c:v>92.499691266384502</c:v>
                </c:pt>
                <c:pt idx="713">
                  <c:v>92.549691266384499</c:v>
                </c:pt>
                <c:pt idx="714">
                  <c:v>92.599691266384497</c:v>
                </c:pt>
                <c:pt idx="715">
                  <c:v>92.649691266384494</c:v>
                </c:pt>
                <c:pt idx="716">
                  <c:v>92.699691266384505</c:v>
                </c:pt>
                <c:pt idx="717">
                  <c:v>92.749691266384502</c:v>
                </c:pt>
                <c:pt idx="718">
                  <c:v>92.799691266384499</c:v>
                </c:pt>
                <c:pt idx="719">
                  <c:v>92.849691266384497</c:v>
                </c:pt>
                <c:pt idx="720">
                  <c:v>92.899691266384394</c:v>
                </c:pt>
                <c:pt idx="721">
                  <c:v>92.949691266384406</c:v>
                </c:pt>
                <c:pt idx="722">
                  <c:v>92.999691266384403</c:v>
                </c:pt>
                <c:pt idx="723">
                  <c:v>93.0496912663844</c:v>
                </c:pt>
                <c:pt idx="724">
                  <c:v>93.099691266384397</c:v>
                </c:pt>
                <c:pt idx="725">
                  <c:v>93.149691266384394</c:v>
                </c:pt>
                <c:pt idx="726">
                  <c:v>93.199691266384406</c:v>
                </c:pt>
                <c:pt idx="727">
                  <c:v>93.249691266384403</c:v>
                </c:pt>
                <c:pt idx="728">
                  <c:v>93.2996912663844</c:v>
                </c:pt>
                <c:pt idx="729">
                  <c:v>93.349691266384397</c:v>
                </c:pt>
                <c:pt idx="730">
                  <c:v>93.399691266384394</c:v>
                </c:pt>
                <c:pt idx="731">
                  <c:v>93.449691266384406</c:v>
                </c:pt>
                <c:pt idx="732">
                  <c:v>93.499691266384403</c:v>
                </c:pt>
                <c:pt idx="733">
                  <c:v>93.5496912663844</c:v>
                </c:pt>
                <c:pt idx="734">
                  <c:v>93.599691266384397</c:v>
                </c:pt>
                <c:pt idx="735">
                  <c:v>93.649691266384394</c:v>
                </c:pt>
                <c:pt idx="736">
                  <c:v>93.699691266384406</c:v>
                </c:pt>
                <c:pt idx="737">
                  <c:v>93.749691266384403</c:v>
                </c:pt>
                <c:pt idx="738">
                  <c:v>93.7996912663844</c:v>
                </c:pt>
                <c:pt idx="739">
                  <c:v>93.849691266384397</c:v>
                </c:pt>
                <c:pt idx="740">
                  <c:v>93.899691266384394</c:v>
                </c:pt>
                <c:pt idx="741">
                  <c:v>93.949691266384406</c:v>
                </c:pt>
                <c:pt idx="742">
                  <c:v>93.999691266384403</c:v>
                </c:pt>
                <c:pt idx="743">
                  <c:v>94.0496912663844</c:v>
                </c:pt>
                <c:pt idx="744">
                  <c:v>94.099691266384397</c:v>
                </c:pt>
                <c:pt idx="745">
                  <c:v>94.149691266384394</c:v>
                </c:pt>
                <c:pt idx="746">
                  <c:v>94.199691266384406</c:v>
                </c:pt>
                <c:pt idx="747">
                  <c:v>94.249691266384403</c:v>
                </c:pt>
                <c:pt idx="748">
                  <c:v>94.2996912663844</c:v>
                </c:pt>
                <c:pt idx="749">
                  <c:v>94.349691266384397</c:v>
                </c:pt>
                <c:pt idx="750">
                  <c:v>94.399691266384394</c:v>
                </c:pt>
                <c:pt idx="751">
                  <c:v>94.449691266384406</c:v>
                </c:pt>
                <c:pt idx="752">
                  <c:v>94.499691266384403</c:v>
                </c:pt>
                <c:pt idx="753">
                  <c:v>94.5496912663844</c:v>
                </c:pt>
                <c:pt idx="754">
                  <c:v>94.599691266384397</c:v>
                </c:pt>
                <c:pt idx="755">
                  <c:v>94.649691266384295</c:v>
                </c:pt>
                <c:pt idx="756">
                  <c:v>94.699691266384306</c:v>
                </c:pt>
                <c:pt idx="757">
                  <c:v>94.749691266384303</c:v>
                </c:pt>
                <c:pt idx="758">
                  <c:v>94.799691266384301</c:v>
                </c:pt>
                <c:pt idx="759">
                  <c:v>94.849691266384298</c:v>
                </c:pt>
                <c:pt idx="760">
                  <c:v>94.899691266384295</c:v>
                </c:pt>
                <c:pt idx="761">
                  <c:v>94.949691266384306</c:v>
                </c:pt>
                <c:pt idx="762">
                  <c:v>94.999691266384303</c:v>
                </c:pt>
                <c:pt idx="763">
                  <c:v>95.049691266384301</c:v>
                </c:pt>
                <c:pt idx="764">
                  <c:v>95.099691266384298</c:v>
                </c:pt>
                <c:pt idx="765">
                  <c:v>95.149691266384295</c:v>
                </c:pt>
                <c:pt idx="766">
                  <c:v>95.199691266384306</c:v>
                </c:pt>
                <c:pt idx="767">
                  <c:v>95.249691266384303</c:v>
                </c:pt>
                <c:pt idx="768">
                  <c:v>95.299691266384301</c:v>
                </c:pt>
                <c:pt idx="769">
                  <c:v>95.349691266384298</c:v>
                </c:pt>
                <c:pt idx="770">
                  <c:v>95.399691266384295</c:v>
                </c:pt>
                <c:pt idx="771">
                  <c:v>95.449691266384306</c:v>
                </c:pt>
                <c:pt idx="772">
                  <c:v>95.499691266384303</c:v>
                </c:pt>
                <c:pt idx="773">
                  <c:v>95.549691266384301</c:v>
                </c:pt>
                <c:pt idx="774">
                  <c:v>95.599691266384298</c:v>
                </c:pt>
                <c:pt idx="775">
                  <c:v>95.649691266384295</c:v>
                </c:pt>
                <c:pt idx="776">
                  <c:v>95.699691266384306</c:v>
                </c:pt>
                <c:pt idx="777">
                  <c:v>95.749691266384303</c:v>
                </c:pt>
                <c:pt idx="778">
                  <c:v>95.799691266384301</c:v>
                </c:pt>
                <c:pt idx="779">
                  <c:v>95.849691266384298</c:v>
                </c:pt>
                <c:pt idx="780">
                  <c:v>95.899691266384295</c:v>
                </c:pt>
                <c:pt idx="781">
                  <c:v>95.949691266384306</c:v>
                </c:pt>
                <c:pt idx="782">
                  <c:v>95.999691266384303</c:v>
                </c:pt>
                <c:pt idx="783">
                  <c:v>96.049691266384301</c:v>
                </c:pt>
                <c:pt idx="784">
                  <c:v>96.099691266384298</c:v>
                </c:pt>
                <c:pt idx="785">
                  <c:v>96.149691266384295</c:v>
                </c:pt>
                <c:pt idx="786">
                  <c:v>96.199691266384306</c:v>
                </c:pt>
                <c:pt idx="787">
                  <c:v>96.249691266384303</c:v>
                </c:pt>
                <c:pt idx="788">
                  <c:v>96.299691266384301</c:v>
                </c:pt>
                <c:pt idx="789">
                  <c:v>96.349691266384298</c:v>
                </c:pt>
                <c:pt idx="790">
                  <c:v>96.399691266384295</c:v>
                </c:pt>
                <c:pt idx="791">
                  <c:v>96.449691266384207</c:v>
                </c:pt>
                <c:pt idx="792">
                  <c:v>96.499691266384204</c:v>
                </c:pt>
                <c:pt idx="793">
                  <c:v>96.549691266384201</c:v>
                </c:pt>
                <c:pt idx="794">
                  <c:v>96.599691266384198</c:v>
                </c:pt>
                <c:pt idx="795">
                  <c:v>96.649691266384195</c:v>
                </c:pt>
                <c:pt idx="796">
                  <c:v>96.699691266384207</c:v>
                </c:pt>
                <c:pt idx="797">
                  <c:v>96.749691266384204</c:v>
                </c:pt>
                <c:pt idx="798">
                  <c:v>96.799691266384201</c:v>
                </c:pt>
                <c:pt idx="799">
                  <c:v>96.849691266384198</c:v>
                </c:pt>
                <c:pt idx="800">
                  <c:v>96.899691266384195</c:v>
                </c:pt>
                <c:pt idx="801">
                  <c:v>96.949691266384207</c:v>
                </c:pt>
                <c:pt idx="802">
                  <c:v>96.999691266384204</c:v>
                </c:pt>
                <c:pt idx="803">
                  <c:v>97.049691266384201</c:v>
                </c:pt>
                <c:pt idx="804">
                  <c:v>97.099691266384198</c:v>
                </c:pt>
                <c:pt idx="805">
                  <c:v>97.149691266384195</c:v>
                </c:pt>
                <c:pt idx="806">
                  <c:v>97.199691266384207</c:v>
                </c:pt>
                <c:pt idx="807">
                  <c:v>97.249691266384204</c:v>
                </c:pt>
                <c:pt idx="808">
                  <c:v>97.299691266384201</c:v>
                </c:pt>
                <c:pt idx="809">
                  <c:v>97.349691266384198</c:v>
                </c:pt>
                <c:pt idx="810">
                  <c:v>97.399691266384195</c:v>
                </c:pt>
                <c:pt idx="811">
                  <c:v>97.449691266384207</c:v>
                </c:pt>
                <c:pt idx="812">
                  <c:v>97.499691266384204</c:v>
                </c:pt>
                <c:pt idx="813">
                  <c:v>97.549691266384201</c:v>
                </c:pt>
                <c:pt idx="814">
                  <c:v>97.599691266384198</c:v>
                </c:pt>
                <c:pt idx="815">
                  <c:v>97.649691266384195</c:v>
                </c:pt>
                <c:pt idx="816">
                  <c:v>97.699691266384207</c:v>
                </c:pt>
                <c:pt idx="817">
                  <c:v>97.749691266384204</c:v>
                </c:pt>
                <c:pt idx="818">
                  <c:v>97.799691266384201</c:v>
                </c:pt>
                <c:pt idx="819">
                  <c:v>97.849691266384198</c:v>
                </c:pt>
                <c:pt idx="820">
                  <c:v>97.899691266384195</c:v>
                </c:pt>
                <c:pt idx="821">
                  <c:v>97.949691266384207</c:v>
                </c:pt>
                <c:pt idx="822">
                  <c:v>97.999691266384204</c:v>
                </c:pt>
                <c:pt idx="823">
                  <c:v>98.049691266384201</c:v>
                </c:pt>
                <c:pt idx="824">
                  <c:v>98.099691266384198</c:v>
                </c:pt>
                <c:pt idx="825">
                  <c:v>98.149691266384195</c:v>
                </c:pt>
                <c:pt idx="826">
                  <c:v>98.199691266384093</c:v>
                </c:pt>
                <c:pt idx="827">
                  <c:v>98.249691266384104</c:v>
                </c:pt>
                <c:pt idx="828">
                  <c:v>98.299691266384102</c:v>
                </c:pt>
                <c:pt idx="829">
                  <c:v>98.349691266384099</c:v>
                </c:pt>
                <c:pt idx="830">
                  <c:v>98.399691266384096</c:v>
                </c:pt>
                <c:pt idx="831">
                  <c:v>98.449691266384093</c:v>
                </c:pt>
                <c:pt idx="832">
                  <c:v>98.499691266384104</c:v>
                </c:pt>
                <c:pt idx="833">
                  <c:v>98.549691266384102</c:v>
                </c:pt>
                <c:pt idx="834">
                  <c:v>98.599691266384099</c:v>
                </c:pt>
                <c:pt idx="835">
                  <c:v>98.649691266384096</c:v>
                </c:pt>
                <c:pt idx="836">
                  <c:v>98.699691266384093</c:v>
                </c:pt>
                <c:pt idx="837">
                  <c:v>98.749691266384104</c:v>
                </c:pt>
                <c:pt idx="838">
                  <c:v>98.799691266384102</c:v>
                </c:pt>
                <c:pt idx="839">
                  <c:v>98.849691266384099</c:v>
                </c:pt>
                <c:pt idx="840">
                  <c:v>98.899691266384096</c:v>
                </c:pt>
                <c:pt idx="841">
                  <c:v>98.949691266384093</c:v>
                </c:pt>
                <c:pt idx="842">
                  <c:v>98.999691266384104</c:v>
                </c:pt>
                <c:pt idx="843">
                  <c:v>99.049691266384102</c:v>
                </c:pt>
                <c:pt idx="844">
                  <c:v>99.099691266384099</c:v>
                </c:pt>
                <c:pt idx="845">
                  <c:v>99.149691266384096</c:v>
                </c:pt>
                <c:pt idx="846">
                  <c:v>99.199691266384093</c:v>
                </c:pt>
                <c:pt idx="847">
                  <c:v>99.249691266384104</c:v>
                </c:pt>
                <c:pt idx="848">
                  <c:v>99.299691266384102</c:v>
                </c:pt>
                <c:pt idx="849">
                  <c:v>99.349691266384099</c:v>
                </c:pt>
                <c:pt idx="850">
                  <c:v>99.399691266384096</c:v>
                </c:pt>
                <c:pt idx="851">
                  <c:v>99.449691266384093</c:v>
                </c:pt>
                <c:pt idx="852">
                  <c:v>99.499691266384104</c:v>
                </c:pt>
                <c:pt idx="853">
                  <c:v>99.549691266384102</c:v>
                </c:pt>
                <c:pt idx="854">
                  <c:v>99.599691266384099</c:v>
                </c:pt>
                <c:pt idx="855">
                  <c:v>99.649691266384096</c:v>
                </c:pt>
                <c:pt idx="856">
                  <c:v>99.699691266384093</c:v>
                </c:pt>
                <c:pt idx="857">
                  <c:v>99.749691266384104</c:v>
                </c:pt>
                <c:pt idx="858">
                  <c:v>99.799691266384102</c:v>
                </c:pt>
                <c:pt idx="859">
                  <c:v>99.849691266384099</c:v>
                </c:pt>
                <c:pt idx="860">
                  <c:v>99.899691266384096</c:v>
                </c:pt>
                <c:pt idx="861">
                  <c:v>99.949691266383994</c:v>
                </c:pt>
                <c:pt idx="862">
                  <c:v>99.999691266384005</c:v>
                </c:pt>
                <c:pt idx="863">
                  <c:v>100.049691266384</c:v>
                </c:pt>
                <c:pt idx="864">
                  <c:v>100.099691266384</c:v>
                </c:pt>
                <c:pt idx="865">
                  <c:v>100.149691266384</c:v>
                </c:pt>
                <c:pt idx="866">
                  <c:v>100.19969126638399</c:v>
                </c:pt>
                <c:pt idx="867">
                  <c:v>100.249691266384</c:v>
                </c:pt>
                <c:pt idx="868">
                  <c:v>100.299691266384</c:v>
                </c:pt>
                <c:pt idx="869">
                  <c:v>100.349691266384</c:v>
                </c:pt>
                <c:pt idx="870">
                  <c:v>100.399691266384</c:v>
                </c:pt>
                <c:pt idx="871">
                  <c:v>100.44969126638399</c:v>
                </c:pt>
                <c:pt idx="872">
                  <c:v>100.499691266384</c:v>
                </c:pt>
                <c:pt idx="873">
                  <c:v>100.549691266384</c:v>
                </c:pt>
                <c:pt idx="874">
                  <c:v>100.599691266384</c:v>
                </c:pt>
                <c:pt idx="875">
                  <c:v>100.649691266384</c:v>
                </c:pt>
                <c:pt idx="876">
                  <c:v>100.69969126638399</c:v>
                </c:pt>
                <c:pt idx="877">
                  <c:v>100.749691266384</c:v>
                </c:pt>
                <c:pt idx="878">
                  <c:v>100.799691266384</c:v>
                </c:pt>
                <c:pt idx="879">
                  <c:v>100.849691266384</c:v>
                </c:pt>
                <c:pt idx="880">
                  <c:v>100.899691266384</c:v>
                </c:pt>
                <c:pt idx="881">
                  <c:v>100.94969126638399</c:v>
                </c:pt>
                <c:pt idx="882">
                  <c:v>100.999691266384</c:v>
                </c:pt>
                <c:pt idx="883">
                  <c:v>101.049691266384</c:v>
                </c:pt>
                <c:pt idx="884">
                  <c:v>101.099691266384</c:v>
                </c:pt>
                <c:pt idx="885">
                  <c:v>101.149691266384</c:v>
                </c:pt>
                <c:pt idx="886">
                  <c:v>101.19969126638399</c:v>
                </c:pt>
                <c:pt idx="887">
                  <c:v>101.249691266384</c:v>
                </c:pt>
                <c:pt idx="888">
                  <c:v>101.299691266384</c:v>
                </c:pt>
                <c:pt idx="889">
                  <c:v>101.349691266384</c:v>
                </c:pt>
                <c:pt idx="890">
                  <c:v>101.399691266384</c:v>
                </c:pt>
                <c:pt idx="891">
                  <c:v>101.44969126638399</c:v>
                </c:pt>
                <c:pt idx="892">
                  <c:v>101.499691266384</c:v>
                </c:pt>
                <c:pt idx="893">
                  <c:v>101.549691266384</c:v>
                </c:pt>
                <c:pt idx="894">
                  <c:v>101.599691266384</c:v>
                </c:pt>
                <c:pt idx="895">
                  <c:v>101.649691266384</c:v>
                </c:pt>
                <c:pt idx="896">
                  <c:v>101.69969126638399</c:v>
                </c:pt>
                <c:pt idx="897">
                  <c:v>101.749691266384</c:v>
                </c:pt>
                <c:pt idx="898">
                  <c:v>101.799691266384</c:v>
                </c:pt>
                <c:pt idx="899">
                  <c:v>101.849691266384</c:v>
                </c:pt>
                <c:pt idx="900">
                  <c:v>101.899691266384</c:v>
                </c:pt>
                <c:pt idx="901">
                  <c:v>101.94969126638399</c:v>
                </c:pt>
                <c:pt idx="902">
                  <c:v>101.999691266384</c:v>
                </c:pt>
                <c:pt idx="903">
                  <c:v>102.049691266384</c:v>
                </c:pt>
                <c:pt idx="904">
                  <c:v>102.099691266384</c:v>
                </c:pt>
                <c:pt idx="905">
                  <c:v>102.149691266384</c:v>
                </c:pt>
                <c:pt idx="906">
                  <c:v>102.19969126638399</c:v>
                </c:pt>
                <c:pt idx="907">
                  <c:v>102.249691266384</c:v>
                </c:pt>
                <c:pt idx="908">
                  <c:v>102.299691266384</c:v>
                </c:pt>
                <c:pt idx="909">
                  <c:v>102.349691266384</c:v>
                </c:pt>
                <c:pt idx="910">
                  <c:v>102.399691266384</c:v>
                </c:pt>
                <c:pt idx="911">
                  <c:v>102.44969126638399</c:v>
                </c:pt>
                <c:pt idx="912">
                  <c:v>102.499691266384</c:v>
                </c:pt>
                <c:pt idx="913">
                  <c:v>102.549691266384</c:v>
                </c:pt>
                <c:pt idx="914">
                  <c:v>102.599691266383</c:v>
                </c:pt>
                <c:pt idx="915">
                  <c:v>102.649691266383</c:v>
                </c:pt>
                <c:pt idx="916">
                  <c:v>102.699691266383</c:v>
                </c:pt>
                <c:pt idx="917">
                  <c:v>102.749691266383</c:v>
                </c:pt>
                <c:pt idx="918">
                  <c:v>102.79969126638299</c:v>
                </c:pt>
                <c:pt idx="919">
                  <c:v>102.849691266383</c:v>
                </c:pt>
                <c:pt idx="920">
                  <c:v>102.899691266383</c:v>
                </c:pt>
                <c:pt idx="921">
                  <c:v>102.949691266383</c:v>
                </c:pt>
                <c:pt idx="922">
                  <c:v>102.999691266383</c:v>
                </c:pt>
                <c:pt idx="923">
                  <c:v>103.04969126638299</c:v>
                </c:pt>
                <c:pt idx="924">
                  <c:v>103.099691266383</c:v>
                </c:pt>
                <c:pt idx="925">
                  <c:v>103.149691266383</c:v>
                </c:pt>
                <c:pt idx="926">
                  <c:v>103.199691266383</c:v>
                </c:pt>
                <c:pt idx="927">
                  <c:v>103.249691266383</c:v>
                </c:pt>
                <c:pt idx="928">
                  <c:v>103.29969126638299</c:v>
                </c:pt>
                <c:pt idx="929">
                  <c:v>103.349691266383</c:v>
                </c:pt>
                <c:pt idx="930">
                  <c:v>103.399691266383</c:v>
                </c:pt>
                <c:pt idx="931">
                  <c:v>103.449691266383</c:v>
                </c:pt>
                <c:pt idx="932">
                  <c:v>103.499691266383</c:v>
                </c:pt>
                <c:pt idx="933">
                  <c:v>103.54969126638299</c:v>
                </c:pt>
                <c:pt idx="934">
                  <c:v>103.599691266383</c:v>
                </c:pt>
                <c:pt idx="935">
                  <c:v>103.649691266383</c:v>
                </c:pt>
                <c:pt idx="936">
                  <c:v>103.699691266383</c:v>
                </c:pt>
                <c:pt idx="937">
                  <c:v>103.749691266383</c:v>
                </c:pt>
                <c:pt idx="938">
                  <c:v>103.79969126638299</c:v>
                </c:pt>
                <c:pt idx="939">
                  <c:v>103.849691266383</c:v>
                </c:pt>
                <c:pt idx="940">
                  <c:v>103.899691266383</c:v>
                </c:pt>
                <c:pt idx="941">
                  <c:v>103.949691266383</c:v>
                </c:pt>
                <c:pt idx="942">
                  <c:v>103.999691266383</c:v>
                </c:pt>
                <c:pt idx="943">
                  <c:v>104.04969126638299</c:v>
                </c:pt>
                <c:pt idx="944">
                  <c:v>104.099691266383</c:v>
                </c:pt>
                <c:pt idx="945">
                  <c:v>104.149691266383</c:v>
                </c:pt>
                <c:pt idx="946">
                  <c:v>104.199691266383</c:v>
                </c:pt>
                <c:pt idx="947">
                  <c:v>104.249691266383</c:v>
                </c:pt>
                <c:pt idx="948">
                  <c:v>104.29969126638299</c:v>
                </c:pt>
                <c:pt idx="949">
                  <c:v>104.349691266383</c:v>
                </c:pt>
                <c:pt idx="950">
                  <c:v>104.399691266383</c:v>
                </c:pt>
                <c:pt idx="951">
                  <c:v>104.449691266383</c:v>
                </c:pt>
                <c:pt idx="952">
                  <c:v>104.499691266383</c:v>
                </c:pt>
                <c:pt idx="953">
                  <c:v>104.54969126638299</c:v>
                </c:pt>
                <c:pt idx="954">
                  <c:v>104.599691266383</c:v>
                </c:pt>
                <c:pt idx="955">
                  <c:v>104.649691266383</c:v>
                </c:pt>
                <c:pt idx="956">
                  <c:v>104.699691266383</c:v>
                </c:pt>
                <c:pt idx="957">
                  <c:v>104.749691266383</c:v>
                </c:pt>
                <c:pt idx="958">
                  <c:v>104.79969126638299</c:v>
                </c:pt>
                <c:pt idx="959">
                  <c:v>104.849691266383</c:v>
                </c:pt>
                <c:pt idx="960">
                  <c:v>104.899691266383</c:v>
                </c:pt>
                <c:pt idx="961">
                  <c:v>104.949691266383</c:v>
                </c:pt>
                <c:pt idx="962">
                  <c:v>104.999691266383</c:v>
                </c:pt>
                <c:pt idx="963">
                  <c:v>105.04969126638299</c:v>
                </c:pt>
                <c:pt idx="964">
                  <c:v>105.099691266383</c:v>
                </c:pt>
                <c:pt idx="965">
                  <c:v>105.149691266383</c:v>
                </c:pt>
                <c:pt idx="966">
                  <c:v>105.199691266383</c:v>
                </c:pt>
                <c:pt idx="967">
                  <c:v>105.249691266383</c:v>
                </c:pt>
                <c:pt idx="968">
                  <c:v>105.29969126638299</c:v>
                </c:pt>
                <c:pt idx="969">
                  <c:v>105.349691266383</c:v>
                </c:pt>
                <c:pt idx="970">
                  <c:v>105.399691266383</c:v>
                </c:pt>
                <c:pt idx="971">
                  <c:v>105.449691266383</c:v>
                </c:pt>
                <c:pt idx="972">
                  <c:v>105.499691266383</c:v>
                </c:pt>
                <c:pt idx="973">
                  <c:v>105.54969126638299</c:v>
                </c:pt>
                <c:pt idx="974">
                  <c:v>105.599691266383</c:v>
                </c:pt>
                <c:pt idx="975">
                  <c:v>105.649691266383</c:v>
                </c:pt>
                <c:pt idx="976">
                  <c:v>105.699691266383</c:v>
                </c:pt>
                <c:pt idx="977">
                  <c:v>105.749691266383</c:v>
                </c:pt>
                <c:pt idx="978">
                  <c:v>105.79969126638299</c:v>
                </c:pt>
                <c:pt idx="979">
                  <c:v>105.849691266383</c:v>
                </c:pt>
                <c:pt idx="980">
                  <c:v>105.899691266383</c:v>
                </c:pt>
                <c:pt idx="981">
                  <c:v>105.949691266383</c:v>
                </c:pt>
                <c:pt idx="982">
                  <c:v>105.999691266383</c:v>
                </c:pt>
                <c:pt idx="983">
                  <c:v>106.04969126638299</c:v>
                </c:pt>
                <c:pt idx="984">
                  <c:v>106.099691266383</c:v>
                </c:pt>
                <c:pt idx="985">
                  <c:v>106.149691266383</c:v>
                </c:pt>
                <c:pt idx="986">
                  <c:v>106.199691266383</c:v>
                </c:pt>
                <c:pt idx="987">
                  <c:v>106.249691266383</c:v>
                </c:pt>
                <c:pt idx="988">
                  <c:v>106.29969126638299</c:v>
                </c:pt>
                <c:pt idx="989">
                  <c:v>106.349691266383</c:v>
                </c:pt>
                <c:pt idx="990">
                  <c:v>106.399691266383</c:v>
                </c:pt>
                <c:pt idx="991">
                  <c:v>106.449691266383</c:v>
                </c:pt>
                <c:pt idx="992">
                  <c:v>106.499691266383</c:v>
                </c:pt>
                <c:pt idx="993">
                  <c:v>106.54969126638299</c:v>
                </c:pt>
                <c:pt idx="994">
                  <c:v>106.599691266383</c:v>
                </c:pt>
                <c:pt idx="995">
                  <c:v>106.649691266383</c:v>
                </c:pt>
                <c:pt idx="996">
                  <c:v>106.699691266383</c:v>
                </c:pt>
                <c:pt idx="997">
                  <c:v>106.749691266383</c:v>
                </c:pt>
                <c:pt idx="998">
                  <c:v>106.79969126638299</c:v>
                </c:pt>
                <c:pt idx="999">
                  <c:v>106.849691266383</c:v>
                </c:pt>
                <c:pt idx="1000">
                  <c:v>106.899691266383</c:v>
                </c:pt>
                <c:pt idx="1001">
                  <c:v>106.949691266383</c:v>
                </c:pt>
                <c:pt idx="1002">
                  <c:v>106.999691266383</c:v>
                </c:pt>
                <c:pt idx="1003">
                  <c:v>107.04969126638299</c:v>
                </c:pt>
                <c:pt idx="1004">
                  <c:v>107.099691266383</c:v>
                </c:pt>
                <c:pt idx="1005">
                  <c:v>107.149691266383</c:v>
                </c:pt>
                <c:pt idx="1006">
                  <c:v>107.199691266383</c:v>
                </c:pt>
                <c:pt idx="1007">
                  <c:v>107.249691266383</c:v>
                </c:pt>
                <c:pt idx="1008">
                  <c:v>107.29969126638299</c:v>
                </c:pt>
                <c:pt idx="1009">
                  <c:v>107.349691266383</c:v>
                </c:pt>
                <c:pt idx="1010">
                  <c:v>107.399691266383</c:v>
                </c:pt>
                <c:pt idx="1011">
                  <c:v>107.449691266383</c:v>
                </c:pt>
                <c:pt idx="1012">
                  <c:v>107.499691266383</c:v>
                </c:pt>
                <c:pt idx="1013">
                  <c:v>107.54969126638299</c:v>
                </c:pt>
                <c:pt idx="1014">
                  <c:v>107.599691266383</c:v>
                </c:pt>
                <c:pt idx="1015">
                  <c:v>107.649691266383</c:v>
                </c:pt>
                <c:pt idx="1016">
                  <c:v>107.699691266383</c:v>
                </c:pt>
                <c:pt idx="1017">
                  <c:v>107.749691266383</c:v>
                </c:pt>
                <c:pt idx="1018">
                  <c:v>107.79969126638299</c:v>
                </c:pt>
                <c:pt idx="1019">
                  <c:v>107.849691266383</c:v>
                </c:pt>
                <c:pt idx="1020">
                  <c:v>107.899691266383</c:v>
                </c:pt>
                <c:pt idx="1021">
                  <c:v>107.949691266383</c:v>
                </c:pt>
                <c:pt idx="1022">
                  <c:v>107.999691266383</c:v>
                </c:pt>
                <c:pt idx="1023">
                  <c:v>108.04969126638299</c:v>
                </c:pt>
                <c:pt idx="1024">
                  <c:v>108.099691266383</c:v>
                </c:pt>
                <c:pt idx="1025">
                  <c:v>108.149691266383</c:v>
                </c:pt>
                <c:pt idx="1026">
                  <c:v>108.199691266383</c:v>
                </c:pt>
                <c:pt idx="1027">
                  <c:v>108.249691266383</c:v>
                </c:pt>
                <c:pt idx="1028">
                  <c:v>108.29969126638299</c:v>
                </c:pt>
                <c:pt idx="1029">
                  <c:v>108.349691266383</c:v>
                </c:pt>
                <c:pt idx="1030">
                  <c:v>108.399691266383</c:v>
                </c:pt>
                <c:pt idx="1031">
                  <c:v>108.449691266383</c:v>
                </c:pt>
                <c:pt idx="1032">
                  <c:v>108.499691266383</c:v>
                </c:pt>
                <c:pt idx="1033">
                  <c:v>108.54969126638299</c:v>
                </c:pt>
                <c:pt idx="1034">
                  <c:v>108.599691266383</c:v>
                </c:pt>
                <c:pt idx="1035">
                  <c:v>108.649691266383</c:v>
                </c:pt>
                <c:pt idx="1036">
                  <c:v>108.699691266383</c:v>
                </c:pt>
                <c:pt idx="1037">
                  <c:v>108.749691266383</c:v>
                </c:pt>
                <c:pt idx="1038">
                  <c:v>108.79969126638299</c:v>
                </c:pt>
                <c:pt idx="1039">
                  <c:v>108.849691266383</c:v>
                </c:pt>
                <c:pt idx="1040">
                  <c:v>108.899691266383</c:v>
                </c:pt>
                <c:pt idx="1041">
                  <c:v>108.949691266383</c:v>
                </c:pt>
                <c:pt idx="1042">
                  <c:v>108.999691266383</c:v>
                </c:pt>
                <c:pt idx="1043">
                  <c:v>109.04969126638299</c:v>
                </c:pt>
                <c:pt idx="1044">
                  <c:v>109.099691266383</c:v>
                </c:pt>
                <c:pt idx="1045">
                  <c:v>109.149691266383</c:v>
                </c:pt>
                <c:pt idx="1046">
                  <c:v>109.199691266383</c:v>
                </c:pt>
                <c:pt idx="1047">
                  <c:v>109.249691266383</c:v>
                </c:pt>
                <c:pt idx="1048">
                  <c:v>109.29969126638299</c:v>
                </c:pt>
                <c:pt idx="1049">
                  <c:v>109.349691266383</c:v>
                </c:pt>
                <c:pt idx="1050">
                  <c:v>109.399691266383</c:v>
                </c:pt>
                <c:pt idx="1051">
                  <c:v>109.449691266383</c:v>
                </c:pt>
                <c:pt idx="1052">
                  <c:v>109.499691266383</c:v>
                </c:pt>
                <c:pt idx="1053">
                  <c:v>109.54969126638299</c:v>
                </c:pt>
                <c:pt idx="1054">
                  <c:v>109.599691266383</c:v>
                </c:pt>
                <c:pt idx="1055">
                  <c:v>109.649691266383</c:v>
                </c:pt>
                <c:pt idx="1056">
                  <c:v>109.699691266383</c:v>
                </c:pt>
                <c:pt idx="1057">
                  <c:v>109.749691266383</c:v>
                </c:pt>
                <c:pt idx="1058">
                  <c:v>109.79969126638299</c:v>
                </c:pt>
                <c:pt idx="1059">
                  <c:v>109.849691266383</c:v>
                </c:pt>
                <c:pt idx="1060">
                  <c:v>109.899691266383</c:v>
                </c:pt>
                <c:pt idx="1061">
                  <c:v>109.949691266383</c:v>
                </c:pt>
                <c:pt idx="1062">
                  <c:v>109.999691266383</c:v>
                </c:pt>
                <c:pt idx="1063">
                  <c:v>110.04969126638299</c:v>
                </c:pt>
                <c:pt idx="1064">
                  <c:v>110.099691266383</c:v>
                </c:pt>
                <c:pt idx="1065">
                  <c:v>110.149691266383</c:v>
                </c:pt>
                <c:pt idx="1066">
                  <c:v>110.199691266383</c:v>
                </c:pt>
                <c:pt idx="1067">
                  <c:v>110.249691266383</c:v>
                </c:pt>
                <c:pt idx="1068">
                  <c:v>110.29969126638299</c:v>
                </c:pt>
                <c:pt idx="1069">
                  <c:v>110.349691266383</c:v>
                </c:pt>
                <c:pt idx="1070">
                  <c:v>110.399691266383</c:v>
                </c:pt>
                <c:pt idx="1071">
                  <c:v>110.449691266383</c:v>
                </c:pt>
                <c:pt idx="1072">
                  <c:v>110.499691266383</c:v>
                </c:pt>
                <c:pt idx="1073">
                  <c:v>110.54969126638299</c:v>
                </c:pt>
                <c:pt idx="1074">
                  <c:v>110.599691266383</c:v>
                </c:pt>
                <c:pt idx="1075">
                  <c:v>110.649691266383</c:v>
                </c:pt>
                <c:pt idx="1076">
                  <c:v>110.699691266383</c:v>
                </c:pt>
                <c:pt idx="1077">
                  <c:v>110.749691266383</c:v>
                </c:pt>
                <c:pt idx="1078">
                  <c:v>110.79969126638299</c:v>
                </c:pt>
                <c:pt idx="1079">
                  <c:v>110.849691266383</c:v>
                </c:pt>
                <c:pt idx="1080">
                  <c:v>110.899691266383</c:v>
                </c:pt>
                <c:pt idx="1081">
                  <c:v>110.949691266383</c:v>
                </c:pt>
                <c:pt idx="1082">
                  <c:v>110.999691266383</c:v>
                </c:pt>
                <c:pt idx="1083">
                  <c:v>111.04969126638299</c:v>
                </c:pt>
                <c:pt idx="1084">
                  <c:v>111.099691266383</c:v>
                </c:pt>
                <c:pt idx="1085">
                  <c:v>111.149691266383</c:v>
                </c:pt>
                <c:pt idx="1086">
                  <c:v>111.199691266383</c:v>
                </c:pt>
                <c:pt idx="1087">
                  <c:v>111.249691266383</c:v>
                </c:pt>
                <c:pt idx="1088">
                  <c:v>111.29969126638299</c:v>
                </c:pt>
                <c:pt idx="1089">
                  <c:v>111.349691266383</c:v>
                </c:pt>
                <c:pt idx="1090">
                  <c:v>111.399691266383</c:v>
                </c:pt>
                <c:pt idx="1091">
                  <c:v>111.449691266383</c:v>
                </c:pt>
                <c:pt idx="1092">
                  <c:v>111.499691266383</c:v>
                </c:pt>
                <c:pt idx="1093">
                  <c:v>111.54969126638299</c:v>
                </c:pt>
                <c:pt idx="1094">
                  <c:v>111.599691266383</c:v>
                </c:pt>
                <c:pt idx="1095">
                  <c:v>111.649691266383</c:v>
                </c:pt>
                <c:pt idx="1096">
                  <c:v>111.699691266383</c:v>
                </c:pt>
                <c:pt idx="1097">
                  <c:v>111.749691266383</c:v>
                </c:pt>
                <c:pt idx="1098">
                  <c:v>111.79969126638299</c:v>
                </c:pt>
                <c:pt idx="1099">
                  <c:v>111.849691266383</c:v>
                </c:pt>
                <c:pt idx="1100">
                  <c:v>111.899691266383</c:v>
                </c:pt>
                <c:pt idx="1101">
                  <c:v>111.949691266383</c:v>
                </c:pt>
                <c:pt idx="1102">
                  <c:v>111.999691266383</c:v>
                </c:pt>
                <c:pt idx="1103">
                  <c:v>112.04969126638299</c:v>
                </c:pt>
                <c:pt idx="1104">
                  <c:v>112.099691266383</c:v>
                </c:pt>
                <c:pt idx="1105">
                  <c:v>112.149691266383</c:v>
                </c:pt>
                <c:pt idx="1106">
                  <c:v>112.199691266383</c:v>
                </c:pt>
                <c:pt idx="1107">
                  <c:v>112.249691266383</c:v>
                </c:pt>
                <c:pt idx="1108">
                  <c:v>112.29969126638299</c:v>
                </c:pt>
                <c:pt idx="1109">
                  <c:v>112.349691266383</c:v>
                </c:pt>
                <c:pt idx="1110">
                  <c:v>112.399691266383</c:v>
                </c:pt>
                <c:pt idx="1111">
                  <c:v>112.449691266383</c:v>
                </c:pt>
                <c:pt idx="1112">
                  <c:v>112.499691266383</c:v>
                </c:pt>
                <c:pt idx="1113">
                  <c:v>112.54969126638299</c:v>
                </c:pt>
                <c:pt idx="1114">
                  <c:v>112.599691266383</c:v>
                </c:pt>
                <c:pt idx="1115">
                  <c:v>112.649691266383</c:v>
                </c:pt>
                <c:pt idx="1116">
                  <c:v>112.699691266383</c:v>
                </c:pt>
                <c:pt idx="1117">
                  <c:v>112.749691266383</c:v>
                </c:pt>
                <c:pt idx="1118">
                  <c:v>112.79969126638299</c:v>
                </c:pt>
                <c:pt idx="1119">
                  <c:v>112.849691266383</c:v>
                </c:pt>
                <c:pt idx="1120">
                  <c:v>112.899691266383</c:v>
                </c:pt>
                <c:pt idx="1121">
                  <c:v>112.949691266383</c:v>
                </c:pt>
                <c:pt idx="1122">
                  <c:v>112.999691266383</c:v>
                </c:pt>
                <c:pt idx="1123">
                  <c:v>113.04969126638299</c:v>
                </c:pt>
                <c:pt idx="1124">
                  <c:v>113.099691266383</c:v>
                </c:pt>
                <c:pt idx="1125">
                  <c:v>113.149691266383</c:v>
                </c:pt>
                <c:pt idx="1126">
                  <c:v>113.199691266383</c:v>
                </c:pt>
                <c:pt idx="1127">
                  <c:v>113.249691266383</c:v>
                </c:pt>
                <c:pt idx="1128">
                  <c:v>113.29969126638299</c:v>
                </c:pt>
                <c:pt idx="1129">
                  <c:v>113.349691266383</c:v>
                </c:pt>
                <c:pt idx="1130">
                  <c:v>113.399691266383</c:v>
                </c:pt>
                <c:pt idx="1131">
                  <c:v>113.449691266383</c:v>
                </c:pt>
                <c:pt idx="1132">
                  <c:v>113.499691266383</c:v>
                </c:pt>
                <c:pt idx="1133">
                  <c:v>113.54969126638299</c:v>
                </c:pt>
                <c:pt idx="1134">
                  <c:v>113.599691266383</c:v>
                </c:pt>
                <c:pt idx="1135">
                  <c:v>113.649691266383</c:v>
                </c:pt>
                <c:pt idx="1136">
                  <c:v>113.699691266383</c:v>
                </c:pt>
                <c:pt idx="1137">
                  <c:v>113.749691266383</c:v>
                </c:pt>
                <c:pt idx="1138">
                  <c:v>113.79969126638299</c:v>
                </c:pt>
                <c:pt idx="1139">
                  <c:v>113.849691266383</c:v>
                </c:pt>
                <c:pt idx="1140">
                  <c:v>113.899691266383</c:v>
                </c:pt>
                <c:pt idx="1141">
                  <c:v>113.949691266383</c:v>
                </c:pt>
                <c:pt idx="1142">
                  <c:v>113.999691266383</c:v>
                </c:pt>
                <c:pt idx="1143">
                  <c:v>114.04969126638299</c:v>
                </c:pt>
                <c:pt idx="1144">
                  <c:v>114.099691266383</c:v>
                </c:pt>
                <c:pt idx="1145">
                  <c:v>114.149691266383</c:v>
                </c:pt>
                <c:pt idx="1146">
                  <c:v>114.199691266383</c:v>
                </c:pt>
                <c:pt idx="1147">
                  <c:v>114.249691266383</c:v>
                </c:pt>
                <c:pt idx="1148">
                  <c:v>114.29969126638299</c:v>
                </c:pt>
                <c:pt idx="1149">
                  <c:v>114.349691266383</c:v>
                </c:pt>
                <c:pt idx="1150">
                  <c:v>114.399691266383</c:v>
                </c:pt>
                <c:pt idx="1151">
                  <c:v>114.449691266383</c:v>
                </c:pt>
                <c:pt idx="1152">
                  <c:v>114.499691266383</c:v>
                </c:pt>
                <c:pt idx="1153">
                  <c:v>114.54969126638299</c:v>
                </c:pt>
                <c:pt idx="1154">
                  <c:v>114.599691266383</c:v>
                </c:pt>
                <c:pt idx="1155">
                  <c:v>114.649691266383</c:v>
                </c:pt>
                <c:pt idx="1156">
                  <c:v>114.699691266383</c:v>
                </c:pt>
                <c:pt idx="1157">
                  <c:v>114.749691266383</c:v>
                </c:pt>
                <c:pt idx="1158">
                  <c:v>114.79969126638299</c:v>
                </c:pt>
                <c:pt idx="1159">
                  <c:v>114.849691266383</c:v>
                </c:pt>
                <c:pt idx="1160">
                  <c:v>114.899691266383</c:v>
                </c:pt>
                <c:pt idx="1161">
                  <c:v>114.949691266383</c:v>
                </c:pt>
                <c:pt idx="1162">
                  <c:v>114.999691266383</c:v>
                </c:pt>
                <c:pt idx="1163">
                  <c:v>115.04969126638299</c:v>
                </c:pt>
                <c:pt idx="1164">
                  <c:v>115.099691266383</c:v>
                </c:pt>
                <c:pt idx="1165">
                  <c:v>115.149691266383</c:v>
                </c:pt>
                <c:pt idx="1166">
                  <c:v>115.199691266383</c:v>
                </c:pt>
                <c:pt idx="1167">
                  <c:v>115.249691266383</c:v>
                </c:pt>
                <c:pt idx="1168">
                  <c:v>115.29969126638299</c:v>
                </c:pt>
                <c:pt idx="1169">
                  <c:v>115.349691266383</c:v>
                </c:pt>
                <c:pt idx="1170">
                  <c:v>115.399691266383</c:v>
                </c:pt>
                <c:pt idx="1171">
                  <c:v>115.449691266383</c:v>
                </c:pt>
                <c:pt idx="1172">
                  <c:v>115.499691266383</c:v>
                </c:pt>
                <c:pt idx="1173">
                  <c:v>115.54969126638299</c:v>
                </c:pt>
                <c:pt idx="1174">
                  <c:v>115.599691266383</c:v>
                </c:pt>
                <c:pt idx="1175">
                  <c:v>115.649691266383</c:v>
                </c:pt>
                <c:pt idx="1176">
                  <c:v>115.699691266383</c:v>
                </c:pt>
                <c:pt idx="1177">
                  <c:v>115.749691266383</c:v>
                </c:pt>
                <c:pt idx="1178">
                  <c:v>115.79969126638299</c:v>
                </c:pt>
                <c:pt idx="1179">
                  <c:v>115.849691266383</c:v>
                </c:pt>
                <c:pt idx="1180">
                  <c:v>115.899691266383</c:v>
                </c:pt>
                <c:pt idx="1181">
                  <c:v>115.949691266383</c:v>
                </c:pt>
                <c:pt idx="1182">
                  <c:v>115.999691266383</c:v>
                </c:pt>
                <c:pt idx="1183">
                  <c:v>116.04969126638299</c:v>
                </c:pt>
                <c:pt idx="1184">
                  <c:v>116.099691266383</c:v>
                </c:pt>
                <c:pt idx="1185">
                  <c:v>116.149691266383</c:v>
                </c:pt>
                <c:pt idx="1186">
                  <c:v>116.199691266383</c:v>
                </c:pt>
                <c:pt idx="1187">
                  <c:v>116.249691266383</c:v>
                </c:pt>
                <c:pt idx="1188">
                  <c:v>116.29969126638299</c:v>
                </c:pt>
                <c:pt idx="1189">
                  <c:v>116.349691266383</c:v>
                </c:pt>
                <c:pt idx="1190">
                  <c:v>116.399691266383</c:v>
                </c:pt>
                <c:pt idx="1191">
                  <c:v>116.449691266383</c:v>
                </c:pt>
                <c:pt idx="1192">
                  <c:v>116.499691266383</c:v>
                </c:pt>
                <c:pt idx="1193">
                  <c:v>116.54969126638299</c:v>
                </c:pt>
                <c:pt idx="1194">
                  <c:v>116.599691266383</c:v>
                </c:pt>
                <c:pt idx="1195">
                  <c:v>116.649691266383</c:v>
                </c:pt>
                <c:pt idx="1196">
                  <c:v>116.699691266383</c:v>
                </c:pt>
                <c:pt idx="1197">
                  <c:v>116.749691266383</c:v>
                </c:pt>
                <c:pt idx="1198">
                  <c:v>116.79969126638299</c:v>
                </c:pt>
                <c:pt idx="1199">
                  <c:v>116.849691266383</c:v>
                </c:pt>
                <c:pt idx="1200">
                  <c:v>116.899691266383</c:v>
                </c:pt>
                <c:pt idx="1201">
                  <c:v>116.949691266383</c:v>
                </c:pt>
                <c:pt idx="1202">
                  <c:v>116.999691266383</c:v>
                </c:pt>
                <c:pt idx="1203">
                  <c:v>117.04969126638299</c:v>
                </c:pt>
                <c:pt idx="1204">
                  <c:v>117.099691266383</c:v>
                </c:pt>
                <c:pt idx="1205">
                  <c:v>117.149691266383</c:v>
                </c:pt>
                <c:pt idx="1206">
                  <c:v>117.199691266383</c:v>
                </c:pt>
                <c:pt idx="1207">
                  <c:v>117.249691266383</c:v>
                </c:pt>
                <c:pt idx="1208">
                  <c:v>117.29969126638299</c:v>
                </c:pt>
                <c:pt idx="1209">
                  <c:v>117.349691266383</c:v>
                </c:pt>
                <c:pt idx="1210">
                  <c:v>117.399691266383</c:v>
                </c:pt>
                <c:pt idx="1211">
                  <c:v>117.449691266383</c:v>
                </c:pt>
                <c:pt idx="1212">
                  <c:v>117.499691266383</c:v>
                </c:pt>
                <c:pt idx="1213">
                  <c:v>117.54969126638299</c:v>
                </c:pt>
                <c:pt idx="1214">
                  <c:v>117.599691266383</c:v>
                </c:pt>
                <c:pt idx="1215">
                  <c:v>117.649691266383</c:v>
                </c:pt>
                <c:pt idx="1216">
                  <c:v>117.699691266383</c:v>
                </c:pt>
                <c:pt idx="1217">
                  <c:v>117.749691266383</c:v>
                </c:pt>
                <c:pt idx="1218">
                  <c:v>117.79969126638299</c:v>
                </c:pt>
                <c:pt idx="1219">
                  <c:v>117.849691266383</c:v>
                </c:pt>
                <c:pt idx="1220">
                  <c:v>117.899691266383</c:v>
                </c:pt>
                <c:pt idx="1221">
                  <c:v>117.949691266383</c:v>
                </c:pt>
                <c:pt idx="1222">
                  <c:v>117.999691266383</c:v>
                </c:pt>
                <c:pt idx="1223">
                  <c:v>118.04969126638299</c:v>
                </c:pt>
                <c:pt idx="1224">
                  <c:v>118.099691266383</c:v>
                </c:pt>
                <c:pt idx="1225">
                  <c:v>118.149691266383</c:v>
                </c:pt>
                <c:pt idx="1226">
                  <c:v>118.199691266383</c:v>
                </c:pt>
                <c:pt idx="1227">
                  <c:v>118.249691266383</c:v>
                </c:pt>
                <c:pt idx="1228">
                  <c:v>118.29969126638299</c:v>
                </c:pt>
                <c:pt idx="1229">
                  <c:v>118.349691266383</c:v>
                </c:pt>
                <c:pt idx="1230">
                  <c:v>118.399691266383</c:v>
                </c:pt>
                <c:pt idx="1231">
                  <c:v>118.449691266383</c:v>
                </c:pt>
                <c:pt idx="1232">
                  <c:v>118.499691266383</c:v>
                </c:pt>
                <c:pt idx="1233">
                  <c:v>118.54969126638299</c:v>
                </c:pt>
                <c:pt idx="1234">
                  <c:v>118.599691266383</c:v>
                </c:pt>
                <c:pt idx="1235">
                  <c:v>118.649691266383</c:v>
                </c:pt>
                <c:pt idx="1236">
                  <c:v>118.699691266383</c:v>
                </c:pt>
                <c:pt idx="1237">
                  <c:v>118.749691266383</c:v>
                </c:pt>
                <c:pt idx="1238">
                  <c:v>118.79969126638299</c:v>
                </c:pt>
                <c:pt idx="1239">
                  <c:v>118.849691266383</c:v>
                </c:pt>
                <c:pt idx="1240">
                  <c:v>118.899691266383</c:v>
                </c:pt>
                <c:pt idx="1241">
                  <c:v>118.949691266383</c:v>
                </c:pt>
                <c:pt idx="1242">
                  <c:v>118.999691266383</c:v>
                </c:pt>
                <c:pt idx="1243">
                  <c:v>119.04969126638299</c:v>
                </c:pt>
                <c:pt idx="1244">
                  <c:v>119.099691266383</c:v>
                </c:pt>
                <c:pt idx="1245">
                  <c:v>119.149691266383</c:v>
                </c:pt>
                <c:pt idx="1246">
                  <c:v>119.199691266383</c:v>
                </c:pt>
                <c:pt idx="1247">
                  <c:v>119.249691266383</c:v>
                </c:pt>
                <c:pt idx="1248">
                  <c:v>119.29969126638299</c:v>
                </c:pt>
                <c:pt idx="1249">
                  <c:v>119.349691266383</c:v>
                </c:pt>
                <c:pt idx="1250">
                  <c:v>119.399691266383</c:v>
                </c:pt>
                <c:pt idx="1251">
                  <c:v>119.449691266383</c:v>
                </c:pt>
                <c:pt idx="1252">
                  <c:v>119.499691266383</c:v>
                </c:pt>
                <c:pt idx="1253">
                  <c:v>119.54969126638299</c:v>
                </c:pt>
                <c:pt idx="1254">
                  <c:v>119.599691266383</c:v>
                </c:pt>
                <c:pt idx="1255">
                  <c:v>119.649691266383</c:v>
                </c:pt>
                <c:pt idx="1256">
                  <c:v>119.699691266383</c:v>
                </c:pt>
                <c:pt idx="1257">
                  <c:v>119.749691266383</c:v>
                </c:pt>
                <c:pt idx="1258">
                  <c:v>119.79969126638299</c:v>
                </c:pt>
                <c:pt idx="1259">
                  <c:v>119.849691266383</c:v>
                </c:pt>
                <c:pt idx="1260">
                  <c:v>119.899691266383</c:v>
                </c:pt>
                <c:pt idx="1261">
                  <c:v>119.949691266383</c:v>
                </c:pt>
                <c:pt idx="1262">
                  <c:v>119.999691266383</c:v>
                </c:pt>
                <c:pt idx="1263">
                  <c:v>120.04969126638299</c:v>
                </c:pt>
                <c:pt idx="1264">
                  <c:v>120.099691266383</c:v>
                </c:pt>
                <c:pt idx="1265">
                  <c:v>120.14969126638201</c:v>
                </c:pt>
                <c:pt idx="1266">
                  <c:v>120.199691266382</c:v>
                </c:pt>
                <c:pt idx="1267">
                  <c:v>120.249691266382</c:v>
                </c:pt>
                <c:pt idx="1268">
                  <c:v>120.299691266382</c:v>
                </c:pt>
                <c:pt idx="1269">
                  <c:v>120.349691266382</c:v>
                </c:pt>
                <c:pt idx="1270">
                  <c:v>120.39969126638201</c:v>
                </c:pt>
                <c:pt idx="1271">
                  <c:v>120.449691266382</c:v>
                </c:pt>
                <c:pt idx="1272">
                  <c:v>120.499691266382</c:v>
                </c:pt>
                <c:pt idx="1273">
                  <c:v>120.549691266382</c:v>
                </c:pt>
                <c:pt idx="1274">
                  <c:v>120.599691266382</c:v>
                </c:pt>
                <c:pt idx="1275">
                  <c:v>120.64969126638201</c:v>
                </c:pt>
                <c:pt idx="1276">
                  <c:v>120.699691266382</c:v>
                </c:pt>
                <c:pt idx="1277">
                  <c:v>120.749691266382</c:v>
                </c:pt>
                <c:pt idx="1278">
                  <c:v>120.799691266382</c:v>
                </c:pt>
                <c:pt idx="1279">
                  <c:v>120.849691266382</c:v>
                </c:pt>
                <c:pt idx="1280">
                  <c:v>120.89969126638201</c:v>
                </c:pt>
                <c:pt idx="1281">
                  <c:v>120.949691266382</c:v>
                </c:pt>
                <c:pt idx="1282">
                  <c:v>120.999691266382</c:v>
                </c:pt>
                <c:pt idx="1283">
                  <c:v>121.049691266382</c:v>
                </c:pt>
                <c:pt idx="1284">
                  <c:v>121.099691266382</c:v>
                </c:pt>
                <c:pt idx="1285">
                  <c:v>121.14969126638201</c:v>
                </c:pt>
                <c:pt idx="1286">
                  <c:v>121.199691266382</c:v>
                </c:pt>
                <c:pt idx="1287">
                  <c:v>121.249691266382</c:v>
                </c:pt>
                <c:pt idx="1288">
                  <c:v>121.299691266382</c:v>
                </c:pt>
                <c:pt idx="1289">
                  <c:v>121.349691266382</c:v>
                </c:pt>
                <c:pt idx="1290">
                  <c:v>121.39969126638201</c:v>
                </c:pt>
                <c:pt idx="1291">
                  <c:v>121.449691266382</c:v>
                </c:pt>
                <c:pt idx="1292">
                  <c:v>121.499691266382</c:v>
                </c:pt>
                <c:pt idx="1293">
                  <c:v>121.549691266382</c:v>
                </c:pt>
                <c:pt idx="1294">
                  <c:v>121.599691266382</c:v>
                </c:pt>
                <c:pt idx="1295">
                  <c:v>121.64969126638201</c:v>
                </c:pt>
                <c:pt idx="1296">
                  <c:v>121.699691266382</c:v>
                </c:pt>
                <c:pt idx="1297">
                  <c:v>121.749691266382</c:v>
                </c:pt>
                <c:pt idx="1298">
                  <c:v>121.799691266382</c:v>
                </c:pt>
                <c:pt idx="1299">
                  <c:v>121.849691266382</c:v>
                </c:pt>
                <c:pt idx="1300">
                  <c:v>121.89969126638201</c:v>
                </c:pt>
                <c:pt idx="1301">
                  <c:v>121.949691266382</c:v>
                </c:pt>
                <c:pt idx="1302">
                  <c:v>121.999691266382</c:v>
                </c:pt>
                <c:pt idx="1303">
                  <c:v>122.049691266382</c:v>
                </c:pt>
                <c:pt idx="1304">
                  <c:v>122.099691266382</c:v>
                </c:pt>
                <c:pt idx="1305">
                  <c:v>122.14969126638201</c:v>
                </c:pt>
                <c:pt idx="1306">
                  <c:v>122.199691266382</c:v>
                </c:pt>
                <c:pt idx="1307">
                  <c:v>122.249691266382</c:v>
                </c:pt>
                <c:pt idx="1308">
                  <c:v>122.299691266382</c:v>
                </c:pt>
                <c:pt idx="1309">
                  <c:v>122.349691266382</c:v>
                </c:pt>
                <c:pt idx="1310">
                  <c:v>122.39969126638201</c:v>
                </c:pt>
                <c:pt idx="1311">
                  <c:v>122.449691266382</c:v>
                </c:pt>
                <c:pt idx="1312">
                  <c:v>122.499691266382</c:v>
                </c:pt>
                <c:pt idx="1313">
                  <c:v>122.549691266382</c:v>
                </c:pt>
                <c:pt idx="1314">
                  <c:v>122.599691266382</c:v>
                </c:pt>
                <c:pt idx="1315">
                  <c:v>122.64969126638201</c:v>
                </c:pt>
                <c:pt idx="1316">
                  <c:v>122.699691266382</c:v>
                </c:pt>
                <c:pt idx="1317">
                  <c:v>122.749691266382</c:v>
                </c:pt>
                <c:pt idx="1318">
                  <c:v>122.799691266382</c:v>
                </c:pt>
                <c:pt idx="1319">
                  <c:v>122.849691266382</c:v>
                </c:pt>
                <c:pt idx="1320">
                  <c:v>122.89969126638201</c:v>
                </c:pt>
                <c:pt idx="1321">
                  <c:v>122.949691266382</c:v>
                </c:pt>
                <c:pt idx="1322">
                  <c:v>122.999691266382</c:v>
                </c:pt>
                <c:pt idx="1323">
                  <c:v>123.049691266382</c:v>
                </c:pt>
                <c:pt idx="1324">
                  <c:v>123.099691266382</c:v>
                </c:pt>
                <c:pt idx="1325">
                  <c:v>123.14969126638201</c:v>
                </c:pt>
                <c:pt idx="1326">
                  <c:v>123.199691266382</c:v>
                </c:pt>
                <c:pt idx="1327">
                  <c:v>123.249691266382</c:v>
                </c:pt>
                <c:pt idx="1328">
                  <c:v>123.299691266382</c:v>
                </c:pt>
                <c:pt idx="1329">
                  <c:v>123.349691266382</c:v>
                </c:pt>
                <c:pt idx="1330">
                  <c:v>123.39969126638201</c:v>
                </c:pt>
                <c:pt idx="1331">
                  <c:v>123.449691266382</c:v>
                </c:pt>
                <c:pt idx="1332">
                  <c:v>123.499691266382</c:v>
                </c:pt>
                <c:pt idx="1333">
                  <c:v>123.549691266382</c:v>
                </c:pt>
                <c:pt idx="1334">
                  <c:v>123.599691266382</c:v>
                </c:pt>
                <c:pt idx="1335">
                  <c:v>123.64969126638201</c:v>
                </c:pt>
                <c:pt idx="1336">
                  <c:v>123.699691266382</c:v>
                </c:pt>
                <c:pt idx="1337">
                  <c:v>123.749691266382</c:v>
                </c:pt>
                <c:pt idx="1338">
                  <c:v>123.799691266382</c:v>
                </c:pt>
                <c:pt idx="1339">
                  <c:v>123.849691266382</c:v>
                </c:pt>
                <c:pt idx="1340">
                  <c:v>123.89969126638201</c:v>
                </c:pt>
                <c:pt idx="1341">
                  <c:v>123.949691266382</c:v>
                </c:pt>
                <c:pt idx="1342">
                  <c:v>123.999691266382</c:v>
                </c:pt>
                <c:pt idx="1343">
                  <c:v>124.049691266382</c:v>
                </c:pt>
                <c:pt idx="1344">
                  <c:v>124.099691266382</c:v>
                </c:pt>
                <c:pt idx="1345">
                  <c:v>124.14969126638201</c:v>
                </c:pt>
                <c:pt idx="1346">
                  <c:v>124.199691266382</c:v>
                </c:pt>
                <c:pt idx="1347">
                  <c:v>124.249691266382</c:v>
                </c:pt>
                <c:pt idx="1348">
                  <c:v>124.299691266382</c:v>
                </c:pt>
                <c:pt idx="1349">
                  <c:v>124.349691266382</c:v>
                </c:pt>
                <c:pt idx="1350">
                  <c:v>124.39969126638201</c:v>
                </c:pt>
                <c:pt idx="1351">
                  <c:v>124.449691266382</c:v>
                </c:pt>
                <c:pt idx="1352">
                  <c:v>124.499691266382</c:v>
                </c:pt>
                <c:pt idx="1353">
                  <c:v>124.549691266382</c:v>
                </c:pt>
                <c:pt idx="1354">
                  <c:v>124.599691266382</c:v>
                </c:pt>
                <c:pt idx="1355">
                  <c:v>124.64969126638201</c:v>
                </c:pt>
                <c:pt idx="1356">
                  <c:v>124.699691266382</c:v>
                </c:pt>
                <c:pt idx="1357">
                  <c:v>124.749691266382</c:v>
                </c:pt>
                <c:pt idx="1358">
                  <c:v>124.799691266382</c:v>
                </c:pt>
                <c:pt idx="1359">
                  <c:v>124.849691266382</c:v>
                </c:pt>
                <c:pt idx="1360">
                  <c:v>124.89969126638201</c:v>
                </c:pt>
                <c:pt idx="1361">
                  <c:v>124.949691266382</c:v>
                </c:pt>
                <c:pt idx="1362">
                  <c:v>124.999691266382</c:v>
                </c:pt>
                <c:pt idx="1363">
                  <c:v>125.049691266382</c:v>
                </c:pt>
                <c:pt idx="1364">
                  <c:v>125.099691266382</c:v>
                </c:pt>
                <c:pt idx="1365">
                  <c:v>125.14969126638201</c:v>
                </c:pt>
                <c:pt idx="1366">
                  <c:v>125.199691266382</c:v>
                </c:pt>
                <c:pt idx="1367">
                  <c:v>125.249691266382</c:v>
                </c:pt>
                <c:pt idx="1368">
                  <c:v>125.299691266382</c:v>
                </c:pt>
                <c:pt idx="1369">
                  <c:v>125.349691266382</c:v>
                </c:pt>
                <c:pt idx="1370">
                  <c:v>125.39969126638201</c:v>
                </c:pt>
                <c:pt idx="1371">
                  <c:v>125.449691266382</c:v>
                </c:pt>
                <c:pt idx="1372">
                  <c:v>125.499691266382</c:v>
                </c:pt>
                <c:pt idx="1373">
                  <c:v>125.549691266382</c:v>
                </c:pt>
                <c:pt idx="1374">
                  <c:v>125.599691266382</c:v>
                </c:pt>
                <c:pt idx="1375">
                  <c:v>125.64969126638201</c:v>
                </c:pt>
                <c:pt idx="1376">
                  <c:v>125.699691266382</c:v>
                </c:pt>
                <c:pt idx="1377">
                  <c:v>125.749691266382</c:v>
                </c:pt>
                <c:pt idx="1378">
                  <c:v>125.799691266382</c:v>
                </c:pt>
                <c:pt idx="1379">
                  <c:v>125.849691266382</c:v>
                </c:pt>
                <c:pt idx="1380">
                  <c:v>125.89969126638201</c:v>
                </c:pt>
                <c:pt idx="1381">
                  <c:v>125.949691266382</c:v>
                </c:pt>
                <c:pt idx="1382">
                  <c:v>125.999691266382</c:v>
                </c:pt>
                <c:pt idx="1383">
                  <c:v>126.049691266382</c:v>
                </c:pt>
                <c:pt idx="1384">
                  <c:v>126.099691266382</c:v>
                </c:pt>
                <c:pt idx="1385">
                  <c:v>126.14969126638201</c:v>
                </c:pt>
                <c:pt idx="1386">
                  <c:v>126.199691266382</c:v>
                </c:pt>
                <c:pt idx="1387">
                  <c:v>126.249691266382</c:v>
                </c:pt>
                <c:pt idx="1388">
                  <c:v>126.299691266382</c:v>
                </c:pt>
                <c:pt idx="1389">
                  <c:v>126.349691266382</c:v>
                </c:pt>
                <c:pt idx="1390">
                  <c:v>126.39969126638201</c:v>
                </c:pt>
                <c:pt idx="1391">
                  <c:v>126.449691266382</c:v>
                </c:pt>
                <c:pt idx="1392">
                  <c:v>126.499691266382</c:v>
                </c:pt>
                <c:pt idx="1393">
                  <c:v>126.549691266382</c:v>
                </c:pt>
                <c:pt idx="1394">
                  <c:v>126.599691266382</c:v>
                </c:pt>
                <c:pt idx="1395">
                  <c:v>126.64969126638201</c:v>
                </c:pt>
                <c:pt idx="1396">
                  <c:v>126.699691266382</c:v>
                </c:pt>
                <c:pt idx="1397">
                  <c:v>126.749691266382</c:v>
                </c:pt>
                <c:pt idx="1398">
                  <c:v>126.799691266382</c:v>
                </c:pt>
                <c:pt idx="1399">
                  <c:v>126.849691266382</c:v>
                </c:pt>
                <c:pt idx="1400">
                  <c:v>126.89969126638201</c:v>
                </c:pt>
                <c:pt idx="1401">
                  <c:v>126.949691266382</c:v>
                </c:pt>
                <c:pt idx="1402">
                  <c:v>126.999691266382</c:v>
                </c:pt>
                <c:pt idx="1403">
                  <c:v>127.049691266382</c:v>
                </c:pt>
                <c:pt idx="1404">
                  <c:v>127.099691266382</c:v>
                </c:pt>
                <c:pt idx="1405">
                  <c:v>127.14969126638201</c:v>
                </c:pt>
                <c:pt idx="1406">
                  <c:v>127.199691266382</c:v>
                </c:pt>
                <c:pt idx="1407">
                  <c:v>127.249691266382</c:v>
                </c:pt>
                <c:pt idx="1408">
                  <c:v>127.299691266382</c:v>
                </c:pt>
                <c:pt idx="1409">
                  <c:v>127.349691266382</c:v>
                </c:pt>
                <c:pt idx="1410">
                  <c:v>127.39969126638201</c:v>
                </c:pt>
                <c:pt idx="1411">
                  <c:v>127.449691266382</c:v>
                </c:pt>
                <c:pt idx="1412">
                  <c:v>127.499691266382</c:v>
                </c:pt>
                <c:pt idx="1413">
                  <c:v>127.549691266382</c:v>
                </c:pt>
                <c:pt idx="1414">
                  <c:v>127.599691266382</c:v>
                </c:pt>
                <c:pt idx="1415">
                  <c:v>127.64969126638201</c:v>
                </c:pt>
                <c:pt idx="1416">
                  <c:v>127.699691266382</c:v>
                </c:pt>
                <c:pt idx="1417">
                  <c:v>127.749691266382</c:v>
                </c:pt>
                <c:pt idx="1418">
                  <c:v>127.799691266382</c:v>
                </c:pt>
                <c:pt idx="1419">
                  <c:v>127.849691266382</c:v>
                </c:pt>
                <c:pt idx="1420">
                  <c:v>127.89969126638201</c:v>
                </c:pt>
                <c:pt idx="1421">
                  <c:v>127.949691266382</c:v>
                </c:pt>
                <c:pt idx="1422">
                  <c:v>127.999691266382</c:v>
                </c:pt>
                <c:pt idx="1423">
                  <c:v>128.04969126638201</c:v>
                </c:pt>
                <c:pt idx="1424">
                  <c:v>128.099691266382</c:v>
                </c:pt>
                <c:pt idx="1425">
                  <c:v>128.14969126638201</c:v>
                </c:pt>
                <c:pt idx="1426">
                  <c:v>128.19969126638199</c:v>
                </c:pt>
                <c:pt idx="1427">
                  <c:v>128.249691266382</c:v>
                </c:pt>
                <c:pt idx="1428">
                  <c:v>128.29969126638201</c:v>
                </c:pt>
                <c:pt idx="1429">
                  <c:v>128.349691266382</c:v>
                </c:pt>
                <c:pt idx="1430">
                  <c:v>128.39969126638201</c:v>
                </c:pt>
                <c:pt idx="1431">
                  <c:v>128.44969126638199</c:v>
                </c:pt>
                <c:pt idx="1432">
                  <c:v>128.499691266382</c:v>
                </c:pt>
                <c:pt idx="1433">
                  <c:v>128.54969126638201</c:v>
                </c:pt>
                <c:pt idx="1434">
                  <c:v>128.599691266382</c:v>
                </c:pt>
                <c:pt idx="1435">
                  <c:v>128.64969126638201</c:v>
                </c:pt>
                <c:pt idx="1436">
                  <c:v>128.69969126638199</c:v>
                </c:pt>
                <c:pt idx="1437">
                  <c:v>128.749691266382</c:v>
                </c:pt>
                <c:pt idx="1438">
                  <c:v>128.79969126638201</c:v>
                </c:pt>
                <c:pt idx="1439">
                  <c:v>128.849691266382</c:v>
                </c:pt>
                <c:pt idx="1440">
                  <c:v>128.89969126638201</c:v>
                </c:pt>
                <c:pt idx="1441">
                  <c:v>128.94969126638199</c:v>
                </c:pt>
                <c:pt idx="1442">
                  <c:v>128.999691266382</c:v>
                </c:pt>
                <c:pt idx="1443">
                  <c:v>129.04969126638201</c:v>
                </c:pt>
                <c:pt idx="1444">
                  <c:v>129.099691266382</c:v>
                </c:pt>
                <c:pt idx="1445">
                  <c:v>129.14969126638201</c:v>
                </c:pt>
                <c:pt idx="1446">
                  <c:v>129.19969126638199</c:v>
                </c:pt>
                <c:pt idx="1447">
                  <c:v>129.249691266382</c:v>
                </c:pt>
                <c:pt idx="1448">
                  <c:v>129.29969126638201</c:v>
                </c:pt>
                <c:pt idx="1449">
                  <c:v>129.349691266382</c:v>
                </c:pt>
                <c:pt idx="1450">
                  <c:v>129.39969126638201</c:v>
                </c:pt>
                <c:pt idx="1451">
                  <c:v>129.44969126638199</c:v>
                </c:pt>
                <c:pt idx="1452">
                  <c:v>129.499691266382</c:v>
                </c:pt>
                <c:pt idx="1453">
                  <c:v>129.54969126638201</c:v>
                </c:pt>
                <c:pt idx="1454">
                  <c:v>129.599691266382</c:v>
                </c:pt>
                <c:pt idx="1455">
                  <c:v>129.64969126638201</c:v>
                </c:pt>
                <c:pt idx="1456">
                  <c:v>129.69969126638199</c:v>
                </c:pt>
                <c:pt idx="1457">
                  <c:v>129.749691266382</c:v>
                </c:pt>
                <c:pt idx="1458">
                  <c:v>129.79969126638201</c:v>
                </c:pt>
                <c:pt idx="1459">
                  <c:v>129.849691266382</c:v>
                </c:pt>
                <c:pt idx="1460">
                  <c:v>129.89969126638201</c:v>
                </c:pt>
                <c:pt idx="1461">
                  <c:v>129.94969126638199</c:v>
                </c:pt>
                <c:pt idx="1462">
                  <c:v>129.999691266382</c:v>
                </c:pt>
                <c:pt idx="1463">
                  <c:v>130.04969126638301</c:v>
                </c:pt>
                <c:pt idx="1464">
                  <c:v>130.09969126638299</c:v>
                </c:pt>
                <c:pt idx="1465">
                  <c:v>130.149691266383</c:v>
                </c:pt>
                <c:pt idx="1466">
                  <c:v>130.19969126638301</c:v>
                </c:pt>
                <c:pt idx="1467">
                  <c:v>130.249691266383</c:v>
                </c:pt>
                <c:pt idx="1468">
                  <c:v>130.29969126638301</c:v>
                </c:pt>
                <c:pt idx="1469">
                  <c:v>130.34969126638299</c:v>
                </c:pt>
                <c:pt idx="1470">
                  <c:v>130.399691266383</c:v>
                </c:pt>
                <c:pt idx="1471">
                  <c:v>130.44969126638301</c:v>
                </c:pt>
                <c:pt idx="1472">
                  <c:v>130.499691266383</c:v>
                </c:pt>
                <c:pt idx="1473">
                  <c:v>130.54969126638301</c:v>
                </c:pt>
                <c:pt idx="1474">
                  <c:v>130.59969126638299</c:v>
                </c:pt>
                <c:pt idx="1475">
                  <c:v>130.649691266383</c:v>
                </c:pt>
                <c:pt idx="1476">
                  <c:v>130.69969126638301</c:v>
                </c:pt>
                <c:pt idx="1477">
                  <c:v>130.749691266383</c:v>
                </c:pt>
                <c:pt idx="1478">
                  <c:v>130.79969126638301</c:v>
                </c:pt>
                <c:pt idx="1479">
                  <c:v>130.84969126638299</c:v>
                </c:pt>
                <c:pt idx="1480">
                  <c:v>130.899691266383</c:v>
                </c:pt>
                <c:pt idx="1481">
                  <c:v>130.94969126638301</c:v>
                </c:pt>
                <c:pt idx="1482">
                  <c:v>130.999691266383</c:v>
                </c:pt>
                <c:pt idx="1483">
                  <c:v>131.04969126638301</c:v>
                </c:pt>
                <c:pt idx="1484">
                  <c:v>131.09969126638299</c:v>
                </c:pt>
                <c:pt idx="1485">
                  <c:v>131.149691266383</c:v>
                </c:pt>
                <c:pt idx="1486">
                  <c:v>131.19969126638301</c:v>
                </c:pt>
                <c:pt idx="1487">
                  <c:v>131.249691266383</c:v>
                </c:pt>
                <c:pt idx="1488">
                  <c:v>131.29969126638301</c:v>
                </c:pt>
                <c:pt idx="1489">
                  <c:v>131.34969126638299</c:v>
                </c:pt>
                <c:pt idx="1490">
                  <c:v>131.399691266383</c:v>
                </c:pt>
                <c:pt idx="1491">
                  <c:v>131.44969126638301</c:v>
                </c:pt>
                <c:pt idx="1492">
                  <c:v>131.499691266383</c:v>
                </c:pt>
                <c:pt idx="1493">
                  <c:v>131.54969126638301</c:v>
                </c:pt>
                <c:pt idx="1494">
                  <c:v>131.59969126638299</c:v>
                </c:pt>
                <c:pt idx="1495">
                  <c:v>131.649691266383</c:v>
                </c:pt>
                <c:pt idx="1496">
                  <c:v>131.69969126638301</c:v>
                </c:pt>
                <c:pt idx="1497">
                  <c:v>131.749691266383</c:v>
                </c:pt>
                <c:pt idx="1498">
                  <c:v>131.79969126638301</c:v>
                </c:pt>
                <c:pt idx="1499">
                  <c:v>131.84969126638299</c:v>
                </c:pt>
                <c:pt idx="1500">
                  <c:v>131.899691266383</c:v>
                </c:pt>
                <c:pt idx="1501">
                  <c:v>131.94969126638301</c:v>
                </c:pt>
                <c:pt idx="1502">
                  <c:v>131.999691266383</c:v>
                </c:pt>
                <c:pt idx="1503">
                  <c:v>132.04969126638301</c:v>
                </c:pt>
                <c:pt idx="1504">
                  <c:v>132.09969126638299</c:v>
                </c:pt>
                <c:pt idx="1505">
                  <c:v>132.149691266383</c:v>
                </c:pt>
                <c:pt idx="1506">
                  <c:v>132.19969126638301</c:v>
                </c:pt>
                <c:pt idx="1507">
                  <c:v>132.249691266383</c:v>
                </c:pt>
                <c:pt idx="1508">
                  <c:v>132.29969126638301</c:v>
                </c:pt>
                <c:pt idx="1509">
                  <c:v>132.34969126638299</c:v>
                </c:pt>
                <c:pt idx="1510">
                  <c:v>132.399691266383</c:v>
                </c:pt>
                <c:pt idx="1511">
                  <c:v>132.44969126638301</c:v>
                </c:pt>
                <c:pt idx="1512">
                  <c:v>132.499691266383</c:v>
                </c:pt>
                <c:pt idx="1513">
                  <c:v>132.54969126638301</c:v>
                </c:pt>
                <c:pt idx="1514">
                  <c:v>132.59969126638299</c:v>
                </c:pt>
                <c:pt idx="1515">
                  <c:v>132.649691266383</c:v>
                </c:pt>
                <c:pt idx="1516">
                  <c:v>132.69969126638301</c:v>
                </c:pt>
                <c:pt idx="1517">
                  <c:v>132.749691266383</c:v>
                </c:pt>
                <c:pt idx="1518">
                  <c:v>132.79969126638301</c:v>
                </c:pt>
                <c:pt idx="1519">
                  <c:v>132.84969126638299</c:v>
                </c:pt>
                <c:pt idx="1520">
                  <c:v>132.899691266383</c:v>
                </c:pt>
                <c:pt idx="1521">
                  <c:v>132.94969126638301</c:v>
                </c:pt>
                <c:pt idx="1522">
                  <c:v>132.999691266383</c:v>
                </c:pt>
                <c:pt idx="1523">
                  <c:v>133.04969126638301</c:v>
                </c:pt>
                <c:pt idx="1524">
                  <c:v>133.09969126638299</c:v>
                </c:pt>
                <c:pt idx="1525">
                  <c:v>133.149691266383</c:v>
                </c:pt>
                <c:pt idx="1526">
                  <c:v>133.19969126638301</c:v>
                </c:pt>
                <c:pt idx="1527">
                  <c:v>133.249691266383</c:v>
                </c:pt>
                <c:pt idx="1528">
                  <c:v>133.29969126638301</c:v>
                </c:pt>
                <c:pt idx="1529">
                  <c:v>133.34969126638299</c:v>
                </c:pt>
                <c:pt idx="1530">
                  <c:v>133.399691266383</c:v>
                </c:pt>
                <c:pt idx="1531">
                  <c:v>133.44969126638301</c:v>
                </c:pt>
                <c:pt idx="1532">
                  <c:v>133.499691266383</c:v>
                </c:pt>
                <c:pt idx="1533">
                  <c:v>133.54969126638301</c:v>
                </c:pt>
                <c:pt idx="1534">
                  <c:v>133.59969126638299</c:v>
                </c:pt>
                <c:pt idx="1535">
                  <c:v>133.649691266383</c:v>
                </c:pt>
                <c:pt idx="1536">
                  <c:v>133.69969126638301</c:v>
                </c:pt>
                <c:pt idx="1537">
                  <c:v>133.749691266383</c:v>
                </c:pt>
                <c:pt idx="1538">
                  <c:v>133.79969126638301</c:v>
                </c:pt>
                <c:pt idx="1539">
                  <c:v>133.84969126638299</c:v>
                </c:pt>
                <c:pt idx="1540">
                  <c:v>133.899691266383</c:v>
                </c:pt>
                <c:pt idx="1541">
                  <c:v>133.94969126638301</c:v>
                </c:pt>
                <c:pt idx="1542">
                  <c:v>133.999691266383</c:v>
                </c:pt>
                <c:pt idx="1543">
                  <c:v>134.04969126638301</c:v>
                </c:pt>
                <c:pt idx="1544">
                  <c:v>134.09969126638299</c:v>
                </c:pt>
                <c:pt idx="1545">
                  <c:v>134.149691266383</c:v>
                </c:pt>
                <c:pt idx="1546">
                  <c:v>134.19969126638301</c:v>
                </c:pt>
                <c:pt idx="1547">
                  <c:v>134.249691266383</c:v>
                </c:pt>
                <c:pt idx="1548">
                  <c:v>134.29969126638301</c:v>
                </c:pt>
                <c:pt idx="1549">
                  <c:v>134.34969126638299</c:v>
                </c:pt>
                <c:pt idx="1550">
                  <c:v>134.399691266383</c:v>
                </c:pt>
                <c:pt idx="1551">
                  <c:v>134.44969126638401</c:v>
                </c:pt>
                <c:pt idx="1552">
                  <c:v>134.49969126638399</c:v>
                </c:pt>
                <c:pt idx="1553">
                  <c:v>134.549691266384</c:v>
                </c:pt>
                <c:pt idx="1554">
                  <c:v>134.59969126638401</c:v>
                </c:pt>
                <c:pt idx="1555">
                  <c:v>134.649691266384</c:v>
                </c:pt>
                <c:pt idx="1556">
                  <c:v>134.69969126638401</c:v>
                </c:pt>
                <c:pt idx="1557">
                  <c:v>134.74969126638399</c:v>
                </c:pt>
                <c:pt idx="1558">
                  <c:v>134.799691266384</c:v>
                </c:pt>
                <c:pt idx="1559">
                  <c:v>134.84969126638401</c:v>
                </c:pt>
                <c:pt idx="1560">
                  <c:v>134.899691266384</c:v>
                </c:pt>
                <c:pt idx="1561">
                  <c:v>134.94969126638401</c:v>
                </c:pt>
                <c:pt idx="1562">
                  <c:v>134.99969126638399</c:v>
                </c:pt>
                <c:pt idx="1563">
                  <c:v>135.049691266384</c:v>
                </c:pt>
                <c:pt idx="1564">
                  <c:v>135.09969126638401</c:v>
                </c:pt>
                <c:pt idx="1565">
                  <c:v>135.149691266384</c:v>
                </c:pt>
                <c:pt idx="1566">
                  <c:v>135.19969126638401</c:v>
                </c:pt>
                <c:pt idx="1567">
                  <c:v>135.24969126638399</c:v>
                </c:pt>
                <c:pt idx="1568">
                  <c:v>135.299691266384</c:v>
                </c:pt>
                <c:pt idx="1569">
                  <c:v>135.34969126638401</c:v>
                </c:pt>
                <c:pt idx="1570">
                  <c:v>135.399691266384</c:v>
                </c:pt>
                <c:pt idx="1571">
                  <c:v>135.44969126638401</c:v>
                </c:pt>
                <c:pt idx="1572">
                  <c:v>135.49969126638399</c:v>
                </c:pt>
                <c:pt idx="1573">
                  <c:v>135.549691266384</c:v>
                </c:pt>
                <c:pt idx="1574">
                  <c:v>135.59969126638401</c:v>
                </c:pt>
                <c:pt idx="1575">
                  <c:v>135.649691266384</c:v>
                </c:pt>
                <c:pt idx="1576">
                  <c:v>135.69969126638401</c:v>
                </c:pt>
                <c:pt idx="1577">
                  <c:v>135.74969126638399</c:v>
                </c:pt>
                <c:pt idx="1578">
                  <c:v>135.799691266384</c:v>
                </c:pt>
                <c:pt idx="1579">
                  <c:v>135.84969126638401</c:v>
                </c:pt>
                <c:pt idx="1580">
                  <c:v>135.899691266384</c:v>
                </c:pt>
                <c:pt idx="1581">
                  <c:v>135.94969126638401</c:v>
                </c:pt>
                <c:pt idx="1582">
                  <c:v>135.99969126638399</c:v>
                </c:pt>
                <c:pt idx="1583">
                  <c:v>136.049691266384</c:v>
                </c:pt>
                <c:pt idx="1584">
                  <c:v>136.09969126638401</c:v>
                </c:pt>
                <c:pt idx="1585">
                  <c:v>136.149691266384</c:v>
                </c:pt>
                <c:pt idx="1586">
                  <c:v>136.19969126638401</c:v>
                </c:pt>
                <c:pt idx="1587">
                  <c:v>136.24969126638399</c:v>
                </c:pt>
                <c:pt idx="1588">
                  <c:v>136.299691266384</c:v>
                </c:pt>
                <c:pt idx="1589">
                  <c:v>136.34969126638401</c:v>
                </c:pt>
                <c:pt idx="1590">
                  <c:v>136.399691266384</c:v>
                </c:pt>
                <c:pt idx="1591">
                  <c:v>136.44969126638401</c:v>
                </c:pt>
                <c:pt idx="1592">
                  <c:v>136.49969126638399</c:v>
                </c:pt>
                <c:pt idx="1593">
                  <c:v>136.549691266384</c:v>
                </c:pt>
                <c:pt idx="1594">
                  <c:v>136.59969126638401</c:v>
                </c:pt>
                <c:pt idx="1595">
                  <c:v>136.649691266384</c:v>
                </c:pt>
                <c:pt idx="1596">
                  <c:v>136.69969126638401</c:v>
                </c:pt>
                <c:pt idx="1597">
                  <c:v>136.74969126638399</c:v>
                </c:pt>
                <c:pt idx="1598">
                  <c:v>136.799691266384</c:v>
                </c:pt>
                <c:pt idx="1599">
                  <c:v>136.84969126638401</c:v>
                </c:pt>
                <c:pt idx="1600">
                  <c:v>136.899691266384</c:v>
                </c:pt>
                <c:pt idx="1601">
                  <c:v>136.94969126638401</c:v>
                </c:pt>
                <c:pt idx="1602">
                  <c:v>136.99969126638399</c:v>
                </c:pt>
                <c:pt idx="1603">
                  <c:v>137.049691266384</c:v>
                </c:pt>
                <c:pt idx="1604">
                  <c:v>137.09969126638401</c:v>
                </c:pt>
                <c:pt idx="1605">
                  <c:v>137.149691266384</c:v>
                </c:pt>
                <c:pt idx="1606">
                  <c:v>137.19969126638401</c:v>
                </c:pt>
                <c:pt idx="1607">
                  <c:v>137.24969126638399</c:v>
                </c:pt>
                <c:pt idx="1608">
                  <c:v>137.299691266384</c:v>
                </c:pt>
                <c:pt idx="1609">
                  <c:v>137.34969126638401</c:v>
                </c:pt>
                <c:pt idx="1610">
                  <c:v>137.399691266384</c:v>
                </c:pt>
                <c:pt idx="1611">
                  <c:v>137.44969126638401</c:v>
                </c:pt>
                <c:pt idx="1612">
                  <c:v>137.49969126638399</c:v>
                </c:pt>
                <c:pt idx="1613">
                  <c:v>137.549691266384</c:v>
                </c:pt>
                <c:pt idx="1614">
                  <c:v>137.59969126638401</c:v>
                </c:pt>
                <c:pt idx="1615">
                  <c:v>137.649691266384</c:v>
                </c:pt>
                <c:pt idx="1616">
                  <c:v>137.69969126638401</c:v>
                </c:pt>
                <c:pt idx="1617">
                  <c:v>137.74969126638399</c:v>
                </c:pt>
                <c:pt idx="1618">
                  <c:v>137.799691266384</c:v>
                </c:pt>
                <c:pt idx="1619">
                  <c:v>137.84969126638401</c:v>
                </c:pt>
                <c:pt idx="1620">
                  <c:v>137.899691266384</c:v>
                </c:pt>
                <c:pt idx="1621">
                  <c:v>137.94969126638401</c:v>
                </c:pt>
                <c:pt idx="1622">
                  <c:v>137.99969126638399</c:v>
                </c:pt>
                <c:pt idx="1623">
                  <c:v>138.049691266384</c:v>
                </c:pt>
                <c:pt idx="1624">
                  <c:v>138.09969126638401</c:v>
                </c:pt>
                <c:pt idx="1625">
                  <c:v>138.149691266384</c:v>
                </c:pt>
                <c:pt idx="1626">
                  <c:v>138.19969126638401</c:v>
                </c:pt>
                <c:pt idx="1627">
                  <c:v>138.24969126638399</c:v>
                </c:pt>
                <c:pt idx="1628">
                  <c:v>138.299691266384</c:v>
                </c:pt>
                <c:pt idx="1629">
                  <c:v>138.34969126638401</c:v>
                </c:pt>
                <c:pt idx="1630">
                  <c:v>138.399691266384</c:v>
                </c:pt>
                <c:pt idx="1631">
                  <c:v>138.44969126638401</c:v>
                </c:pt>
                <c:pt idx="1632">
                  <c:v>138.49969126638399</c:v>
                </c:pt>
                <c:pt idx="1633">
                  <c:v>138.549691266384</c:v>
                </c:pt>
                <c:pt idx="1634">
                  <c:v>138.59969126638401</c:v>
                </c:pt>
                <c:pt idx="1635">
                  <c:v>138.649691266384</c:v>
                </c:pt>
                <c:pt idx="1636">
                  <c:v>138.69969126638401</c:v>
                </c:pt>
                <c:pt idx="1637">
                  <c:v>138.74969126638399</c:v>
                </c:pt>
                <c:pt idx="1638">
                  <c:v>138.799691266384</c:v>
                </c:pt>
                <c:pt idx="1639">
                  <c:v>138.84969126638501</c:v>
                </c:pt>
                <c:pt idx="1640">
                  <c:v>138.89969126638499</c:v>
                </c:pt>
                <c:pt idx="1641">
                  <c:v>138.949691266385</c:v>
                </c:pt>
                <c:pt idx="1642">
                  <c:v>138.99969126638501</c:v>
                </c:pt>
                <c:pt idx="1643">
                  <c:v>139.049691266385</c:v>
                </c:pt>
                <c:pt idx="1644">
                  <c:v>139.09969126638501</c:v>
                </c:pt>
                <c:pt idx="1645">
                  <c:v>139.14969126638499</c:v>
                </c:pt>
                <c:pt idx="1646">
                  <c:v>139.199691266385</c:v>
                </c:pt>
                <c:pt idx="1647">
                  <c:v>139.24969126638501</c:v>
                </c:pt>
                <c:pt idx="1648">
                  <c:v>139.299691266385</c:v>
                </c:pt>
                <c:pt idx="1649">
                  <c:v>139.34969126638501</c:v>
                </c:pt>
                <c:pt idx="1650">
                  <c:v>139.39969126638499</c:v>
                </c:pt>
                <c:pt idx="1651">
                  <c:v>139.449691266385</c:v>
                </c:pt>
                <c:pt idx="1652">
                  <c:v>139.49969126638501</c:v>
                </c:pt>
                <c:pt idx="1653">
                  <c:v>139.549691266385</c:v>
                </c:pt>
                <c:pt idx="1654">
                  <c:v>139.59969126638501</c:v>
                </c:pt>
                <c:pt idx="1655">
                  <c:v>139.64969126638499</c:v>
                </c:pt>
                <c:pt idx="1656">
                  <c:v>139.699691266385</c:v>
                </c:pt>
                <c:pt idx="1657">
                  <c:v>139.74969126638501</c:v>
                </c:pt>
                <c:pt idx="1658">
                  <c:v>139.799691266385</c:v>
                </c:pt>
                <c:pt idx="1659">
                  <c:v>139.84969126638501</c:v>
                </c:pt>
                <c:pt idx="1660">
                  <c:v>139.89969126638499</c:v>
                </c:pt>
                <c:pt idx="1661">
                  <c:v>139.949691266385</c:v>
                </c:pt>
                <c:pt idx="1662">
                  <c:v>139.99969126638501</c:v>
                </c:pt>
                <c:pt idx="1663">
                  <c:v>140.049691266385</c:v>
                </c:pt>
                <c:pt idx="1664">
                  <c:v>140.09969126638501</c:v>
                </c:pt>
                <c:pt idx="1665">
                  <c:v>140.14969126638499</c:v>
                </c:pt>
                <c:pt idx="1666">
                  <c:v>140.199691266385</c:v>
                </c:pt>
                <c:pt idx="1667">
                  <c:v>140.24969126638501</c:v>
                </c:pt>
                <c:pt idx="1668">
                  <c:v>140.299691266385</c:v>
                </c:pt>
                <c:pt idx="1669">
                  <c:v>140.34969126638501</c:v>
                </c:pt>
                <c:pt idx="1670">
                  <c:v>140.39969126638499</c:v>
                </c:pt>
                <c:pt idx="1671">
                  <c:v>140.449691266385</c:v>
                </c:pt>
                <c:pt idx="1672">
                  <c:v>140.49969126638501</c:v>
                </c:pt>
                <c:pt idx="1673">
                  <c:v>140.549691266385</c:v>
                </c:pt>
                <c:pt idx="1674">
                  <c:v>140.59969126638501</c:v>
                </c:pt>
                <c:pt idx="1675">
                  <c:v>140.64969126638499</c:v>
                </c:pt>
                <c:pt idx="1676">
                  <c:v>140.699691266385</c:v>
                </c:pt>
                <c:pt idx="1677">
                  <c:v>140.74969126638501</c:v>
                </c:pt>
                <c:pt idx="1678">
                  <c:v>140.799691266385</c:v>
                </c:pt>
                <c:pt idx="1679">
                  <c:v>140.84969126638501</c:v>
                </c:pt>
                <c:pt idx="1680">
                  <c:v>140.89969126638499</c:v>
                </c:pt>
                <c:pt idx="1681">
                  <c:v>140.949691266385</c:v>
                </c:pt>
                <c:pt idx="1682">
                  <c:v>140.99969126638501</c:v>
                </c:pt>
                <c:pt idx="1683">
                  <c:v>141.049691266385</c:v>
                </c:pt>
                <c:pt idx="1684">
                  <c:v>141.09969126638501</c:v>
                </c:pt>
                <c:pt idx="1685">
                  <c:v>141.14969126638499</c:v>
                </c:pt>
                <c:pt idx="1686">
                  <c:v>141.199691266385</c:v>
                </c:pt>
                <c:pt idx="1687">
                  <c:v>141.24969126638501</c:v>
                </c:pt>
                <c:pt idx="1688">
                  <c:v>141.299691266385</c:v>
                </c:pt>
                <c:pt idx="1689">
                  <c:v>141.34969126638501</c:v>
                </c:pt>
                <c:pt idx="1690">
                  <c:v>141.39969126638499</c:v>
                </c:pt>
                <c:pt idx="1691">
                  <c:v>141.449691266385</c:v>
                </c:pt>
                <c:pt idx="1692">
                  <c:v>141.49969126638501</c:v>
                </c:pt>
                <c:pt idx="1693">
                  <c:v>141.549691266385</c:v>
                </c:pt>
                <c:pt idx="1694">
                  <c:v>141.59969126638501</c:v>
                </c:pt>
                <c:pt idx="1695">
                  <c:v>141.64969126638499</c:v>
                </c:pt>
                <c:pt idx="1696">
                  <c:v>141.699691266385</c:v>
                </c:pt>
                <c:pt idx="1697">
                  <c:v>141.74969126638501</c:v>
                </c:pt>
                <c:pt idx="1698">
                  <c:v>141.799691266385</c:v>
                </c:pt>
                <c:pt idx="1699">
                  <c:v>141.84969126638501</c:v>
                </c:pt>
                <c:pt idx="1700">
                  <c:v>141.89969126638499</c:v>
                </c:pt>
                <c:pt idx="1701">
                  <c:v>141.949691266385</c:v>
                </c:pt>
                <c:pt idx="1702">
                  <c:v>141.99969126638501</c:v>
                </c:pt>
                <c:pt idx="1703">
                  <c:v>142.049691266385</c:v>
                </c:pt>
                <c:pt idx="1704">
                  <c:v>142.09969126638501</c:v>
                </c:pt>
                <c:pt idx="1705">
                  <c:v>142.14969126638499</c:v>
                </c:pt>
                <c:pt idx="1706">
                  <c:v>142.199691266385</c:v>
                </c:pt>
                <c:pt idx="1707">
                  <c:v>142.24969126638501</c:v>
                </c:pt>
                <c:pt idx="1708">
                  <c:v>142.299691266385</c:v>
                </c:pt>
                <c:pt idx="1709">
                  <c:v>142.34969126638501</c:v>
                </c:pt>
                <c:pt idx="1710">
                  <c:v>142.39969126638499</c:v>
                </c:pt>
                <c:pt idx="1711">
                  <c:v>142.449691266385</c:v>
                </c:pt>
                <c:pt idx="1712">
                  <c:v>142.49969126638501</c:v>
                </c:pt>
                <c:pt idx="1713">
                  <c:v>142.549691266385</c:v>
                </c:pt>
                <c:pt idx="1714">
                  <c:v>142.59969126638501</c:v>
                </c:pt>
                <c:pt idx="1715">
                  <c:v>142.64969126638499</c:v>
                </c:pt>
                <c:pt idx="1716">
                  <c:v>142.699691266385</c:v>
                </c:pt>
                <c:pt idx="1717">
                  <c:v>142.74969126638501</c:v>
                </c:pt>
                <c:pt idx="1718">
                  <c:v>142.799691266385</c:v>
                </c:pt>
                <c:pt idx="1719">
                  <c:v>142.84969126638501</c:v>
                </c:pt>
                <c:pt idx="1720">
                  <c:v>142.89969126638499</c:v>
                </c:pt>
                <c:pt idx="1721">
                  <c:v>142.949691266385</c:v>
                </c:pt>
                <c:pt idx="1722">
                  <c:v>142.99969126638501</c:v>
                </c:pt>
                <c:pt idx="1723">
                  <c:v>143.049691266385</c:v>
                </c:pt>
                <c:pt idx="1724">
                  <c:v>143.09969126638501</c:v>
                </c:pt>
                <c:pt idx="1725">
                  <c:v>143.14969126638499</c:v>
                </c:pt>
                <c:pt idx="1726">
                  <c:v>143.199691266385</c:v>
                </c:pt>
                <c:pt idx="1727">
                  <c:v>143.24969126638601</c:v>
                </c:pt>
                <c:pt idx="1728">
                  <c:v>143.29969126638599</c:v>
                </c:pt>
                <c:pt idx="1729">
                  <c:v>143.349691266386</c:v>
                </c:pt>
                <c:pt idx="1730">
                  <c:v>143.39969126638599</c:v>
                </c:pt>
                <c:pt idx="1731">
                  <c:v>143.449691266386</c:v>
                </c:pt>
                <c:pt idx="1732">
                  <c:v>143.49969126638601</c:v>
                </c:pt>
                <c:pt idx="1733">
                  <c:v>143.54969126638599</c:v>
                </c:pt>
                <c:pt idx="1734">
                  <c:v>143.599691266386</c:v>
                </c:pt>
                <c:pt idx="1735">
                  <c:v>143.64969126638599</c:v>
                </c:pt>
                <c:pt idx="1736">
                  <c:v>143.699691266386</c:v>
                </c:pt>
                <c:pt idx="1737">
                  <c:v>143.74969126638601</c:v>
                </c:pt>
                <c:pt idx="1738">
                  <c:v>143.79969126638599</c:v>
                </c:pt>
                <c:pt idx="1739">
                  <c:v>143.849691266386</c:v>
                </c:pt>
                <c:pt idx="1740">
                  <c:v>143.89969126638599</c:v>
                </c:pt>
                <c:pt idx="1741">
                  <c:v>143.949691266386</c:v>
                </c:pt>
                <c:pt idx="1742">
                  <c:v>143.99969126638601</c:v>
                </c:pt>
                <c:pt idx="1743">
                  <c:v>144.04969126638599</c:v>
                </c:pt>
                <c:pt idx="1744">
                  <c:v>144.099691266386</c:v>
                </c:pt>
                <c:pt idx="1745">
                  <c:v>144.14969126638599</c:v>
                </c:pt>
                <c:pt idx="1746">
                  <c:v>144.199691266386</c:v>
                </c:pt>
                <c:pt idx="1747">
                  <c:v>144.24969126638601</c:v>
                </c:pt>
                <c:pt idx="1748">
                  <c:v>144.29969126638599</c:v>
                </c:pt>
                <c:pt idx="1749">
                  <c:v>144.349691266386</c:v>
                </c:pt>
                <c:pt idx="1750">
                  <c:v>144.39969126638599</c:v>
                </c:pt>
                <c:pt idx="1751">
                  <c:v>144.449691266386</c:v>
                </c:pt>
                <c:pt idx="1752">
                  <c:v>144.49969126638601</c:v>
                </c:pt>
                <c:pt idx="1753">
                  <c:v>144.54969126638599</c:v>
                </c:pt>
                <c:pt idx="1754">
                  <c:v>144.599691266386</c:v>
                </c:pt>
                <c:pt idx="1755">
                  <c:v>144.64969126638599</c:v>
                </c:pt>
                <c:pt idx="1756">
                  <c:v>144.699691266386</c:v>
                </c:pt>
                <c:pt idx="1757">
                  <c:v>144.74969126638601</c:v>
                </c:pt>
                <c:pt idx="1758">
                  <c:v>144.79969126638599</c:v>
                </c:pt>
                <c:pt idx="1759">
                  <c:v>144.849691266386</c:v>
                </c:pt>
                <c:pt idx="1760">
                  <c:v>144.89969126638599</c:v>
                </c:pt>
                <c:pt idx="1761">
                  <c:v>144.949691266386</c:v>
                </c:pt>
                <c:pt idx="1762">
                  <c:v>144.99969126638601</c:v>
                </c:pt>
                <c:pt idx="1763">
                  <c:v>145.04969126638599</c:v>
                </c:pt>
                <c:pt idx="1764">
                  <c:v>145.099691266386</c:v>
                </c:pt>
                <c:pt idx="1765">
                  <c:v>145.14969126638599</c:v>
                </c:pt>
                <c:pt idx="1766">
                  <c:v>145.199691266386</c:v>
                </c:pt>
                <c:pt idx="1767">
                  <c:v>145.24969126638601</c:v>
                </c:pt>
                <c:pt idx="1768">
                  <c:v>145.29969126638599</c:v>
                </c:pt>
                <c:pt idx="1769">
                  <c:v>145.349691266386</c:v>
                </c:pt>
                <c:pt idx="1770">
                  <c:v>145.39969126638599</c:v>
                </c:pt>
                <c:pt idx="1771">
                  <c:v>145.449691266386</c:v>
                </c:pt>
                <c:pt idx="1772">
                  <c:v>145.49969126638601</c:v>
                </c:pt>
                <c:pt idx="1773">
                  <c:v>145.54969126638599</c:v>
                </c:pt>
                <c:pt idx="1774">
                  <c:v>145.599691266386</c:v>
                </c:pt>
                <c:pt idx="1775">
                  <c:v>145.64969126638599</c:v>
                </c:pt>
                <c:pt idx="1776">
                  <c:v>145.699691266386</c:v>
                </c:pt>
                <c:pt idx="1777">
                  <c:v>145.74969126638601</c:v>
                </c:pt>
                <c:pt idx="1778">
                  <c:v>145.79969126638599</c:v>
                </c:pt>
                <c:pt idx="1779">
                  <c:v>145.849691266386</c:v>
                </c:pt>
                <c:pt idx="1780">
                  <c:v>145.89969126638599</c:v>
                </c:pt>
                <c:pt idx="1781">
                  <c:v>145.949691266386</c:v>
                </c:pt>
                <c:pt idx="1782">
                  <c:v>145.99969126638601</c:v>
                </c:pt>
                <c:pt idx="1783">
                  <c:v>146.04969126638599</c:v>
                </c:pt>
                <c:pt idx="1784">
                  <c:v>146.099691266386</c:v>
                </c:pt>
                <c:pt idx="1785">
                  <c:v>146.14969126638599</c:v>
                </c:pt>
                <c:pt idx="1786">
                  <c:v>146.199691266386</c:v>
                </c:pt>
                <c:pt idx="1787">
                  <c:v>146.24969126638601</c:v>
                </c:pt>
                <c:pt idx="1788">
                  <c:v>146.29969126638599</c:v>
                </c:pt>
                <c:pt idx="1789">
                  <c:v>146.349691266386</c:v>
                </c:pt>
                <c:pt idx="1790">
                  <c:v>146.39969126638599</c:v>
                </c:pt>
                <c:pt idx="1791">
                  <c:v>146.449691266386</c:v>
                </c:pt>
                <c:pt idx="1792">
                  <c:v>146.49969126638601</c:v>
                </c:pt>
                <c:pt idx="1793">
                  <c:v>146.54969126638599</c:v>
                </c:pt>
                <c:pt idx="1794">
                  <c:v>146.599691266386</c:v>
                </c:pt>
                <c:pt idx="1795">
                  <c:v>146.64969126638599</c:v>
                </c:pt>
                <c:pt idx="1796">
                  <c:v>146.699691266386</c:v>
                </c:pt>
                <c:pt idx="1797">
                  <c:v>146.74969126638601</c:v>
                </c:pt>
                <c:pt idx="1798">
                  <c:v>146.79969126638599</c:v>
                </c:pt>
                <c:pt idx="1799">
                  <c:v>146.849691266386</c:v>
                </c:pt>
                <c:pt idx="1800">
                  <c:v>146.89969126638599</c:v>
                </c:pt>
                <c:pt idx="1801">
                  <c:v>146.949691266386</c:v>
                </c:pt>
                <c:pt idx="1802">
                  <c:v>146.99969126638601</c:v>
                </c:pt>
                <c:pt idx="1803">
                  <c:v>147.04969126638599</c:v>
                </c:pt>
                <c:pt idx="1804">
                  <c:v>147.099691266386</c:v>
                </c:pt>
                <c:pt idx="1805">
                  <c:v>147.14969126638599</c:v>
                </c:pt>
                <c:pt idx="1806">
                  <c:v>147.199691266386</c:v>
                </c:pt>
                <c:pt idx="1807">
                  <c:v>147.24969126638601</c:v>
                </c:pt>
                <c:pt idx="1808">
                  <c:v>147.29969126638599</c:v>
                </c:pt>
                <c:pt idx="1809">
                  <c:v>147.349691266386</c:v>
                </c:pt>
                <c:pt idx="1810">
                  <c:v>147.39969126638599</c:v>
                </c:pt>
                <c:pt idx="1811">
                  <c:v>147.449691266386</c:v>
                </c:pt>
                <c:pt idx="1812">
                  <c:v>147.49969126638601</c:v>
                </c:pt>
                <c:pt idx="1813">
                  <c:v>147.54969126638599</c:v>
                </c:pt>
                <c:pt idx="1814">
                  <c:v>147.599691266386</c:v>
                </c:pt>
                <c:pt idx="1815">
                  <c:v>147.64969126638701</c:v>
                </c:pt>
                <c:pt idx="1816">
                  <c:v>147.69969126638699</c:v>
                </c:pt>
                <c:pt idx="1817">
                  <c:v>147.749691266387</c:v>
                </c:pt>
                <c:pt idx="1818">
                  <c:v>147.79969126638699</c:v>
                </c:pt>
                <c:pt idx="1819">
                  <c:v>147.849691266387</c:v>
                </c:pt>
                <c:pt idx="1820">
                  <c:v>147.89969126638701</c:v>
                </c:pt>
                <c:pt idx="1821">
                  <c:v>147.94969126638699</c:v>
                </c:pt>
                <c:pt idx="1822">
                  <c:v>147.999691266387</c:v>
                </c:pt>
                <c:pt idx="1823">
                  <c:v>148.04969126638699</c:v>
                </c:pt>
                <c:pt idx="1824">
                  <c:v>148.099691266387</c:v>
                </c:pt>
                <c:pt idx="1825">
                  <c:v>148.14969126638701</c:v>
                </c:pt>
                <c:pt idx="1826">
                  <c:v>148.19969126638699</c:v>
                </c:pt>
                <c:pt idx="1827">
                  <c:v>148.249691266387</c:v>
                </c:pt>
                <c:pt idx="1828">
                  <c:v>148.29969126638699</c:v>
                </c:pt>
                <c:pt idx="1829">
                  <c:v>148.349691266387</c:v>
                </c:pt>
                <c:pt idx="1830">
                  <c:v>148.39969126638701</c:v>
                </c:pt>
                <c:pt idx="1831">
                  <c:v>148.44969126638699</c:v>
                </c:pt>
                <c:pt idx="1832">
                  <c:v>148.499691266387</c:v>
                </c:pt>
                <c:pt idx="1833">
                  <c:v>148.54969126638699</c:v>
                </c:pt>
                <c:pt idx="1834">
                  <c:v>148.599691266387</c:v>
                </c:pt>
                <c:pt idx="1835">
                  <c:v>148.64969126638701</c:v>
                </c:pt>
                <c:pt idx="1836">
                  <c:v>148.69969126638699</c:v>
                </c:pt>
                <c:pt idx="1837">
                  <c:v>148.749691266387</c:v>
                </c:pt>
                <c:pt idx="1838">
                  <c:v>148.79969126638699</c:v>
                </c:pt>
                <c:pt idx="1839">
                  <c:v>148.849691266387</c:v>
                </c:pt>
                <c:pt idx="1840">
                  <c:v>148.89969126638701</c:v>
                </c:pt>
                <c:pt idx="1841">
                  <c:v>148.94969126638699</c:v>
                </c:pt>
                <c:pt idx="1842">
                  <c:v>148.999691266387</c:v>
                </c:pt>
                <c:pt idx="1843">
                  <c:v>149.04969126638699</c:v>
                </c:pt>
                <c:pt idx="1844">
                  <c:v>149.099691266387</c:v>
                </c:pt>
                <c:pt idx="1845">
                  <c:v>149.14969126638701</c:v>
                </c:pt>
                <c:pt idx="1846">
                  <c:v>149.19969126638699</c:v>
                </c:pt>
                <c:pt idx="1847">
                  <c:v>149.249691266387</c:v>
                </c:pt>
                <c:pt idx="1848">
                  <c:v>149.29969126638699</c:v>
                </c:pt>
                <c:pt idx="1849">
                  <c:v>149.349691266387</c:v>
                </c:pt>
                <c:pt idx="1850">
                  <c:v>149.39969126638701</c:v>
                </c:pt>
                <c:pt idx="1851">
                  <c:v>149.44969126638699</c:v>
                </c:pt>
                <c:pt idx="1852">
                  <c:v>149.499691266387</c:v>
                </c:pt>
                <c:pt idx="1853">
                  <c:v>149.54969126638699</c:v>
                </c:pt>
                <c:pt idx="1854">
                  <c:v>149.599691266387</c:v>
                </c:pt>
                <c:pt idx="1855">
                  <c:v>149.64969126638701</c:v>
                </c:pt>
                <c:pt idx="1856">
                  <c:v>149.69969126638699</c:v>
                </c:pt>
                <c:pt idx="1857">
                  <c:v>149.749691266387</c:v>
                </c:pt>
                <c:pt idx="1858">
                  <c:v>149.79969126638699</c:v>
                </c:pt>
                <c:pt idx="1859">
                  <c:v>149.849691266387</c:v>
                </c:pt>
                <c:pt idx="1860">
                  <c:v>149.89969126638701</c:v>
                </c:pt>
                <c:pt idx="1861">
                  <c:v>149.94969126638699</c:v>
                </c:pt>
                <c:pt idx="1862">
                  <c:v>149.999691266387</c:v>
                </c:pt>
                <c:pt idx="1863">
                  <c:v>150.04969126638699</c:v>
                </c:pt>
                <c:pt idx="1864">
                  <c:v>150.099691266387</c:v>
                </c:pt>
                <c:pt idx="1865">
                  <c:v>150.14969126638701</c:v>
                </c:pt>
                <c:pt idx="1866">
                  <c:v>150.19969126638699</c:v>
                </c:pt>
                <c:pt idx="1867">
                  <c:v>150.249691266387</c:v>
                </c:pt>
                <c:pt idx="1868">
                  <c:v>150.29969126638699</c:v>
                </c:pt>
                <c:pt idx="1869">
                  <c:v>150.349691266387</c:v>
                </c:pt>
                <c:pt idx="1870">
                  <c:v>150.39969126638701</c:v>
                </c:pt>
                <c:pt idx="1871">
                  <c:v>150.44969126638699</c:v>
                </c:pt>
                <c:pt idx="1872">
                  <c:v>150.499691266387</c:v>
                </c:pt>
                <c:pt idx="1873">
                  <c:v>150.54969126638699</c:v>
                </c:pt>
                <c:pt idx="1874">
                  <c:v>150.599691266387</c:v>
                </c:pt>
                <c:pt idx="1875">
                  <c:v>150.64969126638701</c:v>
                </c:pt>
                <c:pt idx="1876">
                  <c:v>150.69969126638699</c:v>
                </c:pt>
                <c:pt idx="1877">
                  <c:v>150.749691266387</c:v>
                </c:pt>
                <c:pt idx="1878">
                  <c:v>150.79969126638699</c:v>
                </c:pt>
                <c:pt idx="1879">
                  <c:v>150.849691266387</c:v>
                </c:pt>
                <c:pt idx="1880">
                  <c:v>150.89969126638701</c:v>
                </c:pt>
                <c:pt idx="1881">
                  <c:v>150.94969126638699</c:v>
                </c:pt>
                <c:pt idx="1882">
                  <c:v>150.999691266387</c:v>
                </c:pt>
                <c:pt idx="1883">
                  <c:v>151.04969126638699</c:v>
                </c:pt>
                <c:pt idx="1884">
                  <c:v>151.099691266387</c:v>
                </c:pt>
                <c:pt idx="1885">
                  <c:v>151.14969126638701</c:v>
                </c:pt>
                <c:pt idx="1886">
                  <c:v>151.19969126638699</c:v>
                </c:pt>
                <c:pt idx="1887">
                  <c:v>151.249691266387</c:v>
                </c:pt>
                <c:pt idx="1888">
                  <c:v>151.29969126638699</c:v>
                </c:pt>
                <c:pt idx="1889">
                  <c:v>151.349691266387</c:v>
                </c:pt>
                <c:pt idx="1890">
                  <c:v>151.39969126638701</c:v>
                </c:pt>
                <c:pt idx="1891">
                  <c:v>151.44969126638699</c:v>
                </c:pt>
                <c:pt idx="1892">
                  <c:v>151.499691266387</c:v>
                </c:pt>
                <c:pt idx="1893">
                  <c:v>151.54969126638699</c:v>
                </c:pt>
                <c:pt idx="1894">
                  <c:v>151.599691266387</c:v>
                </c:pt>
                <c:pt idx="1895">
                  <c:v>151.64969126638701</c:v>
                </c:pt>
                <c:pt idx="1896">
                  <c:v>151.69969126638699</c:v>
                </c:pt>
                <c:pt idx="1897">
                  <c:v>151.749691266387</c:v>
                </c:pt>
                <c:pt idx="1898">
                  <c:v>151.79969126638699</c:v>
                </c:pt>
                <c:pt idx="1899">
                  <c:v>151.849691266387</c:v>
                </c:pt>
                <c:pt idx="1900">
                  <c:v>151.89969126638701</c:v>
                </c:pt>
                <c:pt idx="1901">
                  <c:v>151.94969126638699</c:v>
                </c:pt>
                <c:pt idx="1902">
                  <c:v>151.999691266387</c:v>
                </c:pt>
                <c:pt idx="1903">
                  <c:v>152.04969126638801</c:v>
                </c:pt>
                <c:pt idx="1904">
                  <c:v>152.09969126638799</c:v>
                </c:pt>
                <c:pt idx="1905">
                  <c:v>152.149691266388</c:v>
                </c:pt>
                <c:pt idx="1906">
                  <c:v>152.19969126638799</c:v>
                </c:pt>
                <c:pt idx="1907">
                  <c:v>152.249691266388</c:v>
                </c:pt>
                <c:pt idx="1908">
                  <c:v>152.29969126638801</c:v>
                </c:pt>
                <c:pt idx="1909">
                  <c:v>152.34969126638799</c:v>
                </c:pt>
                <c:pt idx="1910">
                  <c:v>152.399691266388</c:v>
                </c:pt>
                <c:pt idx="1911">
                  <c:v>152.44969126638799</c:v>
                </c:pt>
                <c:pt idx="1912">
                  <c:v>152.499691266388</c:v>
                </c:pt>
                <c:pt idx="1913">
                  <c:v>152.54969126638801</c:v>
                </c:pt>
                <c:pt idx="1914">
                  <c:v>152.59969126638799</c:v>
                </c:pt>
                <c:pt idx="1915">
                  <c:v>152.649691266388</c:v>
                </c:pt>
                <c:pt idx="1916">
                  <c:v>152.69969126638799</c:v>
                </c:pt>
                <c:pt idx="1917">
                  <c:v>152.749691266388</c:v>
                </c:pt>
                <c:pt idx="1918">
                  <c:v>152.79969126638801</c:v>
                </c:pt>
                <c:pt idx="1919">
                  <c:v>152.84969126638799</c:v>
                </c:pt>
                <c:pt idx="1920">
                  <c:v>152.899691266388</c:v>
                </c:pt>
                <c:pt idx="1921">
                  <c:v>152.94969126638799</c:v>
                </c:pt>
                <c:pt idx="1922">
                  <c:v>152.999691266388</c:v>
                </c:pt>
                <c:pt idx="1923">
                  <c:v>153.04969126638801</c:v>
                </c:pt>
                <c:pt idx="1924">
                  <c:v>153.09969126638799</c:v>
                </c:pt>
                <c:pt idx="1925">
                  <c:v>153.149691266388</c:v>
                </c:pt>
                <c:pt idx="1926">
                  <c:v>153.19969126638799</c:v>
                </c:pt>
                <c:pt idx="1927">
                  <c:v>153.249691266388</c:v>
                </c:pt>
                <c:pt idx="1928">
                  <c:v>153.29969126638801</c:v>
                </c:pt>
                <c:pt idx="1929">
                  <c:v>153.34969126638799</c:v>
                </c:pt>
                <c:pt idx="1930">
                  <c:v>153.399691266388</c:v>
                </c:pt>
                <c:pt idx="1931">
                  <c:v>153.44969126638799</c:v>
                </c:pt>
                <c:pt idx="1932">
                  <c:v>153.499691266388</c:v>
                </c:pt>
                <c:pt idx="1933">
                  <c:v>153.54969126638801</c:v>
                </c:pt>
                <c:pt idx="1934">
                  <c:v>153.59969126638799</c:v>
                </c:pt>
                <c:pt idx="1935">
                  <c:v>153.649691266388</c:v>
                </c:pt>
                <c:pt idx="1936">
                  <c:v>153.69969126638799</c:v>
                </c:pt>
                <c:pt idx="1937">
                  <c:v>153.749691266388</c:v>
                </c:pt>
                <c:pt idx="1938">
                  <c:v>153.79969126638801</c:v>
                </c:pt>
                <c:pt idx="1939">
                  <c:v>153.84969126638799</c:v>
                </c:pt>
                <c:pt idx="1940">
                  <c:v>153.899691266388</c:v>
                </c:pt>
                <c:pt idx="1941">
                  <c:v>153.94969126638799</c:v>
                </c:pt>
                <c:pt idx="1942">
                  <c:v>153.999691266388</c:v>
                </c:pt>
                <c:pt idx="1943">
                  <c:v>154.04969126638801</c:v>
                </c:pt>
                <c:pt idx="1944">
                  <c:v>154.09969126638799</c:v>
                </c:pt>
                <c:pt idx="1945">
                  <c:v>154.149691266388</c:v>
                </c:pt>
                <c:pt idx="1946">
                  <c:v>154.19969126638799</c:v>
                </c:pt>
                <c:pt idx="1947">
                  <c:v>154.249691266388</c:v>
                </c:pt>
                <c:pt idx="1948">
                  <c:v>154.29969126638801</c:v>
                </c:pt>
                <c:pt idx="1949">
                  <c:v>154.34969126638799</c:v>
                </c:pt>
                <c:pt idx="1950">
                  <c:v>154.399691266388</c:v>
                </c:pt>
                <c:pt idx="1951">
                  <c:v>154.44969126638799</c:v>
                </c:pt>
                <c:pt idx="1952">
                  <c:v>154.499691266388</c:v>
                </c:pt>
                <c:pt idx="1953">
                  <c:v>154.54969126638801</c:v>
                </c:pt>
                <c:pt idx="1954">
                  <c:v>154.59969126638799</c:v>
                </c:pt>
                <c:pt idx="1955">
                  <c:v>154.649691266388</c:v>
                </c:pt>
                <c:pt idx="1956">
                  <c:v>154.69969126638799</c:v>
                </c:pt>
                <c:pt idx="1957">
                  <c:v>154.749691266388</c:v>
                </c:pt>
                <c:pt idx="1958">
                  <c:v>154.79969126638801</c:v>
                </c:pt>
                <c:pt idx="1959">
                  <c:v>154.84969126638799</c:v>
                </c:pt>
                <c:pt idx="1960">
                  <c:v>154.899691266388</c:v>
                </c:pt>
                <c:pt idx="1961">
                  <c:v>154.94969126638799</c:v>
                </c:pt>
                <c:pt idx="1962">
                  <c:v>154.999691266388</c:v>
                </c:pt>
                <c:pt idx="1963">
                  <c:v>155.04969126638801</c:v>
                </c:pt>
                <c:pt idx="1964">
                  <c:v>155.09969126638799</c:v>
                </c:pt>
                <c:pt idx="1965">
                  <c:v>155.149691266388</c:v>
                </c:pt>
                <c:pt idx="1966">
                  <c:v>155.19969126638799</c:v>
                </c:pt>
                <c:pt idx="1967">
                  <c:v>155.249691266388</c:v>
                </c:pt>
                <c:pt idx="1968">
                  <c:v>155.29969126638801</c:v>
                </c:pt>
                <c:pt idx="1969">
                  <c:v>155.34969126638799</c:v>
                </c:pt>
                <c:pt idx="1970">
                  <c:v>155.399691266388</c:v>
                </c:pt>
                <c:pt idx="1971">
                  <c:v>155.44969126638799</c:v>
                </c:pt>
                <c:pt idx="1972">
                  <c:v>155.499691266388</c:v>
                </c:pt>
                <c:pt idx="1973">
                  <c:v>155.54969126638801</c:v>
                </c:pt>
                <c:pt idx="1974">
                  <c:v>155.59969126638799</c:v>
                </c:pt>
                <c:pt idx="1975">
                  <c:v>155.649691266388</c:v>
                </c:pt>
                <c:pt idx="1976">
                  <c:v>155.69969126638799</c:v>
                </c:pt>
                <c:pt idx="1977">
                  <c:v>155.749691266388</c:v>
                </c:pt>
                <c:pt idx="1978">
                  <c:v>155.79969126638801</c:v>
                </c:pt>
                <c:pt idx="1979">
                  <c:v>155.84969126638799</c:v>
                </c:pt>
                <c:pt idx="1980">
                  <c:v>155.899691266388</c:v>
                </c:pt>
                <c:pt idx="1981">
                  <c:v>155.94969126638799</c:v>
                </c:pt>
                <c:pt idx="1982">
                  <c:v>155.999691266388</c:v>
                </c:pt>
                <c:pt idx="1983">
                  <c:v>156.04969126638801</c:v>
                </c:pt>
                <c:pt idx="1984">
                  <c:v>156.09969126638799</c:v>
                </c:pt>
                <c:pt idx="1985">
                  <c:v>156.149691266388</c:v>
                </c:pt>
                <c:pt idx="1986">
                  <c:v>156.19969126638799</c:v>
                </c:pt>
                <c:pt idx="1987">
                  <c:v>156.249691266388</c:v>
                </c:pt>
                <c:pt idx="1988">
                  <c:v>156.29969126638801</c:v>
                </c:pt>
                <c:pt idx="1989">
                  <c:v>156.34969126638799</c:v>
                </c:pt>
                <c:pt idx="1990">
                  <c:v>156.399691266388</c:v>
                </c:pt>
                <c:pt idx="1991">
                  <c:v>156.44969126638901</c:v>
                </c:pt>
                <c:pt idx="1992">
                  <c:v>156.49969126638899</c:v>
                </c:pt>
                <c:pt idx="1993">
                  <c:v>156.549691266389</c:v>
                </c:pt>
                <c:pt idx="1994">
                  <c:v>156.59969126638899</c:v>
                </c:pt>
                <c:pt idx="1995">
                  <c:v>156.649691266389</c:v>
                </c:pt>
                <c:pt idx="1996">
                  <c:v>156.69969126638901</c:v>
                </c:pt>
                <c:pt idx="1997">
                  <c:v>156.74969126638899</c:v>
                </c:pt>
                <c:pt idx="1998">
                  <c:v>156.799691266389</c:v>
                </c:pt>
                <c:pt idx="1999">
                  <c:v>156.84969126638899</c:v>
                </c:pt>
                <c:pt idx="2000">
                  <c:v>156.899691266389</c:v>
                </c:pt>
                <c:pt idx="2001">
                  <c:v>156.94969126638901</c:v>
                </c:pt>
                <c:pt idx="2002">
                  <c:v>156.99969126638899</c:v>
                </c:pt>
                <c:pt idx="2003">
                  <c:v>157.049691266389</c:v>
                </c:pt>
                <c:pt idx="2004">
                  <c:v>157.09969126638899</c:v>
                </c:pt>
                <c:pt idx="2005">
                  <c:v>157.149691266389</c:v>
                </c:pt>
                <c:pt idx="2006">
                  <c:v>157.19969126638901</c:v>
                </c:pt>
                <c:pt idx="2007">
                  <c:v>157.24969126638899</c:v>
                </c:pt>
                <c:pt idx="2008">
                  <c:v>157.299691266389</c:v>
                </c:pt>
                <c:pt idx="2009">
                  <c:v>157.34969126638899</c:v>
                </c:pt>
                <c:pt idx="2010">
                  <c:v>157.399691266389</c:v>
                </c:pt>
                <c:pt idx="2011">
                  <c:v>157.44969126638901</c:v>
                </c:pt>
                <c:pt idx="2012">
                  <c:v>157.49969126638899</c:v>
                </c:pt>
                <c:pt idx="2013">
                  <c:v>157.549691266389</c:v>
                </c:pt>
                <c:pt idx="2014">
                  <c:v>157.59969126638899</c:v>
                </c:pt>
                <c:pt idx="2015">
                  <c:v>157.649691266389</c:v>
                </c:pt>
                <c:pt idx="2016">
                  <c:v>157.69969126638901</c:v>
                </c:pt>
                <c:pt idx="2017">
                  <c:v>157.74969126638899</c:v>
                </c:pt>
                <c:pt idx="2018">
                  <c:v>157.799691266389</c:v>
                </c:pt>
                <c:pt idx="2019">
                  <c:v>157.84969126638899</c:v>
                </c:pt>
                <c:pt idx="2020">
                  <c:v>157.899691266389</c:v>
                </c:pt>
                <c:pt idx="2021">
                  <c:v>157.94969126638901</c:v>
                </c:pt>
                <c:pt idx="2022">
                  <c:v>157.99969126638899</c:v>
                </c:pt>
                <c:pt idx="2023">
                  <c:v>158.049691266389</c:v>
                </c:pt>
                <c:pt idx="2024">
                  <c:v>158.09969126638899</c:v>
                </c:pt>
                <c:pt idx="2025">
                  <c:v>158.149691266389</c:v>
                </c:pt>
                <c:pt idx="2026">
                  <c:v>158.19969126638901</c:v>
                </c:pt>
                <c:pt idx="2027">
                  <c:v>158.24969126638899</c:v>
                </c:pt>
                <c:pt idx="2028">
                  <c:v>158.299691266389</c:v>
                </c:pt>
                <c:pt idx="2029">
                  <c:v>158.34969126638899</c:v>
                </c:pt>
                <c:pt idx="2030">
                  <c:v>158.399691266389</c:v>
                </c:pt>
                <c:pt idx="2031">
                  <c:v>158.44969126638901</c:v>
                </c:pt>
                <c:pt idx="2032">
                  <c:v>158.49969126638899</c:v>
                </c:pt>
                <c:pt idx="2033">
                  <c:v>158.549691266389</c:v>
                </c:pt>
                <c:pt idx="2034">
                  <c:v>158.59969126638899</c:v>
                </c:pt>
                <c:pt idx="2035">
                  <c:v>158.649691266389</c:v>
                </c:pt>
                <c:pt idx="2036">
                  <c:v>158.69969126638901</c:v>
                </c:pt>
                <c:pt idx="2037">
                  <c:v>158.74969126638899</c:v>
                </c:pt>
                <c:pt idx="2038">
                  <c:v>158.799691266389</c:v>
                </c:pt>
                <c:pt idx="2039">
                  <c:v>158.84969126638899</c:v>
                </c:pt>
                <c:pt idx="2040">
                  <c:v>158.899691266389</c:v>
                </c:pt>
                <c:pt idx="2041">
                  <c:v>158.94969126638901</c:v>
                </c:pt>
                <c:pt idx="2042">
                  <c:v>158.99969126638899</c:v>
                </c:pt>
                <c:pt idx="2043">
                  <c:v>159.049691266389</c:v>
                </c:pt>
                <c:pt idx="2044">
                  <c:v>159.09969126638899</c:v>
                </c:pt>
                <c:pt idx="2045">
                  <c:v>159.149691266389</c:v>
                </c:pt>
                <c:pt idx="2046">
                  <c:v>159.19969126638901</c:v>
                </c:pt>
                <c:pt idx="2047">
                  <c:v>159.24969126638899</c:v>
                </c:pt>
                <c:pt idx="2048">
                  <c:v>159.299691266389</c:v>
                </c:pt>
                <c:pt idx="2049">
                  <c:v>159.34969126638899</c:v>
                </c:pt>
                <c:pt idx="2050">
                  <c:v>159.399691266389</c:v>
                </c:pt>
                <c:pt idx="2051">
                  <c:v>159.44969126638901</c:v>
                </c:pt>
                <c:pt idx="2052">
                  <c:v>159.49969126638899</c:v>
                </c:pt>
                <c:pt idx="2053">
                  <c:v>159.549691266389</c:v>
                </c:pt>
                <c:pt idx="2054">
                  <c:v>159.59969126638899</c:v>
                </c:pt>
                <c:pt idx="2055">
                  <c:v>159.649691266389</c:v>
                </c:pt>
                <c:pt idx="2056">
                  <c:v>159.69969126638901</c:v>
                </c:pt>
                <c:pt idx="2057">
                  <c:v>159.74969126638899</c:v>
                </c:pt>
                <c:pt idx="2058">
                  <c:v>159.799691266389</c:v>
                </c:pt>
                <c:pt idx="2059">
                  <c:v>159.84969126638899</c:v>
                </c:pt>
                <c:pt idx="2060">
                  <c:v>159.899691266389</c:v>
                </c:pt>
                <c:pt idx="2061">
                  <c:v>159.94969126638901</c:v>
                </c:pt>
                <c:pt idx="2062">
                  <c:v>159.99969126638899</c:v>
                </c:pt>
                <c:pt idx="2063">
                  <c:v>160.049691266389</c:v>
                </c:pt>
                <c:pt idx="2064">
                  <c:v>160.09969126638899</c:v>
                </c:pt>
                <c:pt idx="2065">
                  <c:v>160.149691266389</c:v>
                </c:pt>
                <c:pt idx="2066">
                  <c:v>160.19969126638901</c:v>
                </c:pt>
                <c:pt idx="2067">
                  <c:v>160.24969126638899</c:v>
                </c:pt>
                <c:pt idx="2068">
                  <c:v>160.299691266389</c:v>
                </c:pt>
                <c:pt idx="2069">
                  <c:v>160.34969126638899</c:v>
                </c:pt>
                <c:pt idx="2070">
                  <c:v>160.399691266389</c:v>
                </c:pt>
                <c:pt idx="2071">
                  <c:v>160.44969126638901</c:v>
                </c:pt>
                <c:pt idx="2072">
                  <c:v>160.49969126638899</c:v>
                </c:pt>
                <c:pt idx="2073">
                  <c:v>160.549691266389</c:v>
                </c:pt>
                <c:pt idx="2074">
                  <c:v>160.59969126638899</c:v>
                </c:pt>
                <c:pt idx="2075">
                  <c:v>160.649691266389</c:v>
                </c:pt>
                <c:pt idx="2076">
                  <c:v>160.69969126638901</c:v>
                </c:pt>
                <c:pt idx="2077">
                  <c:v>160.74969126638899</c:v>
                </c:pt>
                <c:pt idx="2078">
                  <c:v>160.799691266389</c:v>
                </c:pt>
                <c:pt idx="2079">
                  <c:v>160.84969126639001</c:v>
                </c:pt>
                <c:pt idx="2080">
                  <c:v>160.89969126638999</c:v>
                </c:pt>
                <c:pt idx="2081">
                  <c:v>160.94969126639</c:v>
                </c:pt>
                <c:pt idx="2082">
                  <c:v>160.99969126638999</c:v>
                </c:pt>
                <c:pt idx="2083">
                  <c:v>161.04969126639</c:v>
                </c:pt>
                <c:pt idx="2084">
                  <c:v>161.09969126639001</c:v>
                </c:pt>
                <c:pt idx="2085">
                  <c:v>161.14969126638999</c:v>
                </c:pt>
                <c:pt idx="2086">
                  <c:v>161.19969126639</c:v>
                </c:pt>
                <c:pt idx="2087">
                  <c:v>161.24969126638999</c:v>
                </c:pt>
                <c:pt idx="2088">
                  <c:v>161.29969126639</c:v>
                </c:pt>
                <c:pt idx="2089">
                  <c:v>161.34969126639001</c:v>
                </c:pt>
                <c:pt idx="2090">
                  <c:v>161.39969126638999</c:v>
                </c:pt>
                <c:pt idx="2091">
                  <c:v>161.44969126639</c:v>
                </c:pt>
                <c:pt idx="2092">
                  <c:v>161.49969126638999</c:v>
                </c:pt>
                <c:pt idx="2093">
                  <c:v>161.54969126639</c:v>
                </c:pt>
                <c:pt idx="2094">
                  <c:v>161.59969126639001</c:v>
                </c:pt>
                <c:pt idx="2095">
                  <c:v>161.64969126638999</c:v>
                </c:pt>
                <c:pt idx="2096">
                  <c:v>161.69969126639</c:v>
                </c:pt>
                <c:pt idx="2097">
                  <c:v>161.74969126638999</c:v>
                </c:pt>
                <c:pt idx="2098">
                  <c:v>161.79969126639</c:v>
                </c:pt>
                <c:pt idx="2099">
                  <c:v>161.84969126639001</c:v>
                </c:pt>
                <c:pt idx="2100">
                  <c:v>161.89969126638999</c:v>
                </c:pt>
                <c:pt idx="2101">
                  <c:v>161.94969126639</c:v>
                </c:pt>
                <c:pt idx="2102">
                  <c:v>161.99969126638999</c:v>
                </c:pt>
                <c:pt idx="2103">
                  <c:v>162.04969126639</c:v>
                </c:pt>
                <c:pt idx="2104">
                  <c:v>162.09969126639001</c:v>
                </c:pt>
                <c:pt idx="2105">
                  <c:v>162.14969126638999</c:v>
                </c:pt>
                <c:pt idx="2106">
                  <c:v>162.19969126639</c:v>
                </c:pt>
                <c:pt idx="2107">
                  <c:v>162.24969126638999</c:v>
                </c:pt>
                <c:pt idx="2108">
                  <c:v>162.29969126639</c:v>
                </c:pt>
                <c:pt idx="2109">
                  <c:v>162.34969126639001</c:v>
                </c:pt>
                <c:pt idx="2110">
                  <c:v>162.39969126638999</c:v>
                </c:pt>
                <c:pt idx="2111">
                  <c:v>162.44969126639</c:v>
                </c:pt>
                <c:pt idx="2112">
                  <c:v>162.49969126638999</c:v>
                </c:pt>
                <c:pt idx="2113">
                  <c:v>162.54969126639</c:v>
                </c:pt>
                <c:pt idx="2114">
                  <c:v>162.59969126639001</c:v>
                </c:pt>
                <c:pt idx="2115">
                  <c:v>162.64969126638999</c:v>
                </c:pt>
                <c:pt idx="2116">
                  <c:v>162.69969126639</c:v>
                </c:pt>
                <c:pt idx="2117">
                  <c:v>162.74969126638999</c:v>
                </c:pt>
                <c:pt idx="2118">
                  <c:v>162.79969126639</c:v>
                </c:pt>
                <c:pt idx="2119">
                  <c:v>162.84969126639001</c:v>
                </c:pt>
                <c:pt idx="2120">
                  <c:v>162.89969126638999</c:v>
                </c:pt>
                <c:pt idx="2121">
                  <c:v>162.94969126639</c:v>
                </c:pt>
                <c:pt idx="2122">
                  <c:v>162.99969126638999</c:v>
                </c:pt>
                <c:pt idx="2123">
                  <c:v>163.04969126639</c:v>
                </c:pt>
                <c:pt idx="2124">
                  <c:v>163.09969126639001</c:v>
                </c:pt>
                <c:pt idx="2125">
                  <c:v>163.14969126638999</c:v>
                </c:pt>
                <c:pt idx="2126">
                  <c:v>163.19969126639</c:v>
                </c:pt>
                <c:pt idx="2127">
                  <c:v>163.24969126638999</c:v>
                </c:pt>
                <c:pt idx="2128">
                  <c:v>163.29969126639</c:v>
                </c:pt>
                <c:pt idx="2129">
                  <c:v>163.34969126639001</c:v>
                </c:pt>
                <c:pt idx="2130">
                  <c:v>163.39969126638999</c:v>
                </c:pt>
                <c:pt idx="2131">
                  <c:v>163.44969126639</c:v>
                </c:pt>
                <c:pt idx="2132">
                  <c:v>163.49969126638999</c:v>
                </c:pt>
                <c:pt idx="2133">
                  <c:v>163.54969126639</c:v>
                </c:pt>
                <c:pt idx="2134">
                  <c:v>163.59969126639001</c:v>
                </c:pt>
                <c:pt idx="2135">
                  <c:v>163.64969126638999</c:v>
                </c:pt>
                <c:pt idx="2136">
                  <c:v>163.69969126639</c:v>
                </c:pt>
                <c:pt idx="2137">
                  <c:v>163.74969126638999</c:v>
                </c:pt>
                <c:pt idx="2138">
                  <c:v>163.79969126639</c:v>
                </c:pt>
                <c:pt idx="2139">
                  <c:v>163.84969126639001</c:v>
                </c:pt>
                <c:pt idx="2140">
                  <c:v>163.89969126638999</c:v>
                </c:pt>
                <c:pt idx="2141">
                  <c:v>163.94969126639</c:v>
                </c:pt>
                <c:pt idx="2142">
                  <c:v>163.99969126638999</c:v>
                </c:pt>
                <c:pt idx="2143">
                  <c:v>164.04969126639</c:v>
                </c:pt>
                <c:pt idx="2144">
                  <c:v>164.09969126639001</c:v>
                </c:pt>
                <c:pt idx="2145">
                  <c:v>164.14969126638999</c:v>
                </c:pt>
                <c:pt idx="2146">
                  <c:v>164.19969126639</c:v>
                </c:pt>
                <c:pt idx="2147">
                  <c:v>164.24969126638999</c:v>
                </c:pt>
                <c:pt idx="2148">
                  <c:v>164.29969126639</c:v>
                </c:pt>
                <c:pt idx="2149">
                  <c:v>164.34969126639001</c:v>
                </c:pt>
                <c:pt idx="2150">
                  <c:v>164.39969126638999</c:v>
                </c:pt>
                <c:pt idx="2151">
                  <c:v>164.44969126639</c:v>
                </c:pt>
                <c:pt idx="2152">
                  <c:v>164.49969126638999</c:v>
                </c:pt>
                <c:pt idx="2153">
                  <c:v>164.54969126639</c:v>
                </c:pt>
                <c:pt idx="2154">
                  <c:v>164.59969126639001</c:v>
                </c:pt>
                <c:pt idx="2155">
                  <c:v>164.64969126638999</c:v>
                </c:pt>
                <c:pt idx="2156">
                  <c:v>164.69969126639</c:v>
                </c:pt>
                <c:pt idx="2157">
                  <c:v>164.74969126638999</c:v>
                </c:pt>
                <c:pt idx="2158">
                  <c:v>164.79969126639</c:v>
                </c:pt>
                <c:pt idx="2159">
                  <c:v>164.84969126639001</c:v>
                </c:pt>
                <c:pt idx="2160">
                  <c:v>164.89969126638999</c:v>
                </c:pt>
                <c:pt idx="2161">
                  <c:v>164.94969126639</c:v>
                </c:pt>
                <c:pt idx="2162">
                  <c:v>164.99969126638999</c:v>
                </c:pt>
                <c:pt idx="2163">
                  <c:v>165.04969126639</c:v>
                </c:pt>
                <c:pt idx="2164">
                  <c:v>165.09969126639001</c:v>
                </c:pt>
                <c:pt idx="2165">
                  <c:v>165.14969126638999</c:v>
                </c:pt>
                <c:pt idx="2166">
                  <c:v>165.19969126639</c:v>
                </c:pt>
                <c:pt idx="2167">
                  <c:v>165.24969126639101</c:v>
                </c:pt>
                <c:pt idx="2168">
                  <c:v>165.29969126639099</c:v>
                </c:pt>
                <c:pt idx="2169">
                  <c:v>165.34969126639101</c:v>
                </c:pt>
                <c:pt idx="2170">
                  <c:v>165.39969126639099</c:v>
                </c:pt>
                <c:pt idx="2171">
                  <c:v>165.449691266391</c:v>
                </c:pt>
                <c:pt idx="2172">
                  <c:v>165.49969126639101</c:v>
                </c:pt>
                <c:pt idx="2173">
                  <c:v>165.54969126639099</c:v>
                </c:pt>
                <c:pt idx="2174">
                  <c:v>165.59969126639101</c:v>
                </c:pt>
                <c:pt idx="2175">
                  <c:v>165.64969126639099</c:v>
                </c:pt>
                <c:pt idx="2176">
                  <c:v>165.699691266391</c:v>
                </c:pt>
                <c:pt idx="2177">
                  <c:v>165.74969126639101</c:v>
                </c:pt>
                <c:pt idx="2178">
                  <c:v>165.79969126639099</c:v>
                </c:pt>
                <c:pt idx="2179">
                  <c:v>165.84969126639101</c:v>
                </c:pt>
                <c:pt idx="2180">
                  <c:v>165.89969126639099</c:v>
                </c:pt>
                <c:pt idx="2181">
                  <c:v>165.949691266391</c:v>
                </c:pt>
                <c:pt idx="2182">
                  <c:v>165.99969126639101</c:v>
                </c:pt>
                <c:pt idx="2183">
                  <c:v>166.04969126639099</c:v>
                </c:pt>
                <c:pt idx="2184">
                  <c:v>166.09969126639101</c:v>
                </c:pt>
                <c:pt idx="2185">
                  <c:v>166.14969126639099</c:v>
                </c:pt>
                <c:pt idx="2186">
                  <c:v>166.199691266391</c:v>
                </c:pt>
                <c:pt idx="2187">
                  <c:v>166.24969126639101</c:v>
                </c:pt>
                <c:pt idx="2188">
                  <c:v>166.29969126639099</c:v>
                </c:pt>
                <c:pt idx="2189">
                  <c:v>166.34969126639101</c:v>
                </c:pt>
                <c:pt idx="2190">
                  <c:v>166.39969126639099</c:v>
                </c:pt>
                <c:pt idx="2191">
                  <c:v>166.449691266391</c:v>
                </c:pt>
                <c:pt idx="2192">
                  <c:v>166.49969126639101</c:v>
                </c:pt>
                <c:pt idx="2193">
                  <c:v>166.54969126639099</c:v>
                </c:pt>
                <c:pt idx="2194">
                  <c:v>166.59969126639101</c:v>
                </c:pt>
                <c:pt idx="2195">
                  <c:v>166.64969126639099</c:v>
                </c:pt>
                <c:pt idx="2196">
                  <c:v>166.699691266391</c:v>
                </c:pt>
                <c:pt idx="2197">
                  <c:v>166.74969126639101</c:v>
                </c:pt>
                <c:pt idx="2198">
                  <c:v>166.79969126639099</c:v>
                </c:pt>
                <c:pt idx="2199">
                  <c:v>166.84969126639101</c:v>
                </c:pt>
                <c:pt idx="2200">
                  <c:v>166.89969126639099</c:v>
                </c:pt>
                <c:pt idx="2201">
                  <c:v>166.949691266391</c:v>
                </c:pt>
                <c:pt idx="2202">
                  <c:v>166.99969126639101</c:v>
                </c:pt>
                <c:pt idx="2203">
                  <c:v>167.04969126639099</c:v>
                </c:pt>
                <c:pt idx="2204">
                  <c:v>167.09969126639101</c:v>
                </c:pt>
                <c:pt idx="2205">
                  <c:v>167.14969126639099</c:v>
                </c:pt>
                <c:pt idx="2206">
                  <c:v>167.199691266391</c:v>
                </c:pt>
                <c:pt idx="2207">
                  <c:v>167.24969126639101</c:v>
                </c:pt>
                <c:pt idx="2208">
                  <c:v>167.29969126639099</c:v>
                </c:pt>
                <c:pt idx="2209">
                  <c:v>167.34969126639101</c:v>
                </c:pt>
                <c:pt idx="2210">
                  <c:v>167.39969126639099</c:v>
                </c:pt>
                <c:pt idx="2211">
                  <c:v>167.449691266391</c:v>
                </c:pt>
                <c:pt idx="2212">
                  <c:v>167.49969126639101</c:v>
                </c:pt>
                <c:pt idx="2213">
                  <c:v>167.54969126639099</c:v>
                </c:pt>
                <c:pt idx="2214">
                  <c:v>167.59969126639101</c:v>
                </c:pt>
                <c:pt idx="2215">
                  <c:v>167.64969126639099</c:v>
                </c:pt>
                <c:pt idx="2216">
                  <c:v>167.699691266391</c:v>
                </c:pt>
                <c:pt idx="2217">
                  <c:v>167.74969126639101</c:v>
                </c:pt>
                <c:pt idx="2218">
                  <c:v>167.79969126639099</c:v>
                </c:pt>
                <c:pt idx="2219">
                  <c:v>167.84969126639101</c:v>
                </c:pt>
                <c:pt idx="2220">
                  <c:v>167.89969126639099</c:v>
                </c:pt>
                <c:pt idx="2221">
                  <c:v>167.949691266391</c:v>
                </c:pt>
                <c:pt idx="2222">
                  <c:v>167.99969126639101</c:v>
                </c:pt>
                <c:pt idx="2223">
                  <c:v>168.04969126639099</c:v>
                </c:pt>
                <c:pt idx="2224">
                  <c:v>168.09969126639101</c:v>
                </c:pt>
                <c:pt idx="2225">
                  <c:v>168.14969126639099</c:v>
                </c:pt>
                <c:pt idx="2226">
                  <c:v>168.199691266391</c:v>
                </c:pt>
                <c:pt idx="2227">
                  <c:v>168.24969126639101</c:v>
                </c:pt>
                <c:pt idx="2228">
                  <c:v>168.29969126639099</c:v>
                </c:pt>
                <c:pt idx="2229">
                  <c:v>168.34969126639101</c:v>
                </c:pt>
                <c:pt idx="2230">
                  <c:v>168.39969126639099</c:v>
                </c:pt>
                <c:pt idx="2231">
                  <c:v>168.449691266391</c:v>
                </c:pt>
                <c:pt idx="2232">
                  <c:v>168.49969126639101</c:v>
                </c:pt>
                <c:pt idx="2233">
                  <c:v>168.54969126639099</c:v>
                </c:pt>
                <c:pt idx="2234">
                  <c:v>168.59969126639101</c:v>
                </c:pt>
                <c:pt idx="2235">
                  <c:v>168.64969126639099</c:v>
                </c:pt>
                <c:pt idx="2236">
                  <c:v>168.699691266391</c:v>
                </c:pt>
                <c:pt idx="2237">
                  <c:v>168.74969126639101</c:v>
                </c:pt>
                <c:pt idx="2238">
                  <c:v>168.79969126639099</c:v>
                </c:pt>
                <c:pt idx="2239">
                  <c:v>168.84969126639101</c:v>
                </c:pt>
                <c:pt idx="2240">
                  <c:v>168.89969126639099</c:v>
                </c:pt>
                <c:pt idx="2241">
                  <c:v>168.949691266391</c:v>
                </c:pt>
                <c:pt idx="2242">
                  <c:v>168.99969126639101</c:v>
                </c:pt>
                <c:pt idx="2243">
                  <c:v>169.04969126639099</c:v>
                </c:pt>
                <c:pt idx="2244">
                  <c:v>169.09969126639101</c:v>
                </c:pt>
                <c:pt idx="2245">
                  <c:v>169.14969126639099</c:v>
                </c:pt>
                <c:pt idx="2246">
                  <c:v>169.199691266391</c:v>
                </c:pt>
                <c:pt idx="2247">
                  <c:v>169.24969126639101</c:v>
                </c:pt>
                <c:pt idx="2248">
                  <c:v>169.29969126639099</c:v>
                </c:pt>
                <c:pt idx="2249">
                  <c:v>169.34969126639101</c:v>
                </c:pt>
                <c:pt idx="2250">
                  <c:v>169.39969126639099</c:v>
                </c:pt>
                <c:pt idx="2251">
                  <c:v>169.449691266391</c:v>
                </c:pt>
                <c:pt idx="2252">
                  <c:v>169.49969126639101</c:v>
                </c:pt>
                <c:pt idx="2253">
                  <c:v>169.54969126639099</c:v>
                </c:pt>
                <c:pt idx="2254">
                  <c:v>169.59969126639101</c:v>
                </c:pt>
                <c:pt idx="2255">
                  <c:v>169.64969126639201</c:v>
                </c:pt>
                <c:pt idx="2256">
                  <c:v>169.69969126639199</c:v>
                </c:pt>
                <c:pt idx="2257">
                  <c:v>169.74969126639201</c:v>
                </c:pt>
                <c:pt idx="2258">
                  <c:v>169.79969126639199</c:v>
                </c:pt>
                <c:pt idx="2259">
                  <c:v>169.849691266392</c:v>
                </c:pt>
                <c:pt idx="2260">
                  <c:v>169.89969126639201</c:v>
                </c:pt>
                <c:pt idx="2261">
                  <c:v>169.94969126639199</c:v>
                </c:pt>
                <c:pt idx="2262">
                  <c:v>169.99969126639201</c:v>
                </c:pt>
                <c:pt idx="2263">
                  <c:v>170.04969126639199</c:v>
                </c:pt>
                <c:pt idx="2264">
                  <c:v>170.099691266392</c:v>
                </c:pt>
                <c:pt idx="2265">
                  <c:v>170.14969126639201</c:v>
                </c:pt>
                <c:pt idx="2266">
                  <c:v>170.19969126639199</c:v>
                </c:pt>
                <c:pt idx="2267">
                  <c:v>170.24969126639201</c:v>
                </c:pt>
                <c:pt idx="2268">
                  <c:v>170.29969126639199</c:v>
                </c:pt>
                <c:pt idx="2269">
                  <c:v>170.349691266392</c:v>
                </c:pt>
                <c:pt idx="2270">
                  <c:v>170.39969126639201</c:v>
                </c:pt>
                <c:pt idx="2271">
                  <c:v>170.44969126639199</c:v>
                </c:pt>
                <c:pt idx="2272">
                  <c:v>170.49969126639201</c:v>
                </c:pt>
                <c:pt idx="2273">
                  <c:v>170.54969126639199</c:v>
                </c:pt>
                <c:pt idx="2274">
                  <c:v>170.599691266392</c:v>
                </c:pt>
                <c:pt idx="2275">
                  <c:v>170.64969126639201</c:v>
                </c:pt>
                <c:pt idx="2276">
                  <c:v>170.69969126639199</c:v>
                </c:pt>
                <c:pt idx="2277">
                  <c:v>170.74969126639201</c:v>
                </c:pt>
                <c:pt idx="2278">
                  <c:v>170.79969126639199</c:v>
                </c:pt>
                <c:pt idx="2279">
                  <c:v>170.849691266392</c:v>
                </c:pt>
                <c:pt idx="2280">
                  <c:v>170.89969126639201</c:v>
                </c:pt>
                <c:pt idx="2281">
                  <c:v>170.94969126639199</c:v>
                </c:pt>
                <c:pt idx="2282">
                  <c:v>170.99969126639201</c:v>
                </c:pt>
                <c:pt idx="2283">
                  <c:v>171.04969126639199</c:v>
                </c:pt>
                <c:pt idx="2284">
                  <c:v>171.099691266392</c:v>
                </c:pt>
                <c:pt idx="2285">
                  <c:v>171.14969126639201</c:v>
                </c:pt>
                <c:pt idx="2286">
                  <c:v>171.19969126639199</c:v>
                </c:pt>
                <c:pt idx="2287">
                  <c:v>171.24969126639201</c:v>
                </c:pt>
                <c:pt idx="2288">
                  <c:v>171.29969126639199</c:v>
                </c:pt>
                <c:pt idx="2289">
                  <c:v>171.349691266392</c:v>
                </c:pt>
                <c:pt idx="2290">
                  <c:v>171.39969126639201</c:v>
                </c:pt>
                <c:pt idx="2291">
                  <c:v>171.44969126639199</c:v>
                </c:pt>
                <c:pt idx="2292">
                  <c:v>171.49969126639201</c:v>
                </c:pt>
                <c:pt idx="2293">
                  <c:v>171.54969126639199</c:v>
                </c:pt>
                <c:pt idx="2294">
                  <c:v>171.599691266392</c:v>
                </c:pt>
                <c:pt idx="2295">
                  <c:v>171.64969126639201</c:v>
                </c:pt>
                <c:pt idx="2296">
                  <c:v>171.69969126639199</c:v>
                </c:pt>
                <c:pt idx="2297">
                  <c:v>171.74969126639201</c:v>
                </c:pt>
                <c:pt idx="2298">
                  <c:v>171.79969126639199</c:v>
                </c:pt>
                <c:pt idx="2299">
                  <c:v>171.849691266392</c:v>
                </c:pt>
                <c:pt idx="2300">
                  <c:v>171.89969126639201</c:v>
                </c:pt>
                <c:pt idx="2301">
                  <c:v>171.94969126639199</c:v>
                </c:pt>
                <c:pt idx="2302">
                  <c:v>171.99969126639201</c:v>
                </c:pt>
                <c:pt idx="2303">
                  <c:v>172.04969126639199</c:v>
                </c:pt>
                <c:pt idx="2304">
                  <c:v>172.099691266392</c:v>
                </c:pt>
                <c:pt idx="2305">
                  <c:v>172.14969126639201</c:v>
                </c:pt>
                <c:pt idx="2306">
                  <c:v>172.19969126639199</c:v>
                </c:pt>
                <c:pt idx="2307">
                  <c:v>172.24969126639201</c:v>
                </c:pt>
                <c:pt idx="2308">
                  <c:v>172.29969126639199</c:v>
                </c:pt>
                <c:pt idx="2309">
                  <c:v>172.349691266392</c:v>
                </c:pt>
                <c:pt idx="2310">
                  <c:v>172.39969126639201</c:v>
                </c:pt>
                <c:pt idx="2311">
                  <c:v>172.44969126639199</c:v>
                </c:pt>
                <c:pt idx="2312">
                  <c:v>172.49969126639201</c:v>
                </c:pt>
                <c:pt idx="2313">
                  <c:v>172.54969126639199</c:v>
                </c:pt>
                <c:pt idx="2314">
                  <c:v>172.599691266392</c:v>
                </c:pt>
                <c:pt idx="2315">
                  <c:v>172.64969126639201</c:v>
                </c:pt>
                <c:pt idx="2316">
                  <c:v>172.69969126639199</c:v>
                </c:pt>
                <c:pt idx="2317">
                  <c:v>172.74969126639201</c:v>
                </c:pt>
                <c:pt idx="2318">
                  <c:v>172.79969126639199</c:v>
                </c:pt>
                <c:pt idx="2319">
                  <c:v>172.849691266392</c:v>
                </c:pt>
                <c:pt idx="2320">
                  <c:v>172.89969126639201</c:v>
                </c:pt>
                <c:pt idx="2321">
                  <c:v>172.94969126639199</c:v>
                </c:pt>
                <c:pt idx="2322">
                  <c:v>172.99969126639201</c:v>
                </c:pt>
                <c:pt idx="2323">
                  <c:v>173.04969126639199</c:v>
                </c:pt>
                <c:pt idx="2324">
                  <c:v>173.099691266392</c:v>
                </c:pt>
                <c:pt idx="2325">
                  <c:v>173.14969126639201</c:v>
                </c:pt>
                <c:pt idx="2326">
                  <c:v>173.19969126639199</c:v>
                </c:pt>
                <c:pt idx="2327">
                  <c:v>173.24969126639201</c:v>
                </c:pt>
                <c:pt idx="2328">
                  <c:v>173.29969126639199</c:v>
                </c:pt>
                <c:pt idx="2329">
                  <c:v>173.349691266392</c:v>
                </c:pt>
                <c:pt idx="2330">
                  <c:v>173.39969126639201</c:v>
                </c:pt>
                <c:pt idx="2331">
                  <c:v>173.44969126639199</c:v>
                </c:pt>
                <c:pt idx="2332">
                  <c:v>173.49969126639201</c:v>
                </c:pt>
                <c:pt idx="2333">
                  <c:v>173.54969126639199</c:v>
                </c:pt>
                <c:pt idx="2334">
                  <c:v>173.599691266392</c:v>
                </c:pt>
                <c:pt idx="2335">
                  <c:v>173.64969126639201</c:v>
                </c:pt>
                <c:pt idx="2336">
                  <c:v>173.69969126639199</c:v>
                </c:pt>
                <c:pt idx="2337">
                  <c:v>173.74969126639201</c:v>
                </c:pt>
                <c:pt idx="2338">
                  <c:v>173.79969126639199</c:v>
                </c:pt>
                <c:pt idx="2339">
                  <c:v>173.849691266392</c:v>
                </c:pt>
                <c:pt idx="2340">
                  <c:v>173.89969126639201</c:v>
                </c:pt>
                <c:pt idx="2341">
                  <c:v>173.94969126639199</c:v>
                </c:pt>
                <c:pt idx="2342">
                  <c:v>173.99969126639201</c:v>
                </c:pt>
                <c:pt idx="2343">
                  <c:v>174.04969126639301</c:v>
                </c:pt>
                <c:pt idx="2344">
                  <c:v>174.09969126639299</c:v>
                </c:pt>
                <c:pt idx="2345">
                  <c:v>174.14969126639301</c:v>
                </c:pt>
                <c:pt idx="2346">
                  <c:v>174.19969126639299</c:v>
                </c:pt>
                <c:pt idx="2347">
                  <c:v>174.249691266393</c:v>
                </c:pt>
                <c:pt idx="2348">
                  <c:v>174.29969126639301</c:v>
                </c:pt>
                <c:pt idx="2349">
                  <c:v>174.34969126639299</c:v>
                </c:pt>
                <c:pt idx="2350">
                  <c:v>174.39969126639301</c:v>
                </c:pt>
                <c:pt idx="2351">
                  <c:v>174.44969126639299</c:v>
                </c:pt>
                <c:pt idx="2352">
                  <c:v>174.499691266393</c:v>
                </c:pt>
                <c:pt idx="2353">
                  <c:v>174.54969126639301</c:v>
                </c:pt>
                <c:pt idx="2354">
                  <c:v>174.59969126639299</c:v>
                </c:pt>
                <c:pt idx="2355">
                  <c:v>174.64969126639301</c:v>
                </c:pt>
                <c:pt idx="2356">
                  <c:v>174.69969126639299</c:v>
                </c:pt>
                <c:pt idx="2357">
                  <c:v>174.749691266393</c:v>
                </c:pt>
                <c:pt idx="2358">
                  <c:v>174.79969126639301</c:v>
                </c:pt>
                <c:pt idx="2359">
                  <c:v>174.84969126639299</c:v>
                </c:pt>
                <c:pt idx="2360">
                  <c:v>174.89969126639301</c:v>
                </c:pt>
                <c:pt idx="2361">
                  <c:v>174.94969126639299</c:v>
                </c:pt>
                <c:pt idx="2362">
                  <c:v>174.999691266393</c:v>
                </c:pt>
                <c:pt idx="2363">
                  <c:v>175.04969126639301</c:v>
                </c:pt>
                <c:pt idx="2364">
                  <c:v>175.09969126639299</c:v>
                </c:pt>
                <c:pt idx="2365">
                  <c:v>175.14969126639301</c:v>
                </c:pt>
                <c:pt idx="2366">
                  <c:v>175.19969126639299</c:v>
                </c:pt>
                <c:pt idx="2367">
                  <c:v>175.249691266393</c:v>
                </c:pt>
                <c:pt idx="2368">
                  <c:v>175.29969126639301</c:v>
                </c:pt>
                <c:pt idx="2369">
                  <c:v>175.34969126639299</c:v>
                </c:pt>
                <c:pt idx="2370">
                  <c:v>175.39969126639301</c:v>
                </c:pt>
                <c:pt idx="2371">
                  <c:v>175.44969126639299</c:v>
                </c:pt>
                <c:pt idx="2372">
                  <c:v>175.499691266393</c:v>
                </c:pt>
                <c:pt idx="2373">
                  <c:v>175.54969126639301</c:v>
                </c:pt>
                <c:pt idx="2374">
                  <c:v>175.59969126639299</c:v>
                </c:pt>
                <c:pt idx="2375">
                  <c:v>175.64969126639301</c:v>
                </c:pt>
                <c:pt idx="2376">
                  <c:v>175.69969126639299</c:v>
                </c:pt>
                <c:pt idx="2377">
                  <c:v>175.749691266393</c:v>
                </c:pt>
                <c:pt idx="2378">
                  <c:v>175.79969126639301</c:v>
                </c:pt>
                <c:pt idx="2379">
                  <c:v>175.84969126639299</c:v>
                </c:pt>
                <c:pt idx="2380">
                  <c:v>175.89969126639301</c:v>
                </c:pt>
                <c:pt idx="2381">
                  <c:v>175.94969126639299</c:v>
                </c:pt>
                <c:pt idx="2382">
                  <c:v>175.999691266393</c:v>
                </c:pt>
                <c:pt idx="2383">
                  <c:v>176.04969126639301</c:v>
                </c:pt>
                <c:pt idx="2384">
                  <c:v>176.09969126639299</c:v>
                </c:pt>
                <c:pt idx="2385">
                  <c:v>176.14969126639301</c:v>
                </c:pt>
                <c:pt idx="2386">
                  <c:v>176.19969126639299</c:v>
                </c:pt>
                <c:pt idx="2387">
                  <c:v>176.249691266393</c:v>
                </c:pt>
                <c:pt idx="2388">
                  <c:v>176.29969126639301</c:v>
                </c:pt>
                <c:pt idx="2389">
                  <c:v>176.34969126639299</c:v>
                </c:pt>
                <c:pt idx="2390">
                  <c:v>176.39969126639301</c:v>
                </c:pt>
                <c:pt idx="2391">
                  <c:v>176.44969126639299</c:v>
                </c:pt>
                <c:pt idx="2392">
                  <c:v>176.499691266393</c:v>
                </c:pt>
                <c:pt idx="2393">
                  <c:v>176.54969126639301</c:v>
                </c:pt>
                <c:pt idx="2394">
                  <c:v>176.59969126639299</c:v>
                </c:pt>
                <c:pt idx="2395">
                  <c:v>176.64969126639301</c:v>
                </c:pt>
                <c:pt idx="2396">
                  <c:v>176.69969126639299</c:v>
                </c:pt>
                <c:pt idx="2397">
                  <c:v>176.749691266393</c:v>
                </c:pt>
                <c:pt idx="2398">
                  <c:v>176.79969126639301</c:v>
                </c:pt>
                <c:pt idx="2399">
                  <c:v>176.84969126639299</c:v>
                </c:pt>
                <c:pt idx="2400">
                  <c:v>176.89969126639301</c:v>
                </c:pt>
                <c:pt idx="2401">
                  <c:v>176.94969126639299</c:v>
                </c:pt>
                <c:pt idx="2402">
                  <c:v>176.999691266393</c:v>
                </c:pt>
                <c:pt idx="2403">
                  <c:v>177.04969126639301</c:v>
                </c:pt>
                <c:pt idx="2404">
                  <c:v>177.09969126639299</c:v>
                </c:pt>
                <c:pt idx="2405">
                  <c:v>177.14969126639301</c:v>
                </c:pt>
                <c:pt idx="2406">
                  <c:v>177.19969126639299</c:v>
                </c:pt>
                <c:pt idx="2407">
                  <c:v>177.249691266393</c:v>
                </c:pt>
                <c:pt idx="2408">
                  <c:v>177.29969126639301</c:v>
                </c:pt>
                <c:pt idx="2409">
                  <c:v>177.34969126639299</c:v>
                </c:pt>
                <c:pt idx="2410">
                  <c:v>177.39969126639301</c:v>
                </c:pt>
                <c:pt idx="2411">
                  <c:v>177.44969126639299</c:v>
                </c:pt>
                <c:pt idx="2412">
                  <c:v>177.499691266393</c:v>
                </c:pt>
                <c:pt idx="2413">
                  <c:v>177.54969126639301</c:v>
                </c:pt>
                <c:pt idx="2414">
                  <c:v>177.59969126639299</c:v>
                </c:pt>
                <c:pt idx="2415">
                  <c:v>177.64969126639301</c:v>
                </c:pt>
                <c:pt idx="2416">
                  <c:v>177.69969126639299</c:v>
                </c:pt>
                <c:pt idx="2417">
                  <c:v>177.749691266393</c:v>
                </c:pt>
                <c:pt idx="2418">
                  <c:v>177.79969126639301</c:v>
                </c:pt>
                <c:pt idx="2419">
                  <c:v>177.84969126639299</c:v>
                </c:pt>
                <c:pt idx="2420">
                  <c:v>177.89969126639301</c:v>
                </c:pt>
                <c:pt idx="2421">
                  <c:v>177.94969126639299</c:v>
                </c:pt>
                <c:pt idx="2422">
                  <c:v>177.999691266393</c:v>
                </c:pt>
                <c:pt idx="2423">
                  <c:v>178.04969126639301</c:v>
                </c:pt>
                <c:pt idx="2424">
                  <c:v>178.09969126639299</c:v>
                </c:pt>
                <c:pt idx="2425">
                  <c:v>178.14969126639301</c:v>
                </c:pt>
                <c:pt idx="2426">
                  <c:v>178.19969126639299</c:v>
                </c:pt>
                <c:pt idx="2427">
                  <c:v>178.249691266393</c:v>
                </c:pt>
                <c:pt idx="2428">
                  <c:v>178.29969126639301</c:v>
                </c:pt>
                <c:pt idx="2429">
                  <c:v>178.34969126639299</c:v>
                </c:pt>
                <c:pt idx="2430">
                  <c:v>178.39969126639301</c:v>
                </c:pt>
                <c:pt idx="2431">
                  <c:v>178.44969126639401</c:v>
                </c:pt>
                <c:pt idx="2432">
                  <c:v>178.499691266394</c:v>
                </c:pt>
                <c:pt idx="2433">
                  <c:v>178.54969126639401</c:v>
                </c:pt>
                <c:pt idx="2434">
                  <c:v>178.59969126639399</c:v>
                </c:pt>
                <c:pt idx="2435">
                  <c:v>178.649691266394</c:v>
                </c:pt>
                <c:pt idx="2436">
                  <c:v>178.69969126639401</c:v>
                </c:pt>
                <c:pt idx="2437">
                  <c:v>178.749691266394</c:v>
                </c:pt>
                <c:pt idx="2438">
                  <c:v>178.79969126639401</c:v>
                </c:pt>
                <c:pt idx="2439">
                  <c:v>178.84969126639399</c:v>
                </c:pt>
                <c:pt idx="2440">
                  <c:v>178.899691266394</c:v>
                </c:pt>
                <c:pt idx="2441">
                  <c:v>178.94969126639401</c:v>
                </c:pt>
                <c:pt idx="2442">
                  <c:v>178.999691266394</c:v>
                </c:pt>
                <c:pt idx="2443">
                  <c:v>179.04969126639401</c:v>
                </c:pt>
                <c:pt idx="2444">
                  <c:v>179.09969126639399</c:v>
                </c:pt>
                <c:pt idx="2445">
                  <c:v>179.149691266394</c:v>
                </c:pt>
                <c:pt idx="2446">
                  <c:v>179.19969126639401</c:v>
                </c:pt>
                <c:pt idx="2447">
                  <c:v>179.249691266394</c:v>
                </c:pt>
                <c:pt idx="2448">
                  <c:v>179.29969126639401</c:v>
                </c:pt>
                <c:pt idx="2449">
                  <c:v>179.34969126639399</c:v>
                </c:pt>
                <c:pt idx="2450">
                  <c:v>179.399691266394</c:v>
                </c:pt>
                <c:pt idx="2451">
                  <c:v>179.44969126639401</c:v>
                </c:pt>
                <c:pt idx="2452">
                  <c:v>179.499691266394</c:v>
                </c:pt>
                <c:pt idx="2453">
                  <c:v>179.54969126639401</c:v>
                </c:pt>
                <c:pt idx="2454">
                  <c:v>179.59969126639399</c:v>
                </c:pt>
                <c:pt idx="2455">
                  <c:v>179.649691266394</c:v>
                </c:pt>
                <c:pt idx="2456">
                  <c:v>179.69969126639401</c:v>
                </c:pt>
                <c:pt idx="2457">
                  <c:v>179.749691266394</c:v>
                </c:pt>
                <c:pt idx="2458">
                  <c:v>179.79969126639401</c:v>
                </c:pt>
                <c:pt idx="2459">
                  <c:v>179.84969126639399</c:v>
                </c:pt>
                <c:pt idx="2460">
                  <c:v>179.899691266394</c:v>
                </c:pt>
                <c:pt idx="2461">
                  <c:v>179.94969126639401</c:v>
                </c:pt>
                <c:pt idx="2462">
                  <c:v>179.999691266394</c:v>
                </c:pt>
                <c:pt idx="2463">
                  <c:v>180.04969126639401</c:v>
                </c:pt>
                <c:pt idx="2464">
                  <c:v>180.09969126639399</c:v>
                </c:pt>
                <c:pt idx="2465">
                  <c:v>180.149691266394</c:v>
                </c:pt>
                <c:pt idx="2466">
                  <c:v>180.19969126639401</c:v>
                </c:pt>
                <c:pt idx="2467">
                  <c:v>180.249691266394</c:v>
                </c:pt>
                <c:pt idx="2468">
                  <c:v>180.29969126639401</c:v>
                </c:pt>
                <c:pt idx="2469">
                  <c:v>180.34969126639399</c:v>
                </c:pt>
                <c:pt idx="2470">
                  <c:v>180.399691266394</c:v>
                </c:pt>
                <c:pt idx="2471">
                  <c:v>180.44969126639401</c:v>
                </c:pt>
                <c:pt idx="2472">
                  <c:v>180.499691266394</c:v>
                </c:pt>
                <c:pt idx="2473">
                  <c:v>180.54969126639401</c:v>
                </c:pt>
                <c:pt idx="2474">
                  <c:v>180.59969126639399</c:v>
                </c:pt>
                <c:pt idx="2475">
                  <c:v>180.649691266394</c:v>
                </c:pt>
                <c:pt idx="2476">
                  <c:v>180.69969126639401</c:v>
                </c:pt>
                <c:pt idx="2477">
                  <c:v>180.749691266394</c:v>
                </c:pt>
                <c:pt idx="2478">
                  <c:v>180.79969126639401</c:v>
                </c:pt>
                <c:pt idx="2479">
                  <c:v>180.84969126639399</c:v>
                </c:pt>
                <c:pt idx="2480">
                  <c:v>180.899691266394</c:v>
                </c:pt>
                <c:pt idx="2481">
                  <c:v>180.94969126639401</c:v>
                </c:pt>
                <c:pt idx="2482">
                  <c:v>180.999691266394</c:v>
                </c:pt>
                <c:pt idx="2483">
                  <c:v>181.04969126639401</c:v>
                </c:pt>
                <c:pt idx="2484">
                  <c:v>181.09969126639399</c:v>
                </c:pt>
                <c:pt idx="2485">
                  <c:v>181.149691266394</c:v>
                </c:pt>
                <c:pt idx="2486">
                  <c:v>181.19969126639401</c:v>
                </c:pt>
                <c:pt idx="2487">
                  <c:v>181.249691266394</c:v>
                </c:pt>
                <c:pt idx="2488">
                  <c:v>181.29969126639401</c:v>
                </c:pt>
                <c:pt idx="2489">
                  <c:v>181.34969126639399</c:v>
                </c:pt>
                <c:pt idx="2490">
                  <c:v>181.399691266394</c:v>
                </c:pt>
                <c:pt idx="2491">
                  <c:v>181.44969126639401</c:v>
                </c:pt>
                <c:pt idx="2492">
                  <c:v>181.499691266394</c:v>
                </c:pt>
                <c:pt idx="2493">
                  <c:v>181.54969126639401</c:v>
                </c:pt>
                <c:pt idx="2494">
                  <c:v>181.59969126639399</c:v>
                </c:pt>
                <c:pt idx="2495">
                  <c:v>181.649691266394</c:v>
                </c:pt>
                <c:pt idx="2496">
                  <c:v>181.69969126639401</c:v>
                </c:pt>
                <c:pt idx="2497">
                  <c:v>181.749691266394</c:v>
                </c:pt>
                <c:pt idx="2498">
                  <c:v>181.79969126639401</c:v>
                </c:pt>
                <c:pt idx="2499">
                  <c:v>181.84969126639399</c:v>
                </c:pt>
                <c:pt idx="2500">
                  <c:v>181.899691266394</c:v>
                </c:pt>
                <c:pt idx="2501">
                  <c:v>181.94969126639401</c:v>
                </c:pt>
                <c:pt idx="2502">
                  <c:v>181.999691266394</c:v>
                </c:pt>
                <c:pt idx="2503">
                  <c:v>182.04969126639401</c:v>
                </c:pt>
                <c:pt idx="2504">
                  <c:v>182.09969126639399</c:v>
                </c:pt>
                <c:pt idx="2505">
                  <c:v>182.149691266394</c:v>
                </c:pt>
                <c:pt idx="2506">
                  <c:v>182.19969126639401</c:v>
                </c:pt>
                <c:pt idx="2507">
                  <c:v>182.249691266394</c:v>
                </c:pt>
                <c:pt idx="2508">
                  <c:v>182.29969126639401</c:v>
                </c:pt>
                <c:pt idx="2509">
                  <c:v>182.34969126639399</c:v>
                </c:pt>
                <c:pt idx="2510">
                  <c:v>182.399691266394</c:v>
                </c:pt>
                <c:pt idx="2511">
                  <c:v>182.44969126639401</c:v>
                </c:pt>
                <c:pt idx="2512">
                  <c:v>182.499691266394</c:v>
                </c:pt>
                <c:pt idx="2513">
                  <c:v>182.54969126639401</c:v>
                </c:pt>
                <c:pt idx="2514">
                  <c:v>182.59969126639399</c:v>
                </c:pt>
                <c:pt idx="2515">
                  <c:v>182.649691266394</c:v>
                </c:pt>
                <c:pt idx="2516">
                  <c:v>182.69969126639401</c:v>
                </c:pt>
                <c:pt idx="2517">
                  <c:v>182.749691266394</c:v>
                </c:pt>
                <c:pt idx="2518">
                  <c:v>182.79969126639401</c:v>
                </c:pt>
                <c:pt idx="2519">
                  <c:v>182.84969126639501</c:v>
                </c:pt>
                <c:pt idx="2520">
                  <c:v>182.899691266395</c:v>
                </c:pt>
                <c:pt idx="2521">
                  <c:v>182.94969126639501</c:v>
                </c:pt>
                <c:pt idx="2522">
                  <c:v>182.99969126639499</c:v>
                </c:pt>
                <c:pt idx="2523">
                  <c:v>183.049691266395</c:v>
                </c:pt>
                <c:pt idx="2524">
                  <c:v>183.09969126639501</c:v>
                </c:pt>
                <c:pt idx="2525">
                  <c:v>183.149691266395</c:v>
                </c:pt>
                <c:pt idx="2526">
                  <c:v>183.19969126639501</c:v>
                </c:pt>
                <c:pt idx="2527">
                  <c:v>183.24969126639499</c:v>
                </c:pt>
                <c:pt idx="2528">
                  <c:v>183.299691266395</c:v>
                </c:pt>
                <c:pt idx="2529">
                  <c:v>183.34969126639501</c:v>
                </c:pt>
                <c:pt idx="2530">
                  <c:v>183.399691266395</c:v>
                </c:pt>
                <c:pt idx="2531">
                  <c:v>183.44969126639501</c:v>
                </c:pt>
                <c:pt idx="2532">
                  <c:v>183.49969126639499</c:v>
                </c:pt>
                <c:pt idx="2533">
                  <c:v>183.549691266395</c:v>
                </c:pt>
                <c:pt idx="2534">
                  <c:v>183.59969126639501</c:v>
                </c:pt>
                <c:pt idx="2535">
                  <c:v>183.649691266395</c:v>
                </c:pt>
                <c:pt idx="2536">
                  <c:v>183.69969126639501</c:v>
                </c:pt>
                <c:pt idx="2537">
                  <c:v>183.74969126639499</c:v>
                </c:pt>
                <c:pt idx="2538">
                  <c:v>183.799691266395</c:v>
                </c:pt>
                <c:pt idx="2539">
                  <c:v>183.84969126639501</c:v>
                </c:pt>
                <c:pt idx="2540">
                  <c:v>183.899691266395</c:v>
                </c:pt>
                <c:pt idx="2541">
                  <c:v>183.94969126639501</c:v>
                </c:pt>
                <c:pt idx="2542">
                  <c:v>183.99969126639499</c:v>
                </c:pt>
                <c:pt idx="2543">
                  <c:v>184.049691266395</c:v>
                </c:pt>
                <c:pt idx="2544">
                  <c:v>184.09969126639501</c:v>
                </c:pt>
                <c:pt idx="2545">
                  <c:v>184.149691266395</c:v>
                </c:pt>
                <c:pt idx="2546">
                  <c:v>184.19969126639501</c:v>
                </c:pt>
                <c:pt idx="2547">
                  <c:v>184.24969126639499</c:v>
                </c:pt>
                <c:pt idx="2548">
                  <c:v>184.299691266395</c:v>
                </c:pt>
                <c:pt idx="2549">
                  <c:v>184.34969126639501</c:v>
                </c:pt>
                <c:pt idx="2550">
                  <c:v>184.399691266395</c:v>
                </c:pt>
                <c:pt idx="2551">
                  <c:v>184.44969126639501</c:v>
                </c:pt>
                <c:pt idx="2552">
                  <c:v>184.49969126639499</c:v>
                </c:pt>
                <c:pt idx="2553">
                  <c:v>184.549691266395</c:v>
                </c:pt>
                <c:pt idx="2554">
                  <c:v>184.59969126639501</c:v>
                </c:pt>
                <c:pt idx="2555">
                  <c:v>184.649691266395</c:v>
                </c:pt>
                <c:pt idx="2556">
                  <c:v>184.69969126639501</c:v>
                </c:pt>
                <c:pt idx="2557">
                  <c:v>184.74969126639499</c:v>
                </c:pt>
                <c:pt idx="2558">
                  <c:v>184.799691266395</c:v>
                </c:pt>
                <c:pt idx="2559">
                  <c:v>184.84969126639501</c:v>
                </c:pt>
                <c:pt idx="2560">
                  <c:v>184.899691266395</c:v>
                </c:pt>
                <c:pt idx="2561">
                  <c:v>184.94969126639501</c:v>
                </c:pt>
                <c:pt idx="2562">
                  <c:v>184.99969126639499</c:v>
                </c:pt>
                <c:pt idx="2563">
                  <c:v>185.049691266395</c:v>
                </c:pt>
                <c:pt idx="2564">
                  <c:v>185.09969126639501</c:v>
                </c:pt>
                <c:pt idx="2565">
                  <c:v>185.149691266395</c:v>
                </c:pt>
                <c:pt idx="2566">
                  <c:v>185.19969126639501</c:v>
                </c:pt>
                <c:pt idx="2567">
                  <c:v>185.24969126639499</c:v>
                </c:pt>
                <c:pt idx="2568">
                  <c:v>185.299691266395</c:v>
                </c:pt>
                <c:pt idx="2569">
                  <c:v>185.34969126639501</c:v>
                </c:pt>
                <c:pt idx="2570">
                  <c:v>185.399691266395</c:v>
                </c:pt>
                <c:pt idx="2571">
                  <c:v>185.44969126639501</c:v>
                </c:pt>
                <c:pt idx="2572">
                  <c:v>185.49969126639499</c:v>
                </c:pt>
                <c:pt idx="2573">
                  <c:v>185.549691266395</c:v>
                </c:pt>
                <c:pt idx="2574">
                  <c:v>185.59969126639501</c:v>
                </c:pt>
                <c:pt idx="2575">
                  <c:v>185.649691266395</c:v>
                </c:pt>
                <c:pt idx="2576">
                  <c:v>185.69969126639501</c:v>
                </c:pt>
                <c:pt idx="2577">
                  <c:v>185.74969126639499</c:v>
                </c:pt>
                <c:pt idx="2578">
                  <c:v>185.799691266395</c:v>
                </c:pt>
                <c:pt idx="2579">
                  <c:v>185.84969126639501</c:v>
                </c:pt>
                <c:pt idx="2580">
                  <c:v>185.899691266395</c:v>
                </c:pt>
                <c:pt idx="2581">
                  <c:v>185.94969126639501</c:v>
                </c:pt>
                <c:pt idx="2582">
                  <c:v>185.99969126639499</c:v>
                </c:pt>
                <c:pt idx="2583">
                  <c:v>186.049691266395</c:v>
                </c:pt>
                <c:pt idx="2584">
                  <c:v>186.09969126639501</c:v>
                </c:pt>
                <c:pt idx="2585">
                  <c:v>186.149691266395</c:v>
                </c:pt>
                <c:pt idx="2586">
                  <c:v>186.19969126639501</c:v>
                </c:pt>
                <c:pt idx="2587">
                  <c:v>186.24969126639499</c:v>
                </c:pt>
                <c:pt idx="2588">
                  <c:v>186.299691266395</c:v>
                </c:pt>
                <c:pt idx="2589">
                  <c:v>186.34969126639501</c:v>
                </c:pt>
                <c:pt idx="2590">
                  <c:v>186.399691266395</c:v>
                </c:pt>
                <c:pt idx="2591">
                  <c:v>186.44969126639501</c:v>
                </c:pt>
                <c:pt idx="2592">
                  <c:v>186.49969126639499</c:v>
                </c:pt>
                <c:pt idx="2593">
                  <c:v>186.549691266395</c:v>
                </c:pt>
                <c:pt idx="2594">
                  <c:v>186.59969126639501</c:v>
                </c:pt>
                <c:pt idx="2595">
                  <c:v>186.649691266395</c:v>
                </c:pt>
                <c:pt idx="2596">
                  <c:v>186.69969126639501</c:v>
                </c:pt>
                <c:pt idx="2597">
                  <c:v>186.74969126639499</c:v>
                </c:pt>
                <c:pt idx="2598">
                  <c:v>186.799691266395</c:v>
                </c:pt>
                <c:pt idx="2599">
                  <c:v>186.84969126639501</c:v>
                </c:pt>
                <c:pt idx="2600">
                  <c:v>186.899691266395</c:v>
                </c:pt>
                <c:pt idx="2601">
                  <c:v>186.94969126639501</c:v>
                </c:pt>
                <c:pt idx="2602">
                  <c:v>186.99969126639499</c:v>
                </c:pt>
                <c:pt idx="2603">
                  <c:v>187.049691266395</c:v>
                </c:pt>
                <c:pt idx="2604">
                  <c:v>187.09969126639501</c:v>
                </c:pt>
                <c:pt idx="2605">
                  <c:v>187.149691266395</c:v>
                </c:pt>
                <c:pt idx="2606">
                  <c:v>187.19969126639501</c:v>
                </c:pt>
                <c:pt idx="2607">
                  <c:v>187.24969126639601</c:v>
                </c:pt>
                <c:pt idx="2608">
                  <c:v>187.299691266396</c:v>
                </c:pt>
                <c:pt idx="2609">
                  <c:v>187.34969126639601</c:v>
                </c:pt>
                <c:pt idx="2610">
                  <c:v>187.39969126639599</c:v>
                </c:pt>
                <c:pt idx="2611">
                  <c:v>187.449691266396</c:v>
                </c:pt>
                <c:pt idx="2612">
                  <c:v>187.49969126639601</c:v>
                </c:pt>
                <c:pt idx="2613">
                  <c:v>187.549691266396</c:v>
                </c:pt>
                <c:pt idx="2614">
                  <c:v>187.59969126639601</c:v>
                </c:pt>
                <c:pt idx="2615">
                  <c:v>187.64969126639599</c:v>
                </c:pt>
                <c:pt idx="2616">
                  <c:v>187.699691266396</c:v>
                </c:pt>
                <c:pt idx="2617">
                  <c:v>187.74969126639601</c:v>
                </c:pt>
                <c:pt idx="2618">
                  <c:v>187.799691266396</c:v>
                </c:pt>
                <c:pt idx="2619">
                  <c:v>187.84969126639601</c:v>
                </c:pt>
                <c:pt idx="2620">
                  <c:v>187.89969126639599</c:v>
                </c:pt>
                <c:pt idx="2621">
                  <c:v>187.949691266396</c:v>
                </c:pt>
                <c:pt idx="2622">
                  <c:v>187.99969126639601</c:v>
                </c:pt>
                <c:pt idx="2623">
                  <c:v>188.049691266396</c:v>
                </c:pt>
                <c:pt idx="2624">
                  <c:v>188.09969126639601</c:v>
                </c:pt>
                <c:pt idx="2625">
                  <c:v>188.14969126639599</c:v>
                </c:pt>
                <c:pt idx="2626">
                  <c:v>188.199691266396</c:v>
                </c:pt>
                <c:pt idx="2627">
                  <c:v>188.24969126639601</c:v>
                </c:pt>
                <c:pt idx="2628">
                  <c:v>188.299691266396</c:v>
                </c:pt>
                <c:pt idx="2629">
                  <c:v>188.34969126639601</c:v>
                </c:pt>
                <c:pt idx="2630">
                  <c:v>188.39969126639599</c:v>
                </c:pt>
                <c:pt idx="2631">
                  <c:v>188.449691266396</c:v>
                </c:pt>
                <c:pt idx="2632">
                  <c:v>188.49969126639601</c:v>
                </c:pt>
                <c:pt idx="2633">
                  <c:v>188.549691266396</c:v>
                </c:pt>
                <c:pt idx="2634">
                  <c:v>188.59969126639601</c:v>
                </c:pt>
                <c:pt idx="2635">
                  <c:v>188.64969126639599</c:v>
                </c:pt>
                <c:pt idx="2636">
                  <c:v>188.699691266396</c:v>
                </c:pt>
                <c:pt idx="2637">
                  <c:v>188.74969126639601</c:v>
                </c:pt>
                <c:pt idx="2638">
                  <c:v>188.799691266396</c:v>
                </c:pt>
                <c:pt idx="2639">
                  <c:v>188.84969126639601</c:v>
                </c:pt>
                <c:pt idx="2640">
                  <c:v>188.89969126639599</c:v>
                </c:pt>
                <c:pt idx="2641">
                  <c:v>188.949691266396</c:v>
                </c:pt>
                <c:pt idx="2642">
                  <c:v>188.99969126639601</c:v>
                </c:pt>
                <c:pt idx="2643">
                  <c:v>189.049691266396</c:v>
                </c:pt>
                <c:pt idx="2644">
                  <c:v>189.09969126639601</c:v>
                </c:pt>
                <c:pt idx="2645">
                  <c:v>189.14969126639599</c:v>
                </c:pt>
                <c:pt idx="2646">
                  <c:v>189.199691266396</c:v>
                </c:pt>
                <c:pt idx="2647">
                  <c:v>189.24969126639601</c:v>
                </c:pt>
                <c:pt idx="2648">
                  <c:v>189.299691266396</c:v>
                </c:pt>
                <c:pt idx="2649">
                  <c:v>189.34969126639601</c:v>
                </c:pt>
                <c:pt idx="2650">
                  <c:v>189.39969126639599</c:v>
                </c:pt>
                <c:pt idx="2651">
                  <c:v>189.449691266396</c:v>
                </c:pt>
                <c:pt idx="2652">
                  <c:v>189.49969126639601</c:v>
                </c:pt>
                <c:pt idx="2653">
                  <c:v>189.549691266396</c:v>
                </c:pt>
                <c:pt idx="2654">
                  <c:v>189.59969126639601</c:v>
                </c:pt>
                <c:pt idx="2655">
                  <c:v>189.64969126639599</c:v>
                </c:pt>
                <c:pt idx="2656">
                  <c:v>189.699691266396</c:v>
                </c:pt>
                <c:pt idx="2657">
                  <c:v>189.74969126639601</c:v>
                </c:pt>
                <c:pt idx="2658">
                  <c:v>189.799691266396</c:v>
                </c:pt>
                <c:pt idx="2659">
                  <c:v>189.84969126639601</c:v>
                </c:pt>
                <c:pt idx="2660">
                  <c:v>189.89969126639599</c:v>
                </c:pt>
                <c:pt idx="2661">
                  <c:v>189.949691266396</c:v>
                </c:pt>
                <c:pt idx="2662">
                  <c:v>189.99969126639601</c:v>
                </c:pt>
                <c:pt idx="2663">
                  <c:v>190.049691266396</c:v>
                </c:pt>
                <c:pt idx="2664">
                  <c:v>190.09969126639601</c:v>
                </c:pt>
                <c:pt idx="2665">
                  <c:v>190.14969126639599</c:v>
                </c:pt>
                <c:pt idx="2666">
                  <c:v>190.199691266396</c:v>
                </c:pt>
                <c:pt idx="2667">
                  <c:v>190.24969126639601</c:v>
                </c:pt>
                <c:pt idx="2668">
                  <c:v>190.299691266396</c:v>
                </c:pt>
                <c:pt idx="2669">
                  <c:v>190.34969126639601</c:v>
                </c:pt>
                <c:pt idx="2670">
                  <c:v>190.39969126639599</c:v>
                </c:pt>
                <c:pt idx="2671">
                  <c:v>190.449691266396</c:v>
                </c:pt>
                <c:pt idx="2672">
                  <c:v>190.49969126639601</c:v>
                </c:pt>
                <c:pt idx="2673">
                  <c:v>190.549691266396</c:v>
                </c:pt>
                <c:pt idx="2674">
                  <c:v>190.59969126639601</c:v>
                </c:pt>
                <c:pt idx="2675">
                  <c:v>190.64969126639599</c:v>
                </c:pt>
                <c:pt idx="2676">
                  <c:v>190.699691266396</c:v>
                </c:pt>
                <c:pt idx="2677">
                  <c:v>190.74969126639601</c:v>
                </c:pt>
                <c:pt idx="2678">
                  <c:v>190.799691266396</c:v>
                </c:pt>
                <c:pt idx="2679">
                  <c:v>190.84969126639601</c:v>
                </c:pt>
                <c:pt idx="2680">
                  <c:v>190.89969126639599</c:v>
                </c:pt>
                <c:pt idx="2681">
                  <c:v>190.949691266396</c:v>
                </c:pt>
                <c:pt idx="2682">
                  <c:v>190.99969126639601</c:v>
                </c:pt>
                <c:pt idx="2683">
                  <c:v>191.049691266396</c:v>
                </c:pt>
                <c:pt idx="2684">
                  <c:v>191.09969126639601</c:v>
                </c:pt>
                <c:pt idx="2685">
                  <c:v>191.14969126639599</c:v>
                </c:pt>
                <c:pt idx="2686">
                  <c:v>191.199691266396</c:v>
                </c:pt>
                <c:pt idx="2687">
                  <c:v>191.24969126639601</c:v>
                </c:pt>
                <c:pt idx="2688">
                  <c:v>191.299691266396</c:v>
                </c:pt>
                <c:pt idx="2689">
                  <c:v>191.34969126639601</c:v>
                </c:pt>
                <c:pt idx="2690">
                  <c:v>191.39969126639599</c:v>
                </c:pt>
                <c:pt idx="2691">
                  <c:v>191.449691266396</c:v>
                </c:pt>
                <c:pt idx="2692">
                  <c:v>191.49969126639601</c:v>
                </c:pt>
                <c:pt idx="2693">
                  <c:v>191.549691266396</c:v>
                </c:pt>
                <c:pt idx="2694">
                  <c:v>191.599691266397</c:v>
                </c:pt>
                <c:pt idx="2695">
                  <c:v>191.64969126639701</c:v>
                </c:pt>
                <c:pt idx="2696">
                  <c:v>191.699691266397</c:v>
                </c:pt>
                <c:pt idx="2697">
                  <c:v>191.74969126639701</c:v>
                </c:pt>
                <c:pt idx="2698">
                  <c:v>191.79969126639699</c:v>
                </c:pt>
                <c:pt idx="2699">
                  <c:v>191.849691266397</c:v>
                </c:pt>
                <c:pt idx="2700">
                  <c:v>191.89969126639701</c:v>
                </c:pt>
                <c:pt idx="2701">
                  <c:v>191.949691266397</c:v>
                </c:pt>
                <c:pt idx="2702">
                  <c:v>191.99969126639701</c:v>
                </c:pt>
                <c:pt idx="2703">
                  <c:v>192.04969126639699</c:v>
                </c:pt>
                <c:pt idx="2704">
                  <c:v>192.099691266397</c:v>
                </c:pt>
                <c:pt idx="2705">
                  <c:v>192.14969126639701</c:v>
                </c:pt>
                <c:pt idx="2706">
                  <c:v>192.199691266397</c:v>
                </c:pt>
                <c:pt idx="2707">
                  <c:v>192.24969126639701</c:v>
                </c:pt>
                <c:pt idx="2708">
                  <c:v>192.29969126639699</c:v>
                </c:pt>
                <c:pt idx="2709">
                  <c:v>192.349691266397</c:v>
                </c:pt>
                <c:pt idx="2710">
                  <c:v>192.39969126639701</c:v>
                </c:pt>
                <c:pt idx="2711">
                  <c:v>192.449691266397</c:v>
                </c:pt>
                <c:pt idx="2712">
                  <c:v>192.49969126639701</c:v>
                </c:pt>
                <c:pt idx="2713">
                  <c:v>192.54969126639699</c:v>
                </c:pt>
                <c:pt idx="2714">
                  <c:v>192.599691266397</c:v>
                </c:pt>
                <c:pt idx="2715">
                  <c:v>192.64969126639701</c:v>
                </c:pt>
                <c:pt idx="2716">
                  <c:v>192.699691266397</c:v>
                </c:pt>
                <c:pt idx="2717">
                  <c:v>192.74969126639701</c:v>
                </c:pt>
                <c:pt idx="2718">
                  <c:v>192.79969126639699</c:v>
                </c:pt>
                <c:pt idx="2719">
                  <c:v>192.849691266397</c:v>
                </c:pt>
                <c:pt idx="2720">
                  <c:v>192.89969126639701</c:v>
                </c:pt>
                <c:pt idx="2721">
                  <c:v>192.949691266397</c:v>
                </c:pt>
                <c:pt idx="2722">
                  <c:v>192.99969126639701</c:v>
                </c:pt>
                <c:pt idx="2723">
                  <c:v>193.04969126639699</c:v>
                </c:pt>
                <c:pt idx="2724">
                  <c:v>193.099691266397</c:v>
                </c:pt>
                <c:pt idx="2725">
                  <c:v>193.14969126639701</c:v>
                </c:pt>
                <c:pt idx="2726">
                  <c:v>193.199691266397</c:v>
                </c:pt>
                <c:pt idx="2727">
                  <c:v>193.24969126639701</c:v>
                </c:pt>
                <c:pt idx="2728">
                  <c:v>193.29969126639699</c:v>
                </c:pt>
                <c:pt idx="2729">
                  <c:v>193.349691266397</c:v>
                </c:pt>
                <c:pt idx="2730">
                  <c:v>193.39969126639701</c:v>
                </c:pt>
                <c:pt idx="2731">
                  <c:v>193.449691266397</c:v>
                </c:pt>
                <c:pt idx="2732">
                  <c:v>193.49969126639701</c:v>
                </c:pt>
                <c:pt idx="2733">
                  <c:v>193.54969126639699</c:v>
                </c:pt>
                <c:pt idx="2734">
                  <c:v>193.599691266397</c:v>
                </c:pt>
                <c:pt idx="2735">
                  <c:v>193.64969126639701</c:v>
                </c:pt>
                <c:pt idx="2736">
                  <c:v>193.699691266397</c:v>
                </c:pt>
                <c:pt idx="2737">
                  <c:v>193.74969126639701</c:v>
                </c:pt>
                <c:pt idx="2738">
                  <c:v>193.79969126639699</c:v>
                </c:pt>
                <c:pt idx="2739">
                  <c:v>193.849691266397</c:v>
                </c:pt>
                <c:pt idx="2740">
                  <c:v>193.89969126639701</c:v>
                </c:pt>
                <c:pt idx="2741">
                  <c:v>193.949691266397</c:v>
                </c:pt>
                <c:pt idx="2742">
                  <c:v>193.99969126639701</c:v>
                </c:pt>
                <c:pt idx="2743">
                  <c:v>194.04969126639699</c:v>
                </c:pt>
                <c:pt idx="2744">
                  <c:v>194.099691266397</c:v>
                </c:pt>
                <c:pt idx="2745">
                  <c:v>194.14969126639701</c:v>
                </c:pt>
                <c:pt idx="2746">
                  <c:v>194.199691266397</c:v>
                </c:pt>
                <c:pt idx="2747">
                  <c:v>194.24969126639701</c:v>
                </c:pt>
                <c:pt idx="2748">
                  <c:v>194.29969126639699</c:v>
                </c:pt>
                <c:pt idx="2749">
                  <c:v>194.349691266397</c:v>
                </c:pt>
                <c:pt idx="2750">
                  <c:v>194.39969126639701</c:v>
                </c:pt>
                <c:pt idx="2751">
                  <c:v>194.449691266397</c:v>
                </c:pt>
                <c:pt idx="2752">
                  <c:v>194.49969126639701</c:v>
                </c:pt>
                <c:pt idx="2753">
                  <c:v>194.54969126639699</c:v>
                </c:pt>
                <c:pt idx="2754">
                  <c:v>194.599691266397</c:v>
                </c:pt>
                <c:pt idx="2755">
                  <c:v>194.64969126639701</c:v>
                </c:pt>
                <c:pt idx="2756">
                  <c:v>194.699691266397</c:v>
                </c:pt>
                <c:pt idx="2757">
                  <c:v>194.74969126639701</c:v>
                </c:pt>
                <c:pt idx="2758">
                  <c:v>194.79969126639699</c:v>
                </c:pt>
                <c:pt idx="2759">
                  <c:v>194.849691266397</c:v>
                </c:pt>
                <c:pt idx="2760">
                  <c:v>194.89969126639701</c:v>
                </c:pt>
                <c:pt idx="2761">
                  <c:v>194.949691266397</c:v>
                </c:pt>
                <c:pt idx="2762">
                  <c:v>194.99969126639701</c:v>
                </c:pt>
                <c:pt idx="2763">
                  <c:v>195.04969126639699</c:v>
                </c:pt>
                <c:pt idx="2764">
                  <c:v>195.099691266397</c:v>
                </c:pt>
                <c:pt idx="2765">
                  <c:v>195.14969126639701</c:v>
                </c:pt>
                <c:pt idx="2766">
                  <c:v>195.199691266397</c:v>
                </c:pt>
                <c:pt idx="2767">
                  <c:v>195.24969126639701</c:v>
                </c:pt>
                <c:pt idx="2768">
                  <c:v>195.29969126639699</c:v>
                </c:pt>
                <c:pt idx="2769">
                  <c:v>195.349691266397</c:v>
                </c:pt>
                <c:pt idx="2770">
                  <c:v>195.39969126639701</c:v>
                </c:pt>
                <c:pt idx="2771">
                  <c:v>195.449691266397</c:v>
                </c:pt>
                <c:pt idx="2772">
                  <c:v>195.49969126639701</c:v>
                </c:pt>
                <c:pt idx="2773">
                  <c:v>195.54969126639699</c:v>
                </c:pt>
                <c:pt idx="2774">
                  <c:v>195.599691266397</c:v>
                </c:pt>
                <c:pt idx="2775">
                  <c:v>195.64969126639701</c:v>
                </c:pt>
                <c:pt idx="2776">
                  <c:v>195.699691266397</c:v>
                </c:pt>
                <c:pt idx="2777">
                  <c:v>195.74969126639701</c:v>
                </c:pt>
                <c:pt idx="2778">
                  <c:v>195.79969126639699</c:v>
                </c:pt>
                <c:pt idx="2779">
                  <c:v>195.849691266397</c:v>
                </c:pt>
                <c:pt idx="2780">
                  <c:v>195.89969126639701</c:v>
                </c:pt>
                <c:pt idx="2781">
                  <c:v>195.949691266397</c:v>
                </c:pt>
                <c:pt idx="2782">
                  <c:v>195.999691266398</c:v>
                </c:pt>
                <c:pt idx="2783">
                  <c:v>196.04969126639801</c:v>
                </c:pt>
                <c:pt idx="2784">
                  <c:v>196.099691266398</c:v>
                </c:pt>
                <c:pt idx="2785">
                  <c:v>196.14969126639801</c:v>
                </c:pt>
                <c:pt idx="2786">
                  <c:v>196.19969126639799</c:v>
                </c:pt>
                <c:pt idx="2787">
                  <c:v>196.249691266398</c:v>
                </c:pt>
                <c:pt idx="2788">
                  <c:v>196.29969126639801</c:v>
                </c:pt>
                <c:pt idx="2789">
                  <c:v>196.349691266398</c:v>
                </c:pt>
                <c:pt idx="2790">
                  <c:v>196.39969126639801</c:v>
                </c:pt>
                <c:pt idx="2791">
                  <c:v>196.44969126639799</c:v>
                </c:pt>
                <c:pt idx="2792">
                  <c:v>196.499691266398</c:v>
                </c:pt>
                <c:pt idx="2793">
                  <c:v>196.54969126639801</c:v>
                </c:pt>
                <c:pt idx="2794">
                  <c:v>196.599691266398</c:v>
                </c:pt>
                <c:pt idx="2795">
                  <c:v>196.64969126639801</c:v>
                </c:pt>
                <c:pt idx="2796">
                  <c:v>196.69969126639799</c:v>
                </c:pt>
                <c:pt idx="2797">
                  <c:v>196.749691266398</c:v>
                </c:pt>
                <c:pt idx="2798">
                  <c:v>196.79969126639801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'Ernst-C'!$E$1</c:f>
              <c:strCache>
                <c:ptCount val="1"/>
                <c:pt idx="0">
                  <c:v>10% Deviation</c:v>
                </c:pt>
              </c:strCache>
            </c:strRef>
          </c:tx>
          <c:marker>
            <c:symbol val="none"/>
          </c:marker>
          <c:xVal>
            <c:numRef>
              <c:f>'Ernst-C'!$E$3:$E$2802</c:f>
              <c:numCache>
                <c:formatCode>General</c:formatCode>
                <c:ptCount val="2800"/>
                <c:pt idx="0">
                  <c:v>139.84999999999701</c:v>
                </c:pt>
                <c:pt idx="1">
                  <c:v>139.89999999999699</c:v>
                </c:pt>
                <c:pt idx="2">
                  <c:v>139.949999999997</c:v>
                </c:pt>
                <c:pt idx="3">
                  <c:v>139.99999999999699</c:v>
                </c:pt>
                <c:pt idx="4">
                  <c:v>139.99999999999699</c:v>
                </c:pt>
                <c:pt idx="5">
                  <c:v>140.09999999999701</c:v>
                </c:pt>
                <c:pt idx="6">
                  <c:v>140.99999999999699</c:v>
                </c:pt>
                <c:pt idx="7">
                  <c:v>141.849999999998</c:v>
                </c:pt>
                <c:pt idx="8">
                  <c:v>142.64999999999799</c:v>
                </c:pt>
                <c:pt idx="9">
                  <c:v>142.849999999998</c:v>
                </c:pt>
                <c:pt idx="10">
                  <c:v>142.89999999999799</c:v>
                </c:pt>
                <c:pt idx="11">
                  <c:v>142.949999999998</c:v>
                </c:pt>
                <c:pt idx="12">
                  <c:v>142.949999999998</c:v>
                </c:pt>
                <c:pt idx="13">
                  <c:v>142.99999999999801</c:v>
                </c:pt>
                <c:pt idx="14">
                  <c:v>143.04999999999799</c:v>
                </c:pt>
                <c:pt idx="15">
                  <c:v>143.04999999999799</c:v>
                </c:pt>
                <c:pt idx="16">
                  <c:v>143.099999999998</c:v>
                </c:pt>
                <c:pt idx="17">
                  <c:v>143.14999999999799</c:v>
                </c:pt>
                <c:pt idx="18">
                  <c:v>143.14999999999799</c:v>
                </c:pt>
                <c:pt idx="19">
                  <c:v>143.199999999998</c:v>
                </c:pt>
                <c:pt idx="20">
                  <c:v>143.24999999999801</c:v>
                </c:pt>
                <c:pt idx="21">
                  <c:v>143.29999999999799</c:v>
                </c:pt>
                <c:pt idx="22">
                  <c:v>143.29999999999799</c:v>
                </c:pt>
                <c:pt idx="23">
                  <c:v>143.349999999998</c:v>
                </c:pt>
                <c:pt idx="24">
                  <c:v>143.39999999999799</c:v>
                </c:pt>
                <c:pt idx="25">
                  <c:v>143.39999999999799</c:v>
                </c:pt>
                <c:pt idx="26">
                  <c:v>143.449999999998</c:v>
                </c:pt>
                <c:pt idx="27">
                  <c:v>143.49999999999801</c:v>
                </c:pt>
                <c:pt idx="28">
                  <c:v>143.49999999999801</c:v>
                </c:pt>
                <c:pt idx="29">
                  <c:v>143.54999999999799</c:v>
                </c:pt>
                <c:pt idx="30">
                  <c:v>143.599999999998</c:v>
                </c:pt>
                <c:pt idx="31">
                  <c:v>143.599999999998</c:v>
                </c:pt>
                <c:pt idx="32">
                  <c:v>143.64999999999799</c:v>
                </c:pt>
                <c:pt idx="33">
                  <c:v>143.699999999998</c:v>
                </c:pt>
                <c:pt idx="34">
                  <c:v>143.699999999998</c:v>
                </c:pt>
                <c:pt idx="35">
                  <c:v>143.74999999999801</c:v>
                </c:pt>
                <c:pt idx="36">
                  <c:v>143.79999999999799</c:v>
                </c:pt>
                <c:pt idx="37">
                  <c:v>143.79999999999799</c:v>
                </c:pt>
                <c:pt idx="38">
                  <c:v>143.849999999998</c:v>
                </c:pt>
                <c:pt idx="39">
                  <c:v>143.89999999999799</c:v>
                </c:pt>
                <c:pt idx="40">
                  <c:v>143.89999999999799</c:v>
                </c:pt>
                <c:pt idx="41">
                  <c:v>143.949999999998</c:v>
                </c:pt>
                <c:pt idx="42">
                  <c:v>143.99999999999801</c:v>
                </c:pt>
                <c:pt idx="43">
                  <c:v>143.99999999999801</c:v>
                </c:pt>
                <c:pt idx="44">
                  <c:v>144.04999999999799</c:v>
                </c:pt>
                <c:pt idx="45">
                  <c:v>144.099999999998</c:v>
                </c:pt>
                <c:pt idx="46">
                  <c:v>144.099999999998</c:v>
                </c:pt>
                <c:pt idx="47">
                  <c:v>144.14999999999799</c:v>
                </c:pt>
                <c:pt idx="48">
                  <c:v>144.199999999998</c:v>
                </c:pt>
                <c:pt idx="49">
                  <c:v>144.199999999998</c:v>
                </c:pt>
                <c:pt idx="50">
                  <c:v>144.24999999999801</c:v>
                </c:pt>
                <c:pt idx="51">
                  <c:v>144.29999999999799</c:v>
                </c:pt>
                <c:pt idx="52">
                  <c:v>144.29999999999799</c:v>
                </c:pt>
                <c:pt idx="53">
                  <c:v>144.349999999998</c:v>
                </c:pt>
                <c:pt idx="54">
                  <c:v>144.349999999998</c:v>
                </c:pt>
                <c:pt idx="55">
                  <c:v>144.39999999999799</c:v>
                </c:pt>
                <c:pt idx="56">
                  <c:v>144.449999999998</c:v>
                </c:pt>
                <c:pt idx="57">
                  <c:v>144.49999999999801</c:v>
                </c:pt>
                <c:pt idx="58">
                  <c:v>144.54999999999799</c:v>
                </c:pt>
                <c:pt idx="59">
                  <c:v>144.599999999998</c:v>
                </c:pt>
                <c:pt idx="60">
                  <c:v>144.64999999999799</c:v>
                </c:pt>
                <c:pt idx="61">
                  <c:v>144.699999999998</c:v>
                </c:pt>
                <c:pt idx="62">
                  <c:v>144.74999999999801</c:v>
                </c:pt>
                <c:pt idx="63">
                  <c:v>144.74999999999801</c:v>
                </c:pt>
                <c:pt idx="64">
                  <c:v>144.79999999999799</c:v>
                </c:pt>
                <c:pt idx="65">
                  <c:v>144.849999999998</c:v>
                </c:pt>
                <c:pt idx="66">
                  <c:v>144.89999999999799</c:v>
                </c:pt>
                <c:pt idx="67">
                  <c:v>144.949999999998</c:v>
                </c:pt>
                <c:pt idx="68">
                  <c:v>144.99999999999801</c:v>
                </c:pt>
                <c:pt idx="69">
                  <c:v>145.04999999999799</c:v>
                </c:pt>
                <c:pt idx="70">
                  <c:v>145.099999999998</c:v>
                </c:pt>
                <c:pt idx="71">
                  <c:v>145.14999999999799</c:v>
                </c:pt>
                <c:pt idx="72">
                  <c:v>145.199999999998</c:v>
                </c:pt>
                <c:pt idx="73">
                  <c:v>145.24999999999801</c:v>
                </c:pt>
                <c:pt idx="74">
                  <c:v>145.29999999999799</c:v>
                </c:pt>
                <c:pt idx="75">
                  <c:v>145.349999999998</c:v>
                </c:pt>
                <c:pt idx="76">
                  <c:v>145.39999999999799</c:v>
                </c:pt>
                <c:pt idx="77">
                  <c:v>145.449999999998</c:v>
                </c:pt>
                <c:pt idx="78">
                  <c:v>145.49999999999801</c:v>
                </c:pt>
                <c:pt idx="79">
                  <c:v>145.54999999999799</c:v>
                </c:pt>
                <c:pt idx="80">
                  <c:v>145.599999999998</c:v>
                </c:pt>
                <c:pt idx="81">
                  <c:v>145.64999999999799</c:v>
                </c:pt>
                <c:pt idx="82">
                  <c:v>145.699999999998</c:v>
                </c:pt>
                <c:pt idx="83">
                  <c:v>145.74999999999801</c:v>
                </c:pt>
                <c:pt idx="84">
                  <c:v>145.79999999999799</c:v>
                </c:pt>
                <c:pt idx="85">
                  <c:v>145.849999999998</c:v>
                </c:pt>
                <c:pt idx="86">
                  <c:v>145.89999999999799</c:v>
                </c:pt>
                <c:pt idx="87">
                  <c:v>145.949999999998</c:v>
                </c:pt>
                <c:pt idx="88">
                  <c:v>145.99999999999901</c:v>
                </c:pt>
                <c:pt idx="89">
                  <c:v>146.04999999999899</c:v>
                </c:pt>
                <c:pt idx="90">
                  <c:v>146.099999999999</c:v>
                </c:pt>
                <c:pt idx="91">
                  <c:v>146.099999999999</c:v>
                </c:pt>
                <c:pt idx="92">
                  <c:v>146.14999999999901</c:v>
                </c:pt>
                <c:pt idx="93">
                  <c:v>146.19999999999899</c:v>
                </c:pt>
                <c:pt idx="94">
                  <c:v>146.24999999999901</c:v>
                </c:pt>
                <c:pt idx="95">
                  <c:v>146.29999999999899</c:v>
                </c:pt>
                <c:pt idx="96">
                  <c:v>146.349999999999</c:v>
                </c:pt>
                <c:pt idx="97">
                  <c:v>146.39999999999901</c:v>
                </c:pt>
                <c:pt idx="98">
                  <c:v>146.44999999999899</c:v>
                </c:pt>
                <c:pt idx="99">
                  <c:v>146.49999999999901</c:v>
                </c:pt>
                <c:pt idx="100">
                  <c:v>146.54999999999899</c:v>
                </c:pt>
                <c:pt idx="101">
                  <c:v>146.599999999999</c:v>
                </c:pt>
                <c:pt idx="102">
                  <c:v>146.64999999999901</c:v>
                </c:pt>
                <c:pt idx="103">
                  <c:v>146.69999999999899</c:v>
                </c:pt>
                <c:pt idx="104">
                  <c:v>146.74999999999901</c:v>
                </c:pt>
                <c:pt idx="105">
                  <c:v>146.79999999999899</c:v>
                </c:pt>
                <c:pt idx="106">
                  <c:v>146.849999999999</c:v>
                </c:pt>
                <c:pt idx="107">
                  <c:v>150.69999999999999</c:v>
                </c:pt>
                <c:pt idx="108">
                  <c:v>150.80000000000001</c:v>
                </c:pt>
                <c:pt idx="109">
                  <c:v>150.85</c:v>
                </c:pt>
                <c:pt idx="110">
                  <c:v>150.9</c:v>
                </c:pt>
                <c:pt idx="111">
                  <c:v>150.94999999999999</c:v>
                </c:pt>
                <c:pt idx="112">
                  <c:v>151.05000000000001</c:v>
                </c:pt>
                <c:pt idx="113">
                  <c:v>151.1</c:v>
                </c:pt>
                <c:pt idx="114">
                  <c:v>151.15</c:v>
                </c:pt>
                <c:pt idx="115">
                  <c:v>151.25</c:v>
                </c:pt>
                <c:pt idx="116">
                  <c:v>151.30000000000001</c:v>
                </c:pt>
                <c:pt idx="117">
                  <c:v>151.35</c:v>
                </c:pt>
                <c:pt idx="118">
                  <c:v>151.4</c:v>
                </c:pt>
                <c:pt idx="119">
                  <c:v>151.5</c:v>
                </c:pt>
                <c:pt idx="120">
                  <c:v>151.55000000000001</c:v>
                </c:pt>
                <c:pt idx="121">
                  <c:v>151.6</c:v>
                </c:pt>
                <c:pt idx="122">
                  <c:v>151.65</c:v>
                </c:pt>
                <c:pt idx="123">
                  <c:v>151.75</c:v>
                </c:pt>
                <c:pt idx="124">
                  <c:v>151.80000000000001</c:v>
                </c:pt>
                <c:pt idx="125">
                  <c:v>151.85</c:v>
                </c:pt>
                <c:pt idx="126">
                  <c:v>151.9</c:v>
                </c:pt>
                <c:pt idx="127">
                  <c:v>152</c:v>
                </c:pt>
                <c:pt idx="128">
                  <c:v>152.05000000000001</c:v>
                </c:pt>
                <c:pt idx="129">
                  <c:v>152.1</c:v>
                </c:pt>
                <c:pt idx="130">
                  <c:v>152.15</c:v>
                </c:pt>
                <c:pt idx="131">
                  <c:v>152.25</c:v>
                </c:pt>
                <c:pt idx="132">
                  <c:v>152.30000000000001</c:v>
                </c:pt>
                <c:pt idx="133">
                  <c:v>152.35</c:v>
                </c:pt>
                <c:pt idx="134">
                  <c:v>152.44999999999999</c:v>
                </c:pt>
                <c:pt idx="135">
                  <c:v>152.5</c:v>
                </c:pt>
                <c:pt idx="136">
                  <c:v>152.55000000000001</c:v>
                </c:pt>
                <c:pt idx="137">
                  <c:v>152.6</c:v>
                </c:pt>
                <c:pt idx="138">
                  <c:v>152.69999999999999</c:v>
                </c:pt>
                <c:pt idx="139">
                  <c:v>152.75</c:v>
                </c:pt>
                <c:pt idx="140">
                  <c:v>152.80000000000001</c:v>
                </c:pt>
                <c:pt idx="141">
                  <c:v>152.85</c:v>
                </c:pt>
                <c:pt idx="142">
                  <c:v>152.94999999999999</c:v>
                </c:pt>
                <c:pt idx="143">
                  <c:v>153</c:v>
                </c:pt>
                <c:pt idx="144">
                  <c:v>153.05000000000001</c:v>
                </c:pt>
                <c:pt idx="145">
                  <c:v>153.1</c:v>
                </c:pt>
                <c:pt idx="146">
                  <c:v>153.19999999999999</c:v>
                </c:pt>
                <c:pt idx="147">
                  <c:v>153.25</c:v>
                </c:pt>
                <c:pt idx="148">
                  <c:v>153.30000000000001</c:v>
                </c:pt>
                <c:pt idx="149">
                  <c:v>153.35</c:v>
                </c:pt>
                <c:pt idx="150">
                  <c:v>153.4</c:v>
                </c:pt>
                <c:pt idx="151">
                  <c:v>153.44999999999999</c:v>
                </c:pt>
                <c:pt idx="152">
                  <c:v>153.5</c:v>
                </c:pt>
                <c:pt idx="153">
                  <c:v>153.6</c:v>
                </c:pt>
                <c:pt idx="154">
                  <c:v>153.65</c:v>
                </c:pt>
                <c:pt idx="155">
                  <c:v>153.69999999999999</c:v>
                </c:pt>
                <c:pt idx="156">
                  <c:v>153.75</c:v>
                </c:pt>
                <c:pt idx="157">
                  <c:v>153.85</c:v>
                </c:pt>
                <c:pt idx="158">
                  <c:v>153.9</c:v>
                </c:pt>
                <c:pt idx="159">
                  <c:v>153.94999999999999</c:v>
                </c:pt>
                <c:pt idx="160">
                  <c:v>154</c:v>
                </c:pt>
                <c:pt idx="161">
                  <c:v>154.05000000000001</c:v>
                </c:pt>
                <c:pt idx="162">
                  <c:v>154.15</c:v>
                </c:pt>
                <c:pt idx="163">
                  <c:v>154.19999999999999</c:v>
                </c:pt>
                <c:pt idx="164">
                  <c:v>154.25</c:v>
                </c:pt>
                <c:pt idx="165">
                  <c:v>154.30000000000001</c:v>
                </c:pt>
                <c:pt idx="166">
                  <c:v>154.4</c:v>
                </c:pt>
                <c:pt idx="167">
                  <c:v>154.44999999999999</c:v>
                </c:pt>
                <c:pt idx="168">
                  <c:v>154.5</c:v>
                </c:pt>
                <c:pt idx="169">
                  <c:v>154.55000000000001</c:v>
                </c:pt>
                <c:pt idx="170">
                  <c:v>154.6</c:v>
                </c:pt>
                <c:pt idx="171">
                  <c:v>154.69999999999999</c:v>
                </c:pt>
                <c:pt idx="172">
                  <c:v>154.75</c:v>
                </c:pt>
                <c:pt idx="173">
                  <c:v>154.80000000000101</c:v>
                </c:pt>
                <c:pt idx="174">
                  <c:v>154.85000000000099</c:v>
                </c:pt>
                <c:pt idx="175">
                  <c:v>154.900000000001</c:v>
                </c:pt>
                <c:pt idx="176">
                  <c:v>156.20000000000101</c:v>
                </c:pt>
                <c:pt idx="177">
                  <c:v>157.50000000000099</c:v>
                </c:pt>
                <c:pt idx="178">
                  <c:v>172.00000000000401</c:v>
                </c:pt>
                <c:pt idx="179">
                  <c:v>172.200000000004</c:v>
                </c:pt>
                <c:pt idx="180">
                  <c:v>172.350000000004</c:v>
                </c:pt>
                <c:pt idx="181">
                  <c:v>172.45000000000499</c:v>
                </c:pt>
                <c:pt idx="182">
                  <c:v>172.600000000005</c:v>
                </c:pt>
                <c:pt idx="183">
                  <c:v>172.750000000005</c:v>
                </c:pt>
                <c:pt idx="184">
                  <c:v>172.90000000000501</c:v>
                </c:pt>
                <c:pt idx="185">
                  <c:v>173.05000000000501</c:v>
                </c:pt>
                <c:pt idx="186">
                  <c:v>173.20000000000499</c:v>
                </c:pt>
                <c:pt idx="187">
                  <c:v>173.350000000005</c:v>
                </c:pt>
                <c:pt idx="188">
                  <c:v>173.45000000000499</c:v>
                </c:pt>
                <c:pt idx="189">
                  <c:v>173.600000000005</c:v>
                </c:pt>
                <c:pt idx="190">
                  <c:v>173.750000000005</c:v>
                </c:pt>
                <c:pt idx="191">
                  <c:v>173.90000000000501</c:v>
                </c:pt>
                <c:pt idx="192">
                  <c:v>174.05000000000501</c:v>
                </c:pt>
                <c:pt idx="193">
                  <c:v>174.15000000000501</c:v>
                </c:pt>
                <c:pt idx="194">
                  <c:v>174.30000000000501</c:v>
                </c:pt>
                <c:pt idx="195">
                  <c:v>174.45000000000499</c:v>
                </c:pt>
                <c:pt idx="196">
                  <c:v>174.600000000005</c:v>
                </c:pt>
                <c:pt idx="197">
                  <c:v>174.70000000000499</c:v>
                </c:pt>
                <c:pt idx="198">
                  <c:v>174.850000000005</c:v>
                </c:pt>
                <c:pt idx="199">
                  <c:v>175.000000000005</c:v>
                </c:pt>
                <c:pt idx="200">
                  <c:v>175.15000000000501</c:v>
                </c:pt>
                <c:pt idx="201">
                  <c:v>175.30000000000501</c:v>
                </c:pt>
                <c:pt idx="202">
                  <c:v>175.40000000000501</c:v>
                </c:pt>
                <c:pt idx="203">
                  <c:v>175.55000000000501</c:v>
                </c:pt>
                <c:pt idx="204">
                  <c:v>175.70000000000499</c:v>
                </c:pt>
                <c:pt idx="205">
                  <c:v>175.850000000005</c:v>
                </c:pt>
                <c:pt idx="206">
                  <c:v>175.95000000000499</c:v>
                </c:pt>
                <c:pt idx="207">
                  <c:v>176.100000000005</c:v>
                </c:pt>
                <c:pt idx="208">
                  <c:v>176.250000000005</c:v>
                </c:pt>
                <c:pt idx="209">
                  <c:v>176.40000000000501</c:v>
                </c:pt>
                <c:pt idx="210">
                  <c:v>216.80000000001499</c:v>
                </c:pt>
                <c:pt idx="211">
                  <c:v>216.80000000001499</c:v>
                </c:pt>
                <c:pt idx="212">
                  <c:v>216.75000000001501</c:v>
                </c:pt>
                <c:pt idx="213">
                  <c:v>216.75000000001501</c:v>
                </c:pt>
                <c:pt idx="214">
                  <c:v>216.700000000015</c:v>
                </c:pt>
                <c:pt idx="215">
                  <c:v>216.65000000001501</c:v>
                </c:pt>
                <c:pt idx="216">
                  <c:v>216.65000000001501</c:v>
                </c:pt>
                <c:pt idx="217">
                  <c:v>216.600000000015</c:v>
                </c:pt>
                <c:pt idx="218">
                  <c:v>216.55000000001499</c:v>
                </c:pt>
                <c:pt idx="219">
                  <c:v>216.55000000001499</c:v>
                </c:pt>
                <c:pt idx="220">
                  <c:v>216.50000000001501</c:v>
                </c:pt>
                <c:pt idx="221">
                  <c:v>216.50000000001501</c:v>
                </c:pt>
                <c:pt idx="222">
                  <c:v>216.450000000015</c:v>
                </c:pt>
                <c:pt idx="223">
                  <c:v>216.40000000001501</c:v>
                </c:pt>
                <c:pt idx="224">
                  <c:v>216.40000000001501</c:v>
                </c:pt>
                <c:pt idx="225">
                  <c:v>216.35000000001401</c:v>
                </c:pt>
                <c:pt idx="226">
                  <c:v>216.35000000001401</c:v>
                </c:pt>
                <c:pt idx="227">
                  <c:v>216.30000000001399</c:v>
                </c:pt>
                <c:pt idx="228">
                  <c:v>216.25000000001401</c:v>
                </c:pt>
                <c:pt idx="229">
                  <c:v>216.25000000001401</c:v>
                </c:pt>
                <c:pt idx="230">
                  <c:v>216.200000000014</c:v>
                </c:pt>
                <c:pt idx="231">
                  <c:v>216.15000000001399</c:v>
                </c:pt>
                <c:pt idx="232">
                  <c:v>216.15000000001399</c:v>
                </c:pt>
                <c:pt idx="233">
                  <c:v>216.10000000001401</c:v>
                </c:pt>
                <c:pt idx="234">
                  <c:v>216.10000000001401</c:v>
                </c:pt>
                <c:pt idx="235">
                  <c:v>216.05000000001399</c:v>
                </c:pt>
                <c:pt idx="236">
                  <c:v>216.00000000001401</c:v>
                </c:pt>
                <c:pt idx="237">
                  <c:v>216.00000000001401</c:v>
                </c:pt>
                <c:pt idx="238">
                  <c:v>215.950000000014</c:v>
                </c:pt>
                <c:pt idx="239">
                  <c:v>215.950000000014</c:v>
                </c:pt>
                <c:pt idx="240">
                  <c:v>215.90000000001399</c:v>
                </c:pt>
                <c:pt idx="241">
                  <c:v>215.85000000001401</c:v>
                </c:pt>
                <c:pt idx="242">
                  <c:v>215.85000000001401</c:v>
                </c:pt>
                <c:pt idx="243">
                  <c:v>215.80000000001399</c:v>
                </c:pt>
                <c:pt idx="244">
                  <c:v>215.75000000001401</c:v>
                </c:pt>
                <c:pt idx="245">
                  <c:v>215.75000000001401</c:v>
                </c:pt>
                <c:pt idx="246">
                  <c:v>215.700000000014</c:v>
                </c:pt>
                <c:pt idx="247">
                  <c:v>215.700000000014</c:v>
                </c:pt>
                <c:pt idx="248">
                  <c:v>215.65000000001399</c:v>
                </c:pt>
                <c:pt idx="249">
                  <c:v>215.60000000001401</c:v>
                </c:pt>
                <c:pt idx="250">
                  <c:v>215.60000000001401</c:v>
                </c:pt>
                <c:pt idx="251">
                  <c:v>215.55000000001399</c:v>
                </c:pt>
                <c:pt idx="252">
                  <c:v>215.55000000001399</c:v>
                </c:pt>
                <c:pt idx="253">
                  <c:v>215.50000000001401</c:v>
                </c:pt>
                <c:pt idx="254">
                  <c:v>215.450000000014</c:v>
                </c:pt>
                <c:pt idx="255">
                  <c:v>215.450000000014</c:v>
                </c:pt>
                <c:pt idx="256">
                  <c:v>215.40000000001399</c:v>
                </c:pt>
                <c:pt idx="257">
                  <c:v>215.35000000001401</c:v>
                </c:pt>
                <c:pt idx="258">
                  <c:v>215.30000000001399</c:v>
                </c:pt>
                <c:pt idx="259">
                  <c:v>215.200000000014</c:v>
                </c:pt>
                <c:pt idx="260">
                  <c:v>215.15000000001399</c:v>
                </c:pt>
                <c:pt idx="261">
                  <c:v>215.10000000001401</c:v>
                </c:pt>
                <c:pt idx="262">
                  <c:v>215.05000000001399</c:v>
                </c:pt>
                <c:pt idx="263">
                  <c:v>215.00000000001401</c:v>
                </c:pt>
                <c:pt idx="264">
                  <c:v>214.950000000014</c:v>
                </c:pt>
                <c:pt idx="265">
                  <c:v>214.90000000001399</c:v>
                </c:pt>
                <c:pt idx="266">
                  <c:v>214.80000000001399</c:v>
                </c:pt>
                <c:pt idx="267">
                  <c:v>214.75000000001401</c:v>
                </c:pt>
                <c:pt idx="268">
                  <c:v>214.700000000014</c:v>
                </c:pt>
                <c:pt idx="269">
                  <c:v>214.65000000001399</c:v>
                </c:pt>
                <c:pt idx="270">
                  <c:v>214.60000000001401</c:v>
                </c:pt>
                <c:pt idx="271">
                  <c:v>214.55000000001399</c:v>
                </c:pt>
                <c:pt idx="272">
                  <c:v>214.50000000001401</c:v>
                </c:pt>
                <c:pt idx="273">
                  <c:v>214.40000000001399</c:v>
                </c:pt>
                <c:pt idx="274">
                  <c:v>214.35000000001401</c:v>
                </c:pt>
                <c:pt idx="275">
                  <c:v>214.30000000001399</c:v>
                </c:pt>
                <c:pt idx="276">
                  <c:v>214.25000000001401</c:v>
                </c:pt>
                <c:pt idx="277">
                  <c:v>214.200000000014</c:v>
                </c:pt>
                <c:pt idx="278">
                  <c:v>214.15000000001399</c:v>
                </c:pt>
                <c:pt idx="279">
                  <c:v>214.10000000001401</c:v>
                </c:pt>
                <c:pt idx="280">
                  <c:v>214.05000000001399</c:v>
                </c:pt>
                <c:pt idx="281">
                  <c:v>213.950000000014</c:v>
                </c:pt>
                <c:pt idx="282">
                  <c:v>213.90000000001399</c:v>
                </c:pt>
                <c:pt idx="283">
                  <c:v>213.85000000001401</c:v>
                </c:pt>
                <c:pt idx="284">
                  <c:v>213.80000000001399</c:v>
                </c:pt>
                <c:pt idx="285">
                  <c:v>213.75000000001401</c:v>
                </c:pt>
                <c:pt idx="286">
                  <c:v>213.700000000014</c:v>
                </c:pt>
                <c:pt idx="287">
                  <c:v>213.65000000001399</c:v>
                </c:pt>
                <c:pt idx="288">
                  <c:v>213.55000000001399</c:v>
                </c:pt>
                <c:pt idx="289">
                  <c:v>213.50000000001401</c:v>
                </c:pt>
                <c:pt idx="290">
                  <c:v>213.450000000014</c:v>
                </c:pt>
                <c:pt idx="291">
                  <c:v>213.40000000001399</c:v>
                </c:pt>
                <c:pt idx="292">
                  <c:v>213.35000000001401</c:v>
                </c:pt>
                <c:pt idx="293">
                  <c:v>213.30000000001399</c:v>
                </c:pt>
                <c:pt idx="294">
                  <c:v>213.25000000001401</c:v>
                </c:pt>
                <c:pt idx="295">
                  <c:v>213.200000000014</c:v>
                </c:pt>
                <c:pt idx="296">
                  <c:v>213.10000000001401</c:v>
                </c:pt>
                <c:pt idx="297">
                  <c:v>213.05000000001399</c:v>
                </c:pt>
                <c:pt idx="298">
                  <c:v>213.00000000001401</c:v>
                </c:pt>
                <c:pt idx="299">
                  <c:v>212.950000000014</c:v>
                </c:pt>
                <c:pt idx="300">
                  <c:v>212.90000000001399</c:v>
                </c:pt>
                <c:pt idx="301">
                  <c:v>212.85000000001401</c:v>
                </c:pt>
                <c:pt idx="302">
                  <c:v>212.80000000001399</c:v>
                </c:pt>
                <c:pt idx="303">
                  <c:v>212.75000000001401</c:v>
                </c:pt>
                <c:pt idx="304">
                  <c:v>212.75000000001401</c:v>
                </c:pt>
                <c:pt idx="305">
                  <c:v>212.75000000001401</c:v>
                </c:pt>
                <c:pt idx="306">
                  <c:v>212.75000000001401</c:v>
                </c:pt>
                <c:pt idx="307">
                  <c:v>212.75000000001401</c:v>
                </c:pt>
                <c:pt idx="308">
                  <c:v>212.75000000001401</c:v>
                </c:pt>
                <c:pt idx="309">
                  <c:v>212.75000000001401</c:v>
                </c:pt>
                <c:pt idx="310">
                  <c:v>212.75000000001401</c:v>
                </c:pt>
                <c:pt idx="311">
                  <c:v>212.75000000001401</c:v>
                </c:pt>
                <c:pt idx="312">
                  <c:v>212.700000000014</c:v>
                </c:pt>
                <c:pt idx="313">
                  <c:v>212.700000000014</c:v>
                </c:pt>
                <c:pt idx="314">
                  <c:v>212.700000000014</c:v>
                </c:pt>
                <c:pt idx="315">
                  <c:v>212.700000000014</c:v>
                </c:pt>
                <c:pt idx="316">
                  <c:v>212.700000000014</c:v>
                </c:pt>
                <c:pt idx="317">
                  <c:v>212.700000000014</c:v>
                </c:pt>
                <c:pt idx="318">
                  <c:v>212.700000000014</c:v>
                </c:pt>
                <c:pt idx="319">
                  <c:v>212.700000000014</c:v>
                </c:pt>
                <c:pt idx="320">
                  <c:v>212.700000000014</c:v>
                </c:pt>
                <c:pt idx="321">
                  <c:v>212.700000000014</c:v>
                </c:pt>
                <c:pt idx="322">
                  <c:v>212.700000000014</c:v>
                </c:pt>
                <c:pt idx="323">
                  <c:v>212.700000000014</c:v>
                </c:pt>
                <c:pt idx="324">
                  <c:v>212.65000000001399</c:v>
                </c:pt>
                <c:pt idx="325">
                  <c:v>212.65000000001399</c:v>
                </c:pt>
                <c:pt idx="326">
                  <c:v>212.65000000001399</c:v>
                </c:pt>
                <c:pt idx="327">
                  <c:v>212.65000000001399</c:v>
                </c:pt>
                <c:pt idx="328">
                  <c:v>212.65000000001399</c:v>
                </c:pt>
                <c:pt idx="329">
                  <c:v>212.65000000001399</c:v>
                </c:pt>
                <c:pt idx="330">
                  <c:v>212.65000000001399</c:v>
                </c:pt>
                <c:pt idx="331">
                  <c:v>212.65000000001399</c:v>
                </c:pt>
                <c:pt idx="332">
                  <c:v>212.65000000001399</c:v>
                </c:pt>
                <c:pt idx="333">
                  <c:v>212.65000000001399</c:v>
                </c:pt>
                <c:pt idx="334">
                  <c:v>212.65000000001399</c:v>
                </c:pt>
                <c:pt idx="335">
                  <c:v>212.65000000001399</c:v>
                </c:pt>
                <c:pt idx="336">
                  <c:v>212.65000000001399</c:v>
                </c:pt>
                <c:pt idx="337">
                  <c:v>212.60000000001401</c:v>
                </c:pt>
                <c:pt idx="338">
                  <c:v>212.60000000001401</c:v>
                </c:pt>
                <c:pt idx="339">
                  <c:v>212.60000000001401</c:v>
                </c:pt>
                <c:pt idx="340">
                  <c:v>212.60000000001401</c:v>
                </c:pt>
                <c:pt idx="341">
                  <c:v>212.60000000001401</c:v>
                </c:pt>
                <c:pt idx="342">
                  <c:v>212.60000000001401</c:v>
                </c:pt>
                <c:pt idx="343">
                  <c:v>212.60000000001401</c:v>
                </c:pt>
                <c:pt idx="344">
                  <c:v>212.60000000001401</c:v>
                </c:pt>
                <c:pt idx="345">
                  <c:v>212.60000000001401</c:v>
                </c:pt>
                <c:pt idx="346">
                  <c:v>212.60000000001401</c:v>
                </c:pt>
                <c:pt idx="347">
                  <c:v>212.60000000001401</c:v>
                </c:pt>
                <c:pt idx="348">
                  <c:v>212.60000000001401</c:v>
                </c:pt>
                <c:pt idx="349">
                  <c:v>212.55000000001399</c:v>
                </c:pt>
                <c:pt idx="350">
                  <c:v>212.55000000001399</c:v>
                </c:pt>
                <c:pt idx="351">
                  <c:v>212.55000000001399</c:v>
                </c:pt>
                <c:pt idx="352">
                  <c:v>212.55000000001399</c:v>
                </c:pt>
                <c:pt idx="353">
                  <c:v>212.55000000001399</c:v>
                </c:pt>
                <c:pt idx="354">
                  <c:v>212.55000000001399</c:v>
                </c:pt>
                <c:pt idx="355">
                  <c:v>212.55000000001399</c:v>
                </c:pt>
                <c:pt idx="356">
                  <c:v>212.55000000001399</c:v>
                </c:pt>
                <c:pt idx="357">
                  <c:v>212.55000000001399</c:v>
                </c:pt>
                <c:pt idx="358">
                  <c:v>212.55000000001399</c:v>
                </c:pt>
                <c:pt idx="359">
                  <c:v>212.55000000001399</c:v>
                </c:pt>
                <c:pt idx="360">
                  <c:v>212.55000000001399</c:v>
                </c:pt>
                <c:pt idx="361">
                  <c:v>212.50000000001401</c:v>
                </c:pt>
                <c:pt idx="362">
                  <c:v>212.50000000001401</c:v>
                </c:pt>
                <c:pt idx="363">
                  <c:v>212.50000000001401</c:v>
                </c:pt>
                <c:pt idx="364">
                  <c:v>212.50000000001401</c:v>
                </c:pt>
                <c:pt idx="365">
                  <c:v>212.50000000001401</c:v>
                </c:pt>
                <c:pt idx="366">
                  <c:v>212.50000000001401</c:v>
                </c:pt>
                <c:pt idx="367">
                  <c:v>212.50000000001401</c:v>
                </c:pt>
                <c:pt idx="368">
                  <c:v>212.50000000001401</c:v>
                </c:pt>
                <c:pt idx="369">
                  <c:v>212.50000000001401</c:v>
                </c:pt>
                <c:pt idx="370">
                  <c:v>212.50000000001401</c:v>
                </c:pt>
                <c:pt idx="371">
                  <c:v>212.50000000001401</c:v>
                </c:pt>
                <c:pt idx="372">
                  <c:v>212.50000000001401</c:v>
                </c:pt>
                <c:pt idx="373">
                  <c:v>212.450000000014</c:v>
                </c:pt>
                <c:pt idx="374">
                  <c:v>212.450000000014</c:v>
                </c:pt>
                <c:pt idx="375">
                  <c:v>212.450000000014</c:v>
                </c:pt>
                <c:pt idx="376">
                  <c:v>212.450000000014</c:v>
                </c:pt>
                <c:pt idx="377">
                  <c:v>212.450000000014</c:v>
                </c:pt>
                <c:pt idx="378">
                  <c:v>212.450000000014</c:v>
                </c:pt>
                <c:pt idx="379">
                  <c:v>212.450000000014</c:v>
                </c:pt>
                <c:pt idx="380">
                  <c:v>212.450000000014</c:v>
                </c:pt>
                <c:pt idx="381">
                  <c:v>212.450000000014</c:v>
                </c:pt>
                <c:pt idx="382">
                  <c:v>212.450000000014</c:v>
                </c:pt>
                <c:pt idx="383">
                  <c:v>212.450000000014</c:v>
                </c:pt>
                <c:pt idx="384">
                  <c:v>212.40000000001399</c:v>
                </c:pt>
                <c:pt idx="385">
                  <c:v>212.40000000001399</c:v>
                </c:pt>
                <c:pt idx="386">
                  <c:v>212.40000000001399</c:v>
                </c:pt>
                <c:pt idx="387">
                  <c:v>212.40000000001399</c:v>
                </c:pt>
                <c:pt idx="388">
                  <c:v>212.40000000001399</c:v>
                </c:pt>
                <c:pt idx="389">
                  <c:v>212.40000000001399</c:v>
                </c:pt>
                <c:pt idx="390">
                  <c:v>212.40000000001399</c:v>
                </c:pt>
                <c:pt idx="391">
                  <c:v>212.40000000001399</c:v>
                </c:pt>
                <c:pt idx="392">
                  <c:v>212.40000000001399</c:v>
                </c:pt>
                <c:pt idx="393">
                  <c:v>212.40000000001399</c:v>
                </c:pt>
                <c:pt idx="394">
                  <c:v>212.40000000001399</c:v>
                </c:pt>
                <c:pt idx="395">
                  <c:v>212.35000000001401</c:v>
                </c:pt>
                <c:pt idx="396">
                  <c:v>212.35000000001401</c:v>
                </c:pt>
                <c:pt idx="397">
                  <c:v>212.35000000001401</c:v>
                </c:pt>
                <c:pt idx="398">
                  <c:v>212.35000000001401</c:v>
                </c:pt>
                <c:pt idx="399">
                  <c:v>212.35000000001401</c:v>
                </c:pt>
                <c:pt idx="400">
                  <c:v>212.35000000001401</c:v>
                </c:pt>
                <c:pt idx="401">
                  <c:v>212.35000000001401</c:v>
                </c:pt>
                <c:pt idx="402">
                  <c:v>212.25000000001401</c:v>
                </c:pt>
                <c:pt idx="403">
                  <c:v>212.200000000014</c:v>
                </c:pt>
                <c:pt idx="404">
                  <c:v>212.200000000014</c:v>
                </c:pt>
                <c:pt idx="405">
                  <c:v>212.15000000001399</c:v>
                </c:pt>
                <c:pt idx="406">
                  <c:v>212.15000000001399</c:v>
                </c:pt>
                <c:pt idx="407">
                  <c:v>212.15000000001399</c:v>
                </c:pt>
                <c:pt idx="408">
                  <c:v>212.15000000001399</c:v>
                </c:pt>
                <c:pt idx="409">
                  <c:v>212.10000000001401</c:v>
                </c:pt>
                <c:pt idx="410">
                  <c:v>212.10000000001401</c:v>
                </c:pt>
                <c:pt idx="411">
                  <c:v>212.10000000001401</c:v>
                </c:pt>
                <c:pt idx="412">
                  <c:v>212.10000000001401</c:v>
                </c:pt>
                <c:pt idx="413">
                  <c:v>212.05000000001399</c:v>
                </c:pt>
                <c:pt idx="414">
                  <c:v>212.05000000001399</c:v>
                </c:pt>
                <c:pt idx="415">
                  <c:v>212.05000000001399</c:v>
                </c:pt>
                <c:pt idx="416">
                  <c:v>212.05000000001399</c:v>
                </c:pt>
                <c:pt idx="417">
                  <c:v>212.00000000001401</c:v>
                </c:pt>
                <c:pt idx="418">
                  <c:v>212.00000000001401</c:v>
                </c:pt>
                <c:pt idx="419">
                  <c:v>212.00000000001401</c:v>
                </c:pt>
                <c:pt idx="420">
                  <c:v>212.00000000001401</c:v>
                </c:pt>
                <c:pt idx="421">
                  <c:v>211.95000000001301</c:v>
                </c:pt>
                <c:pt idx="422">
                  <c:v>211.95000000001301</c:v>
                </c:pt>
                <c:pt idx="423">
                  <c:v>211.95000000001301</c:v>
                </c:pt>
                <c:pt idx="424">
                  <c:v>211.90000000001299</c:v>
                </c:pt>
                <c:pt idx="425">
                  <c:v>211.90000000001299</c:v>
                </c:pt>
                <c:pt idx="426">
                  <c:v>211.90000000001299</c:v>
                </c:pt>
                <c:pt idx="427">
                  <c:v>211.85000000001301</c:v>
                </c:pt>
                <c:pt idx="428">
                  <c:v>211.85000000001301</c:v>
                </c:pt>
                <c:pt idx="429">
                  <c:v>211.85000000001301</c:v>
                </c:pt>
                <c:pt idx="430">
                  <c:v>211.85000000001301</c:v>
                </c:pt>
                <c:pt idx="431">
                  <c:v>211.800000000013</c:v>
                </c:pt>
                <c:pt idx="432">
                  <c:v>211.800000000013</c:v>
                </c:pt>
                <c:pt idx="433">
                  <c:v>211.800000000013</c:v>
                </c:pt>
                <c:pt idx="434">
                  <c:v>211.800000000013</c:v>
                </c:pt>
                <c:pt idx="435">
                  <c:v>211.75000000001299</c:v>
                </c:pt>
                <c:pt idx="436">
                  <c:v>211.75000000001299</c:v>
                </c:pt>
                <c:pt idx="437">
                  <c:v>211.75000000001299</c:v>
                </c:pt>
                <c:pt idx="438">
                  <c:v>211.75000000001299</c:v>
                </c:pt>
                <c:pt idx="439">
                  <c:v>211.70000000001301</c:v>
                </c:pt>
                <c:pt idx="440">
                  <c:v>211.70000000001301</c:v>
                </c:pt>
                <c:pt idx="441">
                  <c:v>211.70000000001301</c:v>
                </c:pt>
                <c:pt idx="442">
                  <c:v>211.65000000001299</c:v>
                </c:pt>
                <c:pt idx="443">
                  <c:v>211.65000000001299</c:v>
                </c:pt>
                <c:pt idx="444">
                  <c:v>211.65000000001299</c:v>
                </c:pt>
                <c:pt idx="445">
                  <c:v>211.65000000001299</c:v>
                </c:pt>
                <c:pt idx="446">
                  <c:v>211.60000000001301</c:v>
                </c:pt>
                <c:pt idx="447">
                  <c:v>211.60000000001301</c:v>
                </c:pt>
                <c:pt idx="448">
                  <c:v>211.60000000001301</c:v>
                </c:pt>
                <c:pt idx="449">
                  <c:v>211.550000000013</c:v>
                </c:pt>
                <c:pt idx="450">
                  <c:v>211.550000000013</c:v>
                </c:pt>
                <c:pt idx="451">
                  <c:v>211.550000000013</c:v>
                </c:pt>
                <c:pt idx="452">
                  <c:v>211.550000000013</c:v>
                </c:pt>
                <c:pt idx="453">
                  <c:v>211.50000000001299</c:v>
                </c:pt>
                <c:pt idx="454">
                  <c:v>211.50000000001299</c:v>
                </c:pt>
                <c:pt idx="455">
                  <c:v>211.50000000001299</c:v>
                </c:pt>
                <c:pt idx="456">
                  <c:v>211.45000000001301</c:v>
                </c:pt>
                <c:pt idx="457">
                  <c:v>211.45000000001301</c:v>
                </c:pt>
                <c:pt idx="458">
                  <c:v>211.45000000001301</c:v>
                </c:pt>
                <c:pt idx="459">
                  <c:v>211.45000000001301</c:v>
                </c:pt>
                <c:pt idx="460">
                  <c:v>211.40000000001299</c:v>
                </c:pt>
                <c:pt idx="461">
                  <c:v>211.40000000001299</c:v>
                </c:pt>
                <c:pt idx="462">
                  <c:v>211.40000000001299</c:v>
                </c:pt>
                <c:pt idx="463">
                  <c:v>211.35000000001301</c:v>
                </c:pt>
                <c:pt idx="464">
                  <c:v>211.35000000001301</c:v>
                </c:pt>
                <c:pt idx="465">
                  <c:v>211.35000000001301</c:v>
                </c:pt>
                <c:pt idx="466">
                  <c:v>211.300000000013</c:v>
                </c:pt>
                <c:pt idx="467">
                  <c:v>211.300000000013</c:v>
                </c:pt>
                <c:pt idx="468">
                  <c:v>211.300000000013</c:v>
                </c:pt>
                <c:pt idx="469">
                  <c:v>211.300000000013</c:v>
                </c:pt>
                <c:pt idx="470">
                  <c:v>211.25000000001299</c:v>
                </c:pt>
                <c:pt idx="471">
                  <c:v>211.25000000001299</c:v>
                </c:pt>
                <c:pt idx="472">
                  <c:v>211.25000000001299</c:v>
                </c:pt>
                <c:pt idx="473">
                  <c:v>211.25000000001299</c:v>
                </c:pt>
                <c:pt idx="474">
                  <c:v>211.20000000001301</c:v>
                </c:pt>
                <c:pt idx="475">
                  <c:v>211.20000000001301</c:v>
                </c:pt>
                <c:pt idx="476">
                  <c:v>211.20000000001301</c:v>
                </c:pt>
                <c:pt idx="477">
                  <c:v>211.15000000001299</c:v>
                </c:pt>
                <c:pt idx="478">
                  <c:v>211.15000000001299</c:v>
                </c:pt>
                <c:pt idx="479">
                  <c:v>211.15000000001299</c:v>
                </c:pt>
                <c:pt idx="480">
                  <c:v>211.10000000001301</c:v>
                </c:pt>
                <c:pt idx="481">
                  <c:v>211.10000000001301</c:v>
                </c:pt>
                <c:pt idx="482">
                  <c:v>211.10000000001301</c:v>
                </c:pt>
                <c:pt idx="483">
                  <c:v>211.050000000013</c:v>
                </c:pt>
                <c:pt idx="484">
                  <c:v>211.00000000001299</c:v>
                </c:pt>
                <c:pt idx="485">
                  <c:v>210.90000000001299</c:v>
                </c:pt>
                <c:pt idx="486">
                  <c:v>210.800000000013</c:v>
                </c:pt>
                <c:pt idx="487">
                  <c:v>210.65000000001299</c:v>
                </c:pt>
                <c:pt idx="488">
                  <c:v>210.550000000013</c:v>
                </c:pt>
                <c:pt idx="489">
                  <c:v>210.40000000001299</c:v>
                </c:pt>
                <c:pt idx="490">
                  <c:v>210.300000000013</c:v>
                </c:pt>
                <c:pt idx="491">
                  <c:v>210.20000000001301</c:v>
                </c:pt>
                <c:pt idx="492">
                  <c:v>210.050000000013</c:v>
                </c:pt>
                <c:pt idx="493">
                  <c:v>209.95000000001301</c:v>
                </c:pt>
                <c:pt idx="494">
                  <c:v>209.800000000013</c:v>
                </c:pt>
                <c:pt idx="495">
                  <c:v>209.70000000001301</c:v>
                </c:pt>
                <c:pt idx="496">
                  <c:v>209.550000000013</c:v>
                </c:pt>
                <c:pt idx="497">
                  <c:v>209.45000000001301</c:v>
                </c:pt>
                <c:pt idx="498">
                  <c:v>209.35000000001301</c:v>
                </c:pt>
                <c:pt idx="499">
                  <c:v>209.20000000001301</c:v>
                </c:pt>
                <c:pt idx="500">
                  <c:v>209.10000000001301</c:v>
                </c:pt>
                <c:pt idx="501">
                  <c:v>208.95000000001301</c:v>
                </c:pt>
                <c:pt idx="502">
                  <c:v>208.85000000001301</c:v>
                </c:pt>
                <c:pt idx="503">
                  <c:v>208.75000000001299</c:v>
                </c:pt>
                <c:pt idx="504">
                  <c:v>208.60000000001301</c:v>
                </c:pt>
                <c:pt idx="505">
                  <c:v>208.50000000001299</c:v>
                </c:pt>
                <c:pt idx="506">
                  <c:v>208.35000000001301</c:v>
                </c:pt>
                <c:pt idx="507">
                  <c:v>208.25000000001299</c:v>
                </c:pt>
                <c:pt idx="508">
                  <c:v>208.15000000001299</c:v>
                </c:pt>
                <c:pt idx="509">
                  <c:v>208.00000000001299</c:v>
                </c:pt>
                <c:pt idx="510">
                  <c:v>207.90000000001299</c:v>
                </c:pt>
                <c:pt idx="511">
                  <c:v>207.800000000013</c:v>
                </c:pt>
                <c:pt idx="512">
                  <c:v>207.65000000001299</c:v>
                </c:pt>
                <c:pt idx="513">
                  <c:v>207.55000000001201</c:v>
                </c:pt>
                <c:pt idx="514">
                  <c:v>207.400000000012</c:v>
                </c:pt>
                <c:pt idx="515">
                  <c:v>207.30000000001201</c:v>
                </c:pt>
                <c:pt idx="516">
                  <c:v>207.20000000001201</c:v>
                </c:pt>
                <c:pt idx="517">
                  <c:v>207.05000000001201</c:v>
                </c:pt>
                <c:pt idx="518">
                  <c:v>206.95000000001201</c:v>
                </c:pt>
                <c:pt idx="519">
                  <c:v>206.85000000001199</c:v>
                </c:pt>
                <c:pt idx="520">
                  <c:v>206.70000000001201</c:v>
                </c:pt>
                <c:pt idx="521">
                  <c:v>206.60000000001199</c:v>
                </c:pt>
                <c:pt idx="522">
                  <c:v>206.50000000001199</c:v>
                </c:pt>
                <c:pt idx="523">
                  <c:v>206.35000000001199</c:v>
                </c:pt>
                <c:pt idx="524">
                  <c:v>206.25000000001199</c:v>
                </c:pt>
                <c:pt idx="525">
                  <c:v>206.150000000012</c:v>
                </c:pt>
                <c:pt idx="526">
                  <c:v>206.00000000001199</c:v>
                </c:pt>
                <c:pt idx="527">
                  <c:v>205.900000000012</c:v>
                </c:pt>
                <c:pt idx="528">
                  <c:v>205.80000000001201</c:v>
                </c:pt>
                <c:pt idx="529">
                  <c:v>205.70000000001201</c:v>
                </c:pt>
                <c:pt idx="530">
                  <c:v>205.60000000001199</c:v>
                </c:pt>
                <c:pt idx="531">
                  <c:v>205.55000000001201</c:v>
                </c:pt>
                <c:pt idx="532">
                  <c:v>205.50000000001199</c:v>
                </c:pt>
                <c:pt idx="533">
                  <c:v>205.400000000012</c:v>
                </c:pt>
                <c:pt idx="534">
                  <c:v>205.35000000001199</c:v>
                </c:pt>
                <c:pt idx="535">
                  <c:v>205.30000000001201</c:v>
                </c:pt>
                <c:pt idx="536">
                  <c:v>205.20000000001201</c:v>
                </c:pt>
                <c:pt idx="537">
                  <c:v>205.150000000012</c:v>
                </c:pt>
                <c:pt idx="538">
                  <c:v>205.05000000001201</c:v>
                </c:pt>
                <c:pt idx="539">
                  <c:v>205.00000000001199</c:v>
                </c:pt>
                <c:pt idx="540">
                  <c:v>204.95000000001201</c:v>
                </c:pt>
                <c:pt idx="541">
                  <c:v>204.85000000001199</c:v>
                </c:pt>
                <c:pt idx="542">
                  <c:v>204.80000000001201</c:v>
                </c:pt>
                <c:pt idx="543">
                  <c:v>204.75000000001199</c:v>
                </c:pt>
                <c:pt idx="544">
                  <c:v>204.650000000012</c:v>
                </c:pt>
                <c:pt idx="545">
                  <c:v>204.60000000001199</c:v>
                </c:pt>
                <c:pt idx="546">
                  <c:v>204.55000000001201</c:v>
                </c:pt>
                <c:pt idx="547">
                  <c:v>204.45000000001201</c:v>
                </c:pt>
                <c:pt idx="548">
                  <c:v>204.400000000012</c:v>
                </c:pt>
                <c:pt idx="549">
                  <c:v>204.30000000001201</c:v>
                </c:pt>
                <c:pt idx="550">
                  <c:v>204.25000000001199</c:v>
                </c:pt>
                <c:pt idx="551">
                  <c:v>204.20000000001201</c:v>
                </c:pt>
                <c:pt idx="552">
                  <c:v>204.10000000001199</c:v>
                </c:pt>
                <c:pt idx="553">
                  <c:v>204.05000000001201</c:v>
                </c:pt>
                <c:pt idx="554">
                  <c:v>204.00000000001199</c:v>
                </c:pt>
                <c:pt idx="555">
                  <c:v>203.900000000012</c:v>
                </c:pt>
                <c:pt idx="556">
                  <c:v>203.85000000001199</c:v>
                </c:pt>
                <c:pt idx="557">
                  <c:v>203.80000000001201</c:v>
                </c:pt>
                <c:pt idx="558">
                  <c:v>203.70000000001201</c:v>
                </c:pt>
                <c:pt idx="559">
                  <c:v>203.650000000012</c:v>
                </c:pt>
                <c:pt idx="560">
                  <c:v>203.60000000001199</c:v>
                </c:pt>
                <c:pt idx="561">
                  <c:v>203.50000000001199</c:v>
                </c:pt>
                <c:pt idx="562">
                  <c:v>203.45000000001201</c:v>
                </c:pt>
                <c:pt idx="563">
                  <c:v>203.400000000012</c:v>
                </c:pt>
                <c:pt idx="564">
                  <c:v>203.30000000001201</c:v>
                </c:pt>
                <c:pt idx="565">
                  <c:v>203.25000000001199</c:v>
                </c:pt>
                <c:pt idx="566">
                  <c:v>203.20000000001201</c:v>
                </c:pt>
                <c:pt idx="567">
                  <c:v>203.10000000001099</c:v>
                </c:pt>
                <c:pt idx="568">
                  <c:v>203.05000000001101</c:v>
                </c:pt>
                <c:pt idx="569">
                  <c:v>203.000000000011</c:v>
                </c:pt>
                <c:pt idx="570">
                  <c:v>202.900000000011</c:v>
                </c:pt>
                <c:pt idx="571">
                  <c:v>202.85000000001099</c:v>
                </c:pt>
                <c:pt idx="572">
                  <c:v>202.80000000001101</c:v>
                </c:pt>
                <c:pt idx="573">
                  <c:v>202.70000000001099</c:v>
                </c:pt>
                <c:pt idx="574">
                  <c:v>202.650000000011</c:v>
                </c:pt>
                <c:pt idx="575">
                  <c:v>202.60000000001099</c:v>
                </c:pt>
                <c:pt idx="576">
                  <c:v>202.500000000011</c:v>
                </c:pt>
                <c:pt idx="577">
                  <c:v>202.45000000001099</c:v>
                </c:pt>
                <c:pt idx="578">
                  <c:v>202.400000000011</c:v>
                </c:pt>
                <c:pt idx="579">
                  <c:v>202.30000000001101</c:v>
                </c:pt>
                <c:pt idx="580">
                  <c:v>202.250000000011</c:v>
                </c:pt>
                <c:pt idx="581">
                  <c:v>202.20000000001099</c:v>
                </c:pt>
                <c:pt idx="582">
                  <c:v>202.10000000001099</c:v>
                </c:pt>
                <c:pt idx="583">
                  <c:v>202.05000000001101</c:v>
                </c:pt>
                <c:pt idx="584">
                  <c:v>202.000000000011</c:v>
                </c:pt>
                <c:pt idx="585">
                  <c:v>201.900000000011</c:v>
                </c:pt>
                <c:pt idx="586">
                  <c:v>201.85000000001099</c:v>
                </c:pt>
                <c:pt idx="587">
                  <c:v>201.80000000001101</c:v>
                </c:pt>
                <c:pt idx="588">
                  <c:v>201.70000000001099</c:v>
                </c:pt>
                <c:pt idx="589">
                  <c:v>201.650000000011</c:v>
                </c:pt>
                <c:pt idx="590">
                  <c:v>201.55000000001101</c:v>
                </c:pt>
                <c:pt idx="591">
                  <c:v>201.500000000011</c:v>
                </c:pt>
                <c:pt idx="592">
                  <c:v>201.400000000011</c:v>
                </c:pt>
                <c:pt idx="593">
                  <c:v>201.30000000001101</c:v>
                </c:pt>
                <c:pt idx="594">
                  <c:v>201.250000000011</c:v>
                </c:pt>
                <c:pt idx="595">
                  <c:v>201.150000000011</c:v>
                </c:pt>
                <c:pt idx="596">
                  <c:v>201.10000000001099</c:v>
                </c:pt>
                <c:pt idx="597">
                  <c:v>201.000000000011</c:v>
                </c:pt>
                <c:pt idx="598">
                  <c:v>200.900000000011</c:v>
                </c:pt>
                <c:pt idx="599">
                  <c:v>200.85000000001099</c:v>
                </c:pt>
                <c:pt idx="600">
                  <c:v>200.80000000001101</c:v>
                </c:pt>
                <c:pt idx="601">
                  <c:v>200.750000000011</c:v>
                </c:pt>
                <c:pt idx="602">
                  <c:v>200.650000000011</c:v>
                </c:pt>
                <c:pt idx="603">
                  <c:v>200.60000000001099</c:v>
                </c:pt>
                <c:pt idx="604">
                  <c:v>200.55000000001101</c:v>
                </c:pt>
                <c:pt idx="605">
                  <c:v>200.500000000011</c:v>
                </c:pt>
                <c:pt idx="606">
                  <c:v>200.45000000001099</c:v>
                </c:pt>
                <c:pt idx="607">
                  <c:v>200.35000000001099</c:v>
                </c:pt>
                <c:pt idx="608">
                  <c:v>200.30000000001101</c:v>
                </c:pt>
                <c:pt idx="609">
                  <c:v>200.250000000011</c:v>
                </c:pt>
                <c:pt idx="610">
                  <c:v>200.20000000001099</c:v>
                </c:pt>
                <c:pt idx="611">
                  <c:v>200.10000000001099</c:v>
                </c:pt>
                <c:pt idx="612">
                  <c:v>200.05000000001101</c:v>
                </c:pt>
                <c:pt idx="613">
                  <c:v>200.000000000011</c:v>
                </c:pt>
                <c:pt idx="614">
                  <c:v>199.95000000001099</c:v>
                </c:pt>
                <c:pt idx="615">
                  <c:v>199.900000000011</c:v>
                </c:pt>
                <c:pt idx="616">
                  <c:v>199.80000000001101</c:v>
                </c:pt>
                <c:pt idx="617">
                  <c:v>199.750000000011</c:v>
                </c:pt>
                <c:pt idx="618">
                  <c:v>199.70000000001099</c:v>
                </c:pt>
                <c:pt idx="619">
                  <c:v>199.650000000011</c:v>
                </c:pt>
                <c:pt idx="620">
                  <c:v>199.60000000001099</c:v>
                </c:pt>
                <c:pt idx="621">
                  <c:v>199.500000000011</c:v>
                </c:pt>
                <c:pt idx="622">
                  <c:v>199.45000000001099</c:v>
                </c:pt>
                <c:pt idx="623">
                  <c:v>199.400000000011</c:v>
                </c:pt>
                <c:pt idx="624">
                  <c:v>199.35000000001099</c:v>
                </c:pt>
                <c:pt idx="625">
                  <c:v>199.30000000001101</c:v>
                </c:pt>
                <c:pt idx="626">
                  <c:v>199.20000000001099</c:v>
                </c:pt>
                <c:pt idx="627">
                  <c:v>199.150000000011</c:v>
                </c:pt>
                <c:pt idx="628">
                  <c:v>199.10000000001099</c:v>
                </c:pt>
                <c:pt idx="629">
                  <c:v>199.05000000001101</c:v>
                </c:pt>
                <c:pt idx="630">
                  <c:v>198.95000000001099</c:v>
                </c:pt>
                <c:pt idx="631">
                  <c:v>198.900000000011</c:v>
                </c:pt>
                <c:pt idx="632">
                  <c:v>198.85000000001099</c:v>
                </c:pt>
                <c:pt idx="633">
                  <c:v>198.75000000001</c:v>
                </c:pt>
                <c:pt idx="634">
                  <c:v>198.70000000000999</c:v>
                </c:pt>
                <c:pt idx="635">
                  <c:v>198.65000000001001</c:v>
                </c:pt>
                <c:pt idx="636">
                  <c:v>198.55000000000999</c:v>
                </c:pt>
                <c:pt idx="637">
                  <c:v>198.50000000001</c:v>
                </c:pt>
                <c:pt idx="638">
                  <c:v>198.45000000000999</c:v>
                </c:pt>
                <c:pt idx="639">
                  <c:v>198.40000000001001</c:v>
                </c:pt>
                <c:pt idx="640">
                  <c:v>198.30000000000999</c:v>
                </c:pt>
                <c:pt idx="641">
                  <c:v>198.25000000001</c:v>
                </c:pt>
                <c:pt idx="642">
                  <c:v>198.20000000000999</c:v>
                </c:pt>
                <c:pt idx="643">
                  <c:v>198.15000000001001</c:v>
                </c:pt>
                <c:pt idx="644">
                  <c:v>198.05000000000999</c:v>
                </c:pt>
                <c:pt idx="645">
                  <c:v>198.00000000001</c:v>
                </c:pt>
                <c:pt idx="646">
                  <c:v>197.85000000001</c:v>
                </c:pt>
                <c:pt idx="647">
                  <c:v>197.75000000001</c:v>
                </c:pt>
                <c:pt idx="648">
                  <c:v>197.65000000001001</c:v>
                </c:pt>
                <c:pt idx="649">
                  <c:v>197.50000000001</c:v>
                </c:pt>
                <c:pt idx="650">
                  <c:v>197.40000000001001</c:v>
                </c:pt>
                <c:pt idx="651">
                  <c:v>197.30000000000999</c:v>
                </c:pt>
                <c:pt idx="652">
                  <c:v>197.15000000001001</c:v>
                </c:pt>
                <c:pt idx="653">
                  <c:v>197.05000000000999</c:v>
                </c:pt>
                <c:pt idx="654">
                  <c:v>196.95000000000999</c:v>
                </c:pt>
                <c:pt idx="655">
                  <c:v>196.80000000000999</c:v>
                </c:pt>
                <c:pt idx="656">
                  <c:v>196.70000000000999</c:v>
                </c:pt>
                <c:pt idx="657">
                  <c:v>196.60000000001</c:v>
                </c:pt>
                <c:pt idx="658">
                  <c:v>196.45000000000999</c:v>
                </c:pt>
                <c:pt idx="659">
                  <c:v>196.35000000001</c:v>
                </c:pt>
                <c:pt idx="660">
                  <c:v>196.25000000001</c:v>
                </c:pt>
                <c:pt idx="661">
                  <c:v>196.10000000001</c:v>
                </c:pt>
                <c:pt idx="662">
                  <c:v>196.00000000001</c:v>
                </c:pt>
                <c:pt idx="663">
                  <c:v>195.90000000001001</c:v>
                </c:pt>
                <c:pt idx="664">
                  <c:v>195.80000000000999</c:v>
                </c:pt>
                <c:pt idx="665">
                  <c:v>195.65000000001001</c:v>
                </c:pt>
                <c:pt idx="666">
                  <c:v>195.55000000000999</c:v>
                </c:pt>
                <c:pt idx="667">
                  <c:v>195.45000000000999</c:v>
                </c:pt>
                <c:pt idx="668">
                  <c:v>195.30000000000999</c:v>
                </c:pt>
                <c:pt idx="669">
                  <c:v>195.20000000000999</c:v>
                </c:pt>
                <c:pt idx="670">
                  <c:v>195.10000000001</c:v>
                </c:pt>
                <c:pt idx="671">
                  <c:v>194.95000000000999</c:v>
                </c:pt>
                <c:pt idx="672">
                  <c:v>194.85000000001</c:v>
                </c:pt>
                <c:pt idx="673">
                  <c:v>194.75000000001</c:v>
                </c:pt>
                <c:pt idx="674">
                  <c:v>194.65000000001001</c:v>
                </c:pt>
                <c:pt idx="675">
                  <c:v>194.50000000001</c:v>
                </c:pt>
                <c:pt idx="676">
                  <c:v>194.40000000001001</c:v>
                </c:pt>
                <c:pt idx="677">
                  <c:v>194.30000000000899</c:v>
                </c:pt>
                <c:pt idx="678">
                  <c:v>194.200000000009</c:v>
                </c:pt>
                <c:pt idx="679">
                  <c:v>194.05000000000899</c:v>
                </c:pt>
                <c:pt idx="680">
                  <c:v>194.00000000000901</c:v>
                </c:pt>
                <c:pt idx="681">
                  <c:v>193.950000000009</c:v>
                </c:pt>
                <c:pt idx="682">
                  <c:v>193.90000000000899</c:v>
                </c:pt>
                <c:pt idx="683">
                  <c:v>193.90000000000899</c:v>
                </c:pt>
                <c:pt idx="684">
                  <c:v>193.850000000009</c:v>
                </c:pt>
                <c:pt idx="685">
                  <c:v>193.80000000000899</c:v>
                </c:pt>
                <c:pt idx="686">
                  <c:v>193.75000000000901</c:v>
                </c:pt>
                <c:pt idx="687">
                  <c:v>193.700000000009</c:v>
                </c:pt>
                <c:pt idx="688">
                  <c:v>193.65000000000899</c:v>
                </c:pt>
                <c:pt idx="689">
                  <c:v>193.600000000009</c:v>
                </c:pt>
                <c:pt idx="690">
                  <c:v>193.600000000009</c:v>
                </c:pt>
                <c:pt idx="691">
                  <c:v>193.55000000000899</c:v>
                </c:pt>
                <c:pt idx="692">
                  <c:v>193.50000000000901</c:v>
                </c:pt>
                <c:pt idx="693">
                  <c:v>193.450000000009</c:v>
                </c:pt>
                <c:pt idx="694">
                  <c:v>193.40000000000899</c:v>
                </c:pt>
                <c:pt idx="695">
                  <c:v>193.350000000009</c:v>
                </c:pt>
                <c:pt idx="696">
                  <c:v>193.30000000000899</c:v>
                </c:pt>
                <c:pt idx="697">
                  <c:v>193.30000000000899</c:v>
                </c:pt>
                <c:pt idx="698">
                  <c:v>193.25000000000901</c:v>
                </c:pt>
                <c:pt idx="699">
                  <c:v>193.200000000009</c:v>
                </c:pt>
                <c:pt idx="700">
                  <c:v>193.15000000000899</c:v>
                </c:pt>
                <c:pt idx="701">
                  <c:v>193.100000000009</c:v>
                </c:pt>
                <c:pt idx="702">
                  <c:v>193.05000000000899</c:v>
                </c:pt>
                <c:pt idx="703">
                  <c:v>193.05000000000899</c:v>
                </c:pt>
                <c:pt idx="704">
                  <c:v>193.00000000000901</c:v>
                </c:pt>
                <c:pt idx="705">
                  <c:v>192.950000000009</c:v>
                </c:pt>
                <c:pt idx="706">
                  <c:v>192.90000000000899</c:v>
                </c:pt>
                <c:pt idx="707">
                  <c:v>192.850000000009</c:v>
                </c:pt>
                <c:pt idx="708">
                  <c:v>192.80000000000899</c:v>
                </c:pt>
                <c:pt idx="709">
                  <c:v>192.75000000000901</c:v>
                </c:pt>
                <c:pt idx="710">
                  <c:v>192.75000000000901</c:v>
                </c:pt>
                <c:pt idx="711">
                  <c:v>192.700000000009</c:v>
                </c:pt>
                <c:pt idx="712">
                  <c:v>192.65000000000899</c:v>
                </c:pt>
                <c:pt idx="713">
                  <c:v>192.600000000009</c:v>
                </c:pt>
                <c:pt idx="714">
                  <c:v>192.55000000000899</c:v>
                </c:pt>
                <c:pt idx="715">
                  <c:v>192.50000000000901</c:v>
                </c:pt>
                <c:pt idx="716">
                  <c:v>192.50000000000901</c:v>
                </c:pt>
                <c:pt idx="717">
                  <c:v>192.450000000009</c:v>
                </c:pt>
                <c:pt idx="718">
                  <c:v>192.40000000000899</c:v>
                </c:pt>
                <c:pt idx="719">
                  <c:v>192.350000000009</c:v>
                </c:pt>
                <c:pt idx="720">
                  <c:v>192.350000000009</c:v>
                </c:pt>
                <c:pt idx="721">
                  <c:v>192.30000000000899</c:v>
                </c:pt>
                <c:pt idx="722">
                  <c:v>192.30000000000899</c:v>
                </c:pt>
                <c:pt idx="723">
                  <c:v>192.25000000000901</c:v>
                </c:pt>
                <c:pt idx="724">
                  <c:v>192.25000000000901</c:v>
                </c:pt>
                <c:pt idx="725">
                  <c:v>192.200000000009</c:v>
                </c:pt>
                <c:pt idx="726">
                  <c:v>192.200000000009</c:v>
                </c:pt>
                <c:pt idx="727">
                  <c:v>192.15000000000899</c:v>
                </c:pt>
                <c:pt idx="728">
                  <c:v>192.15000000000899</c:v>
                </c:pt>
                <c:pt idx="729">
                  <c:v>192.100000000009</c:v>
                </c:pt>
                <c:pt idx="730">
                  <c:v>192.100000000009</c:v>
                </c:pt>
                <c:pt idx="731">
                  <c:v>192.05000000000899</c:v>
                </c:pt>
                <c:pt idx="732">
                  <c:v>192.05000000000899</c:v>
                </c:pt>
                <c:pt idx="733">
                  <c:v>192.00000000000901</c:v>
                </c:pt>
                <c:pt idx="734">
                  <c:v>192.00000000000901</c:v>
                </c:pt>
                <c:pt idx="735">
                  <c:v>191.950000000009</c:v>
                </c:pt>
                <c:pt idx="736">
                  <c:v>191.950000000009</c:v>
                </c:pt>
                <c:pt idx="737">
                  <c:v>191.90000000000899</c:v>
                </c:pt>
                <c:pt idx="738">
                  <c:v>191.90000000000899</c:v>
                </c:pt>
                <c:pt idx="739">
                  <c:v>191.850000000009</c:v>
                </c:pt>
                <c:pt idx="740">
                  <c:v>191.850000000009</c:v>
                </c:pt>
                <c:pt idx="741">
                  <c:v>191.80000000000899</c:v>
                </c:pt>
                <c:pt idx="742">
                  <c:v>191.80000000000899</c:v>
                </c:pt>
                <c:pt idx="743">
                  <c:v>191.75000000000901</c:v>
                </c:pt>
                <c:pt idx="744">
                  <c:v>191.75000000000901</c:v>
                </c:pt>
                <c:pt idx="745">
                  <c:v>191.700000000009</c:v>
                </c:pt>
                <c:pt idx="746">
                  <c:v>191.700000000009</c:v>
                </c:pt>
                <c:pt idx="747">
                  <c:v>191.65000000000899</c:v>
                </c:pt>
                <c:pt idx="748">
                  <c:v>191.65000000000899</c:v>
                </c:pt>
                <c:pt idx="749">
                  <c:v>191.600000000009</c:v>
                </c:pt>
                <c:pt idx="750">
                  <c:v>191.600000000009</c:v>
                </c:pt>
                <c:pt idx="751">
                  <c:v>191.55000000000899</c:v>
                </c:pt>
                <c:pt idx="752">
                  <c:v>191.55000000000899</c:v>
                </c:pt>
                <c:pt idx="753">
                  <c:v>191.50000000000901</c:v>
                </c:pt>
                <c:pt idx="754">
                  <c:v>191.50000000000901</c:v>
                </c:pt>
                <c:pt idx="755">
                  <c:v>191.450000000009</c:v>
                </c:pt>
                <c:pt idx="756">
                  <c:v>191.40000000000899</c:v>
                </c:pt>
                <c:pt idx="757">
                  <c:v>191.350000000009</c:v>
                </c:pt>
                <c:pt idx="758">
                  <c:v>191.350000000009</c:v>
                </c:pt>
                <c:pt idx="759">
                  <c:v>191.30000000000899</c:v>
                </c:pt>
                <c:pt idx="760">
                  <c:v>191.25000000000901</c:v>
                </c:pt>
                <c:pt idx="761">
                  <c:v>191.15000000000899</c:v>
                </c:pt>
                <c:pt idx="762">
                  <c:v>191.100000000009</c:v>
                </c:pt>
                <c:pt idx="763">
                  <c:v>191.00000000000901</c:v>
                </c:pt>
                <c:pt idx="764">
                  <c:v>190.950000000009</c:v>
                </c:pt>
                <c:pt idx="765">
                  <c:v>190.90000000000899</c:v>
                </c:pt>
                <c:pt idx="766">
                  <c:v>190.80000000000899</c:v>
                </c:pt>
                <c:pt idx="767">
                  <c:v>190.75000000000901</c:v>
                </c:pt>
                <c:pt idx="768">
                  <c:v>190.65000000000899</c:v>
                </c:pt>
                <c:pt idx="769">
                  <c:v>190.600000000009</c:v>
                </c:pt>
                <c:pt idx="770">
                  <c:v>190.50000000000901</c:v>
                </c:pt>
                <c:pt idx="771">
                  <c:v>190.450000000009</c:v>
                </c:pt>
                <c:pt idx="772">
                  <c:v>190.40000000000899</c:v>
                </c:pt>
                <c:pt idx="773">
                  <c:v>190.30000000000899</c:v>
                </c:pt>
                <c:pt idx="774">
                  <c:v>190.25000000000901</c:v>
                </c:pt>
                <c:pt idx="775">
                  <c:v>190.15000000000899</c:v>
                </c:pt>
                <c:pt idx="776">
                  <c:v>190.100000000009</c:v>
                </c:pt>
                <c:pt idx="777">
                  <c:v>190.05000000000899</c:v>
                </c:pt>
                <c:pt idx="778">
                  <c:v>189.950000000008</c:v>
                </c:pt>
                <c:pt idx="779">
                  <c:v>189.90000000000799</c:v>
                </c:pt>
                <c:pt idx="780">
                  <c:v>189.75000000000799</c:v>
                </c:pt>
                <c:pt idx="781">
                  <c:v>189.60000000000801</c:v>
                </c:pt>
                <c:pt idx="782">
                  <c:v>189.50000000000799</c:v>
                </c:pt>
                <c:pt idx="783">
                  <c:v>189.35000000000801</c:v>
                </c:pt>
                <c:pt idx="784">
                  <c:v>189.25000000000799</c:v>
                </c:pt>
                <c:pt idx="785">
                  <c:v>189.10000000000801</c:v>
                </c:pt>
                <c:pt idx="786">
                  <c:v>188.950000000008</c:v>
                </c:pt>
                <c:pt idx="787">
                  <c:v>188.85000000000801</c:v>
                </c:pt>
                <c:pt idx="788">
                  <c:v>188.700000000008</c:v>
                </c:pt>
                <c:pt idx="789">
                  <c:v>188.60000000000801</c:v>
                </c:pt>
                <c:pt idx="790">
                  <c:v>188.450000000008</c:v>
                </c:pt>
                <c:pt idx="791">
                  <c:v>188.300000000008</c:v>
                </c:pt>
                <c:pt idx="792">
                  <c:v>188.200000000008</c:v>
                </c:pt>
                <c:pt idx="793">
                  <c:v>188.050000000008</c:v>
                </c:pt>
                <c:pt idx="794">
                  <c:v>187.950000000008</c:v>
                </c:pt>
                <c:pt idx="795">
                  <c:v>187.800000000008</c:v>
                </c:pt>
                <c:pt idx="796">
                  <c:v>187.700000000008</c:v>
                </c:pt>
                <c:pt idx="797">
                  <c:v>187.550000000008</c:v>
                </c:pt>
                <c:pt idx="798">
                  <c:v>187.450000000008</c:v>
                </c:pt>
                <c:pt idx="799">
                  <c:v>187.300000000008</c:v>
                </c:pt>
                <c:pt idx="800">
                  <c:v>187.15000000000799</c:v>
                </c:pt>
                <c:pt idx="801">
                  <c:v>187.050000000008</c:v>
                </c:pt>
                <c:pt idx="802">
                  <c:v>186.90000000000799</c:v>
                </c:pt>
                <c:pt idx="803">
                  <c:v>186.800000000008</c:v>
                </c:pt>
                <c:pt idx="804">
                  <c:v>186.65000000000799</c:v>
                </c:pt>
                <c:pt idx="805">
                  <c:v>186.550000000008</c:v>
                </c:pt>
                <c:pt idx="806">
                  <c:v>186.40000000000799</c:v>
                </c:pt>
                <c:pt idx="807">
                  <c:v>186.300000000008</c:v>
                </c:pt>
                <c:pt idx="808">
                  <c:v>186.15000000000799</c:v>
                </c:pt>
                <c:pt idx="809">
                  <c:v>186.050000000008</c:v>
                </c:pt>
                <c:pt idx="810">
                  <c:v>185.90000000000799</c:v>
                </c:pt>
                <c:pt idx="811">
                  <c:v>185.800000000008</c:v>
                </c:pt>
                <c:pt idx="812">
                  <c:v>185.65000000000799</c:v>
                </c:pt>
                <c:pt idx="813">
                  <c:v>185.550000000007</c:v>
                </c:pt>
                <c:pt idx="814">
                  <c:v>185.400000000007</c:v>
                </c:pt>
                <c:pt idx="815">
                  <c:v>185.300000000007</c:v>
                </c:pt>
                <c:pt idx="816">
                  <c:v>185.10000000000699</c:v>
                </c:pt>
                <c:pt idx="817">
                  <c:v>184.85000000000699</c:v>
                </c:pt>
                <c:pt idx="818">
                  <c:v>184.60000000000699</c:v>
                </c:pt>
                <c:pt idx="819">
                  <c:v>184.35000000000699</c:v>
                </c:pt>
                <c:pt idx="820">
                  <c:v>184.10000000000699</c:v>
                </c:pt>
                <c:pt idx="821">
                  <c:v>183.85000000000699</c:v>
                </c:pt>
                <c:pt idx="822">
                  <c:v>183.60000000000699</c:v>
                </c:pt>
                <c:pt idx="823">
                  <c:v>183.35000000000699</c:v>
                </c:pt>
                <c:pt idx="824">
                  <c:v>183.10000000000699</c:v>
                </c:pt>
                <c:pt idx="825">
                  <c:v>182.900000000007</c:v>
                </c:pt>
                <c:pt idx="826">
                  <c:v>182.650000000007</c:v>
                </c:pt>
                <c:pt idx="827">
                  <c:v>182.400000000007</c:v>
                </c:pt>
                <c:pt idx="828">
                  <c:v>182.20000000000701</c:v>
                </c:pt>
                <c:pt idx="829">
                  <c:v>181.95000000000701</c:v>
                </c:pt>
                <c:pt idx="830">
                  <c:v>181.70000000000701</c:v>
                </c:pt>
                <c:pt idx="831">
                  <c:v>181.50000000000699</c:v>
                </c:pt>
                <c:pt idx="832">
                  <c:v>181.25000000000699</c:v>
                </c:pt>
                <c:pt idx="833">
                  <c:v>181.05000000000601</c:v>
                </c:pt>
                <c:pt idx="834">
                  <c:v>180.80000000000601</c:v>
                </c:pt>
                <c:pt idx="835">
                  <c:v>180.60000000000599</c:v>
                </c:pt>
                <c:pt idx="836">
                  <c:v>180.35000000000599</c:v>
                </c:pt>
                <c:pt idx="837">
                  <c:v>180.150000000006</c:v>
                </c:pt>
                <c:pt idx="838">
                  <c:v>179.900000000006</c:v>
                </c:pt>
                <c:pt idx="839">
                  <c:v>179.70000000000601</c:v>
                </c:pt>
                <c:pt idx="840">
                  <c:v>179.45000000000601</c:v>
                </c:pt>
                <c:pt idx="841">
                  <c:v>179.250000000006</c:v>
                </c:pt>
                <c:pt idx="842">
                  <c:v>179.05000000000601</c:v>
                </c:pt>
                <c:pt idx="843">
                  <c:v>178.900000000006</c:v>
                </c:pt>
                <c:pt idx="844">
                  <c:v>178.70000000000601</c:v>
                </c:pt>
                <c:pt idx="845">
                  <c:v>178.55000000000601</c:v>
                </c:pt>
                <c:pt idx="846">
                  <c:v>178.55000000000601</c:v>
                </c:pt>
                <c:pt idx="847">
                  <c:v>178.500000000006</c:v>
                </c:pt>
                <c:pt idx="848">
                  <c:v>178.45000000000601</c:v>
                </c:pt>
                <c:pt idx="849">
                  <c:v>178.400000000006</c:v>
                </c:pt>
                <c:pt idx="850">
                  <c:v>178.35000000000599</c:v>
                </c:pt>
                <c:pt idx="851">
                  <c:v>178.30000000000601</c:v>
                </c:pt>
                <c:pt idx="852">
                  <c:v>178.250000000006</c:v>
                </c:pt>
                <c:pt idx="853">
                  <c:v>178.20000000000601</c:v>
                </c:pt>
                <c:pt idx="854">
                  <c:v>178.150000000006</c:v>
                </c:pt>
                <c:pt idx="855">
                  <c:v>178.10000000000599</c:v>
                </c:pt>
                <c:pt idx="856">
                  <c:v>178.05000000000601</c:v>
                </c:pt>
                <c:pt idx="857">
                  <c:v>178.000000000006</c:v>
                </c:pt>
                <c:pt idx="858">
                  <c:v>178.000000000006</c:v>
                </c:pt>
                <c:pt idx="859">
                  <c:v>177.95000000000601</c:v>
                </c:pt>
                <c:pt idx="860">
                  <c:v>177.900000000006</c:v>
                </c:pt>
                <c:pt idx="861">
                  <c:v>177.85000000000599</c:v>
                </c:pt>
                <c:pt idx="862">
                  <c:v>177.80000000000601</c:v>
                </c:pt>
                <c:pt idx="863">
                  <c:v>177.750000000006</c:v>
                </c:pt>
                <c:pt idx="864">
                  <c:v>177.70000000000601</c:v>
                </c:pt>
                <c:pt idx="865">
                  <c:v>177.650000000006</c:v>
                </c:pt>
                <c:pt idx="866">
                  <c:v>177.60000000000599</c:v>
                </c:pt>
                <c:pt idx="867">
                  <c:v>177.55000000000601</c:v>
                </c:pt>
                <c:pt idx="868">
                  <c:v>177.500000000006</c:v>
                </c:pt>
                <c:pt idx="869">
                  <c:v>177.500000000006</c:v>
                </c:pt>
                <c:pt idx="870">
                  <c:v>177.45000000000601</c:v>
                </c:pt>
                <c:pt idx="871">
                  <c:v>177.400000000006</c:v>
                </c:pt>
                <c:pt idx="872">
                  <c:v>177.35000000000599</c:v>
                </c:pt>
                <c:pt idx="873">
                  <c:v>177.30000000000601</c:v>
                </c:pt>
                <c:pt idx="874">
                  <c:v>177.250000000006</c:v>
                </c:pt>
                <c:pt idx="875">
                  <c:v>177.20000000000601</c:v>
                </c:pt>
                <c:pt idx="876">
                  <c:v>177.150000000006</c:v>
                </c:pt>
                <c:pt idx="877">
                  <c:v>177.10000000000599</c:v>
                </c:pt>
                <c:pt idx="878">
                  <c:v>177.05000000000601</c:v>
                </c:pt>
                <c:pt idx="879">
                  <c:v>177.000000000006</c:v>
                </c:pt>
                <c:pt idx="880">
                  <c:v>176.95000000000601</c:v>
                </c:pt>
                <c:pt idx="881">
                  <c:v>176.95000000000601</c:v>
                </c:pt>
                <c:pt idx="882">
                  <c:v>176.900000000006</c:v>
                </c:pt>
                <c:pt idx="883">
                  <c:v>176.85000000000599</c:v>
                </c:pt>
                <c:pt idx="884">
                  <c:v>176.80000000000601</c:v>
                </c:pt>
                <c:pt idx="885">
                  <c:v>176.750000000005</c:v>
                </c:pt>
                <c:pt idx="886">
                  <c:v>176.70000000000499</c:v>
                </c:pt>
                <c:pt idx="887">
                  <c:v>176.65000000000501</c:v>
                </c:pt>
                <c:pt idx="888">
                  <c:v>176.600000000005</c:v>
                </c:pt>
                <c:pt idx="889">
                  <c:v>176.55000000000501</c:v>
                </c:pt>
                <c:pt idx="890">
                  <c:v>176.500000000005</c:v>
                </c:pt>
                <c:pt idx="891">
                  <c:v>176.500000000005</c:v>
                </c:pt>
                <c:pt idx="892">
                  <c:v>176.45000000000499</c:v>
                </c:pt>
                <c:pt idx="893">
                  <c:v>176.40000000000501</c:v>
                </c:pt>
                <c:pt idx="894">
                  <c:v>176.350000000005</c:v>
                </c:pt>
                <c:pt idx="895">
                  <c:v>176.30000000000501</c:v>
                </c:pt>
                <c:pt idx="896">
                  <c:v>176.250000000005</c:v>
                </c:pt>
                <c:pt idx="897">
                  <c:v>176.20000000000499</c:v>
                </c:pt>
                <c:pt idx="898">
                  <c:v>176.15000000000501</c:v>
                </c:pt>
                <c:pt idx="899">
                  <c:v>176.100000000005</c:v>
                </c:pt>
                <c:pt idx="900">
                  <c:v>176.05000000000501</c:v>
                </c:pt>
                <c:pt idx="901">
                  <c:v>176.000000000005</c:v>
                </c:pt>
                <c:pt idx="902">
                  <c:v>176.000000000005</c:v>
                </c:pt>
                <c:pt idx="903">
                  <c:v>175.95000000000499</c:v>
                </c:pt>
                <c:pt idx="904">
                  <c:v>175.90000000000501</c:v>
                </c:pt>
                <c:pt idx="905">
                  <c:v>175.850000000005</c:v>
                </c:pt>
                <c:pt idx="906">
                  <c:v>175.80000000000501</c:v>
                </c:pt>
                <c:pt idx="907">
                  <c:v>175.750000000005</c:v>
                </c:pt>
                <c:pt idx="908">
                  <c:v>175.70000000000499</c:v>
                </c:pt>
                <c:pt idx="909">
                  <c:v>175.65000000000501</c:v>
                </c:pt>
                <c:pt idx="910">
                  <c:v>175.600000000005</c:v>
                </c:pt>
                <c:pt idx="911">
                  <c:v>175.55000000000501</c:v>
                </c:pt>
                <c:pt idx="912">
                  <c:v>175.55000000000501</c:v>
                </c:pt>
                <c:pt idx="913">
                  <c:v>175.500000000005</c:v>
                </c:pt>
                <c:pt idx="914">
                  <c:v>175.45000000000499</c:v>
                </c:pt>
                <c:pt idx="915">
                  <c:v>175.40000000000501</c:v>
                </c:pt>
                <c:pt idx="916">
                  <c:v>175.350000000005</c:v>
                </c:pt>
                <c:pt idx="917">
                  <c:v>175.30000000000501</c:v>
                </c:pt>
                <c:pt idx="918">
                  <c:v>175.250000000005</c:v>
                </c:pt>
                <c:pt idx="919">
                  <c:v>175.20000000000499</c:v>
                </c:pt>
                <c:pt idx="920">
                  <c:v>175.15000000000501</c:v>
                </c:pt>
                <c:pt idx="921">
                  <c:v>175.100000000005</c:v>
                </c:pt>
                <c:pt idx="922">
                  <c:v>175.05000000000501</c:v>
                </c:pt>
                <c:pt idx="923">
                  <c:v>175.05000000000501</c:v>
                </c:pt>
                <c:pt idx="924">
                  <c:v>175.000000000005</c:v>
                </c:pt>
                <c:pt idx="925">
                  <c:v>174.95000000000499</c:v>
                </c:pt>
                <c:pt idx="926">
                  <c:v>174.90000000000501</c:v>
                </c:pt>
                <c:pt idx="927">
                  <c:v>174.850000000005</c:v>
                </c:pt>
                <c:pt idx="928">
                  <c:v>174.80000000000501</c:v>
                </c:pt>
                <c:pt idx="929">
                  <c:v>174.750000000005</c:v>
                </c:pt>
                <c:pt idx="930">
                  <c:v>174.70000000000499</c:v>
                </c:pt>
                <c:pt idx="931">
                  <c:v>174.65000000000501</c:v>
                </c:pt>
                <c:pt idx="932">
                  <c:v>174.65000000000501</c:v>
                </c:pt>
                <c:pt idx="933">
                  <c:v>174.600000000005</c:v>
                </c:pt>
                <c:pt idx="934">
                  <c:v>174.55000000000501</c:v>
                </c:pt>
                <c:pt idx="935">
                  <c:v>174.500000000005</c:v>
                </c:pt>
                <c:pt idx="936">
                  <c:v>174.45000000000499</c:v>
                </c:pt>
                <c:pt idx="937">
                  <c:v>174.40000000000501</c:v>
                </c:pt>
                <c:pt idx="938">
                  <c:v>174.30000000000501</c:v>
                </c:pt>
                <c:pt idx="939">
                  <c:v>174.15000000000501</c:v>
                </c:pt>
                <c:pt idx="940">
                  <c:v>174.000000000005</c:v>
                </c:pt>
                <c:pt idx="941">
                  <c:v>173.850000000005</c:v>
                </c:pt>
                <c:pt idx="942">
                  <c:v>173.70000000000499</c:v>
                </c:pt>
                <c:pt idx="943">
                  <c:v>173.600000000005</c:v>
                </c:pt>
                <c:pt idx="944">
                  <c:v>173.45000000000499</c:v>
                </c:pt>
                <c:pt idx="945">
                  <c:v>173.30000000000501</c:v>
                </c:pt>
                <c:pt idx="946">
                  <c:v>173.15000000000501</c:v>
                </c:pt>
                <c:pt idx="947">
                  <c:v>173.000000000005</c:v>
                </c:pt>
                <c:pt idx="948">
                  <c:v>172.90000000000501</c:v>
                </c:pt>
                <c:pt idx="949">
                  <c:v>172.750000000005</c:v>
                </c:pt>
                <c:pt idx="950">
                  <c:v>172.600000000005</c:v>
                </c:pt>
                <c:pt idx="951">
                  <c:v>172.45000000000499</c:v>
                </c:pt>
                <c:pt idx="952">
                  <c:v>172.350000000004</c:v>
                </c:pt>
                <c:pt idx="953">
                  <c:v>172.200000000004</c:v>
                </c:pt>
                <c:pt idx="954">
                  <c:v>172.05000000000399</c:v>
                </c:pt>
                <c:pt idx="955">
                  <c:v>171.950000000004</c:v>
                </c:pt>
                <c:pt idx="956">
                  <c:v>171.80000000000399</c:v>
                </c:pt>
                <c:pt idx="957">
                  <c:v>171.65000000000401</c:v>
                </c:pt>
                <c:pt idx="958">
                  <c:v>171.55000000000399</c:v>
                </c:pt>
                <c:pt idx="959">
                  <c:v>171.40000000000401</c:v>
                </c:pt>
                <c:pt idx="960">
                  <c:v>171.25000000000401</c:v>
                </c:pt>
                <c:pt idx="961">
                  <c:v>171.15000000000401</c:v>
                </c:pt>
                <c:pt idx="962">
                  <c:v>171.00000000000401</c:v>
                </c:pt>
                <c:pt idx="963">
                  <c:v>170.850000000004</c:v>
                </c:pt>
                <c:pt idx="964">
                  <c:v>170.75000000000401</c:v>
                </c:pt>
                <c:pt idx="965">
                  <c:v>170.600000000004</c:v>
                </c:pt>
                <c:pt idx="966">
                  <c:v>170.50000000000401</c:v>
                </c:pt>
                <c:pt idx="967">
                  <c:v>170.350000000004</c:v>
                </c:pt>
                <c:pt idx="968">
                  <c:v>170.200000000004</c:v>
                </c:pt>
                <c:pt idx="969">
                  <c:v>170.100000000004</c:v>
                </c:pt>
                <c:pt idx="970">
                  <c:v>169.950000000004</c:v>
                </c:pt>
                <c:pt idx="971">
                  <c:v>169.850000000004</c:v>
                </c:pt>
                <c:pt idx="972">
                  <c:v>169.700000000004</c:v>
                </c:pt>
                <c:pt idx="973">
                  <c:v>169.600000000004</c:v>
                </c:pt>
                <c:pt idx="974">
                  <c:v>169.450000000004</c:v>
                </c:pt>
                <c:pt idx="975">
                  <c:v>169.350000000004</c:v>
                </c:pt>
                <c:pt idx="976">
                  <c:v>169.200000000004</c:v>
                </c:pt>
                <c:pt idx="977">
                  <c:v>169.05000000000399</c:v>
                </c:pt>
                <c:pt idx="978">
                  <c:v>168.950000000004</c:v>
                </c:pt>
                <c:pt idx="979">
                  <c:v>168.850000000004</c:v>
                </c:pt>
                <c:pt idx="980">
                  <c:v>168.75000000000401</c:v>
                </c:pt>
                <c:pt idx="981">
                  <c:v>168.65000000000401</c:v>
                </c:pt>
                <c:pt idx="982">
                  <c:v>168.55000000000399</c:v>
                </c:pt>
                <c:pt idx="983">
                  <c:v>168.450000000004</c:v>
                </c:pt>
                <c:pt idx="984">
                  <c:v>168.350000000004</c:v>
                </c:pt>
                <c:pt idx="985">
                  <c:v>168.25000000000401</c:v>
                </c:pt>
                <c:pt idx="986">
                  <c:v>168.15000000000401</c:v>
                </c:pt>
                <c:pt idx="987">
                  <c:v>168.05000000000399</c:v>
                </c:pt>
                <c:pt idx="988">
                  <c:v>168.00000000000401</c:v>
                </c:pt>
                <c:pt idx="989">
                  <c:v>167.85000000000301</c:v>
                </c:pt>
                <c:pt idx="990">
                  <c:v>167.700000000003</c:v>
                </c:pt>
                <c:pt idx="991">
                  <c:v>167.550000000003</c:v>
                </c:pt>
                <c:pt idx="992">
                  <c:v>167.40000000000299</c:v>
                </c:pt>
                <c:pt idx="993">
                  <c:v>167.300000000003</c:v>
                </c:pt>
                <c:pt idx="994">
                  <c:v>167.15000000000299</c:v>
                </c:pt>
                <c:pt idx="995">
                  <c:v>167.00000000000301</c:v>
                </c:pt>
                <c:pt idx="996">
                  <c:v>166.85000000000301</c:v>
                </c:pt>
                <c:pt idx="997">
                  <c:v>166.700000000003</c:v>
                </c:pt>
                <c:pt idx="998">
                  <c:v>166.550000000003</c:v>
                </c:pt>
                <c:pt idx="999">
                  <c:v>166.40000000000299</c:v>
                </c:pt>
                <c:pt idx="1000">
                  <c:v>166.300000000003</c:v>
                </c:pt>
                <c:pt idx="1001">
                  <c:v>166.15000000000299</c:v>
                </c:pt>
                <c:pt idx="1002">
                  <c:v>166.00000000000301</c:v>
                </c:pt>
                <c:pt idx="1003">
                  <c:v>165.85000000000301</c:v>
                </c:pt>
                <c:pt idx="1004">
                  <c:v>165.700000000003</c:v>
                </c:pt>
                <c:pt idx="1005">
                  <c:v>165.550000000003</c:v>
                </c:pt>
                <c:pt idx="1006">
                  <c:v>165.40000000000299</c:v>
                </c:pt>
                <c:pt idx="1007">
                  <c:v>165.300000000003</c:v>
                </c:pt>
                <c:pt idx="1008">
                  <c:v>165.15000000000299</c:v>
                </c:pt>
                <c:pt idx="1009">
                  <c:v>165.00000000000301</c:v>
                </c:pt>
                <c:pt idx="1010">
                  <c:v>164.85000000000301</c:v>
                </c:pt>
                <c:pt idx="1011">
                  <c:v>164.700000000003</c:v>
                </c:pt>
                <c:pt idx="1012">
                  <c:v>164.60000000000301</c:v>
                </c:pt>
                <c:pt idx="1013">
                  <c:v>164.450000000003</c:v>
                </c:pt>
                <c:pt idx="1014">
                  <c:v>164.300000000003</c:v>
                </c:pt>
                <c:pt idx="1015">
                  <c:v>164.15000000000299</c:v>
                </c:pt>
                <c:pt idx="1016">
                  <c:v>164.00000000000301</c:v>
                </c:pt>
                <c:pt idx="1017">
                  <c:v>163.90000000000299</c:v>
                </c:pt>
                <c:pt idx="1018">
                  <c:v>163.75000000000301</c:v>
                </c:pt>
                <c:pt idx="1019">
                  <c:v>163.60000000000301</c:v>
                </c:pt>
                <c:pt idx="1020">
                  <c:v>163.45000000000201</c:v>
                </c:pt>
                <c:pt idx="1021">
                  <c:v>163.300000000002</c:v>
                </c:pt>
                <c:pt idx="1022">
                  <c:v>163.20000000000201</c:v>
                </c:pt>
                <c:pt idx="1023">
                  <c:v>163.050000000002</c:v>
                </c:pt>
                <c:pt idx="1024">
                  <c:v>162.900000000002</c:v>
                </c:pt>
                <c:pt idx="1025">
                  <c:v>162.75000000000199</c:v>
                </c:pt>
                <c:pt idx="1026">
                  <c:v>162.650000000002</c:v>
                </c:pt>
                <c:pt idx="1027">
                  <c:v>162.50000000000199</c:v>
                </c:pt>
                <c:pt idx="1028">
                  <c:v>162.35000000000201</c:v>
                </c:pt>
                <c:pt idx="1029">
                  <c:v>162.20000000000201</c:v>
                </c:pt>
                <c:pt idx="1030">
                  <c:v>162.10000000000201</c:v>
                </c:pt>
                <c:pt idx="1031">
                  <c:v>161.95000000000201</c:v>
                </c:pt>
                <c:pt idx="1032">
                  <c:v>161.800000000002</c:v>
                </c:pt>
                <c:pt idx="1033">
                  <c:v>161.650000000002</c:v>
                </c:pt>
                <c:pt idx="1034">
                  <c:v>161.550000000002</c:v>
                </c:pt>
                <c:pt idx="1035">
                  <c:v>161.400000000002</c:v>
                </c:pt>
                <c:pt idx="1036">
                  <c:v>161.25000000000199</c:v>
                </c:pt>
                <c:pt idx="1037">
                  <c:v>161.150000000002</c:v>
                </c:pt>
                <c:pt idx="1038">
                  <c:v>161.00000000000199</c:v>
                </c:pt>
                <c:pt idx="1039">
                  <c:v>160.85000000000201</c:v>
                </c:pt>
                <c:pt idx="1040">
                  <c:v>160.75000000000199</c:v>
                </c:pt>
                <c:pt idx="1041">
                  <c:v>160.60000000000201</c:v>
                </c:pt>
                <c:pt idx="1042">
                  <c:v>160.45000000000201</c:v>
                </c:pt>
                <c:pt idx="1043">
                  <c:v>160.35000000000201</c:v>
                </c:pt>
                <c:pt idx="1044">
                  <c:v>160.20000000000201</c:v>
                </c:pt>
                <c:pt idx="1045">
                  <c:v>160.050000000002</c:v>
                </c:pt>
                <c:pt idx="1046">
                  <c:v>159.95000000000201</c:v>
                </c:pt>
                <c:pt idx="1047">
                  <c:v>159.85000000000201</c:v>
                </c:pt>
                <c:pt idx="1048">
                  <c:v>159.800000000002</c:v>
                </c:pt>
                <c:pt idx="1049">
                  <c:v>159.70000000000201</c:v>
                </c:pt>
                <c:pt idx="1050">
                  <c:v>159.650000000002</c:v>
                </c:pt>
                <c:pt idx="1051">
                  <c:v>159.60000000000201</c:v>
                </c:pt>
                <c:pt idx="1052">
                  <c:v>159.550000000002</c:v>
                </c:pt>
                <c:pt idx="1053">
                  <c:v>159.50000000000199</c:v>
                </c:pt>
                <c:pt idx="1054">
                  <c:v>159.45000000000201</c:v>
                </c:pt>
                <c:pt idx="1055">
                  <c:v>159.400000000002</c:v>
                </c:pt>
                <c:pt idx="1056">
                  <c:v>159.35000000000201</c:v>
                </c:pt>
                <c:pt idx="1057">
                  <c:v>159.300000000002</c:v>
                </c:pt>
                <c:pt idx="1058">
                  <c:v>159.25000000000199</c:v>
                </c:pt>
                <c:pt idx="1059">
                  <c:v>159.25000000000199</c:v>
                </c:pt>
                <c:pt idx="1060">
                  <c:v>159.20000000000201</c:v>
                </c:pt>
                <c:pt idx="1061">
                  <c:v>159.150000000001</c:v>
                </c:pt>
                <c:pt idx="1062">
                  <c:v>159.10000000000099</c:v>
                </c:pt>
                <c:pt idx="1063">
                  <c:v>159.05000000000101</c:v>
                </c:pt>
                <c:pt idx="1064">
                  <c:v>159.00000000000099</c:v>
                </c:pt>
                <c:pt idx="1065">
                  <c:v>158.95000000000101</c:v>
                </c:pt>
                <c:pt idx="1066">
                  <c:v>158.900000000001</c:v>
                </c:pt>
                <c:pt idx="1067">
                  <c:v>158.85000000000099</c:v>
                </c:pt>
                <c:pt idx="1068">
                  <c:v>158.80000000000101</c:v>
                </c:pt>
                <c:pt idx="1069">
                  <c:v>158.75000000000099</c:v>
                </c:pt>
                <c:pt idx="1070">
                  <c:v>158.70000000000101</c:v>
                </c:pt>
                <c:pt idx="1071">
                  <c:v>158.650000000001</c:v>
                </c:pt>
                <c:pt idx="1072">
                  <c:v>158.60000000000099</c:v>
                </c:pt>
                <c:pt idx="1073">
                  <c:v>158.50000000000099</c:v>
                </c:pt>
                <c:pt idx="1074">
                  <c:v>158.45000000000101</c:v>
                </c:pt>
                <c:pt idx="1075">
                  <c:v>158.400000000001</c:v>
                </c:pt>
                <c:pt idx="1076">
                  <c:v>158.35000000000099</c:v>
                </c:pt>
                <c:pt idx="1077">
                  <c:v>158.30000000000101</c:v>
                </c:pt>
                <c:pt idx="1078">
                  <c:v>158.25000000000099</c:v>
                </c:pt>
                <c:pt idx="1079">
                  <c:v>158.20000000000101</c:v>
                </c:pt>
                <c:pt idx="1080">
                  <c:v>158.150000000001</c:v>
                </c:pt>
                <c:pt idx="1081">
                  <c:v>158.10000000000099</c:v>
                </c:pt>
                <c:pt idx="1082">
                  <c:v>158.05000000000101</c:v>
                </c:pt>
                <c:pt idx="1083">
                  <c:v>158.00000000000099</c:v>
                </c:pt>
                <c:pt idx="1084">
                  <c:v>157.95000000000101</c:v>
                </c:pt>
                <c:pt idx="1085">
                  <c:v>157.900000000001</c:v>
                </c:pt>
                <c:pt idx="1086">
                  <c:v>157.85000000000099</c:v>
                </c:pt>
                <c:pt idx="1087">
                  <c:v>157.80000000000101</c:v>
                </c:pt>
                <c:pt idx="1088">
                  <c:v>157.75000000000099</c:v>
                </c:pt>
                <c:pt idx="1089">
                  <c:v>157.650000000001</c:v>
                </c:pt>
                <c:pt idx="1090">
                  <c:v>157.60000000000099</c:v>
                </c:pt>
                <c:pt idx="1091">
                  <c:v>157.55000000000101</c:v>
                </c:pt>
                <c:pt idx="1092">
                  <c:v>157.50000000000099</c:v>
                </c:pt>
                <c:pt idx="1093">
                  <c:v>157.45000000000101</c:v>
                </c:pt>
                <c:pt idx="1094">
                  <c:v>157.400000000001</c:v>
                </c:pt>
                <c:pt idx="1095">
                  <c:v>157.35000000000099</c:v>
                </c:pt>
                <c:pt idx="1096">
                  <c:v>157.30000000000101</c:v>
                </c:pt>
                <c:pt idx="1097">
                  <c:v>157.25000000000099</c:v>
                </c:pt>
                <c:pt idx="1098">
                  <c:v>157.20000000000101</c:v>
                </c:pt>
                <c:pt idx="1099">
                  <c:v>157.150000000001</c:v>
                </c:pt>
                <c:pt idx="1100">
                  <c:v>157.10000000000099</c:v>
                </c:pt>
                <c:pt idx="1101">
                  <c:v>157.05000000000101</c:v>
                </c:pt>
                <c:pt idx="1102">
                  <c:v>157.00000000000099</c:v>
                </c:pt>
                <c:pt idx="1103">
                  <c:v>156.95000000000101</c:v>
                </c:pt>
                <c:pt idx="1104">
                  <c:v>156.900000000001</c:v>
                </c:pt>
                <c:pt idx="1105">
                  <c:v>156.85000000000099</c:v>
                </c:pt>
                <c:pt idx="1106">
                  <c:v>156.80000000000101</c:v>
                </c:pt>
                <c:pt idx="1107">
                  <c:v>156.70000000000101</c:v>
                </c:pt>
                <c:pt idx="1108">
                  <c:v>156.650000000001</c:v>
                </c:pt>
                <c:pt idx="1109">
                  <c:v>156.60000000000099</c:v>
                </c:pt>
                <c:pt idx="1110">
                  <c:v>156.55000000000101</c:v>
                </c:pt>
                <c:pt idx="1111">
                  <c:v>156.50000000000099</c:v>
                </c:pt>
                <c:pt idx="1112">
                  <c:v>156.45000000000101</c:v>
                </c:pt>
                <c:pt idx="1113">
                  <c:v>156.400000000001</c:v>
                </c:pt>
                <c:pt idx="1114">
                  <c:v>156.35000000000099</c:v>
                </c:pt>
                <c:pt idx="1115">
                  <c:v>156.30000000000101</c:v>
                </c:pt>
                <c:pt idx="1116">
                  <c:v>156.25000000000099</c:v>
                </c:pt>
                <c:pt idx="1117">
                  <c:v>156.20000000000101</c:v>
                </c:pt>
                <c:pt idx="1118">
                  <c:v>156.150000000001</c:v>
                </c:pt>
                <c:pt idx="1119">
                  <c:v>156.10000000000099</c:v>
                </c:pt>
                <c:pt idx="1120">
                  <c:v>156.05000000000101</c:v>
                </c:pt>
                <c:pt idx="1121">
                  <c:v>156.00000000000099</c:v>
                </c:pt>
                <c:pt idx="1122">
                  <c:v>155.95000000000101</c:v>
                </c:pt>
                <c:pt idx="1123">
                  <c:v>155.900000000001</c:v>
                </c:pt>
                <c:pt idx="1124">
                  <c:v>155.85000000000099</c:v>
                </c:pt>
                <c:pt idx="1125">
                  <c:v>155.80000000000101</c:v>
                </c:pt>
                <c:pt idx="1126">
                  <c:v>155.75000000000099</c:v>
                </c:pt>
                <c:pt idx="1127">
                  <c:v>155.650000000001</c:v>
                </c:pt>
                <c:pt idx="1128">
                  <c:v>155.60000000000099</c:v>
                </c:pt>
                <c:pt idx="1129">
                  <c:v>155.55000000000101</c:v>
                </c:pt>
                <c:pt idx="1130">
                  <c:v>155.50000000000099</c:v>
                </c:pt>
                <c:pt idx="1131">
                  <c:v>155.45000000000101</c:v>
                </c:pt>
                <c:pt idx="1132">
                  <c:v>155.400000000001</c:v>
                </c:pt>
                <c:pt idx="1133">
                  <c:v>155.35000000000099</c:v>
                </c:pt>
                <c:pt idx="1134">
                  <c:v>155.30000000000101</c:v>
                </c:pt>
                <c:pt idx="1135">
                  <c:v>155.25000000000099</c:v>
                </c:pt>
                <c:pt idx="1136">
                  <c:v>155.20000000000101</c:v>
                </c:pt>
                <c:pt idx="1137">
                  <c:v>155.150000000001</c:v>
                </c:pt>
                <c:pt idx="1138">
                  <c:v>155.10000000000099</c:v>
                </c:pt>
                <c:pt idx="1139">
                  <c:v>155.05000000000101</c:v>
                </c:pt>
                <c:pt idx="1140">
                  <c:v>155.00000000000099</c:v>
                </c:pt>
                <c:pt idx="1141">
                  <c:v>154.95000000000101</c:v>
                </c:pt>
                <c:pt idx="1142">
                  <c:v>154.900000000001</c:v>
                </c:pt>
                <c:pt idx="1143">
                  <c:v>154.85000000000099</c:v>
                </c:pt>
                <c:pt idx="1144">
                  <c:v>154.80000000000101</c:v>
                </c:pt>
                <c:pt idx="1145">
                  <c:v>154.75</c:v>
                </c:pt>
                <c:pt idx="1146">
                  <c:v>154.69999999999999</c:v>
                </c:pt>
                <c:pt idx="1147">
                  <c:v>154.65</c:v>
                </c:pt>
                <c:pt idx="1148">
                  <c:v>154.6</c:v>
                </c:pt>
                <c:pt idx="1149">
                  <c:v>154.55000000000001</c:v>
                </c:pt>
                <c:pt idx="1150">
                  <c:v>154.5</c:v>
                </c:pt>
                <c:pt idx="1151">
                  <c:v>154.4</c:v>
                </c:pt>
                <c:pt idx="1152">
                  <c:v>154.35</c:v>
                </c:pt>
                <c:pt idx="1153">
                  <c:v>154.30000000000001</c:v>
                </c:pt>
                <c:pt idx="1154">
                  <c:v>154.25</c:v>
                </c:pt>
                <c:pt idx="1155">
                  <c:v>154.19999999999999</c:v>
                </c:pt>
                <c:pt idx="1156">
                  <c:v>154.15</c:v>
                </c:pt>
                <c:pt idx="1157">
                  <c:v>154.1</c:v>
                </c:pt>
                <c:pt idx="1158">
                  <c:v>154.05000000000001</c:v>
                </c:pt>
                <c:pt idx="1159">
                  <c:v>154.05000000000001</c:v>
                </c:pt>
                <c:pt idx="1160">
                  <c:v>154</c:v>
                </c:pt>
                <c:pt idx="1161">
                  <c:v>153.94999999999999</c:v>
                </c:pt>
                <c:pt idx="1162">
                  <c:v>153.9</c:v>
                </c:pt>
                <c:pt idx="1163">
                  <c:v>153.85</c:v>
                </c:pt>
                <c:pt idx="1164">
                  <c:v>153.80000000000001</c:v>
                </c:pt>
                <c:pt idx="1165">
                  <c:v>153.75</c:v>
                </c:pt>
                <c:pt idx="1166">
                  <c:v>153.69999999999999</c:v>
                </c:pt>
                <c:pt idx="1167">
                  <c:v>153.65</c:v>
                </c:pt>
                <c:pt idx="1168">
                  <c:v>153.6</c:v>
                </c:pt>
                <c:pt idx="1169">
                  <c:v>153.55000000000001</c:v>
                </c:pt>
                <c:pt idx="1170">
                  <c:v>153.5</c:v>
                </c:pt>
                <c:pt idx="1171">
                  <c:v>153.44999999999999</c:v>
                </c:pt>
                <c:pt idx="1172">
                  <c:v>153.4</c:v>
                </c:pt>
                <c:pt idx="1173">
                  <c:v>153.35</c:v>
                </c:pt>
                <c:pt idx="1174">
                  <c:v>153.30000000000001</c:v>
                </c:pt>
                <c:pt idx="1175">
                  <c:v>153.25</c:v>
                </c:pt>
                <c:pt idx="1176">
                  <c:v>153.19999999999999</c:v>
                </c:pt>
                <c:pt idx="1177">
                  <c:v>153.15</c:v>
                </c:pt>
                <c:pt idx="1178">
                  <c:v>153.1</c:v>
                </c:pt>
                <c:pt idx="1179">
                  <c:v>153.05000000000001</c:v>
                </c:pt>
                <c:pt idx="1180">
                  <c:v>153</c:v>
                </c:pt>
                <c:pt idx="1181">
                  <c:v>152.94999999999999</c:v>
                </c:pt>
                <c:pt idx="1182">
                  <c:v>152.9</c:v>
                </c:pt>
                <c:pt idx="1183">
                  <c:v>152.80000000000001</c:v>
                </c:pt>
                <c:pt idx="1184">
                  <c:v>152.75</c:v>
                </c:pt>
                <c:pt idx="1185">
                  <c:v>152.69999999999999</c:v>
                </c:pt>
                <c:pt idx="1186">
                  <c:v>152.65</c:v>
                </c:pt>
                <c:pt idx="1187">
                  <c:v>152.6</c:v>
                </c:pt>
                <c:pt idx="1188">
                  <c:v>152.55000000000001</c:v>
                </c:pt>
                <c:pt idx="1189">
                  <c:v>152.5</c:v>
                </c:pt>
                <c:pt idx="1190">
                  <c:v>152.44999999999999</c:v>
                </c:pt>
                <c:pt idx="1191">
                  <c:v>152.4</c:v>
                </c:pt>
                <c:pt idx="1192">
                  <c:v>152.35</c:v>
                </c:pt>
                <c:pt idx="1193">
                  <c:v>152.30000000000001</c:v>
                </c:pt>
                <c:pt idx="1194">
                  <c:v>152.25</c:v>
                </c:pt>
                <c:pt idx="1195">
                  <c:v>152.19999999999999</c:v>
                </c:pt>
                <c:pt idx="1196">
                  <c:v>152.15</c:v>
                </c:pt>
                <c:pt idx="1197">
                  <c:v>152.1</c:v>
                </c:pt>
                <c:pt idx="1198">
                  <c:v>152.05000000000001</c:v>
                </c:pt>
                <c:pt idx="1199">
                  <c:v>152</c:v>
                </c:pt>
                <c:pt idx="1200">
                  <c:v>151.94999999999999</c:v>
                </c:pt>
                <c:pt idx="1201">
                  <c:v>151.9</c:v>
                </c:pt>
                <c:pt idx="1202">
                  <c:v>151.85</c:v>
                </c:pt>
                <c:pt idx="1203">
                  <c:v>151.80000000000001</c:v>
                </c:pt>
                <c:pt idx="1204">
                  <c:v>151.75</c:v>
                </c:pt>
                <c:pt idx="1205">
                  <c:v>151.69999999999999</c:v>
                </c:pt>
                <c:pt idx="1206">
                  <c:v>151.65</c:v>
                </c:pt>
                <c:pt idx="1207">
                  <c:v>151.6</c:v>
                </c:pt>
                <c:pt idx="1208">
                  <c:v>151.55000000000001</c:v>
                </c:pt>
                <c:pt idx="1209">
                  <c:v>151.5</c:v>
                </c:pt>
                <c:pt idx="1210">
                  <c:v>151.44999999999999</c:v>
                </c:pt>
                <c:pt idx="1211">
                  <c:v>151.4</c:v>
                </c:pt>
                <c:pt idx="1212">
                  <c:v>151.35</c:v>
                </c:pt>
                <c:pt idx="1213">
                  <c:v>151.30000000000001</c:v>
                </c:pt>
                <c:pt idx="1214">
                  <c:v>151.19999999999999</c:v>
                </c:pt>
                <c:pt idx="1215">
                  <c:v>151.1</c:v>
                </c:pt>
                <c:pt idx="1216">
                  <c:v>151</c:v>
                </c:pt>
                <c:pt idx="1217">
                  <c:v>150.9</c:v>
                </c:pt>
                <c:pt idx="1218">
                  <c:v>150.80000000000001</c:v>
                </c:pt>
                <c:pt idx="1219">
                  <c:v>150.69999999999999</c:v>
                </c:pt>
                <c:pt idx="1220">
                  <c:v>150.6</c:v>
                </c:pt>
                <c:pt idx="1221">
                  <c:v>150.5</c:v>
                </c:pt>
                <c:pt idx="1222">
                  <c:v>150.4</c:v>
                </c:pt>
                <c:pt idx="1223">
                  <c:v>150.349999999999</c:v>
                </c:pt>
                <c:pt idx="1224">
                  <c:v>150.24999999999901</c:v>
                </c:pt>
                <c:pt idx="1225">
                  <c:v>150.14999999999901</c:v>
                </c:pt>
                <c:pt idx="1226">
                  <c:v>150.04999999999899</c:v>
                </c:pt>
                <c:pt idx="1227">
                  <c:v>149.94999999999899</c:v>
                </c:pt>
                <c:pt idx="1228">
                  <c:v>149.849999999999</c:v>
                </c:pt>
                <c:pt idx="1229">
                  <c:v>149.74999999999901</c:v>
                </c:pt>
                <c:pt idx="1230">
                  <c:v>149.64999999999901</c:v>
                </c:pt>
                <c:pt idx="1231">
                  <c:v>149.54999999999899</c:v>
                </c:pt>
                <c:pt idx="1232">
                  <c:v>149.44999999999899</c:v>
                </c:pt>
                <c:pt idx="1233">
                  <c:v>149.349999999999</c:v>
                </c:pt>
                <c:pt idx="1234">
                  <c:v>149.24999999999901</c:v>
                </c:pt>
                <c:pt idx="1235">
                  <c:v>149.14999999999901</c:v>
                </c:pt>
                <c:pt idx="1236">
                  <c:v>149.04999999999899</c:v>
                </c:pt>
                <c:pt idx="1237">
                  <c:v>148.94999999999899</c:v>
                </c:pt>
                <c:pt idx="1238">
                  <c:v>148.849999999999</c:v>
                </c:pt>
                <c:pt idx="1239">
                  <c:v>148.74999999999901</c:v>
                </c:pt>
                <c:pt idx="1240">
                  <c:v>148.64999999999901</c:v>
                </c:pt>
                <c:pt idx="1241">
                  <c:v>148.54999999999899</c:v>
                </c:pt>
                <c:pt idx="1242">
                  <c:v>148.44999999999899</c:v>
                </c:pt>
                <c:pt idx="1243">
                  <c:v>148.39999999999901</c:v>
                </c:pt>
                <c:pt idx="1244">
                  <c:v>148.29999999999899</c:v>
                </c:pt>
                <c:pt idx="1245">
                  <c:v>148.24999999999901</c:v>
                </c:pt>
                <c:pt idx="1246">
                  <c:v>148.14999999999901</c:v>
                </c:pt>
                <c:pt idx="1247">
                  <c:v>148.099999999999</c:v>
                </c:pt>
                <c:pt idx="1248">
                  <c:v>148.04999999999899</c:v>
                </c:pt>
                <c:pt idx="1249">
                  <c:v>147.99999999999901</c:v>
                </c:pt>
                <c:pt idx="1250">
                  <c:v>147.89999999999901</c:v>
                </c:pt>
                <c:pt idx="1251">
                  <c:v>147.849999999999</c:v>
                </c:pt>
                <c:pt idx="1252">
                  <c:v>147.79999999999899</c:v>
                </c:pt>
                <c:pt idx="1253">
                  <c:v>147.69999999999899</c:v>
                </c:pt>
                <c:pt idx="1254">
                  <c:v>147.64999999999901</c:v>
                </c:pt>
                <c:pt idx="1255">
                  <c:v>147.599999999999</c:v>
                </c:pt>
                <c:pt idx="1256">
                  <c:v>147.54999999999899</c:v>
                </c:pt>
                <c:pt idx="1257">
                  <c:v>147.44999999999899</c:v>
                </c:pt>
                <c:pt idx="1258">
                  <c:v>147.39999999999901</c:v>
                </c:pt>
                <c:pt idx="1259">
                  <c:v>147.349999999999</c:v>
                </c:pt>
                <c:pt idx="1260">
                  <c:v>147.29999999999899</c:v>
                </c:pt>
                <c:pt idx="1261">
                  <c:v>147.19999999999899</c:v>
                </c:pt>
                <c:pt idx="1262">
                  <c:v>147.14999999999901</c:v>
                </c:pt>
                <c:pt idx="1263">
                  <c:v>147.099999999999</c:v>
                </c:pt>
                <c:pt idx="1264">
                  <c:v>147.04999999999899</c:v>
                </c:pt>
                <c:pt idx="1265">
                  <c:v>146.94999999999899</c:v>
                </c:pt>
                <c:pt idx="1266">
                  <c:v>146.89999999999901</c:v>
                </c:pt>
                <c:pt idx="1267">
                  <c:v>146.849999999999</c:v>
                </c:pt>
                <c:pt idx="1268">
                  <c:v>146.74999999999901</c:v>
                </c:pt>
                <c:pt idx="1269">
                  <c:v>146.69999999999899</c:v>
                </c:pt>
                <c:pt idx="1270">
                  <c:v>146.64999999999901</c:v>
                </c:pt>
                <c:pt idx="1271">
                  <c:v>146.599999999999</c:v>
                </c:pt>
                <c:pt idx="1272">
                  <c:v>146.49999999999901</c:v>
                </c:pt>
                <c:pt idx="1273">
                  <c:v>146.44999999999899</c:v>
                </c:pt>
                <c:pt idx="1274">
                  <c:v>146.39999999999901</c:v>
                </c:pt>
                <c:pt idx="1275">
                  <c:v>146.349999999999</c:v>
                </c:pt>
                <c:pt idx="1276">
                  <c:v>146.24999999999901</c:v>
                </c:pt>
                <c:pt idx="1277">
                  <c:v>146.19999999999899</c:v>
                </c:pt>
                <c:pt idx="1278">
                  <c:v>146.14999999999901</c:v>
                </c:pt>
                <c:pt idx="1279">
                  <c:v>146.099999999999</c:v>
                </c:pt>
                <c:pt idx="1280">
                  <c:v>145.99999999999901</c:v>
                </c:pt>
                <c:pt idx="1281">
                  <c:v>145.949999999998</c:v>
                </c:pt>
                <c:pt idx="1282">
                  <c:v>145.89999999999799</c:v>
                </c:pt>
                <c:pt idx="1283">
                  <c:v>145.849999999998</c:v>
                </c:pt>
                <c:pt idx="1284">
                  <c:v>145.74999999999801</c:v>
                </c:pt>
                <c:pt idx="1285">
                  <c:v>145.699999999998</c:v>
                </c:pt>
                <c:pt idx="1286">
                  <c:v>145.64999999999799</c:v>
                </c:pt>
                <c:pt idx="1287">
                  <c:v>145.599999999998</c:v>
                </c:pt>
                <c:pt idx="1288">
                  <c:v>145.49999999999801</c:v>
                </c:pt>
                <c:pt idx="1289">
                  <c:v>145.449999999998</c:v>
                </c:pt>
                <c:pt idx="1290">
                  <c:v>145.39999999999799</c:v>
                </c:pt>
                <c:pt idx="1291">
                  <c:v>145.349999999998</c:v>
                </c:pt>
                <c:pt idx="1292">
                  <c:v>145.24999999999801</c:v>
                </c:pt>
                <c:pt idx="1293">
                  <c:v>145.199999999998</c:v>
                </c:pt>
                <c:pt idx="1294">
                  <c:v>145.14999999999799</c:v>
                </c:pt>
                <c:pt idx="1295">
                  <c:v>145.099999999998</c:v>
                </c:pt>
                <c:pt idx="1296">
                  <c:v>144.99999999999801</c:v>
                </c:pt>
                <c:pt idx="1297">
                  <c:v>144.949999999998</c:v>
                </c:pt>
                <c:pt idx="1298">
                  <c:v>144.89999999999799</c:v>
                </c:pt>
                <c:pt idx="1299">
                  <c:v>144.849999999998</c:v>
                </c:pt>
                <c:pt idx="1300">
                  <c:v>144.74999999999801</c:v>
                </c:pt>
                <c:pt idx="1301">
                  <c:v>144.699999999998</c:v>
                </c:pt>
                <c:pt idx="1302">
                  <c:v>144.64999999999799</c:v>
                </c:pt>
                <c:pt idx="1303">
                  <c:v>144.64999999999799</c:v>
                </c:pt>
                <c:pt idx="1304">
                  <c:v>144.599999999998</c:v>
                </c:pt>
                <c:pt idx="1305">
                  <c:v>144.54999999999799</c:v>
                </c:pt>
                <c:pt idx="1306">
                  <c:v>144.54999999999799</c:v>
                </c:pt>
                <c:pt idx="1307">
                  <c:v>144.49999999999801</c:v>
                </c:pt>
                <c:pt idx="1308">
                  <c:v>144.449999999998</c:v>
                </c:pt>
                <c:pt idx="1309">
                  <c:v>144.449999999998</c:v>
                </c:pt>
                <c:pt idx="1310">
                  <c:v>144.39999999999799</c:v>
                </c:pt>
                <c:pt idx="1311">
                  <c:v>144.349999999998</c:v>
                </c:pt>
                <c:pt idx="1312">
                  <c:v>144.349999999998</c:v>
                </c:pt>
                <c:pt idx="1313">
                  <c:v>144.29999999999799</c:v>
                </c:pt>
                <c:pt idx="1314">
                  <c:v>144.29999999999799</c:v>
                </c:pt>
                <c:pt idx="1315">
                  <c:v>144.24999999999801</c:v>
                </c:pt>
                <c:pt idx="1316">
                  <c:v>144.199999999998</c:v>
                </c:pt>
                <c:pt idx="1317">
                  <c:v>144.199999999998</c:v>
                </c:pt>
                <c:pt idx="1318">
                  <c:v>144.14999999999799</c:v>
                </c:pt>
                <c:pt idx="1319">
                  <c:v>144.099999999998</c:v>
                </c:pt>
                <c:pt idx="1320">
                  <c:v>144.099999999998</c:v>
                </c:pt>
                <c:pt idx="1321">
                  <c:v>144.04999999999799</c:v>
                </c:pt>
                <c:pt idx="1322">
                  <c:v>143.99999999999801</c:v>
                </c:pt>
                <c:pt idx="1323">
                  <c:v>143.99999999999801</c:v>
                </c:pt>
                <c:pt idx="1324">
                  <c:v>143.949999999998</c:v>
                </c:pt>
                <c:pt idx="1325">
                  <c:v>143.949999999998</c:v>
                </c:pt>
                <c:pt idx="1326">
                  <c:v>143.89999999999799</c:v>
                </c:pt>
                <c:pt idx="1327">
                  <c:v>143.849999999998</c:v>
                </c:pt>
                <c:pt idx="1328">
                  <c:v>143.849999999998</c:v>
                </c:pt>
                <c:pt idx="1329">
                  <c:v>143.79999999999799</c:v>
                </c:pt>
                <c:pt idx="1330">
                  <c:v>143.74999999999801</c:v>
                </c:pt>
                <c:pt idx="1331">
                  <c:v>143.74999999999801</c:v>
                </c:pt>
                <c:pt idx="1332">
                  <c:v>143.699999999998</c:v>
                </c:pt>
                <c:pt idx="1333">
                  <c:v>143.699999999998</c:v>
                </c:pt>
                <c:pt idx="1334">
                  <c:v>143.64999999999799</c:v>
                </c:pt>
                <c:pt idx="1335">
                  <c:v>143.599999999998</c:v>
                </c:pt>
                <c:pt idx="1336">
                  <c:v>143.599999999998</c:v>
                </c:pt>
                <c:pt idx="1337">
                  <c:v>143.54999999999799</c:v>
                </c:pt>
                <c:pt idx="1338">
                  <c:v>143.49999999999801</c:v>
                </c:pt>
                <c:pt idx="1339">
                  <c:v>143.49999999999801</c:v>
                </c:pt>
                <c:pt idx="1340">
                  <c:v>143.449999999998</c:v>
                </c:pt>
                <c:pt idx="1341">
                  <c:v>143.39999999999799</c:v>
                </c:pt>
                <c:pt idx="1342">
                  <c:v>143.39999999999799</c:v>
                </c:pt>
                <c:pt idx="1343">
                  <c:v>143.349999999998</c:v>
                </c:pt>
                <c:pt idx="1344">
                  <c:v>143.349999999998</c:v>
                </c:pt>
                <c:pt idx="1345">
                  <c:v>143.29999999999799</c:v>
                </c:pt>
                <c:pt idx="1346">
                  <c:v>143.24999999999801</c:v>
                </c:pt>
                <c:pt idx="1347">
                  <c:v>143.24999999999801</c:v>
                </c:pt>
                <c:pt idx="1348">
                  <c:v>143.199999999998</c:v>
                </c:pt>
                <c:pt idx="1349">
                  <c:v>143.14999999999799</c:v>
                </c:pt>
                <c:pt idx="1350">
                  <c:v>143.14999999999799</c:v>
                </c:pt>
                <c:pt idx="1351">
                  <c:v>143.099999999998</c:v>
                </c:pt>
                <c:pt idx="1352">
                  <c:v>143.099999999998</c:v>
                </c:pt>
                <c:pt idx="1353">
                  <c:v>143.04999999999799</c:v>
                </c:pt>
                <c:pt idx="1354">
                  <c:v>142.99999999999801</c:v>
                </c:pt>
                <c:pt idx="1355">
                  <c:v>142.99999999999801</c:v>
                </c:pt>
                <c:pt idx="1356">
                  <c:v>142.949999999998</c:v>
                </c:pt>
                <c:pt idx="1357">
                  <c:v>142.89999999999799</c:v>
                </c:pt>
                <c:pt idx="1358">
                  <c:v>142.89999999999799</c:v>
                </c:pt>
                <c:pt idx="1359">
                  <c:v>142.849999999998</c:v>
                </c:pt>
                <c:pt idx="1360">
                  <c:v>142.849999999998</c:v>
                </c:pt>
                <c:pt idx="1361">
                  <c:v>142.79999999999799</c:v>
                </c:pt>
                <c:pt idx="1362">
                  <c:v>142.74999999999801</c:v>
                </c:pt>
                <c:pt idx="1363">
                  <c:v>142.74999999999801</c:v>
                </c:pt>
                <c:pt idx="1364">
                  <c:v>142.699999999998</c:v>
                </c:pt>
                <c:pt idx="1365">
                  <c:v>142.64999999999799</c:v>
                </c:pt>
                <c:pt idx="1366">
                  <c:v>142.64999999999799</c:v>
                </c:pt>
                <c:pt idx="1367">
                  <c:v>142.599999999998</c:v>
                </c:pt>
                <c:pt idx="1368">
                  <c:v>142.599999999998</c:v>
                </c:pt>
                <c:pt idx="1369">
                  <c:v>142.54999999999799</c:v>
                </c:pt>
                <c:pt idx="1370">
                  <c:v>142.49999999999801</c:v>
                </c:pt>
                <c:pt idx="1371">
                  <c:v>142.49999999999801</c:v>
                </c:pt>
                <c:pt idx="1372">
                  <c:v>142.449999999998</c:v>
                </c:pt>
                <c:pt idx="1373">
                  <c:v>142.39999999999799</c:v>
                </c:pt>
                <c:pt idx="1374">
                  <c:v>142.39999999999799</c:v>
                </c:pt>
                <c:pt idx="1375">
                  <c:v>142.349999999998</c:v>
                </c:pt>
                <c:pt idx="1376">
                  <c:v>142.349999999998</c:v>
                </c:pt>
                <c:pt idx="1377">
                  <c:v>142.29999999999799</c:v>
                </c:pt>
                <c:pt idx="1378">
                  <c:v>142.24999999999801</c:v>
                </c:pt>
                <c:pt idx="1379">
                  <c:v>142.24999999999801</c:v>
                </c:pt>
                <c:pt idx="1380">
                  <c:v>142.199999999998</c:v>
                </c:pt>
                <c:pt idx="1381">
                  <c:v>142.199999999998</c:v>
                </c:pt>
                <c:pt idx="1382">
                  <c:v>142.14999999999799</c:v>
                </c:pt>
                <c:pt idx="1383">
                  <c:v>142.14999999999799</c:v>
                </c:pt>
                <c:pt idx="1384">
                  <c:v>142.099999999998</c:v>
                </c:pt>
                <c:pt idx="1385">
                  <c:v>142.099999999998</c:v>
                </c:pt>
                <c:pt idx="1386">
                  <c:v>142.04999999999799</c:v>
                </c:pt>
                <c:pt idx="1387">
                  <c:v>141.99999999999801</c:v>
                </c:pt>
                <c:pt idx="1388">
                  <c:v>141.99999999999801</c:v>
                </c:pt>
                <c:pt idx="1389">
                  <c:v>141.949999999998</c:v>
                </c:pt>
                <c:pt idx="1390">
                  <c:v>141.949999999998</c:v>
                </c:pt>
                <c:pt idx="1391">
                  <c:v>141.89999999999799</c:v>
                </c:pt>
                <c:pt idx="1392">
                  <c:v>141.89999999999799</c:v>
                </c:pt>
                <c:pt idx="1393">
                  <c:v>141.849999999998</c:v>
                </c:pt>
                <c:pt idx="1394">
                  <c:v>141.79999999999799</c:v>
                </c:pt>
                <c:pt idx="1395">
                  <c:v>141.79999999999799</c:v>
                </c:pt>
                <c:pt idx="1396">
                  <c:v>141.74999999999801</c:v>
                </c:pt>
                <c:pt idx="1397">
                  <c:v>141.74999999999801</c:v>
                </c:pt>
                <c:pt idx="1398">
                  <c:v>141.699999999998</c:v>
                </c:pt>
                <c:pt idx="1399">
                  <c:v>141.699999999998</c:v>
                </c:pt>
                <c:pt idx="1400">
                  <c:v>141.64999999999799</c:v>
                </c:pt>
                <c:pt idx="1401">
                  <c:v>141.64999999999799</c:v>
                </c:pt>
                <c:pt idx="1402">
                  <c:v>141.599999999998</c:v>
                </c:pt>
                <c:pt idx="1403">
                  <c:v>141.599999999998</c:v>
                </c:pt>
                <c:pt idx="1404">
                  <c:v>141.549999999997</c:v>
                </c:pt>
                <c:pt idx="1405">
                  <c:v>141.549999999997</c:v>
                </c:pt>
                <c:pt idx="1406">
                  <c:v>141.49999999999699</c:v>
                </c:pt>
                <c:pt idx="1407">
                  <c:v>141.49999999999699</c:v>
                </c:pt>
                <c:pt idx="1408">
                  <c:v>141.449999999997</c:v>
                </c:pt>
                <c:pt idx="1409">
                  <c:v>141.449999999997</c:v>
                </c:pt>
                <c:pt idx="1410">
                  <c:v>141.39999999999699</c:v>
                </c:pt>
                <c:pt idx="1411">
                  <c:v>141.39999999999699</c:v>
                </c:pt>
                <c:pt idx="1412">
                  <c:v>141.34999999999701</c:v>
                </c:pt>
                <c:pt idx="1413">
                  <c:v>141.34999999999701</c:v>
                </c:pt>
                <c:pt idx="1414">
                  <c:v>141.299999999997</c:v>
                </c:pt>
                <c:pt idx="1415">
                  <c:v>141.299999999997</c:v>
                </c:pt>
                <c:pt idx="1416">
                  <c:v>141.24999999999699</c:v>
                </c:pt>
                <c:pt idx="1417">
                  <c:v>141.24999999999699</c:v>
                </c:pt>
                <c:pt idx="1418">
                  <c:v>141.199999999997</c:v>
                </c:pt>
                <c:pt idx="1419">
                  <c:v>141.199999999997</c:v>
                </c:pt>
                <c:pt idx="1420">
                  <c:v>141.14999999999699</c:v>
                </c:pt>
                <c:pt idx="1421">
                  <c:v>141.14999999999699</c:v>
                </c:pt>
                <c:pt idx="1422">
                  <c:v>141.09999999999701</c:v>
                </c:pt>
                <c:pt idx="1423">
                  <c:v>141.09999999999701</c:v>
                </c:pt>
                <c:pt idx="1424">
                  <c:v>141.049999999997</c:v>
                </c:pt>
                <c:pt idx="1425">
                  <c:v>141.049999999997</c:v>
                </c:pt>
                <c:pt idx="1426">
                  <c:v>140.99999999999699</c:v>
                </c:pt>
                <c:pt idx="1427">
                  <c:v>140.99999999999699</c:v>
                </c:pt>
                <c:pt idx="1428">
                  <c:v>140.949999999997</c:v>
                </c:pt>
                <c:pt idx="1429">
                  <c:v>140.949999999997</c:v>
                </c:pt>
                <c:pt idx="1430">
                  <c:v>140.89999999999699</c:v>
                </c:pt>
                <c:pt idx="1431">
                  <c:v>140.89999999999699</c:v>
                </c:pt>
                <c:pt idx="1432">
                  <c:v>140.84999999999701</c:v>
                </c:pt>
                <c:pt idx="1433">
                  <c:v>140.84999999999701</c:v>
                </c:pt>
                <c:pt idx="1434">
                  <c:v>140.799999999997</c:v>
                </c:pt>
                <c:pt idx="1435">
                  <c:v>140.74999999999699</c:v>
                </c:pt>
                <c:pt idx="1436">
                  <c:v>140.64999999999699</c:v>
                </c:pt>
                <c:pt idx="1437">
                  <c:v>140.59999999999701</c:v>
                </c:pt>
                <c:pt idx="1438">
                  <c:v>140.549999999997</c:v>
                </c:pt>
                <c:pt idx="1439">
                  <c:v>140.49999999999699</c:v>
                </c:pt>
                <c:pt idx="1440">
                  <c:v>140.449999999997</c:v>
                </c:pt>
                <c:pt idx="1441">
                  <c:v>140.39999999999699</c:v>
                </c:pt>
                <c:pt idx="1442">
                  <c:v>140.34999999999701</c:v>
                </c:pt>
                <c:pt idx="1443">
                  <c:v>140.299999999997</c:v>
                </c:pt>
                <c:pt idx="1444">
                  <c:v>140.24999999999699</c:v>
                </c:pt>
                <c:pt idx="1445">
                  <c:v>140.199999999997</c:v>
                </c:pt>
                <c:pt idx="1446">
                  <c:v>140.09999999999701</c:v>
                </c:pt>
                <c:pt idx="1447">
                  <c:v>140.049999999997</c:v>
                </c:pt>
                <c:pt idx="1448">
                  <c:v>139.99999999999699</c:v>
                </c:pt>
                <c:pt idx="1449">
                  <c:v>139.949999999997</c:v>
                </c:pt>
                <c:pt idx="1450">
                  <c:v>139.89999999999699</c:v>
                </c:pt>
                <c:pt idx="1451">
                  <c:v>139.84999999999701</c:v>
                </c:pt>
                <c:pt idx="1452">
                  <c:v>139.799999999997</c:v>
                </c:pt>
                <c:pt idx="1453">
                  <c:v>139.74999999999699</c:v>
                </c:pt>
                <c:pt idx="1454">
                  <c:v>139.699999999997</c:v>
                </c:pt>
                <c:pt idx="1455">
                  <c:v>139.64999999999699</c:v>
                </c:pt>
                <c:pt idx="1456">
                  <c:v>139.549999999997</c:v>
                </c:pt>
                <c:pt idx="1457">
                  <c:v>139.49999999999699</c:v>
                </c:pt>
                <c:pt idx="1458">
                  <c:v>139.449999999997</c:v>
                </c:pt>
                <c:pt idx="1459">
                  <c:v>139.39999999999699</c:v>
                </c:pt>
                <c:pt idx="1460">
                  <c:v>139.34999999999701</c:v>
                </c:pt>
                <c:pt idx="1461">
                  <c:v>139.299999999997</c:v>
                </c:pt>
                <c:pt idx="1462">
                  <c:v>139.24999999999699</c:v>
                </c:pt>
                <c:pt idx="1463">
                  <c:v>139.199999999997</c:v>
                </c:pt>
                <c:pt idx="1464">
                  <c:v>139.14999999999699</c:v>
                </c:pt>
                <c:pt idx="1465">
                  <c:v>139.09999999999701</c:v>
                </c:pt>
                <c:pt idx="1466">
                  <c:v>138.99999999999699</c:v>
                </c:pt>
                <c:pt idx="1467">
                  <c:v>138.949999999997</c:v>
                </c:pt>
                <c:pt idx="1468">
                  <c:v>138.89999999999699</c:v>
                </c:pt>
                <c:pt idx="1469">
                  <c:v>138.84999999999701</c:v>
                </c:pt>
                <c:pt idx="1470">
                  <c:v>138.799999999997</c:v>
                </c:pt>
                <c:pt idx="1471">
                  <c:v>138.74999999999699</c:v>
                </c:pt>
                <c:pt idx="1472">
                  <c:v>138.699999999997</c:v>
                </c:pt>
                <c:pt idx="1473">
                  <c:v>138.64999999999699</c:v>
                </c:pt>
                <c:pt idx="1474">
                  <c:v>138.59999999999701</c:v>
                </c:pt>
                <c:pt idx="1475">
                  <c:v>138.549999999997</c:v>
                </c:pt>
                <c:pt idx="1476">
                  <c:v>138.49999999999699</c:v>
                </c:pt>
                <c:pt idx="1477">
                  <c:v>138.39999999999699</c:v>
                </c:pt>
                <c:pt idx="1478">
                  <c:v>138.34999999999701</c:v>
                </c:pt>
                <c:pt idx="1479">
                  <c:v>138.299999999997</c:v>
                </c:pt>
                <c:pt idx="1480">
                  <c:v>138.24999999999699</c:v>
                </c:pt>
                <c:pt idx="1481">
                  <c:v>138.199999999997</c:v>
                </c:pt>
                <c:pt idx="1482">
                  <c:v>138.09999999999701</c:v>
                </c:pt>
                <c:pt idx="1483">
                  <c:v>138.049999999997</c:v>
                </c:pt>
                <c:pt idx="1484">
                  <c:v>137.99999999999699</c:v>
                </c:pt>
                <c:pt idx="1485">
                  <c:v>137.949999999997</c:v>
                </c:pt>
                <c:pt idx="1486">
                  <c:v>137.84999999999701</c:v>
                </c:pt>
                <c:pt idx="1487">
                  <c:v>137.799999999997</c:v>
                </c:pt>
                <c:pt idx="1488">
                  <c:v>137.74999999999699</c:v>
                </c:pt>
                <c:pt idx="1489">
                  <c:v>137.699999999997</c:v>
                </c:pt>
                <c:pt idx="1490">
                  <c:v>137.64999999999699</c:v>
                </c:pt>
                <c:pt idx="1491">
                  <c:v>137.549999999997</c:v>
                </c:pt>
                <c:pt idx="1492">
                  <c:v>137.49999999999699</c:v>
                </c:pt>
                <c:pt idx="1493">
                  <c:v>137.449999999997</c:v>
                </c:pt>
                <c:pt idx="1494">
                  <c:v>137.39999999999699</c:v>
                </c:pt>
                <c:pt idx="1495">
                  <c:v>137.299999999997</c:v>
                </c:pt>
                <c:pt idx="1496">
                  <c:v>137.24999999999699</c:v>
                </c:pt>
                <c:pt idx="1497">
                  <c:v>137.199999999997</c:v>
                </c:pt>
                <c:pt idx="1498">
                  <c:v>137.149999999996</c:v>
                </c:pt>
                <c:pt idx="1499">
                  <c:v>137.09999999999599</c:v>
                </c:pt>
                <c:pt idx="1500">
                  <c:v>136.99999999999599</c:v>
                </c:pt>
                <c:pt idx="1501">
                  <c:v>136.94999999999601</c:v>
                </c:pt>
                <c:pt idx="1502">
                  <c:v>136.899999999996</c:v>
                </c:pt>
                <c:pt idx="1503">
                  <c:v>136.84999999999599</c:v>
                </c:pt>
                <c:pt idx="1504">
                  <c:v>136.74999999999599</c:v>
                </c:pt>
                <c:pt idx="1505">
                  <c:v>136.69999999999601</c:v>
                </c:pt>
                <c:pt idx="1506">
                  <c:v>136.649999999996</c:v>
                </c:pt>
                <c:pt idx="1507">
                  <c:v>136.59999999999599</c:v>
                </c:pt>
                <c:pt idx="1508">
                  <c:v>136.549999999996</c:v>
                </c:pt>
                <c:pt idx="1509">
                  <c:v>136.44999999999601</c:v>
                </c:pt>
                <c:pt idx="1510">
                  <c:v>136.399999999996</c:v>
                </c:pt>
                <c:pt idx="1511">
                  <c:v>136.34999999999599</c:v>
                </c:pt>
                <c:pt idx="1512">
                  <c:v>136.299999999996</c:v>
                </c:pt>
                <c:pt idx="1513">
                  <c:v>136.19999999999601</c:v>
                </c:pt>
                <c:pt idx="1514">
                  <c:v>136.149999999996</c:v>
                </c:pt>
                <c:pt idx="1515">
                  <c:v>136.09999999999599</c:v>
                </c:pt>
                <c:pt idx="1516">
                  <c:v>136.049999999996</c:v>
                </c:pt>
                <c:pt idx="1517">
                  <c:v>135.99999999999599</c:v>
                </c:pt>
                <c:pt idx="1518">
                  <c:v>135.899999999996</c:v>
                </c:pt>
                <c:pt idx="1519">
                  <c:v>135.84999999999599</c:v>
                </c:pt>
                <c:pt idx="1520">
                  <c:v>135.799999999996</c:v>
                </c:pt>
                <c:pt idx="1521">
                  <c:v>135.74999999999599</c:v>
                </c:pt>
                <c:pt idx="1522">
                  <c:v>135.69999999999601</c:v>
                </c:pt>
                <c:pt idx="1523">
                  <c:v>135.59999999999599</c:v>
                </c:pt>
                <c:pt idx="1524">
                  <c:v>135.549999999996</c:v>
                </c:pt>
                <c:pt idx="1525">
                  <c:v>135.49999999999599</c:v>
                </c:pt>
                <c:pt idx="1526">
                  <c:v>135.44999999999601</c:v>
                </c:pt>
                <c:pt idx="1527">
                  <c:v>135.34999999999599</c:v>
                </c:pt>
                <c:pt idx="1528">
                  <c:v>135.299999999996</c:v>
                </c:pt>
                <c:pt idx="1529">
                  <c:v>135.24999999999599</c:v>
                </c:pt>
                <c:pt idx="1530">
                  <c:v>135.19999999999601</c:v>
                </c:pt>
                <c:pt idx="1531">
                  <c:v>135.149999999996</c:v>
                </c:pt>
                <c:pt idx="1532">
                  <c:v>135.09999999999599</c:v>
                </c:pt>
                <c:pt idx="1533">
                  <c:v>135.049999999996</c:v>
                </c:pt>
                <c:pt idx="1534">
                  <c:v>134.99999999999599</c:v>
                </c:pt>
                <c:pt idx="1535">
                  <c:v>134.94999999999601</c:v>
                </c:pt>
                <c:pt idx="1536">
                  <c:v>134.899999999996</c:v>
                </c:pt>
                <c:pt idx="1537">
                  <c:v>134.84999999999599</c:v>
                </c:pt>
                <c:pt idx="1538">
                  <c:v>134.799999999996</c:v>
                </c:pt>
                <c:pt idx="1539">
                  <c:v>134.74999999999599</c:v>
                </c:pt>
                <c:pt idx="1540">
                  <c:v>134.74999999999599</c:v>
                </c:pt>
                <c:pt idx="1541">
                  <c:v>134.69999999999601</c:v>
                </c:pt>
                <c:pt idx="1542">
                  <c:v>134.649999999996</c:v>
                </c:pt>
                <c:pt idx="1543">
                  <c:v>134.59999999999599</c:v>
                </c:pt>
                <c:pt idx="1544">
                  <c:v>134.549999999996</c:v>
                </c:pt>
                <c:pt idx="1545">
                  <c:v>134.49999999999599</c:v>
                </c:pt>
                <c:pt idx="1546">
                  <c:v>134.44999999999601</c:v>
                </c:pt>
                <c:pt idx="1547">
                  <c:v>134.399999999996</c:v>
                </c:pt>
                <c:pt idx="1548">
                  <c:v>134.34999999999599</c:v>
                </c:pt>
                <c:pt idx="1549">
                  <c:v>134.299999999996</c:v>
                </c:pt>
                <c:pt idx="1550">
                  <c:v>134.24999999999599</c:v>
                </c:pt>
                <c:pt idx="1551">
                  <c:v>134.24999999999599</c:v>
                </c:pt>
                <c:pt idx="1552">
                  <c:v>134.19999999999601</c:v>
                </c:pt>
                <c:pt idx="1553">
                  <c:v>134.149999999996</c:v>
                </c:pt>
                <c:pt idx="1554">
                  <c:v>134.09999999999599</c:v>
                </c:pt>
                <c:pt idx="1555">
                  <c:v>134.049999999996</c:v>
                </c:pt>
                <c:pt idx="1556">
                  <c:v>133.99999999999599</c:v>
                </c:pt>
                <c:pt idx="1557">
                  <c:v>133.94999999999601</c:v>
                </c:pt>
                <c:pt idx="1558">
                  <c:v>133.899999999996</c:v>
                </c:pt>
                <c:pt idx="1559">
                  <c:v>133.84999999999599</c:v>
                </c:pt>
                <c:pt idx="1560">
                  <c:v>133.799999999996</c:v>
                </c:pt>
                <c:pt idx="1561">
                  <c:v>133.799999999996</c:v>
                </c:pt>
                <c:pt idx="1562">
                  <c:v>133.74999999999599</c:v>
                </c:pt>
                <c:pt idx="1563">
                  <c:v>133.69999999999601</c:v>
                </c:pt>
                <c:pt idx="1564">
                  <c:v>133.649999999996</c:v>
                </c:pt>
                <c:pt idx="1565">
                  <c:v>133.59999999999599</c:v>
                </c:pt>
                <c:pt idx="1566">
                  <c:v>133.549999999996</c:v>
                </c:pt>
                <c:pt idx="1567">
                  <c:v>133.49999999999599</c:v>
                </c:pt>
                <c:pt idx="1568">
                  <c:v>133.44999999999601</c:v>
                </c:pt>
                <c:pt idx="1569">
                  <c:v>133.44999999999601</c:v>
                </c:pt>
                <c:pt idx="1570">
                  <c:v>133.399999999996</c:v>
                </c:pt>
                <c:pt idx="1571">
                  <c:v>133.34999999999599</c:v>
                </c:pt>
                <c:pt idx="1572">
                  <c:v>133.299999999996</c:v>
                </c:pt>
                <c:pt idx="1573">
                  <c:v>133.24999999999599</c:v>
                </c:pt>
                <c:pt idx="1574">
                  <c:v>133.24999999999599</c:v>
                </c:pt>
                <c:pt idx="1575">
                  <c:v>133.19999999999601</c:v>
                </c:pt>
                <c:pt idx="1576">
                  <c:v>133.149999999996</c:v>
                </c:pt>
                <c:pt idx="1577">
                  <c:v>133.09999999999599</c:v>
                </c:pt>
                <c:pt idx="1578">
                  <c:v>133.049999999996</c:v>
                </c:pt>
                <c:pt idx="1579">
                  <c:v>132.99999999999599</c:v>
                </c:pt>
                <c:pt idx="1580">
                  <c:v>132.99999999999599</c:v>
                </c:pt>
                <c:pt idx="1581">
                  <c:v>132.94999999999601</c:v>
                </c:pt>
                <c:pt idx="1582">
                  <c:v>132.899999999996</c:v>
                </c:pt>
                <c:pt idx="1583">
                  <c:v>132.84999999999599</c:v>
                </c:pt>
                <c:pt idx="1584">
                  <c:v>132.799999999996</c:v>
                </c:pt>
                <c:pt idx="1585">
                  <c:v>132.749999999995</c:v>
                </c:pt>
                <c:pt idx="1586">
                  <c:v>132.69999999999499</c:v>
                </c:pt>
                <c:pt idx="1587">
                  <c:v>132.69999999999499</c:v>
                </c:pt>
                <c:pt idx="1588">
                  <c:v>132.649999999995</c:v>
                </c:pt>
                <c:pt idx="1589">
                  <c:v>132.59999999999499</c:v>
                </c:pt>
                <c:pt idx="1590">
                  <c:v>132.54999999999501</c:v>
                </c:pt>
                <c:pt idx="1591">
                  <c:v>132.499999999995</c:v>
                </c:pt>
                <c:pt idx="1592">
                  <c:v>132.44999999999499</c:v>
                </c:pt>
                <c:pt idx="1593">
                  <c:v>132.44999999999499</c:v>
                </c:pt>
                <c:pt idx="1594">
                  <c:v>132.399999999995</c:v>
                </c:pt>
                <c:pt idx="1595">
                  <c:v>132.34999999999499</c:v>
                </c:pt>
                <c:pt idx="1596">
                  <c:v>132.29999999999501</c:v>
                </c:pt>
                <c:pt idx="1597">
                  <c:v>132.249999999995</c:v>
                </c:pt>
                <c:pt idx="1598">
                  <c:v>132.19999999999499</c:v>
                </c:pt>
                <c:pt idx="1599">
                  <c:v>132.19999999999499</c:v>
                </c:pt>
                <c:pt idx="1600">
                  <c:v>132.149999999995</c:v>
                </c:pt>
                <c:pt idx="1601">
                  <c:v>132.09999999999499</c:v>
                </c:pt>
                <c:pt idx="1602">
                  <c:v>132.04999999999501</c:v>
                </c:pt>
                <c:pt idx="1603">
                  <c:v>131.999999999995</c:v>
                </c:pt>
                <c:pt idx="1604">
                  <c:v>131.94999999999499</c:v>
                </c:pt>
                <c:pt idx="1605">
                  <c:v>131.899999999995</c:v>
                </c:pt>
                <c:pt idx="1606">
                  <c:v>131.899999999995</c:v>
                </c:pt>
                <c:pt idx="1607">
                  <c:v>131.84999999999499</c:v>
                </c:pt>
                <c:pt idx="1608">
                  <c:v>131.79999999999501</c:v>
                </c:pt>
                <c:pt idx="1609">
                  <c:v>131.749999999995</c:v>
                </c:pt>
                <c:pt idx="1610">
                  <c:v>131.69999999999499</c:v>
                </c:pt>
                <c:pt idx="1611">
                  <c:v>131.649999999995</c:v>
                </c:pt>
                <c:pt idx="1612">
                  <c:v>131.649999999995</c:v>
                </c:pt>
                <c:pt idx="1613">
                  <c:v>131.59999999999499</c:v>
                </c:pt>
                <c:pt idx="1614">
                  <c:v>131.54999999999501</c:v>
                </c:pt>
                <c:pt idx="1615">
                  <c:v>131.499999999995</c:v>
                </c:pt>
                <c:pt idx="1616">
                  <c:v>131.44999999999499</c:v>
                </c:pt>
                <c:pt idx="1617">
                  <c:v>131.399999999995</c:v>
                </c:pt>
                <c:pt idx="1618">
                  <c:v>131.399999999995</c:v>
                </c:pt>
                <c:pt idx="1619">
                  <c:v>131.34999999999499</c:v>
                </c:pt>
                <c:pt idx="1620">
                  <c:v>131.29999999999501</c:v>
                </c:pt>
                <c:pt idx="1621">
                  <c:v>131.249999999995</c:v>
                </c:pt>
                <c:pt idx="1622">
                  <c:v>131.19999999999499</c:v>
                </c:pt>
                <c:pt idx="1623">
                  <c:v>131.149999999995</c:v>
                </c:pt>
                <c:pt idx="1624">
                  <c:v>131.149999999995</c:v>
                </c:pt>
                <c:pt idx="1625">
                  <c:v>131.09999999999499</c:v>
                </c:pt>
                <c:pt idx="1626">
                  <c:v>131.04999999999501</c:v>
                </c:pt>
                <c:pt idx="1627">
                  <c:v>130.999999999995</c:v>
                </c:pt>
                <c:pt idx="1628">
                  <c:v>130.94999999999499</c:v>
                </c:pt>
                <c:pt idx="1629">
                  <c:v>130.899999999995</c:v>
                </c:pt>
                <c:pt idx="1630">
                  <c:v>130.899999999995</c:v>
                </c:pt>
                <c:pt idx="1631">
                  <c:v>130.84999999999499</c:v>
                </c:pt>
                <c:pt idx="1632">
                  <c:v>130.79999999999501</c:v>
                </c:pt>
                <c:pt idx="1633">
                  <c:v>130.749999999995</c:v>
                </c:pt>
                <c:pt idx="1634">
                  <c:v>130.69999999999499</c:v>
                </c:pt>
                <c:pt idx="1635">
                  <c:v>130.649999999995</c:v>
                </c:pt>
                <c:pt idx="1636">
                  <c:v>130.59999999999499</c:v>
                </c:pt>
                <c:pt idx="1637">
                  <c:v>130.59999999999499</c:v>
                </c:pt>
                <c:pt idx="1638">
                  <c:v>130.59999999999499</c:v>
                </c:pt>
                <c:pt idx="1639">
                  <c:v>130.59999999999499</c:v>
                </c:pt>
                <c:pt idx="1640">
                  <c:v>130.59999999999499</c:v>
                </c:pt>
                <c:pt idx="1641">
                  <c:v>130.54999999999501</c:v>
                </c:pt>
                <c:pt idx="1642">
                  <c:v>130.54999999999501</c:v>
                </c:pt>
                <c:pt idx="1643">
                  <c:v>130.54999999999501</c:v>
                </c:pt>
                <c:pt idx="1644">
                  <c:v>130.54999999999501</c:v>
                </c:pt>
                <c:pt idx="1645">
                  <c:v>130.54999999999501</c:v>
                </c:pt>
                <c:pt idx="1646">
                  <c:v>130.54999999999501</c:v>
                </c:pt>
                <c:pt idx="1647">
                  <c:v>130.54999999999501</c:v>
                </c:pt>
                <c:pt idx="1648">
                  <c:v>130.54999999999501</c:v>
                </c:pt>
                <c:pt idx="1649">
                  <c:v>130.54999999999501</c:v>
                </c:pt>
                <c:pt idx="1650">
                  <c:v>130.54999999999501</c:v>
                </c:pt>
                <c:pt idx="1651">
                  <c:v>130.54999999999501</c:v>
                </c:pt>
                <c:pt idx="1652">
                  <c:v>130.54999999999501</c:v>
                </c:pt>
                <c:pt idx="1653">
                  <c:v>130.54999999999501</c:v>
                </c:pt>
                <c:pt idx="1654">
                  <c:v>130.499999999995</c:v>
                </c:pt>
                <c:pt idx="1655">
                  <c:v>130.499999999995</c:v>
                </c:pt>
                <c:pt idx="1656">
                  <c:v>130.499999999995</c:v>
                </c:pt>
                <c:pt idx="1657">
                  <c:v>130.499999999995</c:v>
                </c:pt>
                <c:pt idx="1658">
                  <c:v>130.499999999995</c:v>
                </c:pt>
                <c:pt idx="1659">
                  <c:v>130.499999999995</c:v>
                </c:pt>
                <c:pt idx="1660">
                  <c:v>130.499999999995</c:v>
                </c:pt>
                <c:pt idx="1661">
                  <c:v>130.499999999995</c:v>
                </c:pt>
                <c:pt idx="1662">
                  <c:v>130.499999999995</c:v>
                </c:pt>
                <c:pt idx="1663">
                  <c:v>130.499999999995</c:v>
                </c:pt>
                <c:pt idx="1664">
                  <c:v>130.499999999995</c:v>
                </c:pt>
                <c:pt idx="1665">
                  <c:v>130.499999999995</c:v>
                </c:pt>
                <c:pt idx="1666">
                  <c:v>130.499999999995</c:v>
                </c:pt>
                <c:pt idx="1667">
                  <c:v>130.499999999995</c:v>
                </c:pt>
                <c:pt idx="1668">
                  <c:v>130.44999999999499</c:v>
                </c:pt>
                <c:pt idx="1669">
                  <c:v>130.44999999999499</c:v>
                </c:pt>
                <c:pt idx="1670">
                  <c:v>130.44999999999499</c:v>
                </c:pt>
                <c:pt idx="1671">
                  <c:v>130.44999999999499</c:v>
                </c:pt>
                <c:pt idx="1672">
                  <c:v>130.44999999999499</c:v>
                </c:pt>
                <c:pt idx="1673">
                  <c:v>130.44999999999499</c:v>
                </c:pt>
                <c:pt idx="1674">
                  <c:v>130.44999999999499</c:v>
                </c:pt>
                <c:pt idx="1675">
                  <c:v>130.44999999999499</c:v>
                </c:pt>
                <c:pt idx="1676">
                  <c:v>130.44999999999499</c:v>
                </c:pt>
                <c:pt idx="1677">
                  <c:v>130.44999999999499</c:v>
                </c:pt>
                <c:pt idx="1678">
                  <c:v>130.44999999999499</c:v>
                </c:pt>
                <c:pt idx="1679">
                  <c:v>130.44999999999499</c:v>
                </c:pt>
                <c:pt idx="1680">
                  <c:v>130.44999999999499</c:v>
                </c:pt>
                <c:pt idx="1681">
                  <c:v>130.44999999999499</c:v>
                </c:pt>
                <c:pt idx="1682">
                  <c:v>130.399999999995</c:v>
                </c:pt>
                <c:pt idx="1683">
                  <c:v>130.399999999995</c:v>
                </c:pt>
                <c:pt idx="1684">
                  <c:v>130.399999999995</c:v>
                </c:pt>
                <c:pt idx="1685">
                  <c:v>130.399999999995</c:v>
                </c:pt>
                <c:pt idx="1686">
                  <c:v>130.399999999995</c:v>
                </c:pt>
                <c:pt idx="1687">
                  <c:v>130.399999999995</c:v>
                </c:pt>
                <c:pt idx="1688">
                  <c:v>130.399999999995</c:v>
                </c:pt>
                <c:pt idx="1689">
                  <c:v>130.399999999995</c:v>
                </c:pt>
                <c:pt idx="1690">
                  <c:v>130.399999999995</c:v>
                </c:pt>
                <c:pt idx="1691">
                  <c:v>130.399999999995</c:v>
                </c:pt>
                <c:pt idx="1692">
                  <c:v>130.399999999995</c:v>
                </c:pt>
                <c:pt idx="1693">
                  <c:v>130.399999999995</c:v>
                </c:pt>
                <c:pt idx="1694">
                  <c:v>130.399999999995</c:v>
                </c:pt>
                <c:pt idx="1695">
                  <c:v>130.399999999995</c:v>
                </c:pt>
                <c:pt idx="1696">
                  <c:v>130.399999999995</c:v>
                </c:pt>
                <c:pt idx="1697">
                  <c:v>130.399999999995</c:v>
                </c:pt>
                <c:pt idx="1698">
                  <c:v>130.399999999995</c:v>
                </c:pt>
                <c:pt idx="1699">
                  <c:v>130.399999999995</c:v>
                </c:pt>
                <c:pt idx="1700">
                  <c:v>130.399999999995</c:v>
                </c:pt>
                <c:pt idx="1701">
                  <c:v>130.399999999995</c:v>
                </c:pt>
                <c:pt idx="1702">
                  <c:v>130.399999999995</c:v>
                </c:pt>
                <c:pt idx="1703">
                  <c:v>130.399999999995</c:v>
                </c:pt>
                <c:pt idx="1704">
                  <c:v>130.399999999995</c:v>
                </c:pt>
                <c:pt idx="1705">
                  <c:v>130.399999999995</c:v>
                </c:pt>
                <c:pt idx="1706">
                  <c:v>130.399999999995</c:v>
                </c:pt>
                <c:pt idx="1707">
                  <c:v>130.399999999995</c:v>
                </c:pt>
                <c:pt idx="1708">
                  <c:v>130.399999999995</c:v>
                </c:pt>
                <c:pt idx="1709">
                  <c:v>130.399999999995</c:v>
                </c:pt>
                <c:pt idx="1710">
                  <c:v>130.399999999995</c:v>
                </c:pt>
                <c:pt idx="1711">
                  <c:v>130.399999999995</c:v>
                </c:pt>
                <c:pt idx="1712">
                  <c:v>130.399999999995</c:v>
                </c:pt>
                <c:pt idx="1713">
                  <c:v>130.34999999999499</c:v>
                </c:pt>
                <c:pt idx="1714">
                  <c:v>130.34999999999499</c:v>
                </c:pt>
                <c:pt idx="1715">
                  <c:v>130.34999999999499</c:v>
                </c:pt>
                <c:pt idx="1716">
                  <c:v>130.34999999999499</c:v>
                </c:pt>
                <c:pt idx="1717">
                  <c:v>130.34999999999499</c:v>
                </c:pt>
                <c:pt idx="1718">
                  <c:v>130.34999999999499</c:v>
                </c:pt>
                <c:pt idx="1719">
                  <c:v>130.34999999999499</c:v>
                </c:pt>
                <c:pt idx="1720">
                  <c:v>130.34999999999499</c:v>
                </c:pt>
                <c:pt idx="1721">
                  <c:v>130.34999999999499</c:v>
                </c:pt>
                <c:pt idx="1722">
                  <c:v>130.34999999999499</c:v>
                </c:pt>
                <c:pt idx="1723">
                  <c:v>130.34999999999499</c:v>
                </c:pt>
                <c:pt idx="1724">
                  <c:v>130.34999999999499</c:v>
                </c:pt>
                <c:pt idx="1725">
                  <c:v>130.34999999999499</c:v>
                </c:pt>
                <c:pt idx="1726">
                  <c:v>130.34999999999499</c:v>
                </c:pt>
                <c:pt idx="1727">
                  <c:v>130.34999999999499</c:v>
                </c:pt>
                <c:pt idx="1728">
                  <c:v>130.34999999999499</c:v>
                </c:pt>
                <c:pt idx="1729">
                  <c:v>130.34999999999499</c:v>
                </c:pt>
                <c:pt idx="1730">
                  <c:v>130.34999999999499</c:v>
                </c:pt>
                <c:pt idx="1731">
                  <c:v>130.34999999999499</c:v>
                </c:pt>
                <c:pt idx="1732">
                  <c:v>130.34999999999499</c:v>
                </c:pt>
                <c:pt idx="1733">
                  <c:v>130.34999999999499</c:v>
                </c:pt>
                <c:pt idx="1734">
                  <c:v>130.34999999999499</c:v>
                </c:pt>
                <c:pt idx="1735">
                  <c:v>130.34999999999499</c:v>
                </c:pt>
                <c:pt idx="1736">
                  <c:v>130.34999999999499</c:v>
                </c:pt>
                <c:pt idx="1737">
                  <c:v>130.34999999999499</c:v>
                </c:pt>
                <c:pt idx="1738">
                  <c:v>130.34999999999499</c:v>
                </c:pt>
                <c:pt idx="1739">
                  <c:v>130.34999999999499</c:v>
                </c:pt>
                <c:pt idx="1740">
                  <c:v>130.34999999999499</c:v>
                </c:pt>
                <c:pt idx="1741">
                  <c:v>130.34999999999499</c:v>
                </c:pt>
                <c:pt idx="1742">
                  <c:v>130.34999999999499</c:v>
                </c:pt>
                <c:pt idx="1743">
                  <c:v>130.34999999999499</c:v>
                </c:pt>
                <c:pt idx="1744">
                  <c:v>130.34999999999499</c:v>
                </c:pt>
                <c:pt idx="1745">
                  <c:v>130.34999999999499</c:v>
                </c:pt>
                <c:pt idx="1746">
                  <c:v>130.34999999999499</c:v>
                </c:pt>
                <c:pt idx="1747">
                  <c:v>130.34999999999499</c:v>
                </c:pt>
                <c:pt idx="1748">
                  <c:v>130.34999999999499</c:v>
                </c:pt>
                <c:pt idx="1749">
                  <c:v>130.34999999999499</c:v>
                </c:pt>
                <c:pt idx="1750">
                  <c:v>130.34999999999499</c:v>
                </c:pt>
                <c:pt idx="1751">
                  <c:v>130.29999999999501</c:v>
                </c:pt>
                <c:pt idx="1752">
                  <c:v>130.29999999999501</c:v>
                </c:pt>
                <c:pt idx="1753">
                  <c:v>130.29999999999501</c:v>
                </c:pt>
                <c:pt idx="1754">
                  <c:v>130.29999999999501</c:v>
                </c:pt>
                <c:pt idx="1755">
                  <c:v>130.29999999999501</c:v>
                </c:pt>
                <c:pt idx="1756">
                  <c:v>130.29999999999501</c:v>
                </c:pt>
                <c:pt idx="1757">
                  <c:v>130.249999999995</c:v>
                </c:pt>
                <c:pt idx="1758">
                  <c:v>130.19999999999499</c:v>
                </c:pt>
                <c:pt idx="1759">
                  <c:v>130.19999999999499</c:v>
                </c:pt>
                <c:pt idx="1760">
                  <c:v>130.149999999995</c:v>
                </c:pt>
                <c:pt idx="1761">
                  <c:v>130.09999999999499</c:v>
                </c:pt>
                <c:pt idx="1762">
                  <c:v>130.09999999999499</c:v>
                </c:pt>
                <c:pt idx="1763">
                  <c:v>130.04999999999501</c:v>
                </c:pt>
                <c:pt idx="1764">
                  <c:v>129.999999999995</c:v>
                </c:pt>
                <c:pt idx="1765">
                  <c:v>129.999999999995</c:v>
                </c:pt>
                <c:pt idx="1766">
                  <c:v>129.94999999999499</c:v>
                </c:pt>
                <c:pt idx="1767">
                  <c:v>129.899999999995</c:v>
                </c:pt>
                <c:pt idx="1768">
                  <c:v>129.84999999999499</c:v>
                </c:pt>
                <c:pt idx="1769">
                  <c:v>129.79999999999501</c:v>
                </c:pt>
                <c:pt idx="1770">
                  <c:v>129.749999999995</c:v>
                </c:pt>
                <c:pt idx="1771">
                  <c:v>129.69999999999499</c:v>
                </c:pt>
                <c:pt idx="1772">
                  <c:v>129.649999999995</c:v>
                </c:pt>
                <c:pt idx="1773">
                  <c:v>129.59999999999499</c:v>
                </c:pt>
                <c:pt idx="1774">
                  <c:v>129.54999999999501</c:v>
                </c:pt>
                <c:pt idx="1775">
                  <c:v>129.499999999995</c:v>
                </c:pt>
                <c:pt idx="1776">
                  <c:v>129.44999999999499</c:v>
                </c:pt>
                <c:pt idx="1777">
                  <c:v>129.399999999995</c:v>
                </c:pt>
                <c:pt idx="1778">
                  <c:v>129.34999999999499</c:v>
                </c:pt>
                <c:pt idx="1779">
                  <c:v>129.29999999999501</c:v>
                </c:pt>
                <c:pt idx="1780">
                  <c:v>129.29999999999501</c:v>
                </c:pt>
                <c:pt idx="1781">
                  <c:v>129.249999999995</c:v>
                </c:pt>
                <c:pt idx="1782">
                  <c:v>129.19999999999499</c:v>
                </c:pt>
                <c:pt idx="1783">
                  <c:v>129.149999999995</c:v>
                </c:pt>
                <c:pt idx="1784">
                  <c:v>129.09999999999499</c:v>
                </c:pt>
                <c:pt idx="1785">
                  <c:v>129.04999999999501</c:v>
                </c:pt>
                <c:pt idx="1786">
                  <c:v>128.999999999995</c:v>
                </c:pt>
                <c:pt idx="1787">
                  <c:v>128.94999999999499</c:v>
                </c:pt>
                <c:pt idx="1788">
                  <c:v>128.899999999995</c:v>
                </c:pt>
                <c:pt idx="1789">
                  <c:v>128.84999999999499</c:v>
                </c:pt>
                <c:pt idx="1790">
                  <c:v>128.79999999999501</c:v>
                </c:pt>
                <c:pt idx="1791">
                  <c:v>128.749999999995</c:v>
                </c:pt>
                <c:pt idx="1792">
                  <c:v>128.69999999999499</c:v>
                </c:pt>
                <c:pt idx="1793">
                  <c:v>128.649999999995</c:v>
                </c:pt>
                <c:pt idx="1794">
                  <c:v>128.59999999999499</c:v>
                </c:pt>
                <c:pt idx="1795">
                  <c:v>128.54999999999501</c:v>
                </c:pt>
                <c:pt idx="1796">
                  <c:v>128.499999999995</c:v>
                </c:pt>
                <c:pt idx="1797">
                  <c:v>128.44999999999499</c:v>
                </c:pt>
                <c:pt idx="1798">
                  <c:v>128.399999999995</c:v>
                </c:pt>
                <c:pt idx="1799">
                  <c:v>128.399999999995</c:v>
                </c:pt>
                <c:pt idx="1800">
                  <c:v>128.349999999994</c:v>
                </c:pt>
                <c:pt idx="1801">
                  <c:v>128.29999999999399</c:v>
                </c:pt>
                <c:pt idx="1802">
                  <c:v>128.249999999994</c:v>
                </c:pt>
                <c:pt idx="1803">
                  <c:v>128.19999999999399</c:v>
                </c:pt>
                <c:pt idx="1804">
                  <c:v>128.14999999999401</c:v>
                </c:pt>
                <c:pt idx="1805">
                  <c:v>128.099999999994</c:v>
                </c:pt>
                <c:pt idx="1806">
                  <c:v>128.04999999999399</c:v>
                </c:pt>
                <c:pt idx="1807">
                  <c:v>127.999999999994</c:v>
                </c:pt>
                <c:pt idx="1808">
                  <c:v>127.94999999999401</c:v>
                </c:pt>
                <c:pt idx="1809">
                  <c:v>127.89999999999399</c:v>
                </c:pt>
                <c:pt idx="1810">
                  <c:v>127.849999999994</c:v>
                </c:pt>
                <c:pt idx="1811">
                  <c:v>127.799999999994</c:v>
                </c:pt>
                <c:pt idx="1812">
                  <c:v>127.749999999994</c:v>
                </c:pt>
                <c:pt idx="1813">
                  <c:v>127.69999999999401</c:v>
                </c:pt>
                <c:pt idx="1814">
                  <c:v>127.64999999999399</c:v>
                </c:pt>
                <c:pt idx="1815">
                  <c:v>127.599999999994</c:v>
                </c:pt>
                <c:pt idx="1816">
                  <c:v>127.549999999994</c:v>
                </c:pt>
                <c:pt idx="1817">
                  <c:v>127.549999999994</c:v>
                </c:pt>
                <c:pt idx="1818">
                  <c:v>127.499999999994</c:v>
                </c:pt>
                <c:pt idx="1819">
                  <c:v>127.44999999999401</c:v>
                </c:pt>
                <c:pt idx="1820">
                  <c:v>127.39999999999399</c:v>
                </c:pt>
                <c:pt idx="1821">
                  <c:v>127.349999999994</c:v>
                </c:pt>
                <c:pt idx="1822">
                  <c:v>127.299999999994</c:v>
                </c:pt>
                <c:pt idx="1823">
                  <c:v>127.249999999994</c:v>
                </c:pt>
                <c:pt idx="1824">
                  <c:v>127.19999999999401</c:v>
                </c:pt>
                <c:pt idx="1825">
                  <c:v>127.14999999999399</c:v>
                </c:pt>
                <c:pt idx="1826">
                  <c:v>127.099999999994</c:v>
                </c:pt>
                <c:pt idx="1827">
                  <c:v>127.049999999994</c:v>
                </c:pt>
                <c:pt idx="1828">
                  <c:v>126.999999999994</c:v>
                </c:pt>
                <c:pt idx="1829">
                  <c:v>126.94999999999401</c:v>
                </c:pt>
                <c:pt idx="1830">
                  <c:v>126.89999999999399</c:v>
                </c:pt>
                <c:pt idx="1831">
                  <c:v>126.849999999994</c:v>
                </c:pt>
                <c:pt idx="1832">
                  <c:v>126.799999999994</c:v>
                </c:pt>
                <c:pt idx="1833">
                  <c:v>126.749999999994</c:v>
                </c:pt>
                <c:pt idx="1834">
                  <c:v>126.749999999994</c:v>
                </c:pt>
                <c:pt idx="1835">
                  <c:v>126.69999999999401</c:v>
                </c:pt>
                <c:pt idx="1836">
                  <c:v>126.649999999995</c:v>
                </c:pt>
                <c:pt idx="1837">
                  <c:v>126.59999999999501</c:v>
                </c:pt>
                <c:pt idx="1838">
                  <c:v>126.54999999999499</c:v>
                </c:pt>
                <c:pt idx="1839">
                  <c:v>126.499999999995</c:v>
                </c:pt>
                <c:pt idx="1840">
                  <c:v>126.449999999995</c:v>
                </c:pt>
                <c:pt idx="1841">
                  <c:v>126.399999999995</c:v>
                </c:pt>
                <c:pt idx="1842">
                  <c:v>126.34999999999501</c:v>
                </c:pt>
                <c:pt idx="1843">
                  <c:v>126.29999999999499</c:v>
                </c:pt>
                <c:pt idx="1844">
                  <c:v>126.249999999995</c:v>
                </c:pt>
                <c:pt idx="1845">
                  <c:v>126.199999999995</c:v>
                </c:pt>
                <c:pt idx="1846">
                  <c:v>126.149999999995</c:v>
                </c:pt>
                <c:pt idx="1847">
                  <c:v>126.09999999999501</c:v>
                </c:pt>
                <c:pt idx="1848">
                  <c:v>126.04999999999499</c:v>
                </c:pt>
                <c:pt idx="1849">
                  <c:v>125.999999999995</c:v>
                </c:pt>
                <c:pt idx="1850">
                  <c:v>125.999999999995</c:v>
                </c:pt>
                <c:pt idx="1851">
                  <c:v>125.949999999995</c:v>
                </c:pt>
                <c:pt idx="1852">
                  <c:v>125.899999999995</c:v>
                </c:pt>
                <c:pt idx="1853">
                  <c:v>125.84999999999501</c:v>
                </c:pt>
                <c:pt idx="1854">
                  <c:v>125.79999999999499</c:v>
                </c:pt>
                <c:pt idx="1855">
                  <c:v>125.749999999995</c:v>
                </c:pt>
                <c:pt idx="1856">
                  <c:v>125.699999999995</c:v>
                </c:pt>
                <c:pt idx="1857">
                  <c:v>125.649999999995</c:v>
                </c:pt>
                <c:pt idx="1858">
                  <c:v>125.59999999999501</c:v>
                </c:pt>
                <c:pt idx="1859">
                  <c:v>125.54999999999499</c:v>
                </c:pt>
                <c:pt idx="1860">
                  <c:v>125.499999999995</c:v>
                </c:pt>
                <c:pt idx="1861">
                  <c:v>125.449999999995</c:v>
                </c:pt>
                <c:pt idx="1862">
                  <c:v>125.399999999995</c:v>
                </c:pt>
                <c:pt idx="1863">
                  <c:v>125.34999999999501</c:v>
                </c:pt>
                <c:pt idx="1864">
                  <c:v>125.29999999999499</c:v>
                </c:pt>
                <c:pt idx="1865">
                  <c:v>125.249999999995</c:v>
                </c:pt>
                <c:pt idx="1866">
                  <c:v>125.249999999995</c:v>
                </c:pt>
                <c:pt idx="1867">
                  <c:v>125.199999999995</c:v>
                </c:pt>
                <c:pt idx="1868">
                  <c:v>125.149999999995</c:v>
                </c:pt>
                <c:pt idx="1869">
                  <c:v>125.09999999999501</c:v>
                </c:pt>
                <c:pt idx="1870">
                  <c:v>125.04999999999499</c:v>
                </c:pt>
                <c:pt idx="1871">
                  <c:v>124.999999999995</c:v>
                </c:pt>
                <c:pt idx="1872">
                  <c:v>124.949999999995</c:v>
                </c:pt>
                <c:pt idx="1873">
                  <c:v>124.899999999995</c:v>
                </c:pt>
                <c:pt idx="1874">
                  <c:v>124.84999999999501</c:v>
                </c:pt>
                <c:pt idx="1875">
                  <c:v>124.79999999999499</c:v>
                </c:pt>
                <c:pt idx="1876">
                  <c:v>124.749999999995</c:v>
                </c:pt>
                <c:pt idx="1877">
                  <c:v>124.699999999995</c:v>
                </c:pt>
                <c:pt idx="1878">
                  <c:v>124.649999999995</c:v>
                </c:pt>
                <c:pt idx="1879">
                  <c:v>124.59999999999501</c:v>
                </c:pt>
                <c:pt idx="1880">
                  <c:v>124.59999999999501</c:v>
                </c:pt>
                <c:pt idx="1881">
                  <c:v>124.59999999999501</c:v>
                </c:pt>
                <c:pt idx="1882">
                  <c:v>124.59999999999501</c:v>
                </c:pt>
                <c:pt idx="1883">
                  <c:v>124.59999999999501</c:v>
                </c:pt>
                <c:pt idx="1884">
                  <c:v>124.649999999995</c:v>
                </c:pt>
                <c:pt idx="1885">
                  <c:v>124.649999999995</c:v>
                </c:pt>
                <c:pt idx="1886">
                  <c:v>124.649999999995</c:v>
                </c:pt>
                <c:pt idx="1887">
                  <c:v>124.649999999995</c:v>
                </c:pt>
                <c:pt idx="1888">
                  <c:v>124.699999999995</c:v>
                </c:pt>
                <c:pt idx="1889">
                  <c:v>124.699999999995</c:v>
                </c:pt>
                <c:pt idx="1890">
                  <c:v>124.699999999995</c:v>
                </c:pt>
                <c:pt idx="1891">
                  <c:v>124.699999999995</c:v>
                </c:pt>
                <c:pt idx="1892">
                  <c:v>124.749999999995</c:v>
                </c:pt>
                <c:pt idx="1893">
                  <c:v>124.749999999995</c:v>
                </c:pt>
                <c:pt idx="1894">
                  <c:v>124.749999999995</c:v>
                </c:pt>
                <c:pt idx="1895">
                  <c:v>124.749999999995</c:v>
                </c:pt>
                <c:pt idx="1896">
                  <c:v>124.79999999999499</c:v>
                </c:pt>
                <c:pt idx="1897">
                  <c:v>124.79999999999499</c:v>
                </c:pt>
                <c:pt idx="1898">
                  <c:v>124.79999999999499</c:v>
                </c:pt>
                <c:pt idx="1899">
                  <c:v>124.79999999999499</c:v>
                </c:pt>
                <c:pt idx="1900">
                  <c:v>124.84999999999501</c:v>
                </c:pt>
                <c:pt idx="1901">
                  <c:v>124.84999999999501</c:v>
                </c:pt>
                <c:pt idx="1902">
                  <c:v>124.84999999999501</c:v>
                </c:pt>
                <c:pt idx="1903">
                  <c:v>124.84999999999501</c:v>
                </c:pt>
                <c:pt idx="1904">
                  <c:v>124.899999999995</c:v>
                </c:pt>
                <c:pt idx="1905">
                  <c:v>124.899999999995</c:v>
                </c:pt>
                <c:pt idx="1906">
                  <c:v>124.899999999995</c:v>
                </c:pt>
                <c:pt idx="1907">
                  <c:v>124.949999999995</c:v>
                </c:pt>
                <c:pt idx="1908">
                  <c:v>124.949999999995</c:v>
                </c:pt>
                <c:pt idx="1909">
                  <c:v>124.949999999995</c:v>
                </c:pt>
                <c:pt idx="1910">
                  <c:v>124.949999999995</c:v>
                </c:pt>
                <c:pt idx="1911">
                  <c:v>124.999999999995</c:v>
                </c:pt>
                <c:pt idx="1912">
                  <c:v>124.999999999995</c:v>
                </c:pt>
                <c:pt idx="1913">
                  <c:v>124.999999999995</c:v>
                </c:pt>
                <c:pt idx="1914">
                  <c:v>124.999999999995</c:v>
                </c:pt>
                <c:pt idx="1915">
                  <c:v>125.04999999999499</c:v>
                </c:pt>
                <c:pt idx="1916">
                  <c:v>125.04999999999499</c:v>
                </c:pt>
                <c:pt idx="1917">
                  <c:v>125.04999999999499</c:v>
                </c:pt>
                <c:pt idx="1918">
                  <c:v>125.04999999999499</c:v>
                </c:pt>
                <c:pt idx="1919">
                  <c:v>125.09999999999501</c:v>
                </c:pt>
                <c:pt idx="1920">
                  <c:v>125.09999999999501</c:v>
                </c:pt>
                <c:pt idx="1921">
                  <c:v>125.09999999999501</c:v>
                </c:pt>
                <c:pt idx="1922">
                  <c:v>125.09999999999501</c:v>
                </c:pt>
                <c:pt idx="1923">
                  <c:v>125.149999999995</c:v>
                </c:pt>
                <c:pt idx="1924">
                  <c:v>125.149999999995</c:v>
                </c:pt>
                <c:pt idx="1925">
                  <c:v>125.149999999995</c:v>
                </c:pt>
                <c:pt idx="1926">
                  <c:v>125.149999999995</c:v>
                </c:pt>
                <c:pt idx="1927">
                  <c:v>125.149999999995</c:v>
                </c:pt>
                <c:pt idx="1928">
                  <c:v>125.199999999995</c:v>
                </c:pt>
                <c:pt idx="1929">
                  <c:v>125.199999999995</c:v>
                </c:pt>
                <c:pt idx="1930">
                  <c:v>125.199999999995</c:v>
                </c:pt>
                <c:pt idx="1931">
                  <c:v>125.199999999995</c:v>
                </c:pt>
                <c:pt idx="1932">
                  <c:v>125.199999999995</c:v>
                </c:pt>
                <c:pt idx="1933">
                  <c:v>125.249999999995</c:v>
                </c:pt>
                <c:pt idx="1934">
                  <c:v>125.249999999995</c:v>
                </c:pt>
                <c:pt idx="1935">
                  <c:v>125.249999999995</c:v>
                </c:pt>
                <c:pt idx="1936">
                  <c:v>125.249999999995</c:v>
                </c:pt>
                <c:pt idx="1937">
                  <c:v>125.249999999995</c:v>
                </c:pt>
                <c:pt idx="1938">
                  <c:v>125.29999999999499</c:v>
                </c:pt>
                <c:pt idx="1939">
                  <c:v>125.29999999999499</c:v>
                </c:pt>
                <c:pt idx="1940">
                  <c:v>125.29999999999499</c:v>
                </c:pt>
                <c:pt idx="1941">
                  <c:v>125.29999999999499</c:v>
                </c:pt>
                <c:pt idx="1942">
                  <c:v>125.29999999999499</c:v>
                </c:pt>
                <c:pt idx="1943">
                  <c:v>125.29999999999499</c:v>
                </c:pt>
                <c:pt idx="1944">
                  <c:v>125.34999999999501</c:v>
                </c:pt>
                <c:pt idx="1945">
                  <c:v>125.34999999999501</c:v>
                </c:pt>
                <c:pt idx="1946">
                  <c:v>125.34999999999501</c:v>
                </c:pt>
                <c:pt idx="1947">
                  <c:v>125.34999999999501</c:v>
                </c:pt>
                <c:pt idx="1948">
                  <c:v>125.34999999999501</c:v>
                </c:pt>
                <c:pt idx="1949">
                  <c:v>125.399999999995</c:v>
                </c:pt>
                <c:pt idx="1950">
                  <c:v>125.399999999995</c:v>
                </c:pt>
                <c:pt idx="1951">
                  <c:v>125.399999999995</c:v>
                </c:pt>
                <c:pt idx="1952">
                  <c:v>125.399999999995</c:v>
                </c:pt>
                <c:pt idx="1953">
                  <c:v>125.399999999995</c:v>
                </c:pt>
                <c:pt idx="1954">
                  <c:v>125.449999999995</c:v>
                </c:pt>
                <c:pt idx="1955">
                  <c:v>125.449999999995</c:v>
                </c:pt>
                <c:pt idx="1956">
                  <c:v>125.449999999995</c:v>
                </c:pt>
                <c:pt idx="1957">
                  <c:v>125.449999999995</c:v>
                </c:pt>
                <c:pt idx="1958">
                  <c:v>125.449999999995</c:v>
                </c:pt>
                <c:pt idx="1959">
                  <c:v>125.449999999995</c:v>
                </c:pt>
                <c:pt idx="1960">
                  <c:v>125.499999999995</c:v>
                </c:pt>
                <c:pt idx="1961">
                  <c:v>125.499999999995</c:v>
                </c:pt>
                <c:pt idx="1962">
                  <c:v>125.499999999995</c:v>
                </c:pt>
                <c:pt idx="1963">
                  <c:v>125.499999999995</c:v>
                </c:pt>
                <c:pt idx="1964">
                  <c:v>125.499999999995</c:v>
                </c:pt>
                <c:pt idx="1965">
                  <c:v>125.54999999999499</c:v>
                </c:pt>
                <c:pt idx="1966">
                  <c:v>125.54999999999499</c:v>
                </c:pt>
                <c:pt idx="1967">
                  <c:v>125.54999999999499</c:v>
                </c:pt>
                <c:pt idx="1968">
                  <c:v>125.54999999999499</c:v>
                </c:pt>
                <c:pt idx="1969">
                  <c:v>125.54999999999499</c:v>
                </c:pt>
                <c:pt idx="1970">
                  <c:v>125.59999999999501</c:v>
                </c:pt>
                <c:pt idx="1971">
                  <c:v>125.59999999999501</c:v>
                </c:pt>
                <c:pt idx="1972">
                  <c:v>125.59999999999501</c:v>
                </c:pt>
                <c:pt idx="1973">
                  <c:v>125.59999999999501</c:v>
                </c:pt>
                <c:pt idx="1974">
                  <c:v>125.59999999999501</c:v>
                </c:pt>
                <c:pt idx="1975">
                  <c:v>125.59999999999501</c:v>
                </c:pt>
                <c:pt idx="1976">
                  <c:v>125.59999999999501</c:v>
                </c:pt>
                <c:pt idx="1977">
                  <c:v>125.59999999999501</c:v>
                </c:pt>
                <c:pt idx="1978">
                  <c:v>125.649999999995</c:v>
                </c:pt>
                <c:pt idx="1979">
                  <c:v>125.649999999995</c:v>
                </c:pt>
                <c:pt idx="1980">
                  <c:v>125.649999999995</c:v>
                </c:pt>
                <c:pt idx="1981">
                  <c:v>125.649999999995</c:v>
                </c:pt>
                <c:pt idx="1982">
                  <c:v>125.649999999995</c:v>
                </c:pt>
                <c:pt idx="1983">
                  <c:v>125.649999999995</c:v>
                </c:pt>
                <c:pt idx="1984">
                  <c:v>125.649999999995</c:v>
                </c:pt>
                <c:pt idx="1985">
                  <c:v>125.649999999995</c:v>
                </c:pt>
                <c:pt idx="1986">
                  <c:v>125.699999999995</c:v>
                </c:pt>
                <c:pt idx="1987">
                  <c:v>125.699999999995</c:v>
                </c:pt>
                <c:pt idx="1988">
                  <c:v>125.699999999995</c:v>
                </c:pt>
                <c:pt idx="1989">
                  <c:v>125.699999999995</c:v>
                </c:pt>
                <c:pt idx="1990">
                  <c:v>125.649999999995</c:v>
                </c:pt>
                <c:pt idx="1991">
                  <c:v>125.649999999995</c:v>
                </c:pt>
                <c:pt idx="1992">
                  <c:v>125.59999999999501</c:v>
                </c:pt>
                <c:pt idx="1993">
                  <c:v>125.59999999999501</c:v>
                </c:pt>
                <c:pt idx="1994">
                  <c:v>125.54999999999499</c:v>
                </c:pt>
                <c:pt idx="1995">
                  <c:v>125.54999999999499</c:v>
                </c:pt>
                <c:pt idx="1996">
                  <c:v>125.54999999999499</c:v>
                </c:pt>
                <c:pt idx="1997">
                  <c:v>125.499999999995</c:v>
                </c:pt>
                <c:pt idx="1998">
                  <c:v>125.499999999995</c:v>
                </c:pt>
                <c:pt idx="1999">
                  <c:v>125.449999999995</c:v>
                </c:pt>
                <c:pt idx="2000">
                  <c:v>125.449999999995</c:v>
                </c:pt>
                <c:pt idx="2001">
                  <c:v>125.399999999995</c:v>
                </c:pt>
                <c:pt idx="2002">
                  <c:v>125.399999999995</c:v>
                </c:pt>
                <c:pt idx="2003">
                  <c:v>125.399999999995</c:v>
                </c:pt>
                <c:pt idx="2004">
                  <c:v>125.34999999999501</c:v>
                </c:pt>
                <c:pt idx="2005">
                  <c:v>125.34999999999501</c:v>
                </c:pt>
                <c:pt idx="2006">
                  <c:v>125.29999999999499</c:v>
                </c:pt>
                <c:pt idx="2007">
                  <c:v>125.29999999999499</c:v>
                </c:pt>
                <c:pt idx="2008">
                  <c:v>125.249999999995</c:v>
                </c:pt>
                <c:pt idx="2009">
                  <c:v>125.249999999995</c:v>
                </c:pt>
                <c:pt idx="2010">
                  <c:v>125.199999999995</c:v>
                </c:pt>
                <c:pt idx="2011">
                  <c:v>125.199999999995</c:v>
                </c:pt>
                <c:pt idx="2012">
                  <c:v>125.199999999995</c:v>
                </c:pt>
                <c:pt idx="2013">
                  <c:v>125.149999999995</c:v>
                </c:pt>
                <c:pt idx="2014">
                  <c:v>125.149999999995</c:v>
                </c:pt>
                <c:pt idx="2015">
                  <c:v>125.09999999999501</c:v>
                </c:pt>
                <c:pt idx="2016">
                  <c:v>125.09999999999501</c:v>
                </c:pt>
                <c:pt idx="2017">
                  <c:v>125.04999999999499</c:v>
                </c:pt>
                <c:pt idx="2018">
                  <c:v>125.04999999999499</c:v>
                </c:pt>
                <c:pt idx="2019">
                  <c:v>125.04999999999499</c:v>
                </c:pt>
                <c:pt idx="2020">
                  <c:v>124.999999999995</c:v>
                </c:pt>
                <c:pt idx="2021">
                  <c:v>124.999999999995</c:v>
                </c:pt>
                <c:pt idx="2022">
                  <c:v>124.999999999995</c:v>
                </c:pt>
                <c:pt idx="2023">
                  <c:v>124.999999999995</c:v>
                </c:pt>
                <c:pt idx="2024">
                  <c:v>124.999999999995</c:v>
                </c:pt>
                <c:pt idx="2025">
                  <c:v>124.999999999995</c:v>
                </c:pt>
                <c:pt idx="2026">
                  <c:v>124.949999999995</c:v>
                </c:pt>
                <c:pt idx="2027">
                  <c:v>124.949999999995</c:v>
                </c:pt>
                <c:pt idx="2028">
                  <c:v>124.949999999995</c:v>
                </c:pt>
                <c:pt idx="2029">
                  <c:v>124.949999999995</c:v>
                </c:pt>
                <c:pt idx="2030">
                  <c:v>124.949999999995</c:v>
                </c:pt>
                <c:pt idx="2031">
                  <c:v>124.949999999995</c:v>
                </c:pt>
                <c:pt idx="2032">
                  <c:v>124.949999999995</c:v>
                </c:pt>
                <c:pt idx="2033">
                  <c:v>124.899999999995</c:v>
                </c:pt>
                <c:pt idx="2034">
                  <c:v>124.899999999995</c:v>
                </c:pt>
                <c:pt idx="2035">
                  <c:v>124.899999999995</c:v>
                </c:pt>
                <c:pt idx="2036">
                  <c:v>124.899999999995</c:v>
                </c:pt>
                <c:pt idx="2037">
                  <c:v>124.899999999995</c:v>
                </c:pt>
                <c:pt idx="2038">
                  <c:v>124.899999999995</c:v>
                </c:pt>
                <c:pt idx="2039">
                  <c:v>124.84999999999501</c:v>
                </c:pt>
                <c:pt idx="2040">
                  <c:v>124.84999999999501</c:v>
                </c:pt>
                <c:pt idx="2041">
                  <c:v>124.84999999999501</c:v>
                </c:pt>
                <c:pt idx="2042">
                  <c:v>124.84999999999501</c:v>
                </c:pt>
                <c:pt idx="2043">
                  <c:v>124.84999999999501</c:v>
                </c:pt>
                <c:pt idx="2044">
                  <c:v>124.84999999999501</c:v>
                </c:pt>
                <c:pt idx="2045">
                  <c:v>124.84999999999501</c:v>
                </c:pt>
                <c:pt idx="2046">
                  <c:v>124.79999999999499</c:v>
                </c:pt>
                <c:pt idx="2047">
                  <c:v>124.79999999999499</c:v>
                </c:pt>
                <c:pt idx="2048">
                  <c:v>124.79999999999499</c:v>
                </c:pt>
                <c:pt idx="2049">
                  <c:v>124.79999999999499</c:v>
                </c:pt>
                <c:pt idx="2050">
                  <c:v>124.79999999999499</c:v>
                </c:pt>
                <c:pt idx="2051">
                  <c:v>124.79999999999499</c:v>
                </c:pt>
                <c:pt idx="2052">
                  <c:v>124.749999999995</c:v>
                </c:pt>
                <c:pt idx="2053">
                  <c:v>124.749999999995</c:v>
                </c:pt>
                <c:pt idx="2054">
                  <c:v>124.749999999995</c:v>
                </c:pt>
                <c:pt idx="2055">
                  <c:v>124.749999999995</c:v>
                </c:pt>
                <c:pt idx="2056">
                  <c:v>124.749999999995</c:v>
                </c:pt>
                <c:pt idx="2057">
                  <c:v>124.749999999995</c:v>
                </c:pt>
                <c:pt idx="2058">
                  <c:v>124.749999999995</c:v>
                </c:pt>
                <c:pt idx="2059">
                  <c:v>124.699999999995</c:v>
                </c:pt>
                <c:pt idx="2060">
                  <c:v>124.699999999995</c:v>
                </c:pt>
                <c:pt idx="2061">
                  <c:v>124.699999999995</c:v>
                </c:pt>
                <c:pt idx="2062">
                  <c:v>124.699999999995</c:v>
                </c:pt>
                <c:pt idx="2063">
                  <c:v>124.699999999995</c:v>
                </c:pt>
                <c:pt idx="2064">
                  <c:v>124.699999999995</c:v>
                </c:pt>
                <c:pt idx="2065">
                  <c:v>124.699999999995</c:v>
                </c:pt>
                <c:pt idx="2066">
                  <c:v>124.649999999995</c:v>
                </c:pt>
                <c:pt idx="2067">
                  <c:v>124.649999999995</c:v>
                </c:pt>
                <c:pt idx="2068">
                  <c:v>124.649999999995</c:v>
                </c:pt>
                <c:pt idx="2069">
                  <c:v>124.649999999995</c:v>
                </c:pt>
                <c:pt idx="2070">
                  <c:v>124.649999999995</c:v>
                </c:pt>
                <c:pt idx="2071">
                  <c:v>124.649999999995</c:v>
                </c:pt>
                <c:pt idx="2072">
                  <c:v>124.59999999999501</c:v>
                </c:pt>
                <c:pt idx="2073">
                  <c:v>124.59999999999501</c:v>
                </c:pt>
                <c:pt idx="2074">
                  <c:v>124.59999999999501</c:v>
                </c:pt>
                <c:pt idx="2075">
                  <c:v>124.59999999999501</c:v>
                </c:pt>
                <c:pt idx="2076">
                  <c:v>124.59999999999501</c:v>
                </c:pt>
                <c:pt idx="2077">
                  <c:v>124.59999999999501</c:v>
                </c:pt>
                <c:pt idx="2078">
                  <c:v>124.59999999999501</c:v>
                </c:pt>
                <c:pt idx="2079">
                  <c:v>124.54999999999499</c:v>
                </c:pt>
                <c:pt idx="2080">
                  <c:v>124.54999999999499</c:v>
                </c:pt>
                <c:pt idx="2081">
                  <c:v>124.54999999999499</c:v>
                </c:pt>
                <c:pt idx="2082">
                  <c:v>124.54999999999499</c:v>
                </c:pt>
                <c:pt idx="2083">
                  <c:v>124.54999999999499</c:v>
                </c:pt>
                <c:pt idx="2084">
                  <c:v>124.54999999999499</c:v>
                </c:pt>
                <c:pt idx="2085">
                  <c:v>124.54999999999499</c:v>
                </c:pt>
                <c:pt idx="2086">
                  <c:v>124.499999999995</c:v>
                </c:pt>
                <c:pt idx="2087">
                  <c:v>124.499999999995</c:v>
                </c:pt>
                <c:pt idx="2088">
                  <c:v>124.499999999995</c:v>
                </c:pt>
                <c:pt idx="2089">
                  <c:v>124.499999999995</c:v>
                </c:pt>
                <c:pt idx="2090">
                  <c:v>124.499999999995</c:v>
                </c:pt>
                <c:pt idx="2091">
                  <c:v>124.499999999995</c:v>
                </c:pt>
                <c:pt idx="2092">
                  <c:v>124.499999999995</c:v>
                </c:pt>
                <c:pt idx="2093">
                  <c:v>124.449999999995</c:v>
                </c:pt>
                <c:pt idx="2094">
                  <c:v>124.449999999995</c:v>
                </c:pt>
                <c:pt idx="2095">
                  <c:v>124.449999999995</c:v>
                </c:pt>
                <c:pt idx="2096">
                  <c:v>124.449999999995</c:v>
                </c:pt>
                <c:pt idx="2097">
                  <c:v>124.449999999995</c:v>
                </c:pt>
                <c:pt idx="2098">
                  <c:v>124.449999999995</c:v>
                </c:pt>
                <c:pt idx="2099">
                  <c:v>124.399999999995</c:v>
                </c:pt>
                <c:pt idx="2100">
                  <c:v>124.399999999995</c:v>
                </c:pt>
                <c:pt idx="2101">
                  <c:v>124.399999999995</c:v>
                </c:pt>
                <c:pt idx="2102">
                  <c:v>124.399999999995</c:v>
                </c:pt>
                <c:pt idx="2103">
                  <c:v>124.399999999995</c:v>
                </c:pt>
                <c:pt idx="2104">
                  <c:v>124.34999999999501</c:v>
                </c:pt>
                <c:pt idx="2105">
                  <c:v>124.34999999999501</c:v>
                </c:pt>
                <c:pt idx="2106">
                  <c:v>124.34999999999501</c:v>
                </c:pt>
                <c:pt idx="2107">
                  <c:v>124.34999999999501</c:v>
                </c:pt>
                <c:pt idx="2108">
                  <c:v>124.29999999999499</c:v>
                </c:pt>
                <c:pt idx="2109">
                  <c:v>124.29999999999499</c:v>
                </c:pt>
                <c:pt idx="2110">
                  <c:v>124.29999999999499</c:v>
                </c:pt>
                <c:pt idx="2111">
                  <c:v>124.29999999999499</c:v>
                </c:pt>
                <c:pt idx="2112">
                  <c:v>124.249999999995</c:v>
                </c:pt>
                <c:pt idx="2113">
                  <c:v>124.249999999995</c:v>
                </c:pt>
                <c:pt idx="2114">
                  <c:v>124.249999999995</c:v>
                </c:pt>
                <c:pt idx="2115">
                  <c:v>124.249999999995</c:v>
                </c:pt>
                <c:pt idx="2116">
                  <c:v>124.199999999995</c:v>
                </c:pt>
                <c:pt idx="2117">
                  <c:v>124.199999999995</c:v>
                </c:pt>
                <c:pt idx="2118">
                  <c:v>124.199999999995</c:v>
                </c:pt>
                <c:pt idx="2119">
                  <c:v>124.199999999995</c:v>
                </c:pt>
                <c:pt idx="2120">
                  <c:v>124.149999999995</c:v>
                </c:pt>
                <c:pt idx="2121">
                  <c:v>124.149999999995</c:v>
                </c:pt>
                <c:pt idx="2122">
                  <c:v>124.149999999995</c:v>
                </c:pt>
                <c:pt idx="2123">
                  <c:v>124.149999999995</c:v>
                </c:pt>
                <c:pt idx="2124">
                  <c:v>124.09999999999501</c:v>
                </c:pt>
                <c:pt idx="2125">
                  <c:v>124.09999999999501</c:v>
                </c:pt>
                <c:pt idx="2126">
                  <c:v>124.09999999999501</c:v>
                </c:pt>
                <c:pt idx="2127">
                  <c:v>124.09999999999501</c:v>
                </c:pt>
                <c:pt idx="2128">
                  <c:v>124.04999999999499</c:v>
                </c:pt>
                <c:pt idx="2129">
                  <c:v>124.04999999999499</c:v>
                </c:pt>
                <c:pt idx="2130">
                  <c:v>124.04999999999499</c:v>
                </c:pt>
                <c:pt idx="2131">
                  <c:v>124.04999999999499</c:v>
                </c:pt>
                <c:pt idx="2132">
                  <c:v>124.04999999999499</c:v>
                </c:pt>
                <c:pt idx="2133">
                  <c:v>123.999999999995</c:v>
                </c:pt>
                <c:pt idx="2134">
                  <c:v>123.999999999995</c:v>
                </c:pt>
                <c:pt idx="2135">
                  <c:v>123.999999999995</c:v>
                </c:pt>
                <c:pt idx="2136">
                  <c:v>123.999999999995</c:v>
                </c:pt>
                <c:pt idx="2137">
                  <c:v>123.949999999995</c:v>
                </c:pt>
                <c:pt idx="2138">
                  <c:v>123.949999999995</c:v>
                </c:pt>
                <c:pt idx="2139">
                  <c:v>123.949999999995</c:v>
                </c:pt>
                <c:pt idx="2140">
                  <c:v>123.949999999995</c:v>
                </c:pt>
                <c:pt idx="2141">
                  <c:v>123.899999999995</c:v>
                </c:pt>
                <c:pt idx="2142">
                  <c:v>123.899999999995</c:v>
                </c:pt>
                <c:pt idx="2143">
                  <c:v>123.899999999995</c:v>
                </c:pt>
                <c:pt idx="2144">
                  <c:v>123.899999999995</c:v>
                </c:pt>
                <c:pt idx="2145">
                  <c:v>123.84999999999501</c:v>
                </c:pt>
                <c:pt idx="2146">
                  <c:v>123.84999999999501</c:v>
                </c:pt>
                <c:pt idx="2147">
                  <c:v>123.84999999999501</c:v>
                </c:pt>
                <c:pt idx="2148">
                  <c:v>123.84999999999501</c:v>
                </c:pt>
                <c:pt idx="2149">
                  <c:v>123.84999999999501</c:v>
                </c:pt>
                <c:pt idx="2150">
                  <c:v>123.79999999999499</c:v>
                </c:pt>
                <c:pt idx="2151">
                  <c:v>123.79999999999499</c:v>
                </c:pt>
                <c:pt idx="2152">
                  <c:v>123.79999999999499</c:v>
                </c:pt>
                <c:pt idx="2153">
                  <c:v>123.79999999999499</c:v>
                </c:pt>
                <c:pt idx="2154">
                  <c:v>123.749999999995</c:v>
                </c:pt>
                <c:pt idx="2155">
                  <c:v>123.749999999995</c:v>
                </c:pt>
                <c:pt idx="2156">
                  <c:v>123.749999999995</c:v>
                </c:pt>
                <c:pt idx="2157">
                  <c:v>123.749999999995</c:v>
                </c:pt>
                <c:pt idx="2158">
                  <c:v>123.749999999995</c:v>
                </c:pt>
                <c:pt idx="2159">
                  <c:v>123.749999999995</c:v>
                </c:pt>
                <c:pt idx="2160">
                  <c:v>123.749999999995</c:v>
                </c:pt>
                <c:pt idx="2161">
                  <c:v>123.749999999995</c:v>
                </c:pt>
                <c:pt idx="2162">
                  <c:v>123.749999999995</c:v>
                </c:pt>
                <c:pt idx="2163">
                  <c:v>123.749999999995</c:v>
                </c:pt>
                <c:pt idx="2164">
                  <c:v>123.749999999995</c:v>
                </c:pt>
                <c:pt idx="2165">
                  <c:v>123.749999999995</c:v>
                </c:pt>
                <c:pt idx="2166">
                  <c:v>123.749999999995</c:v>
                </c:pt>
                <c:pt idx="2167">
                  <c:v>123.749999999995</c:v>
                </c:pt>
                <c:pt idx="2168">
                  <c:v>123.749999999995</c:v>
                </c:pt>
                <c:pt idx="2169">
                  <c:v>123.749999999995</c:v>
                </c:pt>
                <c:pt idx="2170">
                  <c:v>123.699999999995</c:v>
                </c:pt>
                <c:pt idx="2171">
                  <c:v>123.699999999995</c:v>
                </c:pt>
                <c:pt idx="2172">
                  <c:v>123.699999999995</c:v>
                </c:pt>
                <c:pt idx="2173">
                  <c:v>123.699999999995</c:v>
                </c:pt>
                <c:pt idx="2174">
                  <c:v>123.699999999995</c:v>
                </c:pt>
                <c:pt idx="2175">
                  <c:v>123.699999999995</c:v>
                </c:pt>
                <c:pt idx="2176">
                  <c:v>123.699999999995</c:v>
                </c:pt>
                <c:pt idx="2177">
                  <c:v>123.699999999995</c:v>
                </c:pt>
                <c:pt idx="2178">
                  <c:v>123.699999999995</c:v>
                </c:pt>
                <c:pt idx="2179">
                  <c:v>123.699999999995</c:v>
                </c:pt>
                <c:pt idx="2180">
                  <c:v>123.699999999995</c:v>
                </c:pt>
                <c:pt idx="2181">
                  <c:v>123.699999999995</c:v>
                </c:pt>
                <c:pt idx="2182">
                  <c:v>123.699999999995</c:v>
                </c:pt>
                <c:pt idx="2183">
                  <c:v>123.699999999995</c:v>
                </c:pt>
                <c:pt idx="2184">
                  <c:v>123.699999999995</c:v>
                </c:pt>
                <c:pt idx="2185">
                  <c:v>123.699999999995</c:v>
                </c:pt>
                <c:pt idx="2186">
                  <c:v>123.699999999995</c:v>
                </c:pt>
                <c:pt idx="2187">
                  <c:v>123.699999999995</c:v>
                </c:pt>
                <c:pt idx="2188">
                  <c:v>123.699999999995</c:v>
                </c:pt>
                <c:pt idx="2189">
                  <c:v>123.699999999995</c:v>
                </c:pt>
                <c:pt idx="2190">
                  <c:v>123.699999999995</c:v>
                </c:pt>
                <c:pt idx="2191">
                  <c:v>123.699999999995</c:v>
                </c:pt>
                <c:pt idx="2192">
                  <c:v>123.649999999995</c:v>
                </c:pt>
                <c:pt idx="2193">
                  <c:v>123.649999999995</c:v>
                </c:pt>
                <c:pt idx="2194">
                  <c:v>123.649999999995</c:v>
                </c:pt>
                <c:pt idx="2195">
                  <c:v>123.649999999995</c:v>
                </c:pt>
                <c:pt idx="2196">
                  <c:v>123.649999999995</c:v>
                </c:pt>
                <c:pt idx="2197">
                  <c:v>123.649999999995</c:v>
                </c:pt>
                <c:pt idx="2198">
                  <c:v>123.649999999995</c:v>
                </c:pt>
                <c:pt idx="2199">
                  <c:v>123.649999999995</c:v>
                </c:pt>
                <c:pt idx="2200">
                  <c:v>123.649999999995</c:v>
                </c:pt>
                <c:pt idx="2201">
                  <c:v>123.649999999995</c:v>
                </c:pt>
                <c:pt idx="2202">
                  <c:v>123.649999999995</c:v>
                </c:pt>
                <c:pt idx="2203">
                  <c:v>123.699999999995</c:v>
                </c:pt>
                <c:pt idx="2204">
                  <c:v>123.699999999995</c:v>
                </c:pt>
                <c:pt idx="2205">
                  <c:v>123.699999999995</c:v>
                </c:pt>
                <c:pt idx="2206">
                  <c:v>123.699999999995</c:v>
                </c:pt>
                <c:pt idx="2207">
                  <c:v>123.749999999995</c:v>
                </c:pt>
                <c:pt idx="2208">
                  <c:v>123.749999999995</c:v>
                </c:pt>
                <c:pt idx="2209">
                  <c:v>123.749999999995</c:v>
                </c:pt>
                <c:pt idx="2210">
                  <c:v>123.749999999995</c:v>
                </c:pt>
                <c:pt idx="2211">
                  <c:v>123.79999999999499</c:v>
                </c:pt>
                <c:pt idx="2212">
                  <c:v>123.79999999999499</c:v>
                </c:pt>
                <c:pt idx="2213">
                  <c:v>123.79999999999499</c:v>
                </c:pt>
                <c:pt idx="2214">
                  <c:v>123.79999999999499</c:v>
                </c:pt>
                <c:pt idx="2215">
                  <c:v>123.84999999999501</c:v>
                </c:pt>
                <c:pt idx="2216">
                  <c:v>123.84999999999501</c:v>
                </c:pt>
                <c:pt idx="2217">
                  <c:v>123.84999999999501</c:v>
                </c:pt>
                <c:pt idx="2218">
                  <c:v>123.84999999999501</c:v>
                </c:pt>
                <c:pt idx="2219">
                  <c:v>123.899999999995</c:v>
                </c:pt>
                <c:pt idx="2220">
                  <c:v>123.899999999995</c:v>
                </c:pt>
                <c:pt idx="2221">
                  <c:v>123.899999999995</c:v>
                </c:pt>
                <c:pt idx="2222">
                  <c:v>123.899999999995</c:v>
                </c:pt>
                <c:pt idx="2223">
                  <c:v>123.899999999995</c:v>
                </c:pt>
                <c:pt idx="2224">
                  <c:v>123.899999999995</c:v>
                </c:pt>
                <c:pt idx="2225">
                  <c:v>123.899999999995</c:v>
                </c:pt>
                <c:pt idx="2226">
                  <c:v>123.899999999995</c:v>
                </c:pt>
                <c:pt idx="2227">
                  <c:v>123.899999999995</c:v>
                </c:pt>
                <c:pt idx="2228">
                  <c:v>123.899999999995</c:v>
                </c:pt>
                <c:pt idx="2229">
                  <c:v>123.899999999995</c:v>
                </c:pt>
                <c:pt idx="2230">
                  <c:v>123.899999999995</c:v>
                </c:pt>
                <c:pt idx="2231">
                  <c:v>123.899999999995</c:v>
                </c:pt>
                <c:pt idx="2232">
                  <c:v>123.899999999995</c:v>
                </c:pt>
                <c:pt idx="2233">
                  <c:v>123.899999999995</c:v>
                </c:pt>
                <c:pt idx="2234">
                  <c:v>123.899999999995</c:v>
                </c:pt>
                <c:pt idx="2235">
                  <c:v>123.899999999995</c:v>
                </c:pt>
                <c:pt idx="2236">
                  <c:v>123.899999999995</c:v>
                </c:pt>
                <c:pt idx="2237">
                  <c:v>123.899999999995</c:v>
                </c:pt>
                <c:pt idx="2238">
                  <c:v>123.899999999995</c:v>
                </c:pt>
                <c:pt idx="2239">
                  <c:v>123.899999999995</c:v>
                </c:pt>
                <c:pt idx="2240">
                  <c:v>123.899999999995</c:v>
                </c:pt>
                <c:pt idx="2241">
                  <c:v>123.899999999995</c:v>
                </c:pt>
                <c:pt idx="2242">
                  <c:v>123.899999999995</c:v>
                </c:pt>
                <c:pt idx="2243">
                  <c:v>123.899999999995</c:v>
                </c:pt>
                <c:pt idx="2244">
                  <c:v>123.899999999995</c:v>
                </c:pt>
                <c:pt idx="2245">
                  <c:v>123.899999999995</c:v>
                </c:pt>
                <c:pt idx="2246">
                  <c:v>123.899999999995</c:v>
                </c:pt>
                <c:pt idx="2247">
                  <c:v>123.899999999995</c:v>
                </c:pt>
                <c:pt idx="2248">
                  <c:v>123.899999999995</c:v>
                </c:pt>
                <c:pt idx="2249">
                  <c:v>123.899999999995</c:v>
                </c:pt>
                <c:pt idx="2250">
                  <c:v>123.899999999995</c:v>
                </c:pt>
                <c:pt idx="2251">
                  <c:v>123.899999999995</c:v>
                </c:pt>
                <c:pt idx="2252">
                  <c:v>123.899999999995</c:v>
                </c:pt>
                <c:pt idx="2253">
                  <c:v>123.899999999995</c:v>
                </c:pt>
                <c:pt idx="2254">
                  <c:v>123.899999999995</c:v>
                </c:pt>
                <c:pt idx="2255">
                  <c:v>123.899999999995</c:v>
                </c:pt>
                <c:pt idx="2256">
                  <c:v>123.899999999995</c:v>
                </c:pt>
                <c:pt idx="2257">
                  <c:v>123.899999999995</c:v>
                </c:pt>
                <c:pt idx="2258">
                  <c:v>123.899999999995</c:v>
                </c:pt>
                <c:pt idx="2259">
                  <c:v>123.899999999995</c:v>
                </c:pt>
                <c:pt idx="2260">
                  <c:v>123.899999999995</c:v>
                </c:pt>
                <c:pt idx="2261">
                  <c:v>123.899999999995</c:v>
                </c:pt>
                <c:pt idx="2262">
                  <c:v>123.899999999995</c:v>
                </c:pt>
                <c:pt idx="2263">
                  <c:v>123.899999999995</c:v>
                </c:pt>
                <c:pt idx="2264">
                  <c:v>123.899999999995</c:v>
                </c:pt>
                <c:pt idx="2265">
                  <c:v>123.899999999995</c:v>
                </c:pt>
                <c:pt idx="2266">
                  <c:v>123.899999999995</c:v>
                </c:pt>
                <c:pt idx="2267">
                  <c:v>123.899999999995</c:v>
                </c:pt>
                <c:pt idx="2268">
                  <c:v>123.899999999995</c:v>
                </c:pt>
                <c:pt idx="2269">
                  <c:v>123.949999999995</c:v>
                </c:pt>
                <c:pt idx="2270">
                  <c:v>123.949999999995</c:v>
                </c:pt>
                <c:pt idx="2271">
                  <c:v>123.949999999995</c:v>
                </c:pt>
                <c:pt idx="2272">
                  <c:v>123.949999999995</c:v>
                </c:pt>
                <c:pt idx="2273">
                  <c:v>123.949999999995</c:v>
                </c:pt>
                <c:pt idx="2274">
                  <c:v>123.949999999995</c:v>
                </c:pt>
                <c:pt idx="2275">
                  <c:v>123.949999999995</c:v>
                </c:pt>
                <c:pt idx="2276">
                  <c:v>123.949999999995</c:v>
                </c:pt>
                <c:pt idx="2277">
                  <c:v>123.949999999995</c:v>
                </c:pt>
                <c:pt idx="2278">
                  <c:v>123.949999999995</c:v>
                </c:pt>
                <c:pt idx="2279">
                  <c:v>123.949999999995</c:v>
                </c:pt>
                <c:pt idx="2280">
                  <c:v>123.949999999995</c:v>
                </c:pt>
                <c:pt idx="2281">
                  <c:v>123.899999999995</c:v>
                </c:pt>
                <c:pt idx="2282">
                  <c:v>123.899999999995</c:v>
                </c:pt>
                <c:pt idx="2283">
                  <c:v>123.899999999995</c:v>
                </c:pt>
                <c:pt idx="2284">
                  <c:v>123.899999999995</c:v>
                </c:pt>
                <c:pt idx="2285">
                  <c:v>123.899999999995</c:v>
                </c:pt>
                <c:pt idx="2286">
                  <c:v>123.899999999995</c:v>
                </c:pt>
                <c:pt idx="2287">
                  <c:v>123.899999999995</c:v>
                </c:pt>
                <c:pt idx="2288">
                  <c:v>123.899999999995</c:v>
                </c:pt>
                <c:pt idx="2289">
                  <c:v>123.899999999995</c:v>
                </c:pt>
                <c:pt idx="2290">
                  <c:v>123.899999999995</c:v>
                </c:pt>
                <c:pt idx="2291">
                  <c:v>123.899999999995</c:v>
                </c:pt>
                <c:pt idx="2292">
                  <c:v>123.899999999995</c:v>
                </c:pt>
                <c:pt idx="2293">
                  <c:v>123.899999999995</c:v>
                </c:pt>
                <c:pt idx="2294">
                  <c:v>123.899999999995</c:v>
                </c:pt>
                <c:pt idx="2295">
                  <c:v>123.899999999995</c:v>
                </c:pt>
                <c:pt idx="2296">
                  <c:v>123.899999999995</c:v>
                </c:pt>
                <c:pt idx="2297">
                  <c:v>123.899999999995</c:v>
                </c:pt>
                <c:pt idx="2298">
                  <c:v>123.899999999995</c:v>
                </c:pt>
                <c:pt idx="2299">
                  <c:v>123.899999999995</c:v>
                </c:pt>
                <c:pt idx="2300">
                  <c:v>123.899999999995</c:v>
                </c:pt>
                <c:pt idx="2301">
                  <c:v>123.899999999995</c:v>
                </c:pt>
                <c:pt idx="2302">
                  <c:v>123.899999999995</c:v>
                </c:pt>
                <c:pt idx="2303">
                  <c:v>123.899999999995</c:v>
                </c:pt>
                <c:pt idx="2304">
                  <c:v>123.899999999995</c:v>
                </c:pt>
                <c:pt idx="2305">
                  <c:v>123.899999999995</c:v>
                </c:pt>
                <c:pt idx="2306">
                  <c:v>123.899999999995</c:v>
                </c:pt>
                <c:pt idx="2307">
                  <c:v>123.899999999995</c:v>
                </c:pt>
                <c:pt idx="2308">
                  <c:v>123.899999999995</c:v>
                </c:pt>
                <c:pt idx="2309">
                  <c:v>123.899999999995</c:v>
                </c:pt>
                <c:pt idx="2310">
                  <c:v>123.899999999995</c:v>
                </c:pt>
                <c:pt idx="2311">
                  <c:v>123.899999999995</c:v>
                </c:pt>
                <c:pt idx="2312">
                  <c:v>123.899999999995</c:v>
                </c:pt>
                <c:pt idx="2313">
                  <c:v>123.899999999995</c:v>
                </c:pt>
                <c:pt idx="2314">
                  <c:v>123.899999999995</c:v>
                </c:pt>
                <c:pt idx="2315">
                  <c:v>123.899999999995</c:v>
                </c:pt>
                <c:pt idx="2316">
                  <c:v>123.899999999995</c:v>
                </c:pt>
                <c:pt idx="2317">
                  <c:v>123.899999999995</c:v>
                </c:pt>
                <c:pt idx="2318">
                  <c:v>123.899999999995</c:v>
                </c:pt>
                <c:pt idx="2319">
                  <c:v>123.899999999995</c:v>
                </c:pt>
                <c:pt idx="2320">
                  <c:v>123.899999999995</c:v>
                </c:pt>
                <c:pt idx="2321">
                  <c:v>123.899999999995</c:v>
                </c:pt>
                <c:pt idx="2322">
                  <c:v>123.899999999995</c:v>
                </c:pt>
                <c:pt idx="2323">
                  <c:v>123.899999999995</c:v>
                </c:pt>
                <c:pt idx="2324">
                  <c:v>123.899999999995</c:v>
                </c:pt>
                <c:pt idx="2325">
                  <c:v>123.899999999995</c:v>
                </c:pt>
                <c:pt idx="2326">
                  <c:v>123.899999999995</c:v>
                </c:pt>
                <c:pt idx="2327">
                  <c:v>123.899999999995</c:v>
                </c:pt>
                <c:pt idx="2328">
                  <c:v>123.899999999995</c:v>
                </c:pt>
                <c:pt idx="2329">
                  <c:v>123.899999999995</c:v>
                </c:pt>
                <c:pt idx="2330">
                  <c:v>123.899999999995</c:v>
                </c:pt>
                <c:pt idx="2331">
                  <c:v>123.899999999995</c:v>
                </c:pt>
                <c:pt idx="2332">
                  <c:v>123.899999999995</c:v>
                </c:pt>
                <c:pt idx="2333">
                  <c:v>123.899999999995</c:v>
                </c:pt>
                <c:pt idx="2334">
                  <c:v>123.899999999995</c:v>
                </c:pt>
                <c:pt idx="2335">
                  <c:v>123.899999999995</c:v>
                </c:pt>
                <c:pt idx="2336">
                  <c:v>123.899999999995</c:v>
                </c:pt>
                <c:pt idx="2337">
                  <c:v>123.899999999995</c:v>
                </c:pt>
                <c:pt idx="2338">
                  <c:v>123.899999999995</c:v>
                </c:pt>
                <c:pt idx="2339">
                  <c:v>123.899999999995</c:v>
                </c:pt>
                <c:pt idx="2340">
                  <c:v>123.899999999995</c:v>
                </c:pt>
                <c:pt idx="2341">
                  <c:v>123.899999999995</c:v>
                </c:pt>
                <c:pt idx="2342">
                  <c:v>123.899999999995</c:v>
                </c:pt>
                <c:pt idx="2343">
                  <c:v>123.899999999995</c:v>
                </c:pt>
                <c:pt idx="2344">
                  <c:v>123.899999999995</c:v>
                </c:pt>
                <c:pt idx="2345">
                  <c:v>123.899999999995</c:v>
                </c:pt>
                <c:pt idx="2346">
                  <c:v>123.899999999995</c:v>
                </c:pt>
                <c:pt idx="2347">
                  <c:v>123.899999999995</c:v>
                </c:pt>
                <c:pt idx="2348">
                  <c:v>123.899999999995</c:v>
                </c:pt>
                <c:pt idx="2349">
                  <c:v>123.899999999995</c:v>
                </c:pt>
                <c:pt idx="2350">
                  <c:v>123.949999999995</c:v>
                </c:pt>
                <c:pt idx="2351">
                  <c:v>123.949999999995</c:v>
                </c:pt>
                <c:pt idx="2352">
                  <c:v>123.949999999995</c:v>
                </c:pt>
                <c:pt idx="2353">
                  <c:v>123.949999999995</c:v>
                </c:pt>
                <c:pt idx="2354">
                  <c:v>123.949999999995</c:v>
                </c:pt>
                <c:pt idx="2355">
                  <c:v>123.949999999995</c:v>
                </c:pt>
                <c:pt idx="2356">
                  <c:v>123.949999999995</c:v>
                </c:pt>
                <c:pt idx="2357">
                  <c:v>123.949999999995</c:v>
                </c:pt>
                <c:pt idx="2358">
                  <c:v>123.949999999995</c:v>
                </c:pt>
                <c:pt idx="2359">
                  <c:v>123.949999999995</c:v>
                </c:pt>
                <c:pt idx="2360">
                  <c:v>123.949999999995</c:v>
                </c:pt>
                <c:pt idx="2361">
                  <c:v>123.949999999995</c:v>
                </c:pt>
                <c:pt idx="2362">
                  <c:v>123.949999999995</c:v>
                </c:pt>
                <c:pt idx="2363">
                  <c:v>123.949999999995</c:v>
                </c:pt>
                <c:pt idx="2364">
                  <c:v>123.949999999995</c:v>
                </c:pt>
                <c:pt idx="2365">
                  <c:v>123.949999999995</c:v>
                </c:pt>
                <c:pt idx="2366">
                  <c:v>123.949999999995</c:v>
                </c:pt>
                <c:pt idx="2367">
                  <c:v>123.949999999995</c:v>
                </c:pt>
                <c:pt idx="2368">
                  <c:v>123.949999999995</c:v>
                </c:pt>
                <c:pt idx="2369">
                  <c:v>123.949999999995</c:v>
                </c:pt>
                <c:pt idx="2370">
                  <c:v>123.949999999995</c:v>
                </c:pt>
                <c:pt idx="2371">
                  <c:v>123.949999999995</c:v>
                </c:pt>
                <c:pt idx="2372">
                  <c:v>123.949999999995</c:v>
                </c:pt>
                <c:pt idx="2373">
                  <c:v>123.949999999995</c:v>
                </c:pt>
                <c:pt idx="2374">
                  <c:v>123.949999999995</c:v>
                </c:pt>
                <c:pt idx="2375">
                  <c:v>123.949999999995</c:v>
                </c:pt>
                <c:pt idx="2376">
                  <c:v>123.949999999995</c:v>
                </c:pt>
                <c:pt idx="2377">
                  <c:v>123.949999999995</c:v>
                </c:pt>
                <c:pt idx="2378">
                  <c:v>123.949999999995</c:v>
                </c:pt>
                <c:pt idx="2379">
                  <c:v>123.949999999995</c:v>
                </c:pt>
                <c:pt idx="2380">
                  <c:v>123.949999999995</c:v>
                </c:pt>
                <c:pt idx="2381">
                  <c:v>123.949999999995</c:v>
                </c:pt>
                <c:pt idx="2382">
                  <c:v>123.949999999995</c:v>
                </c:pt>
                <c:pt idx="2383">
                  <c:v>123.949999999995</c:v>
                </c:pt>
                <c:pt idx="2384">
                  <c:v>123.949999999995</c:v>
                </c:pt>
                <c:pt idx="2385">
                  <c:v>123.949999999995</c:v>
                </c:pt>
                <c:pt idx="2386">
                  <c:v>123.949999999995</c:v>
                </c:pt>
                <c:pt idx="2387">
                  <c:v>123.949999999995</c:v>
                </c:pt>
                <c:pt idx="2388">
                  <c:v>123.949999999995</c:v>
                </c:pt>
                <c:pt idx="2389">
                  <c:v>123.949999999995</c:v>
                </c:pt>
                <c:pt idx="2390">
                  <c:v>123.949999999995</c:v>
                </c:pt>
                <c:pt idx="2391">
                  <c:v>123.949999999995</c:v>
                </c:pt>
                <c:pt idx="2392">
                  <c:v>123.949999999995</c:v>
                </c:pt>
                <c:pt idx="2393">
                  <c:v>123.949999999995</c:v>
                </c:pt>
                <c:pt idx="2394">
                  <c:v>123.949999999995</c:v>
                </c:pt>
                <c:pt idx="2395">
                  <c:v>123.949999999995</c:v>
                </c:pt>
                <c:pt idx="2396">
                  <c:v>123.999999999995</c:v>
                </c:pt>
                <c:pt idx="2397">
                  <c:v>124.04999999999499</c:v>
                </c:pt>
                <c:pt idx="2398">
                  <c:v>124.09999999999501</c:v>
                </c:pt>
                <c:pt idx="2399">
                  <c:v>124.09999999999501</c:v>
                </c:pt>
                <c:pt idx="2400">
                  <c:v>124.149999999995</c:v>
                </c:pt>
                <c:pt idx="2401">
                  <c:v>124.199999999995</c:v>
                </c:pt>
                <c:pt idx="2402">
                  <c:v>124.249999999995</c:v>
                </c:pt>
                <c:pt idx="2403">
                  <c:v>124.29999999999499</c:v>
                </c:pt>
                <c:pt idx="2404">
                  <c:v>124.34999999999501</c:v>
                </c:pt>
                <c:pt idx="2405">
                  <c:v>124.399999999995</c:v>
                </c:pt>
                <c:pt idx="2406">
                  <c:v>124.399999999995</c:v>
                </c:pt>
                <c:pt idx="2407">
                  <c:v>124.449999999995</c:v>
                </c:pt>
                <c:pt idx="2408">
                  <c:v>124.499999999995</c:v>
                </c:pt>
                <c:pt idx="2409">
                  <c:v>124.54999999999499</c:v>
                </c:pt>
                <c:pt idx="2410">
                  <c:v>124.59999999999501</c:v>
                </c:pt>
                <c:pt idx="2411">
                  <c:v>124.649999999995</c:v>
                </c:pt>
                <c:pt idx="2412">
                  <c:v>124.699999999995</c:v>
                </c:pt>
                <c:pt idx="2413">
                  <c:v>124.749999999995</c:v>
                </c:pt>
                <c:pt idx="2414">
                  <c:v>124.749999999995</c:v>
                </c:pt>
                <c:pt idx="2415">
                  <c:v>124.79999999999499</c:v>
                </c:pt>
                <c:pt idx="2416">
                  <c:v>124.84999999999501</c:v>
                </c:pt>
                <c:pt idx="2417">
                  <c:v>124.899999999995</c:v>
                </c:pt>
                <c:pt idx="2418">
                  <c:v>124.949999999995</c:v>
                </c:pt>
                <c:pt idx="2419">
                  <c:v>124.999999999995</c:v>
                </c:pt>
                <c:pt idx="2420">
                  <c:v>125.04999999999499</c:v>
                </c:pt>
                <c:pt idx="2421">
                  <c:v>125.09999999999501</c:v>
                </c:pt>
                <c:pt idx="2422">
                  <c:v>125.09999999999501</c:v>
                </c:pt>
                <c:pt idx="2423">
                  <c:v>125.149999999995</c:v>
                </c:pt>
                <c:pt idx="2424">
                  <c:v>125.249999999995</c:v>
                </c:pt>
                <c:pt idx="2425">
                  <c:v>125.29999999999499</c:v>
                </c:pt>
                <c:pt idx="2426">
                  <c:v>125.34999999999501</c:v>
                </c:pt>
                <c:pt idx="2427">
                  <c:v>125.449999999995</c:v>
                </c:pt>
                <c:pt idx="2428">
                  <c:v>125.499999999995</c:v>
                </c:pt>
                <c:pt idx="2429">
                  <c:v>125.54999999999499</c:v>
                </c:pt>
                <c:pt idx="2430">
                  <c:v>125.59999999999501</c:v>
                </c:pt>
                <c:pt idx="2431">
                  <c:v>125.699999999995</c:v>
                </c:pt>
                <c:pt idx="2432">
                  <c:v>125.749999999995</c:v>
                </c:pt>
                <c:pt idx="2433">
                  <c:v>125.79999999999499</c:v>
                </c:pt>
                <c:pt idx="2434">
                  <c:v>125.84999999999501</c:v>
                </c:pt>
                <c:pt idx="2435">
                  <c:v>125.949999999995</c:v>
                </c:pt>
                <c:pt idx="2436">
                  <c:v>125.999999999995</c:v>
                </c:pt>
                <c:pt idx="2437">
                  <c:v>126.04999999999499</c:v>
                </c:pt>
                <c:pt idx="2438">
                  <c:v>126.149999999995</c:v>
                </c:pt>
                <c:pt idx="2439">
                  <c:v>126.199999999995</c:v>
                </c:pt>
                <c:pt idx="2440">
                  <c:v>126.249999999995</c:v>
                </c:pt>
                <c:pt idx="2441">
                  <c:v>126.29999999999499</c:v>
                </c:pt>
                <c:pt idx="2442">
                  <c:v>126.399999999995</c:v>
                </c:pt>
                <c:pt idx="2443">
                  <c:v>126.449999999995</c:v>
                </c:pt>
                <c:pt idx="2444">
                  <c:v>126.499999999995</c:v>
                </c:pt>
                <c:pt idx="2445">
                  <c:v>126.54999999999499</c:v>
                </c:pt>
                <c:pt idx="2446">
                  <c:v>126.649999999995</c:v>
                </c:pt>
                <c:pt idx="2447">
                  <c:v>126.69999999999401</c:v>
                </c:pt>
                <c:pt idx="2448">
                  <c:v>126.749999999994</c:v>
                </c:pt>
                <c:pt idx="2449">
                  <c:v>126.849999999994</c:v>
                </c:pt>
                <c:pt idx="2450">
                  <c:v>126.89999999999399</c:v>
                </c:pt>
                <c:pt idx="2451">
                  <c:v>126.94999999999401</c:v>
                </c:pt>
                <c:pt idx="2452">
                  <c:v>126.999999999994</c:v>
                </c:pt>
                <c:pt idx="2453">
                  <c:v>127.099999999994</c:v>
                </c:pt>
                <c:pt idx="2454">
                  <c:v>127.14999999999399</c:v>
                </c:pt>
                <c:pt idx="2455">
                  <c:v>127.19999999999401</c:v>
                </c:pt>
                <c:pt idx="2456">
                  <c:v>127.249999999994</c:v>
                </c:pt>
                <c:pt idx="2457">
                  <c:v>127.349999999994</c:v>
                </c:pt>
                <c:pt idx="2458">
                  <c:v>127.39999999999399</c:v>
                </c:pt>
                <c:pt idx="2459">
                  <c:v>127.44999999999401</c:v>
                </c:pt>
                <c:pt idx="2460">
                  <c:v>127.549999999994</c:v>
                </c:pt>
                <c:pt idx="2461">
                  <c:v>127.599999999994</c:v>
                </c:pt>
                <c:pt idx="2462">
                  <c:v>127.64999999999399</c:v>
                </c:pt>
                <c:pt idx="2463">
                  <c:v>127.69999999999401</c:v>
                </c:pt>
                <c:pt idx="2464">
                  <c:v>127.799999999994</c:v>
                </c:pt>
                <c:pt idx="2465">
                  <c:v>127.849999999994</c:v>
                </c:pt>
                <c:pt idx="2466">
                  <c:v>127.89999999999399</c:v>
                </c:pt>
                <c:pt idx="2467">
                  <c:v>127.999999999994</c:v>
                </c:pt>
                <c:pt idx="2468">
                  <c:v>128.04999999999399</c:v>
                </c:pt>
                <c:pt idx="2469">
                  <c:v>128.099999999994</c:v>
                </c:pt>
                <c:pt idx="2470">
                  <c:v>128.14999999999401</c:v>
                </c:pt>
                <c:pt idx="2471">
                  <c:v>128.249999999994</c:v>
                </c:pt>
                <c:pt idx="2472">
                  <c:v>128.29999999999399</c:v>
                </c:pt>
                <c:pt idx="2473">
                  <c:v>128.349999999994</c:v>
                </c:pt>
                <c:pt idx="2474">
                  <c:v>128.44999999999499</c:v>
                </c:pt>
                <c:pt idx="2475">
                  <c:v>128.499999999995</c:v>
                </c:pt>
                <c:pt idx="2476">
                  <c:v>128.54999999999501</c:v>
                </c:pt>
                <c:pt idx="2477">
                  <c:v>128.59999999999499</c:v>
                </c:pt>
                <c:pt idx="2478">
                  <c:v>128.69999999999499</c:v>
                </c:pt>
                <c:pt idx="2479">
                  <c:v>128.749999999995</c:v>
                </c:pt>
                <c:pt idx="2480">
                  <c:v>128.79999999999501</c:v>
                </c:pt>
                <c:pt idx="2481">
                  <c:v>128.84999999999499</c:v>
                </c:pt>
                <c:pt idx="2482">
                  <c:v>128.94999999999499</c:v>
                </c:pt>
                <c:pt idx="2483">
                  <c:v>128.94999999999499</c:v>
                </c:pt>
                <c:pt idx="2484">
                  <c:v>128.94999999999499</c:v>
                </c:pt>
                <c:pt idx="2485">
                  <c:v>128.94999999999499</c:v>
                </c:pt>
                <c:pt idx="2486">
                  <c:v>128.94999999999499</c:v>
                </c:pt>
                <c:pt idx="2487">
                  <c:v>128.899999999995</c:v>
                </c:pt>
                <c:pt idx="2488">
                  <c:v>128.899999999995</c:v>
                </c:pt>
                <c:pt idx="2489">
                  <c:v>128.899999999995</c:v>
                </c:pt>
                <c:pt idx="2490">
                  <c:v>128.899999999995</c:v>
                </c:pt>
                <c:pt idx="2491">
                  <c:v>128.899999999995</c:v>
                </c:pt>
                <c:pt idx="2492">
                  <c:v>128.899999999995</c:v>
                </c:pt>
                <c:pt idx="2493">
                  <c:v>128.899999999995</c:v>
                </c:pt>
                <c:pt idx="2494">
                  <c:v>128.84999999999499</c:v>
                </c:pt>
                <c:pt idx="2495">
                  <c:v>128.84999999999499</c:v>
                </c:pt>
                <c:pt idx="2496">
                  <c:v>128.84999999999499</c:v>
                </c:pt>
                <c:pt idx="2497">
                  <c:v>128.84999999999499</c:v>
                </c:pt>
                <c:pt idx="2498">
                  <c:v>128.84999999999499</c:v>
                </c:pt>
                <c:pt idx="2499">
                  <c:v>128.84999999999499</c:v>
                </c:pt>
                <c:pt idx="2500">
                  <c:v>128.84999999999499</c:v>
                </c:pt>
                <c:pt idx="2501">
                  <c:v>128.79999999999501</c:v>
                </c:pt>
                <c:pt idx="2502">
                  <c:v>128.79999999999501</c:v>
                </c:pt>
                <c:pt idx="2503">
                  <c:v>128.79999999999501</c:v>
                </c:pt>
                <c:pt idx="2504">
                  <c:v>128.79999999999501</c:v>
                </c:pt>
                <c:pt idx="2505">
                  <c:v>128.79999999999501</c:v>
                </c:pt>
                <c:pt idx="2506">
                  <c:v>128.79999999999501</c:v>
                </c:pt>
                <c:pt idx="2507">
                  <c:v>128.79999999999501</c:v>
                </c:pt>
                <c:pt idx="2508">
                  <c:v>128.749999999995</c:v>
                </c:pt>
                <c:pt idx="2509">
                  <c:v>128.749999999995</c:v>
                </c:pt>
                <c:pt idx="2510">
                  <c:v>128.749999999995</c:v>
                </c:pt>
                <c:pt idx="2511">
                  <c:v>128.749999999995</c:v>
                </c:pt>
                <c:pt idx="2512">
                  <c:v>128.749999999995</c:v>
                </c:pt>
                <c:pt idx="2513">
                  <c:v>128.749999999995</c:v>
                </c:pt>
                <c:pt idx="2514">
                  <c:v>128.749999999995</c:v>
                </c:pt>
                <c:pt idx="2515">
                  <c:v>128.69999999999499</c:v>
                </c:pt>
                <c:pt idx="2516">
                  <c:v>128.69999999999499</c:v>
                </c:pt>
                <c:pt idx="2517">
                  <c:v>128.69999999999499</c:v>
                </c:pt>
                <c:pt idx="2518">
                  <c:v>128.69999999999499</c:v>
                </c:pt>
                <c:pt idx="2519">
                  <c:v>128.69999999999499</c:v>
                </c:pt>
                <c:pt idx="2520">
                  <c:v>128.69999999999499</c:v>
                </c:pt>
                <c:pt idx="2521">
                  <c:v>128.69999999999499</c:v>
                </c:pt>
                <c:pt idx="2522">
                  <c:v>128.649999999995</c:v>
                </c:pt>
                <c:pt idx="2523">
                  <c:v>128.649999999995</c:v>
                </c:pt>
                <c:pt idx="2524">
                  <c:v>128.649999999995</c:v>
                </c:pt>
                <c:pt idx="2525">
                  <c:v>128.649999999995</c:v>
                </c:pt>
                <c:pt idx="2526">
                  <c:v>128.649999999995</c:v>
                </c:pt>
                <c:pt idx="2527">
                  <c:v>128.649999999995</c:v>
                </c:pt>
                <c:pt idx="2528">
                  <c:v>128.649999999995</c:v>
                </c:pt>
                <c:pt idx="2529">
                  <c:v>128.649999999995</c:v>
                </c:pt>
                <c:pt idx="2530">
                  <c:v>128.59999999999499</c:v>
                </c:pt>
                <c:pt idx="2531">
                  <c:v>128.59999999999499</c:v>
                </c:pt>
                <c:pt idx="2532">
                  <c:v>128.59999999999499</c:v>
                </c:pt>
                <c:pt idx="2533">
                  <c:v>128.59999999999499</c:v>
                </c:pt>
                <c:pt idx="2534">
                  <c:v>128.59999999999499</c:v>
                </c:pt>
                <c:pt idx="2535">
                  <c:v>128.59999999999499</c:v>
                </c:pt>
                <c:pt idx="2536">
                  <c:v>128.59999999999499</c:v>
                </c:pt>
                <c:pt idx="2537">
                  <c:v>128.54999999999501</c:v>
                </c:pt>
                <c:pt idx="2538">
                  <c:v>128.54999999999501</c:v>
                </c:pt>
                <c:pt idx="2539">
                  <c:v>128.54999999999501</c:v>
                </c:pt>
                <c:pt idx="2540">
                  <c:v>128.54999999999501</c:v>
                </c:pt>
                <c:pt idx="2541">
                  <c:v>128.54999999999501</c:v>
                </c:pt>
                <c:pt idx="2542">
                  <c:v>128.54999999999501</c:v>
                </c:pt>
                <c:pt idx="2543">
                  <c:v>128.54999999999501</c:v>
                </c:pt>
                <c:pt idx="2544">
                  <c:v>128.499999999995</c:v>
                </c:pt>
                <c:pt idx="2545">
                  <c:v>128.499999999995</c:v>
                </c:pt>
                <c:pt idx="2546">
                  <c:v>128.499999999995</c:v>
                </c:pt>
                <c:pt idx="2547">
                  <c:v>128.499999999995</c:v>
                </c:pt>
                <c:pt idx="2548">
                  <c:v>128.499999999995</c:v>
                </c:pt>
                <c:pt idx="2549">
                  <c:v>128.499999999995</c:v>
                </c:pt>
                <c:pt idx="2550">
                  <c:v>128.499999999995</c:v>
                </c:pt>
                <c:pt idx="2551">
                  <c:v>128.499999999995</c:v>
                </c:pt>
                <c:pt idx="2552">
                  <c:v>128.44999999999499</c:v>
                </c:pt>
                <c:pt idx="2553">
                  <c:v>128.44999999999499</c:v>
                </c:pt>
                <c:pt idx="2554">
                  <c:v>128.44999999999499</c:v>
                </c:pt>
                <c:pt idx="2555">
                  <c:v>128.44999999999499</c:v>
                </c:pt>
                <c:pt idx="2556">
                  <c:v>128.44999999999499</c:v>
                </c:pt>
                <c:pt idx="2557">
                  <c:v>128.44999999999499</c:v>
                </c:pt>
                <c:pt idx="2558">
                  <c:v>128.44999999999499</c:v>
                </c:pt>
                <c:pt idx="2559">
                  <c:v>128.399999999995</c:v>
                </c:pt>
                <c:pt idx="2560">
                  <c:v>128.399999999995</c:v>
                </c:pt>
                <c:pt idx="2561">
                  <c:v>128.399999999995</c:v>
                </c:pt>
                <c:pt idx="2562">
                  <c:v>128.399999999995</c:v>
                </c:pt>
                <c:pt idx="2563">
                  <c:v>128.399999999995</c:v>
                </c:pt>
                <c:pt idx="2564">
                  <c:v>128.399999999995</c:v>
                </c:pt>
                <c:pt idx="2565">
                  <c:v>128.399999999995</c:v>
                </c:pt>
                <c:pt idx="2566">
                  <c:v>128.349999999994</c:v>
                </c:pt>
                <c:pt idx="2567">
                  <c:v>128.349999999994</c:v>
                </c:pt>
                <c:pt idx="2568">
                  <c:v>128.349999999994</c:v>
                </c:pt>
                <c:pt idx="2569">
                  <c:v>128.349999999994</c:v>
                </c:pt>
                <c:pt idx="2570">
                  <c:v>128.349999999994</c:v>
                </c:pt>
                <c:pt idx="2571">
                  <c:v>128.349999999994</c:v>
                </c:pt>
                <c:pt idx="2572">
                  <c:v>128.29999999999399</c:v>
                </c:pt>
                <c:pt idx="2573">
                  <c:v>128.29999999999399</c:v>
                </c:pt>
                <c:pt idx="2574">
                  <c:v>128.29999999999399</c:v>
                </c:pt>
                <c:pt idx="2575">
                  <c:v>128.29999999999399</c:v>
                </c:pt>
                <c:pt idx="2576">
                  <c:v>128.29999999999399</c:v>
                </c:pt>
                <c:pt idx="2577">
                  <c:v>128.29999999999399</c:v>
                </c:pt>
                <c:pt idx="2578">
                  <c:v>128.29999999999399</c:v>
                </c:pt>
                <c:pt idx="2579">
                  <c:v>128.249999999994</c:v>
                </c:pt>
                <c:pt idx="2580">
                  <c:v>128.249999999994</c:v>
                </c:pt>
                <c:pt idx="2581">
                  <c:v>128.249999999994</c:v>
                </c:pt>
                <c:pt idx="2582">
                  <c:v>128.249999999994</c:v>
                </c:pt>
                <c:pt idx="2583">
                  <c:v>128.249999999994</c:v>
                </c:pt>
                <c:pt idx="2584">
                  <c:v>128.249999999994</c:v>
                </c:pt>
                <c:pt idx="2585">
                  <c:v>128.249999999994</c:v>
                </c:pt>
                <c:pt idx="2586">
                  <c:v>128.19999999999399</c:v>
                </c:pt>
                <c:pt idx="2587">
                  <c:v>128.19999999999399</c:v>
                </c:pt>
                <c:pt idx="2588">
                  <c:v>128.19999999999399</c:v>
                </c:pt>
                <c:pt idx="2589">
                  <c:v>128.19999999999399</c:v>
                </c:pt>
                <c:pt idx="2590">
                  <c:v>128.19999999999399</c:v>
                </c:pt>
                <c:pt idx="2591">
                  <c:v>128.19999999999399</c:v>
                </c:pt>
                <c:pt idx="2592">
                  <c:v>128.19999999999399</c:v>
                </c:pt>
                <c:pt idx="2593">
                  <c:v>128.14999999999401</c:v>
                </c:pt>
                <c:pt idx="2594">
                  <c:v>128.14999999999401</c:v>
                </c:pt>
                <c:pt idx="2595">
                  <c:v>128.14999999999401</c:v>
                </c:pt>
                <c:pt idx="2596">
                  <c:v>128.14999999999401</c:v>
                </c:pt>
                <c:pt idx="2597">
                  <c:v>128.14999999999401</c:v>
                </c:pt>
                <c:pt idx="2598">
                  <c:v>128.14999999999401</c:v>
                </c:pt>
                <c:pt idx="2599">
                  <c:v>128.099999999994</c:v>
                </c:pt>
                <c:pt idx="2600">
                  <c:v>128.099999999994</c:v>
                </c:pt>
                <c:pt idx="2601">
                  <c:v>128.099999999994</c:v>
                </c:pt>
                <c:pt idx="2602">
                  <c:v>128.099999999994</c:v>
                </c:pt>
                <c:pt idx="2603">
                  <c:v>128.099999999994</c:v>
                </c:pt>
                <c:pt idx="2604">
                  <c:v>128.099999999994</c:v>
                </c:pt>
                <c:pt idx="2605">
                  <c:v>128.099999999994</c:v>
                </c:pt>
                <c:pt idx="2606">
                  <c:v>128.04999999999399</c:v>
                </c:pt>
                <c:pt idx="2607">
                  <c:v>128.04999999999399</c:v>
                </c:pt>
                <c:pt idx="2608">
                  <c:v>128.04999999999399</c:v>
                </c:pt>
                <c:pt idx="2609">
                  <c:v>128.04999999999399</c:v>
                </c:pt>
                <c:pt idx="2610">
                  <c:v>128.04999999999399</c:v>
                </c:pt>
                <c:pt idx="2611">
                  <c:v>127.999999999994</c:v>
                </c:pt>
                <c:pt idx="2612">
                  <c:v>127.999999999994</c:v>
                </c:pt>
                <c:pt idx="2613">
                  <c:v>127.999999999994</c:v>
                </c:pt>
                <c:pt idx="2614">
                  <c:v>127.999999999994</c:v>
                </c:pt>
                <c:pt idx="2615">
                  <c:v>127.94999999999401</c:v>
                </c:pt>
                <c:pt idx="2616">
                  <c:v>127.94999999999401</c:v>
                </c:pt>
                <c:pt idx="2617">
                  <c:v>127.94999999999401</c:v>
                </c:pt>
                <c:pt idx="2618">
                  <c:v>127.94999999999401</c:v>
                </c:pt>
                <c:pt idx="2619">
                  <c:v>127.89999999999399</c:v>
                </c:pt>
                <c:pt idx="2620">
                  <c:v>127.89999999999399</c:v>
                </c:pt>
                <c:pt idx="2621">
                  <c:v>127.89999999999399</c:v>
                </c:pt>
                <c:pt idx="2622">
                  <c:v>127.849999999994</c:v>
                </c:pt>
                <c:pt idx="2623">
                  <c:v>127.849999999994</c:v>
                </c:pt>
                <c:pt idx="2624">
                  <c:v>127.849999999994</c:v>
                </c:pt>
                <c:pt idx="2625">
                  <c:v>127.849999999994</c:v>
                </c:pt>
                <c:pt idx="2626">
                  <c:v>127.849999999994</c:v>
                </c:pt>
                <c:pt idx="2627">
                  <c:v>127.849999999994</c:v>
                </c:pt>
                <c:pt idx="2628">
                  <c:v>127.849999999994</c:v>
                </c:pt>
                <c:pt idx="2629">
                  <c:v>127.849999999994</c:v>
                </c:pt>
                <c:pt idx="2630">
                  <c:v>127.849999999994</c:v>
                </c:pt>
                <c:pt idx="2631">
                  <c:v>127.849999999994</c:v>
                </c:pt>
                <c:pt idx="2632">
                  <c:v>127.849999999994</c:v>
                </c:pt>
                <c:pt idx="2633">
                  <c:v>127.849999999994</c:v>
                </c:pt>
                <c:pt idx="2634">
                  <c:v>127.849999999994</c:v>
                </c:pt>
                <c:pt idx="2635">
                  <c:v>127.89999999999399</c:v>
                </c:pt>
                <c:pt idx="2636">
                  <c:v>127.94999999999401</c:v>
                </c:pt>
                <c:pt idx="2637">
                  <c:v>127.999999999994</c:v>
                </c:pt>
                <c:pt idx="2638">
                  <c:v>128.04999999999399</c:v>
                </c:pt>
                <c:pt idx="2639">
                  <c:v>128.099999999994</c:v>
                </c:pt>
                <c:pt idx="2640">
                  <c:v>128.14999999999401</c:v>
                </c:pt>
                <c:pt idx="2641">
                  <c:v>128.19999999999399</c:v>
                </c:pt>
                <c:pt idx="2642">
                  <c:v>128.19999999999399</c:v>
                </c:pt>
                <c:pt idx="2643">
                  <c:v>128.249999999994</c:v>
                </c:pt>
                <c:pt idx="2644">
                  <c:v>128.249999999994</c:v>
                </c:pt>
                <c:pt idx="2645">
                  <c:v>128.249999999994</c:v>
                </c:pt>
                <c:pt idx="2646">
                  <c:v>128.29999999999399</c:v>
                </c:pt>
                <c:pt idx="2647">
                  <c:v>128.29999999999399</c:v>
                </c:pt>
                <c:pt idx="2648">
                  <c:v>128.349999999994</c:v>
                </c:pt>
                <c:pt idx="2649">
                  <c:v>128.349999999994</c:v>
                </c:pt>
                <c:pt idx="2650">
                  <c:v>128.399999999995</c:v>
                </c:pt>
                <c:pt idx="2651">
                  <c:v>128.399999999995</c:v>
                </c:pt>
                <c:pt idx="2652">
                  <c:v>128.44999999999499</c:v>
                </c:pt>
                <c:pt idx="2653">
                  <c:v>128.44999999999499</c:v>
                </c:pt>
                <c:pt idx="2654">
                  <c:v>128.44999999999499</c:v>
                </c:pt>
                <c:pt idx="2655">
                  <c:v>128.499999999995</c:v>
                </c:pt>
                <c:pt idx="2656">
                  <c:v>128.499999999995</c:v>
                </c:pt>
                <c:pt idx="2657">
                  <c:v>128.54999999999501</c:v>
                </c:pt>
                <c:pt idx="2658">
                  <c:v>128.54999999999501</c:v>
                </c:pt>
                <c:pt idx="2659">
                  <c:v>128.59999999999499</c:v>
                </c:pt>
                <c:pt idx="2660">
                  <c:v>128.59999999999499</c:v>
                </c:pt>
                <c:pt idx="2661">
                  <c:v>128.649999999995</c:v>
                </c:pt>
                <c:pt idx="2662">
                  <c:v>128.649999999995</c:v>
                </c:pt>
                <c:pt idx="2663">
                  <c:v>128.649999999995</c:v>
                </c:pt>
                <c:pt idx="2664">
                  <c:v>128.69999999999499</c:v>
                </c:pt>
                <c:pt idx="2665">
                  <c:v>128.69999999999499</c:v>
                </c:pt>
                <c:pt idx="2666">
                  <c:v>128.749999999995</c:v>
                </c:pt>
                <c:pt idx="2667">
                  <c:v>128.749999999995</c:v>
                </c:pt>
                <c:pt idx="2668">
                  <c:v>128.79999999999501</c:v>
                </c:pt>
                <c:pt idx="2669">
                  <c:v>128.79999999999501</c:v>
                </c:pt>
                <c:pt idx="2670">
                  <c:v>128.84999999999499</c:v>
                </c:pt>
                <c:pt idx="2671">
                  <c:v>128.84999999999499</c:v>
                </c:pt>
                <c:pt idx="2672">
                  <c:v>128.84999999999499</c:v>
                </c:pt>
                <c:pt idx="2673">
                  <c:v>128.899999999995</c:v>
                </c:pt>
                <c:pt idx="2674">
                  <c:v>128.899999999995</c:v>
                </c:pt>
                <c:pt idx="2675">
                  <c:v>128.94999999999499</c:v>
                </c:pt>
                <c:pt idx="2676">
                  <c:v>128.94999999999499</c:v>
                </c:pt>
                <c:pt idx="2677">
                  <c:v>128.999999999995</c:v>
                </c:pt>
                <c:pt idx="2678">
                  <c:v>128.999999999995</c:v>
                </c:pt>
                <c:pt idx="2679">
                  <c:v>129.04999999999501</c:v>
                </c:pt>
                <c:pt idx="2680">
                  <c:v>129.04999999999501</c:v>
                </c:pt>
                <c:pt idx="2681">
                  <c:v>129.04999999999501</c:v>
                </c:pt>
                <c:pt idx="2682">
                  <c:v>129.09999999999499</c:v>
                </c:pt>
                <c:pt idx="2683">
                  <c:v>129.09999999999499</c:v>
                </c:pt>
                <c:pt idx="2684">
                  <c:v>129.149999999995</c:v>
                </c:pt>
                <c:pt idx="2685">
                  <c:v>129.149999999995</c:v>
                </c:pt>
                <c:pt idx="2686">
                  <c:v>129.19999999999499</c:v>
                </c:pt>
                <c:pt idx="2687">
                  <c:v>129.19999999999499</c:v>
                </c:pt>
                <c:pt idx="2688">
                  <c:v>129.249999999995</c:v>
                </c:pt>
                <c:pt idx="2689">
                  <c:v>129.249999999995</c:v>
                </c:pt>
                <c:pt idx="2690">
                  <c:v>129.29999999999501</c:v>
                </c:pt>
                <c:pt idx="2691">
                  <c:v>129.29999999999501</c:v>
                </c:pt>
                <c:pt idx="2692">
                  <c:v>129.29999999999501</c:v>
                </c:pt>
                <c:pt idx="2693">
                  <c:v>129.34999999999499</c:v>
                </c:pt>
                <c:pt idx="2694">
                  <c:v>129.34999999999499</c:v>
                </c:pt>
                <c:pt idx="2695">
                  <c:v>129.399999999995</c:v>
                </c:pt>
                <c:pt idx="2696">
                  <c:v>129.399999999995</c:v>
                </c:pt>
                <c:pt idx="2697">
                  <c:v>129.44999999999499</c:v>
                </c:pt>
                <c:pt idx="2698">
                  <c:v>129.44999999999499</c:v>
                </c:pt>
                <c:pt idx="2699">
                  <c:v>129.499999999995</c:v>
                </c:pt>
                <c:pt idx="2700">
                  <c:v>129.499999999995</c:v>
                </c:pt>
                <c:pt idx="2701">
                  <c:v>129.499999999995</c:v>
                </c:pt>
                <c:pt idx="2702">
                  <c:v>129.54999999999501</c:v>
                </c:pt>
                <c:pt idx="2703">
                  <c:v>129.54999999999501</c:v>
                </c:pt>
                <c:pt idx="2704">
                  <c:v>129.59999999999499</c:v>
                </c:pt>
                <c:pt idx="2705">
                  <c:v>129.59999999999499</c:v>
                </c:pt>
                <c:pt idx="2706">
                  <c:v>129.649999999995</c:v>
                </c:pt>
                <c:pt idx="2707">
                  <c:v>129.649999999995</c:v>
                </c:pt>
                <c:pt idx="2708">
                  <c:v>129.69999999999499</c:v>
                </c:pt>
                <c:pt idx="2709">
                  <c:v>129.69999999999499</c:v>
                </c:pt>
                <c:pt idx="2710">
                  <c:v>129.749999999995</c:v>
                </c:pt>
                <c:pt idx="2711">
                  <c:v>129.749999999995</c:v>
                </c:pt>
                <c:pt idx="2712">
                  <c:v>129.749999999995</c:v>
                </c:pt>
                <c:pt idx="2713">
                  <c:v>129.79999999999501</c:v>
                </c:pt>
                <c:pt idx="2714">
                  <c:v>129.79999999999501</c:v>
                </c:pt>
                <c:pt idx="2715">
                  <c:v>129.84999999999499</c:v>
                </c:pt>
                <c:pt idx="2716">
                  <c:v>129.84999999999499</c:v>
                </c:pt>
                <c:pt idx="2717">
                  <c:v>129.899999999995</c:v>
                </c:pt>
                <c:pt idx="2718">
                  <c:v>129.899999999995</c:v>
                </c:pt>
                <c:pt idx="2719">
                  <c:v>129.94999999999499</c:v>
                </c:pt>
                <c:pt idx="2720">
                  <c:v>129.94999999999499</c:v>
                </c:pt>
                <c:pt idx="2721">
                  <c:v>129.94999999999499</c:v>
                </c:pt>
                <c:pt idx="2722">
                  <c:v>129.999999999995</c:v>
                </c:pt>
                <c:pt idx="2723">
                  <c:v>129.999999999995</c:v>
                </c:pt>
                <c:pt idx="2724">
                  <c:v>130.04999999999501</c:v>
                </c:pt>
                <c:pt idx="2725">
                  <c:v>130.04999999999501</c:v>
                </c:pt>
                <c:pt idx="2726">
                  <c:v>130.09999999999499</c:v>
                </c:pt>
                <c:pt idx="2727">
                  <c:v>130.09999999999499</c:v>
                </c:pt>
                <c:pt idx="2728">
                  <c:v>130.149999999995</c:v>
                </c:pt>
                <c:pt idx="2729">
                  <c:v>130.149999999995</c:v>
                </c:pt>
                <c:pt idx="2730">
                  <c:v>130.19999999999499</c:v>
                </c:pt>
                <c:pt idx="2731">
                  <c:v>130.19999999999499</c:v>
                </c:pt>
                <c:pt idx="2732">
                  <c:v>130.19999999999499</c:v>
                </c:pt>
                <c:pt idx="2733">
                  <c:v>130.249999999995</c:v>
                </c:pt>
                <c:pt idx="2734">
                  <c:v>130.249999999995</c:v>
                </c:pt>
                <c:pt idx="2735">
                  <c:v>130.29999999999501</c:v>
                </c:pt>
                <c:pt idx="2736">
                  <c:v>130.29999999999501</c:v>
                </c:pt>
                <c:pt idx="2737">
                  <c:v>130.34999999999499</c:v>
                </c:pt>
                <c:pt idx="2738">
                  <c:v>130.34999999999499</c:v>
                </c:pt>
                <c:pt idx="2739">
                  <c:v>130.399999999995</c:v>
                </c:pt>
                <c:pt idx="2740">
                  <c:v>130.399999999995</c:v>
                </c:pt>
                <c:pt idx="2741">
                  <c:v>130.44999999999499</c:v>
                </c:pt>
                <c:pt idx="2742">
                  <c:v>130.44999999999499</c:v>
                </c:pt>
                <c:pt idx="2743">
                  <c:v>130.499999999995</c:v>
                </c:pt>
                <c:pt idx="2744">
                  <c:v>130.499999999995</c:v>
                </c:pt>
                <c:pt idx="2745">
                  <c:v>130.54999999999501</c:v>
                </c:pt>
                <c:pt idx="2746">
                  <c:v>130.54999999999501</c:v>
                </c:pt>
                <c:pt idx="2747">
                  <c:v>130.59999999999499</c:v>
                </c:pt>
                <c:pt idx="2748">
                  <c:v>130.59999999999499</c:v>
                </c:pt>
                <c:pt idx="2749">
                  <c:v>130.59999999999499</c:v>
                </c:pt>
                <c:pt idx="2750">
                  <c:v>130.649999999995</c:v>
                </c:pt>
                <c:pt idx="2751">
                  <c:v>130.649999999995</c:v>
                </c:pt>
                <c:pt idx="2752">
                  <c:v>130.69999999999499</c:v>
                </c:pt>
                <c:pt idx="2753">
                  <c:v>130.69999999999499</c:v>
                </c:pt>
                <c:pt idx="2754">
                  <c:v>130.749999999995</c:v>
                </c:pt>
                <c:pt idx="2755">
                  <c:v>130.749999999995</c:v>
                </c:pt>
                <c:pt idx="2756">
                  <c:v>130.79999999999501</c:v>
                </c:pt>
                <c:pt idx="2757">
                  <c:v>130.79999999999501</c:v>
                </c:pt>
                <c:pt idx="2758">
                  <c:v>130.84999999999499</c:v>
                </c:pt>
                <c:pt idx="2759">
                  <c:v>130.84999999999499</c:v>
                </c:pt>
                <c:pt idx="2760">
                  <c:v>130.899999999995</c:v>
                </c:pt>
                <c:pt idx="2761">
                  <c:v>130.899999999995</c:v>
                </c:pt>
                <c:pt idx="2762">
                  <c:v>130.94999999999499</c:v>
                </c:pt>
                <c:pt idx="2763">
                  <c:v>130.94999999999499</c:v>
                </c:pt>
                <c:pt idx="2764">
                  <c:v>130.999999999995</c:v>
                </c:pt>
                <c:pt idx="2765">
                  <c:v>130.999999999995</c:v>
                </c:pt>
                <c:pt idx="2766">
                  <c:v>131.04999999999501</c:v>
                </c:pt>
                <c:pt idx="2767">
                  <c:v>131.04999999999501</c:v>
                </c:pt>
                <c:pt idx="2768">
                  <c:v>131.04999999999501</c:v>
                </c:pt>
                <c:pt idx="2769">
                  <c:v>131.09999999999499</c:v>
                </c:pt>
                <c:pt idx="2770">
                  <c:v>131.09999999999499</c:v>
                </c:pt>
                <c:pt idx="2771">
                  <c:v>131.149999999995</c:v>
                </c:pt>
                <c:pt idx="2772">
                  <c:v>131.149999999995</c:v>
                </c:pt>
                <c:pt idx="2773">
                  <c:v>131.19999999999499</c:v>
                </c:pt>
                <c:pt idx="2774">
                  <c:v>131.19999999999499</c:v>
                </c:pt>
                <c:pt idx="2775">
                  <c:v>131.249999999995</c:v>
                </c:pt>
                <c:pt idx="2776">
                  <c:v>131.249999999995</c:v>
                </c:pt>
                <c:pt idx="2777">
                  <c:v>131.29999999999501</c:v>
                </c:pt>
                <c:pt idx="2778">
                  <c:v>131.34999999999499</c:v>
                </c:pt>
                <c:pt idx="2779">
                  <c:v>131.399999999995</c:v>
                </c:pt>
                <c:pt idx="2780">
                  <c:v>131.44999999999499</c:v>
                </c:pt>
                <c:pt idx="2781">
                  <c:v>131.499999999995</c:v>
                </c:pt>
                <c:pt idx="2782">
                  <c:v>131.54999999999501</c:v>
                </c:pt>
                <c:pt idx="2783">
                  <c:v>131.59999999999499</c:v>
                </c:pt>
                <c:pt idx="2784">
                  <c:v>131.649999999995</c:v>
                </c:pt>
                <c:pt idx="2785">
                  <c:v>131.649999999995</c:v>
                </c:pt>
                <c:pt idx="2786">
                  <c:v>131.69999999999499</c:v>
                </c:pt>
                <c:pt idx="2787">
                  <c:v>131.749999999995</c:v>
                </c:pt>
                <c:pt idx="2788">
                  <c:v>131.79999999999501</c:v>
                </c:pt>
                <c:pt idx="2789">
                  <c:v>131.84999999999499</c:v>
                </c:pt>
                <c:pt idx="2790">
                  <c:v>131.899999999995</c:v>
                </c:pt>
                <c:pt idx="2791">
                  <c:v>131.899999999995</c:v>
                </c:pt>
                <c:pt idx="2792">
                  <c:v>131.94999999999499</c:v>
                </c:pt>
                <c:pt idx="2793">
                  <c:v>131.999999999995</c:v>
                </c:pt>
                <c:pt idx="2794">
                  <c:v>132.59999999999499</c:v>
                </c:pt>
                <c:pt idx="2795">
                  <c:v>132.69999999999499</c:v>
                </c:pt>
                <c:pt idx="2796">
                  <c:v>132.799999999996</c:v>
                </c:pt>
                <c:pt idx="2797">
                  <c:v>132.94999999999601</c:v>
                </c:pt>
                <c:pt idx="2798">
                  <c:v>133.049999999996</c:v>
                </c:pt>
              </c:numCache>
            </c:numRef>
          </c:xVal>
          <c:yVal>
            <c:numRef>
              <c:f>'Ernst-C'!$F$3:$F$2802</c:f>
              <c:numCache>
                <c:formatCode>General</c:formatCode>
                <c:ptCount val="2800"/>
                <c:pt idx="0">
                  <c:v>56.899691266386498</c:v>
                </c:pt>
                <c:pt idx="1">
                  <c:v>56.949691266386502</c:v>
                </c:pt>
                <c:pt idx="2">
                  <c:v>56.999691266386499</c:v>
                </c:pt>
                <c:pt idx="3">
                  <c:v>57.049691266386503</c:v>
                </c:pt>
                <c:pt idx="4">
                  <c:v>57.0996912663865</c:v>
                </c:pt>
                <c:pt idx="5">
                  <c:v>57.149691266386498</c:v>
                </c:pt>
                <c:pt idx="6">
                  <c:v>57.199691266386502</c:v>
                </c:pt>
                <c:pt idx="7">
                  <c:v>57.249691266386499</c:v>
                </c:pt>
                <c:pt idx="8">
                  <c:v>57.299691266386503</c:v>
                </c:pt>
                <c:pt idx="9">
                  <c:v>57.3496912663865</c:v>
                </c:pt>
                <c:pt idx="10">
                  <c:v>57.399691266386498</c:v>
                </c:pt>
                <c:pt idx="11">
                  <c:v>57.449691266386502</c:v>
                </c:pt>
                <c:pt idx="12">
                  <c:v>57.499691266386499</c:v>
                </c:pt>
                <c:pt idx="13">
                  <c:v>57.549691266386503</c:v>
                </c:pt>
                <c:pt idx="14">
                  <c:v>57.5996912663865</c:v>
                </c:pt>
                <c:pt idx="15">
                  <c:v>57.649691266386498</c:v>
                </c:pt>
                <c:pt idx="16">
                  <c:v>57.699691266386502</c:v>
                </c:pt>
                <c:pt idx="17">
                  <c:v>57.749691266386399</c:v>
                </c:pt>
                <c:pt idx="18">
                  <c:v>57.799691266386397</c:v>
                </c:pt>
                <c:pt idx="19">
                  <c:v>57.849691266386401</c:v>
                </c:pt>
                <c:pt idx="20">
                  <c:v>57.899691266386398</c:v>
                </c:pt>
                <c:pt idx="21">
                  <c:v>57.949691266386402</c:v>
                </c:pt>
                <c:pt idx="22">
                  <c:v>57.999691266386399</c:v>
                </c:pt>
                <c:pt idx="23">
                  <c:v>58.049691266386397</c:v>
                </c:pt>
                <c:pt idx="24">
                  <c:v>58.099691266386401</c:v>
                </c:pt>
                <c:pt idx="25">
                  <c:v>58.149691266386398</c:v>
                </c:pt>
                <c:pt idx="26">
                  <c:v>58.199691266386402</c:v>
                </c:pt>
                <c:pt idx="27">
                  <c:v>58.249691266386399</c:v>
                </c:pt>
                <c:pt idx="28">
                  <c:v>58.299691266386397</c:v>
                </c:pt>
                <c:pt idx="29">
                  <c:v>58.349691266386401</c:v>
                </c:pt>
                <c:pt idx="30">
                  <c:v>58.399691266386398</c:v>
                </c:pt>
                <c:pt idx="31">
                  <c:v>58.449691266386402</c:v>
                </c:pt>
                <c:pt idx="32">
                  <c:v>58.499691266386399</c:v>
                </c:pt>
                <c:pt idx="33">
                  <c:v>58.549691266386397</c:v>
                </c:pt>
                <c:pt idx="34">
                  <c:v>58.599691266386401</c:v>
                </c:pt>
                <c:pt idx="35">
                  <c:v>58.649691266386398</c:v>
                </c:pt>
                <c:pt idx="36">
                  <c:v>58.699691266386402</c:v>
                </c:pt>
                <c:pt idx="37">
                  <c:v>58.749691266386399</c:v>
                </c:pt>
                <c:pt idx="38">
                  <c:v>58.799691266386397</c:v>
                </c:pt>
                <c:pt idx="39">
                  <c:v>58.849691266386401</c:v>
                </c:pt>
                <c:pt idx="40">
                  <c:v>58.899691266386398</c:v>
                </c:pt>
                <c:pt idx="41">
                  <c:v>58.949691266386402</c:v>
                </c:pt>
                <c:pt idx="42">
                  <c:v>58.999691266386399</c:v>
                </c:pt>
                <c:pt idx="43">
                  <c:v>59.049691266386397</c:v>
                </c:pt>
                <c:pt idx="44">
                  <c:v>59.099691266386401</c:v>
                </c:pt>
                <c:pt idx="45">
                  <c:v>59.149691266386398</c:v>
                </c:pt>
                <c:pt idx="46">
                  <c:v>59.199691266386402</c:v>
                </c:pt>
                <c:pt idx="47">
                  <c:v>59.249691266386399</c:v>
                </c:pt>
                <c:pt idx="48">
                  <c:v>59.299691266386397</c:v>
                </c:pt>
                <c:pt idx="49">
                  <c:v>59.349691266386401</c:v>
                </c:pt>
                <c:pt idx="50">
                  <c:v>59.399691266386398</c:v>
                </c:pt>
                <c:pt idx="51">
                  <c:v>59.449691266386402</c:v>
                </c:pt>
                <c:pt idx="52">
                  <c:v>59.4996912663863</c:v>
                </c:pt>
                <c:pt idx="53">
                  <c:v>59.549691266386297</c:v>
                </c:pt>
                <c:pt idx="54">
                  <c:v>59.599691266386301</c:v>
                </c:pt>
                <c:pt idx="55">
                  <c:v>59.649691266386299</c:v>
                </c:pt>
                <c:pt idx="56">
                  <c:v>59.699691266386303</c:v>
                </c:pt>
                <c:pt idx="57">
                  <c:v>59.7496912663863</c:v>
                </c:pt>
                <c:pt idx="58">
                  <c:v>59.799691266386297</c:v>
                </c:pt>
                <c:pt idx="59">
                  <c:v>59.849691266386301</c:v>
                </c:pt>
                <c:pt idx="60">
                  <c:v>59.899691266386299</c:v>
                </c:pt>
                <c:pt idx="61">
                  <c:v>59.949691266386303</c:v>
                </c:pt>
                <c:pt idx="62">
                  <c:v>59.9996912663863</c:v>
                </c:pt>
                <c:pt idx="63">
                  <c:v>60.049691266386297</c:v>
                </c:pt>
                <c:pt idx="64">
                  <c:v>60.099691266386301</c:v>
                </c:pt>
                <c:pt idx="65">
                  <c:v>60.149691266386299</c:v>
                </c:pt>
                <c:pt idx="66">
                  <c:v>60.199691266386303</c:v>
                </c:pt>
                <c:pt idx="67">
                  <c:v>60.2496912663863</c:v>
                </c:pt>
                <c:pt idx="68">
                  <c:v>60.299691266386297</c:v>
                </c:pt>
                <c:pt idx="69">
                  <c:v>60.349691266386301</c:v>
                </c:pt>
                <c:pt idx="70">
                  <c:v>60.399691266386299</c:v>
                </c:pt>
                <c:pt idx="71">
                  <c:v>60.449691266386303</c:v>
                </c:pt>
                <c:pt idx="72">
                  <c:v>60.4996912663863</c:v>
                </c:pt>
                <c:pt idx="73">
                  <c:v>60.549691266386297</c:v>
                </c:pt>
                <c:pt idx="74">
                  <c:v>60.599691266386301</c:v>
                </c:pt>
                <c:pt idx="75">
                  <c:v>60.649691266386299</c:v>
                </c:pt>
                <c:pt idx="76">
                  <c:v>60.699691266386303</c:v>
                </c:pt>
                <c:pt idx="77">
                  <c:v>60.7496912663863</c:v>
                </c:pt>
                <c:pt idx="78">
                  <c:v>60.799691266386297</c:v>
                </c:pt>
                <c:pt idx="79">
                  <c:v>60.849691266386301</c:v>
                </c:pt>
                <c:pt idx="80">
                  <c:v>60.899691266386299</c:v>
                </c:pt>
                <c:pt idx="81">
                  <c:v>60.949691266386303</c:v>
                </c:pt>
                <c:pt idx="82">
                  <c:v>60.9996912663863</c:v>
                </c:pt>
                <c:pt idx="83">
                  <c:v>61.049691266386297</c:v>
                </c:pt>
                <c:pt idx="84">
                  <c:v>61.099691266386301</c:v>
                </c:pt>
                <c:pt idx="85">
                  <c:v>61.149691266386299</c:v>
                </c:pt>
                <c:pt idx="86">
                  <c:v>61.199691266386303</c:v>
                </c:pt>
                <c:pt idx="87">
                  <c:v>61.249691266386201</c:v>
                </c:pt>
                <c:pt idx="88">
                  <c:v>61.299691266386198</c:v>
                </c:pt>
                <c:pt idx="89">
                  <c:v>61.349691266386202</c:v>
                </c:pt>
                <c:pt idx="90">
                  <c:v>61.399691266386199</c:v>
                </c:pt>
                <c:pt idx="91">
                  <c:v>61.449691266386203</c:v>
                </c:pt>
                <c:pt idx="92">
                  <c:v>61.499691266386201</c:v>
                </c:pt>
                <c:pt idx="93">
                  <c:v>61.549691266386198</c:v>
                </c:pt>
                <c:pt idx="94">
                  <c:v>61.599691266386202</c:v>
                </c:pt>
                <c:pt idx="95">
                  <c:v>61.649691266386199</c:v>
                </c:pt>
                <c:pt idx="96">
                  <c:v>61.699691266386203</c:v>
                </c:pt>
                <c:pt idx="97">
                  <c:v>61.749691266386201</c:v>
                </c:pt>
                <c:pt idx="98">
                  <c:v>61.799691266386198</c:v>
                </c:pt>
                <c:pt idx="99">
                  <c:v>61.849691266386202</c:v>
                </c:pt>
                <c:pt idx="100">
                  <c:v>61.899691266386199</c:v>
                </c:pt>
                <c:pt idx="101">
                  <c:v>61.949691266386203</c:v>
                </c:pt>
                <c:pt idx="102">
                  <c:v>61.999691266386201</c:v>
                </c:pt>
                <c:pt idx="103">
                  <c:v>62.049691266386198</c:v>
                </c:pt>
                <c:pt idx="104">
                  <c:v>62.099691266386202</c:v>
                </c:pt>
                <c:pt idx="105">
                  <c:v>62.149691266386199</c:v>
                </c:pt>
                <c:pt idx="106">
                  <c:v>62.199691266386203</c:v>
                </c:pt>
                <c:pt idx="107">
                  <c:v>62.249691266386201</c:v>
                </c:pt>
                <c:pt idx="108">
                  <c:v>62.299691266386198</c:v>
                </c:pt>
                <c:pt idx="109">
                  <c:v>62.349691266386202</c:v>
                </c:pt>
                <c:pt idx="110">
                  <c:v>62.399691266386199</c:v>
                </c:pt>
                <c:pt idx="111">
                  <c:v>62.449691266386203</c:v>
                </c:pt>
                <c:pt idx="112">
                  <c:v>62.499691266386201</c:v>
                </c:pt>
                <c:pt idx="113">
                  <c:v>62.549691266386198</c:v>
                </c:pt>
                <c:pt idx="114">
                  <c:v>62.599691266386202</c:v>
                </c:pt>
                <c:pt idx="115">
                  <c:v>62.649691266386199</c:v>
                </c:pt>
                <c:pt idx="116">
                  <c:v>62.699691266386203</c:v>
                </c:pt>
                <c:pt idx="117">
                  <c:v>62.749691266386201</c:v>
                </c:pt>
                <c:pt idx="118">
                  <c:v>62.799691266386198</c:v>
                </c:pt>
                <c:pt idx="119">
                  <c:v>62.849691266386202</c:v>
                </c:pt>
                <c:pt idx="120">
                  <c:v>62.899691266386199</c:v>
                </c:pt>
                <c:pt idx="121">
                  <c:v>62.949691266386203</c:v>
                </c:pt>
                <c:pt idx="122">
                  <c:v>62.999691266386101</c:v>
                </c:pt>
                <c:pt idx="123">
                  <c:v>63.049691266386098</c:v>
                </c:pt>
                <c:pt idx="124">
                  <c:v>63.099691266386102</c:v>
                </c:pt>
                <c:pt idx="125">
                  <c:v>63.1496912663861</c:v>
                </c:pt>
                <c:pt idx="126">
                  <c:v>63.199691266386097</c:v>
                </c:pt>
                <c:pt idx="127">
                  <c:v>63.249691266386101</c:v>
                </c:pt>
                <c:pt idx="128">
                  <c:v>63.299691266386098</c:v>
                </c:pt>
                <c:pt idx="129">
                  <c:v>63.349691266386102</c:v>
                </c:pt>
                <c:pt idx="130">
                  <c:v>63.3996912663861</c:v>
                </c:pt>
                <c:pt idx="131">
                  <c:v>63.449691266386097</c:v>
                </c:pt>
                <c:pt idx="132">
                  <c:v>63.499691266386101</c:v>
                </c:pt>
                <c:pt idx="133">
                  <c:v>63.549691266386098</c:v>
                </c:pt>
                <c:pt idx="134">
                  <c:v>63.599691266386102</c:v>
                </c:pt>
                <c:pt idx="135">
                  <c:v>63.6496912663861</c:v>
                </c:pt>
                <c:pt idx="136">
                  <c:v>63.699691266386097</c:v>
                </c:pt>
                <c:pt idx="137">
                  <c:v>63.749691266386101</c:v>
                </c:pt>
                <c:pt idx="138">
                  <c:v>63.799691266386098</c:v>
                </c:pt>
                <c:pt idx="139">
                  <c:v>63.849691266386102</c:v>
                </c:pt>
                <c:pt idx="140">
                  <c:v>63.8996912663861</c:v>
                </c:pt>
                <c:pt idx="141">
                  <c:v>63.949691266386097</c:v>
                </c:pt>
                <c:pt idx="142">
                  <c:v>63.999691266386101</c:v>
                </c:pt>
                <c:pt idx="143">
                  <c:v>64.049691266386105</c:v>
                </c:pt>
                <c:pt idx="144">
                  <c:v>64.099691266386102</c:v>
                </c:pt>
                <c:pt idx="145">
                  <c:v>64.1496912663861</c:v>
                </c:pt>
                <c:pt idx="146">
                  <c:v>64.199691266386097</c:v>
                </c:pt>
                <c:pt idx="147">
                  <c:v>64.249691266386094</c:v>
                </c:pt>
                <c:pt idx="148">
                  <c:v>64.299691266386105</c:v>
                </c:pt>
                <c:pt idx="149">
                  <c:v>64.349691266386102</c:v>
                </c:pt>
                <c:pt idx="150">
                  <c:v>64.3996912663861</c:v>
                </c:pt>
                <c:pt idx="151">
                  <c:v>64.449691266386097</c:v>
                </c:pt>
                <c:pt idx="152">
                  <c:v>64.499691266386094</c:v>
                </c:pt>
                <c:pt idx="153">
                  <c:v>64.549691266386105</c:v>
                </c:pt>
                <c:pt idx="154">
                  <c:v>64.599691266386102</c:v>
                </c:pt>
                <c:pt idx="155">
                  <c:v>64.6496912663861</c:v>
                </c:pt>
                <c:pt idx="156">
                  <c:v>64.699691266386097</c:v>
                </c:pt>
                <c:pt idx="157">
                  <c:v>64.749691266385994</c:v>
                </c:pt>
                <c:pt idx="158">
                  <c:v>64.799691266386006</c:v>
                </c:pt>
                <c:pt idx="159">
                  <c:v>64.849691266386003</c:v>
                </c:pt>
                <c:pt idx="160">
                  <c:v>64.899691266386</c:v>
                </c:pt>
                <c:pt idx="161">
                  <c:v>64.949691266385997</c:v>
                </c:pt>
                <c:pt idx="162">
                  <c:v>64.999691266385994</c:v>
                </c:pt>
                <c:pt idx="163">
                  <c:v>65.049691266386006</c:v>
                </c:pt>
                <c:pt idx="164">
                  <c:v>65.099691266386003</c:v>
                </c:pt>
                <c:pt idx="165">
                  <c:v>65.149691266386</c:v>
                </c:pt>
                <c:pt idx="166">
                  <c:v>65.199691266385997</c:v>
                </c:pt>
                <c:pt idx="167">
                  <c:v>65.249691266385994</c:v>
                </c:pt>
                <c:pt idx="168">
                  <c:v>65.299691266386006</c:v>
                </c:pt>
                <c:pt idx="169">
                  <c:v>65.349691266386003</c:v>
                </c:pt>
                <c:pt idx="170">
                  <c:v>65.399691266386</c:v>
                </c:pt>
                <c:pt idx="171">
                  <c:v>65.449691266385997</c:v>
                </c:pt>
                <c:pt idx="172">
                  <c:v>65.499691266385994</c:v>
                </c:pt>
                <c:pt idx="173">
                  <c:v>65.549691266386006</c:v>
                </c:pt>
                <c:pt idx="174">
                  <c:v>65.599691266386003</c:v>
                </c:pt>
                <c:pt idx="175">
                  <c:v>65.649691266386</c:v>
                </c:pt>
                <c:pt idx="176">
                  <c:v>65.699691266385997</c:v>
                </c:pt>
                <c:pt idx="177">
                  <c:v>65.749691266385994</c:v>
                </c:pt>
                <c:pt idx="178">
                  <c:v>65.799691266386006</c:v>
                </c:pt>
                <c:pt idx="179">
                  <c:v>65.849691266386003</c:v>
                </c:pt>
                <c:pt idx="180">
                  <c:v>65.899691266386</c:v>
                </c:pt>
                <c:pt idx="181">
                  <c:v>65.949691266385997</c:v>
                </c:pt>
                <c:pt idx="182">
                  <c:v>65.999691266385994</c:v>
                </c:pt>
                <c:pt idx="183">
                  <c:v>66.049691266386006</c:v>
                </c:pt>
                <c:pt idx="184">
                  <c:v>66.099691266386003</c:v>
                </c:pt>
                <c:pt idx="185">
                  <c:v>66.149691266386</c:v>
                </c:pt>
                <c:pt idx="186">
                  <c:v>66.199691266385997</c:v>
                </c:pt>
                <c:pt idx="187">
                  <c:v>66.249691266385994</c:v>
                </c:pt>
                <c:pt idx="188">
                  <c:v>66.299691266386006</c:v>
                </c:pt>
                <c:pt idx="189">
                  <c:v>66.349691266386003</c:v>
                </c:pt>
                <c:pt idx="190">
                  <c:v>66.399691266386</c:v>
                </c:pt>
                <c:pt idx="191">
                  <c:v>66.449691266385997</c:v>
                </c:pt>
                <c:pt idx="192">
                  <c:v>66.499691266385895</c:v>
                </c:pt>
                <c:pt idx="193">
                  <c:v>66.549691266385906</c:v>
                </c:pt>
                <c:pt idx="194">
                  <c:v>66.599691266385904</c:v>
                </c:pt>
                <c:pt idx="195">
                  <c:v>66.649691266385901</c:v>
                </c:pt>
                <c:pt idx="196">
                  <c:v>66.699691266385898</c:v>
                </c:pt>
                <c:pt idx="197">
                  <c:v>66.749691266385895</c:v>
                </c:pt>
                <c:pt idx="198">
                  <c:v>66.799691266385906</c:v>
                </c:pt>
                <c:pt idx="199">
                  <c:v>66.849691266385904</c:v>
                </c:pt>
                <c:pt idx="200">
                  <c:v>66.899691266385901</c:v>
                </c:pt>
                <c:pt idx="201">
                  <c:v>66.949691266385898</c:v>
                </c:pt>
                <c:pt idx="202">
                  <c:v>66.999691266385895</c:v>
                </c:pt>
                <c:pt idx="203">
                  <c:v>67.049691266385906</c:v>
                </c:pt>
                <c:pt idx="204">
                  <c:v>67.099691266385904</c:v>
                </c:pt>
                <c:pt idx="205">
                  <c:v>67.149691266385901</c:v>
                </c:pt>
                <c:pt idx="206">
                  <c:v>67.199691266385898</c:v>
                </c:pt>
                <c:pt idx="207">
                  <c:v>67.249691266385895</c:v>
                </c:pt>
                <c:pt idx="208">
                  <c:v>67.299691266385906</c:v>
                </c:pt>
                <c:pt idx="209">
                  <c:v>67.349691266385904</c:v>
                </c:pt>
                <c:pt idx="210">
                  <c:v>67.399691266385901</c:v>
                </c:pt>
                <c:pt idx="211">
                  <c:v>67.449691266385898</c:v>
                </c:pt>
                <c:pt idx="212">
                  <c:v>67.499691266385895</c:v>
                </c:pt>
                <c:pt idx="213">
                  <c:v>67.549691266385906</c:v>
                </c:pt>
                <c:pt idx="214">
                  <c:v>67.599691266385904</c:v>
                </c:pt>
                <c:pt idx="215">
                  <c:v>67.649691266385901</c:v>
                </c:pt>
                <c:pt idx="216">
                  <c:v>67.699691266385898</c:v>
                </c:pt>
                <c:pt idx="217">
                  <c:v>67.749691266385895</c:v>
                </c:pt>
                <c:pt idx="218">
                  <c:v>67.799691266385906</c:v>
                </c:pt>
                <c:pt idx="219">
                  <c:v>67.849691266385904</c:v>
                </c:pt>
                <c:pt idx="220">
                  <c:v>67.899691266385901</c:v>
                </c:pt>
                <c:pt idx="221">
                  <c:v>67.949691266385898</c:v>
                </c:pt>
                <c:pt idx="222">
                  <c:v>67.999691266385895</c:v>
                </c:pt>
                <c:pt idx="223">
                  <c:v>68.049691266385906</c:v>
                </c:pt>
                <c:pt idx="224">
                  <c:v>68.099691266385904</c:v>
                </c:pt>
                <c:pt idx="225">
                  <c:v>68.149691266385901</c:v>
                </c:pt>
                <c:pt idx="226">
                  <c:v>68.199691266385898</c:v>
                </c:pt>
                <c:pt idx="227">
                  <c:v>68.249691266385895</c:v>
                </c:pt>
                <c:pt idx="228">
                  <c:v>68.299691266385807</c:v>
                </c:pt>
                <c:pt idx="229">
                  <c:v>68.349691266385804</c:v>
                </c:pt>
                <c:pt idx="230">
                  <c:v>68.399691266385801</c:v>
                </c:pt>
                <c:pt idx="231">
                  <c:v>68.449691266385798</c:v>
                </c:pt>
                <c:pt idx="232">
                  <c:v>68.499691266385796</c:v>
                </c:pt>
                <c:pt idx="233">
                  <c:v>68.549691266385807</c:v>
                </c:pt>
                <c:pt idx="234">
                  <c:v>68.599691266385804</c:v>
                </c:pt>
                <c:pt idx="235">
                  <c:v>68.649691266385801</c:v>
                </c:pt>
                <c:pt idx="236">
                  <c:v>68.699691266385798</c:v>
                </c:pt>
                <c:pt idx="237">
                  <c:v>68.749691266385796</c:v>
                </c:pt>
                <c:pt idx="238">
                  <c:v>68.799691266385807</c:v>
                </c:pt>
                <c:pt idx="239">
                  <c:v>68.849691266385804</c:v>
                </c:pt>
                <c:pt idx="240">
                  <c:v>68.899691266385801</c:v>
                </c:pt>
                <c:pt idx="241">
                  <c:v>68.949691266385798</c:v>
                </c:pt>
                <c:pt idx="242">
                  <c:v>68.999691266385796</c:v>
                </c:pt>
                <c:pt idx="243">
                  <c:v>69.049691266385807</c:v>
                </c:pt>
                <c:pt idx="244">
                  <c:v>69.099691266385804</c:v>
                </c:pt>
                <c:pt idx="245">
                  <c:v>69.149691266385801</c:v>
                </c:pt>
                <c:pt idx="246">
                  <c:v>69.199691266385798</c:v>
                </c:pt>
                <c:pt idx="247">
                  <c:v>69.249691266385796</c:v>
                </c:pt>
                <c:pt idx="248">
                  <c:v>69.299691266385807</c:v>
                </c:pt>
                <c:pt idx="249">
                  <c:v>69.349691266385804</c:v>
                </c:pt>
                <c:pt idx="250">
                  <c:v>69.399691266385801</c:v>
                </c:pt>
                <c:pt idx="251">
                  <c:v>69.449691266385798</c:v>
                </c:pt>
                <c:pt idx="252">
                  <c:v>69.499691266385796</c:v>
                </c:pt>
                <c:pt idx="253">
                  <c:v>69.549691266385807</c:v>
                </c:pt>
                <c:pt idx="254">
                  <c:v>69.599691266385804</c:v>
                </c:pt>
                <c:pt idx="255">
                  <c:v>69.649691266385801</c:v>
                </c:pt>
                <c:pt idx="256">
                  <c:v>69.699691266385798</c:v>
                </c:pt>
                <c:pt idx="257">
                  <c:v>69.749691266385796</c:v>
                </c:pt>
                <c:pt idx="258">
                  <c:v>69.799691266385807</c:v>
                </c:pt>
                <c:pt idx="259">
                  <c:v>69.849691266385804</c:v>
                </c:pt>
                <c:pt idx="260">
                  <c:v>69.899691266385801</c:v>
                </c:pt>
                <c:pt idx="261">
                  <c:v>69.949691266385798</c:v>
                </c:pt>
                <c:pt idx="262">
                  <c:v>69.999691266385796</c:v>
                </c:pt>
                <c:pt idx="263">
                  <c:v>70.049691266385693</c:v>
                </c:pt>
                <c:pt idx="264">
                  <c:v>70.099691266385705</c:v>
                </c:pt>
                <c:pt idx="265">
                  <c:v>70.149691266385702</c:v>
                </c:pt>
                <c:pt idx="266">
                  <c:v>70.199691266385699</c:v>
                </c:pt>
                <c:pt idx="267">
                  <c:v>70.249691266385696</c:v>
                </c:pt>
                <c:pt idx="268">
                  <c:v>70.299691266385693</c:v>
                </c:pt>
                <c:pt idx="269">
                  <c:v>70.349691266385705</c:v>
                </c:pt>
                <c:pt idx="270">
                  <c:v>70.399691266385702</c:v>
                </c:pt>
                <c:pt idx="271">
                  <c:v>70.449691266385699</c:v>
                </c:pt>
                <c:pt idx="272">
                  <c:v>70.499691266385696</c:v>
                </c:pt>
                <c:pt idx="273">
                  <c:v>70.549691266385693</c:v>
                </c:pt>
                <c:pt idx="274">
                  <c:v>70.599691266385705</c:v>
                </c:pt>
                <c:pt idx="275">
                  <c:v>70.649691266385702</c:v>
                </c:pt>
                <c:pt idx="276">
                  <c:v>70.699691266385699</c:v>
                </c:pt>
                <c:pt idx="277">
                  <c:v>70.749691266385696</c:v>
                </c:pt>
                <c:pt idx="278">
                  <c:v>70.799691266385693</c:v>
                </c:pt>
                <c:pt idx="279">
                  <c:v>70.849691266385705</c:v>
                </c:pt>
                <c:pt idx="280">
                  <c:v>70.899691266385702</c:v>
                </c:pt>
                <c:pt idx="281">
                  <c:v>70.949691266385699</c:v>
                </c:pt>
                <c:pt idx="282">
                  <c:v>70.999691266385696</c:v>
                </c:pt>
                <c:pt idx="283">
                  <c:v>71.049691266385693</c:v>
                </c:pt>
                <c:pt idx="284">
                  <c:v>71.099691266385705</c:v>
                </c:pt>
                <c:pt idx="285">
                  <c:v>71.149691266385702</c:v>
                </c:pt>
                <c:pt idx="286">
                  <c:v>71.199691266385699</c:v>
                </c:pt>
                <c:pt idx="287">
                  <c:v>71.249691266385696</c:v>
                </c:pt>
                <c:pt idx="288">
                  <c:v>71.299691266385693</c:v>
                </c:pt>
                <c:pt idx="289">
                  <c:v>71.349691266385705</c:v>
                </c:pt>
                <c:pt idx="290">
                  <c:v>71.399691266385702</c:v>
                </c:pt>
                <c:pt idx="291">
                  <c:v>71.449691266385699</c:v>
                </c:pt>
                <c:pt idx="292">
                  <c:v>71.499691266385696</c:v>
                </c:pt>
                <c:pt idx="293">
                  <c:v>71.549691266385693</c:v>
                </c:pt>
                <c:pt idx="294">
                  <c:v>71.599691266385705</c:v>
                </c:pt>
                <c:pt idx="295">
                  <c:v>71.649691266385702</c:v>
                </c:pt>
                <c:pt idx="296">
                  <c:v>71.699691266385699</c:v>
                </c:pt>
                <c:pt idx="297">
                  <c:v>71.749691266385696</c:v>
                </c:pt>
                <c:pt idx="298">
                  <c:v>71.799691266385594</c:v>
                </c:pt>
                <c:pt idx="299">
                  <c:v>71.849691266385605</c:v>
                </c:pt>
                <c:pt idx="300">
                  <c:v>71.899691266385602</c:v>
                </c:pt>
                <c:pt idx="301">
                  <c:v>71.949691266385599</c:v>
                </c:pt>
                <c:pt idx="302">
                  <c:v>71.999691266385597</c:v>
                </c:pt>
                <c:pt idx="303">
                  <c:v>72.049691266385594</c:v>
                </c:pt>
                <c:pt idx="304">
                  <c:v>72.099691266385605</c:v>
                </c:pt>
                <c:pt idx="305">
                  <c:v>72.149691266385602</c:v>
                </c:pt>
                <c:pt idx="306">
                  <c:v>72.199691266385599</c:v>
                </c:pt>
                <c:pt idx="307">
                  <c:v>72.249691266385597</c:v>
                </c:pt>
                <c:pt idx="308">
                  <c:v>72.299691266385594</c:v>
                </c:pt>
                <c:pt idx="309">
                  <c:v>72.349691266385605</c:v>
                </c:pt>
                <c:pt idx="310">
                  <c:v>72.399691266385602</c:v>
                </c:pt>
                <c:pt idx="311">
                  <c:v>72.449691266385599</c:v>
                </c:pt>
                <c:pt idx="312">
                  <c:v>72.499691266385597</c:v>
                </c:pt>
                <c:pt idx="313">
                  <c:v>72.549691266385594</c:v>
                </c:pt>
                <c:pt idx="314">
                  <c:v>72.599691266385605</c:v>
                </c:pt>
                <c:pt idx="315">
                  <c:v>72.649691266385602</c:v>
                </c:pt>
                <c:pt idx="316">
                  <c:v>72.699691266385599</c:v>
                </c:pt>
                <c:pt idx="317">
                  <c:v>72.749691266385597</c:v>
                </c:pt>
                <c:pt idx="318">
                  <c:v>72.799691266385594</c:v>
                </c:pt>
                <c:pt idx="319">
                  <c:v>72.849691266385605</c:v>
                </c:pt>
                <c:pt idx="320">
                  <c:v>72.899691266385602</c:v>
                </c:pt>
                <c:pt idx="321">
                  <c:v>72.949691266385599</c:v>
                </c:pt>
                <c:pt idx="322">
                  <c:v>72.999691266385597</c:v>
                </c:pt>
                <c:pt idx="323">
                  <c:v>73.049691266385594</c:v>
                </c:pt>
                <c:pt idx="324">
                  <c:v>73.099691266385605</c:v>
                </c:pt>
                <c:pt idx="325">
                  <c:v>73.149691266385602</c:v>
                </c:pt>
                <c:pt idx="326">
                  <c:v>73.199691266385599</c:v>
                </c:pt>
                <c:pt idx="327">
                  <c:v>73.249691266385597</c:v>
                </c:pt>
                <c:pt idx="328">
                  <c:v>73.299691266385594</c:v>
                </c:pt>
                <c:pt idx="329">
                  <c:v>73.349691266385605</c:v>
                </c:pt>
                <c:pt idx="330">
                  <c:v>73.399691266385602</c:v>
                </c:pt>
                <c:pt idx="331">
                  <c:v>73.449691266385599</c:v>
                </c:pt>
                <c:pt idx="332">
                  <c:v>73.499691266385597</c:v>
                </c:pt>
                <c:pt idx="333">
                  <c:v>73.549691266385494</c:v>
                </c:pt>
                <c:pt idx="334">
                  <c:v>73.599691266385506</c:v>
                </c:pt>
                <c:pt idx="335">
                  <c:v>73.649691266385503</c:v>
                </c:pt>
                <c:pt idx="336">
                  <c:v>73.6996912663855</c:v>
                </c:pt>
                <c:pt idx="337">
                  <c:v>73.749691266385497</c:v>
                </c:pt>
                <c:pt idx="338">
                  <c:v>73.799691266385494</c:v>
                </c:pt>
                <c:pt idx="339">
                  <c:v>73.849691266385506</c:v>
                </c:pt>
                <c:pt idx="340">
                  <c:v>73.899691266385503</c:v>
                </c:pt>
                <c:pt idx="341">
                  <c:v>73.9496912663855</c:v>
                </c:pt>
                <c:pt idx="342">
                  <c:v>73.999691266385497</c:v>
                </c:pt>
                <c:pt idx="343">
                  <c:v>74.049691266385494</c:v>
                </c:pt>
                <c:pt idx="344">
                  <c:v>74.099691266385506</c:v>
                </c:pt>
                <c:pt idx="345">
                  <c:v>74.149691266385503</c:v>
                </c:pt>
                <c:pt idx="346">
                  <c:v>74.1996912663855</c:v>
                </c:pt>
                <c:pt idx="347">
                  <c:v>74.249691266385497</c:v>
                </c:pt>
                <c:pt idx="348">
                  <c:v>74.299691266385494</c:v>
                </c:pt>
                <c:pt idx="349">
                  <c:v>74.349691266385506</c:v>
                </c:pt>
                <c:pt idx="350">
                  <c:v>74.399691266385503</c:v>
                </c:pt>
                <c:pt idx="351">
                  <c:v>74.4496912663855</c:v>
                </c:pt>
                <c:pt idx="352">
                  <c:v>74.499691266385497</c:v>
                </c:pt>
                <c:pt idx="353">
                  <c:v>74.549691266385494</c:v>
                </c:pt>
                <c:pt idx="354">
                  <c:v>74.599691266385506</c:v>
                </c:pt>
                <c:pt idx="355">
                  <c:v>74.649691266385503</c:v>
                </c:pt>
                <c:pt idx="356">
                  <c:v>74.6996912663855</c:v>
                </c:pt>
                <c:pt idx="357">
                  <c:v>74.749691266385497</c:v>
                </c:pt>
                <c:pt idx="358">
                  <c:v>74.799691266385494</c:v>
                </c:pt>
                <c:pt idx="359">
                  <c:v>74.849691266385506</c:v>
                </c:pt>
                <c:pt idx="360">
                  <c:v>74.899691266385503</c:v>
                </c:pt>
                <c:pt idx="361">
                  <c:v>74.9496912663855</c:v>
                </c:pt>
                <c:pt idx="362">
                  <c:v>74.999691266385497</c:v>
                </c:pt>
                <c:pt idx="363">
                  <c:v>75.049691266385494</c:v>
                </c:pt>
                <c:pt idx="364">
                  <c:v>75.099691266385506</c:v>
                </c:pt>
                <c:pt idx="365">
                  <c:v>75.149691266385503</c:v>
                </c:pt>
                <c:pt idx="366">
                  <c:v>75.1996912663855</c:v>
                </c:pt>
                <c:pt idx="367">
                  <c:v>75.249691266385497</c:v>
                </c:pt>
                <c:pt idx="368">
                  <c:v>75.299691266385395</c:v>
                </c:pt>
                <c:pt idx="369">
                  <c:v>75.349691266385406</c:v>
                </c:pt>
                <c:pt idx="370">
                  <c:v>75.399691266385403</c:v>
                </c:pt>
                <c:pt idx="371">
                  <c:v>75.4496912663854</c:v>
                </c:pt>
                <c:pt idx="372">
                  <c:v>75.499691266385398</c:v>
                </c:pt>
                <c:pt idx="373">
                  <c:v>75.549691266385395</c:v>
                </c:pt>
                <c:pt idx="374">
                  <c:v>75.599691266385406</c:v>
                </c:pt>
                <c:pt idx="375">
                  <c:v>75.649691266385403</c:v>
                </c:pt>
                <c:pt idx="376">
                  <c:v>75.6996912663854</c:v>
                </c:pt>
                <c:pt idx="377">
                  <c:v>75.749691266385398</c:v>
                </c:pt>
                <c:pt idx="378">
                  <c:v>75.799691266385395</c:v>
                </c:pt>
                <c:pt idx="379">
                  <c:v>75.849691266385406</c:v>
                </c:pt>
                <c:pt idx="380">
                  <c:v>75.899691266385403</c:v>
                </c:pt>
                <c:pt idx="381">
                  <c:v>75.9496912663854</c:v>
                </c:pt>
                <c:pt idx="382">
                  <c:v>75.999691266385398</c:v>
                </c:pt>
                <c:pt idx="383">
                  <c:v>76.049691266385395</c:v>
                </c:pt>
                <c:pt idx="384">
                  <c:v>76.099691266385406</c:v>
                </c:pt>
                <c:pt idx="385">
                  <c:v>76.149691266385403</c:v>
                </c:pt>
                <c:pt idx="386">
                  <c:v>76.1996912663854</c:v>
                </c:pt>
                <c:pt idx="387">
                  <c:v>76.249691266385398</c:v>
                </c:pt>
                <c:pt idx="388">
                  <c:v>76.299691266385395</c:v>
                </c:pt>
                <c:pt idx="389">
                  <c:v>76.349691266385406</c:v>
                </c:pt>
                <c:pt idx="390">
                  <c:v>76.399691266385403</c:v>
                </c:pt>
                <c:pt idx="391">
                  <c:v>76.4496912663854</c:v>
                </c:pt>
                <c:pt idx="392">
                  <c:v>76.499691266385398</c:v>
                </c:pt>
                <c:pt idx="393">
                  <c:v>76.549691266385395</c:v>
                </c:pt>
                <c:pt idx="394">
                  <c:v>76.599691266385406</c:v>
                </c:pt>
                <c:pt idx="395">
                  <c:v>76.649691266385403</c:v>
                </c:pt>
                <c:pt idx="396">
                  <c:v>76.6996912663854</c:v>
                </c:pt>
                <c:pt idx="397">
                  <c:v>76.749691266385398</c:v>
                </c:pt>
                <c:pt idx="398">
                  <c:v>76.799691266385395</c:v>
                </c:pt>
                <c:pt idx="399">
                  <c:v>76.849691266385406</c:v>
                </c:pt>
                <c:pt idx="400">
                  <c:v>76.899691266385403</c:v>
                </c:pt>
                <c:pt idx="401">
                  <c:v>76.9496912663854</c:v>
                </c:pt>
                <c:pt idx="402">
                  <c:v>76.999691266385398</c:v>
                </c:pt>
                <c:pt idx="403">
                  <c:v>77.049691266385395</c:v>
                </c:pt>
                <c:pt idx="404">
                  <c:v>77.099691266385307</c:v>
                </c:pt>
                <c:pt idx="405">
                  <c:v>77.149691266385304</c:v>
                </c:pt>
                <c:pt idx="406">
                  <c:v>77.199691266385301</c:v>
                </c:pt>
                <c:pt idx="407">
                  <c:v>77.249691266385298</c:v>
                </c:pt>
                <c:pt idx="408">
                  <c:v>77.299691266385295</c:v>
                </c:pt>
                <c:pt idx="409">
                  <c:v>77.349691266385307</c:v>
                </c:pt>
                <c:pt idx="410">
                  <c:v>77.399691266385304</c:v>
                </c:pt>
                <c:pt idx="411">
                  <c:v>77.449691266385301</c:v>
                </c:pt>
                <c:pt idx="412">
                  <c:v>77.499691266385298</c:v>
                </c:pt>
                <c:pt idx="413">
                  <c:v>77.549691266385295</c:v>
                </c:pt>
                <c:pt idx="414">
                  <c:v>77.599691266385307</c:v>
                </c:pt>
                <c:pt idx="415">
                  <c:v>77.649691266385304</c:v>
                </c:pt>
                <c:pt idx="416">
                  <c:v>77.699691266385301</c:v>
                </c:pt>
                <c:pt idx="417">
                  <c:v>77.749691266385298</c:v>
                </c:pt>
                <c:pt idx="418">
                  <c:v>77.799691266385295</c:v>
                </c:pt>
                <c:pt idx="419">
                  <c:v>77.849691266385307</c:v>
                </c:pt>
                <c:pt idx="420">
                  <c:v>77.899691266385304</c:v>
                </c:pt>
                <c:pt idx="421">
                  <c:v>77.949691266385301</c:v>
                </c:pt>
                <c:pt idx="422">
                  <c:v>77.999691266385298</c:v>
                </c:pt>
                <c:pt idx="423">
                  <c:v>78.049691266385295</c:v>
                </c:pt>
                <c:pt idx="424">
                  <c:v>78.099691266385307</c:v>
                </c:pt>
                <c:pt idx="425">
                  <c:v>78.149691266385304</c:v>
                </c:pt>
                <c:pt idx="426">
                  <c:v>78.199691266385301</c:v>
                </c:pt>
                <c:pt idx="427">
                  <c:v>78.249691266385298</c:v>
                </c:pt>
                <c:pt idx="428">
                  <c:v>78.299691266385295</c:v>
                </c:pt>
                <c:pt idx="429">
                  <c:v>78.349691266385307</c:v>
                </c:pt>
                <c:pt idx="430">
                  <c:v>78.399691266385304</c:v>
                </c:pt>
                <c:pt idx="431">
                  <c:v>78.449691266385301</c:v>
                </c:pt>
                <c:pt idx="432">
                  <c:v>78.499691266385298</c:v>
                </c:pt>
                <c:pt idx="433">
                  <c:v>78.549691266385295</c:v>
                </c:pt>
                <c:pt idx="434">
                  <c:v>78.599691266385307</c:v>
                </c:pt>
                <c:pt idx="435">
                  <c:v>78.649691266385304</c:v>
                </c:pt>
                <c:pt idx="436">
                  <c:v>78.699691266385301</c:v>
                </c:pt>
                <c:pt idx="437">
                  <c:v>78.749691266385298</c:v>
                </c:pt>
                <c:pt idx="438">
                  <c:v>78.799691266385295</c:v>
                </c:pt>
                <c:pt idx="439">
                  <c:v>78.849691266385193</c:v>
                </c:pt>
                <c:pt idx="440">
                  <c:v>78.899691266385204</c:v>
                </c:pt>
                <c:pt idx="441">
                  <c:v>78.949691266385202</c:v>
                </c:pt>
                <c:pt idx="442">
                  <c:v>78.999691266385199</c:v>
                </c:pt>
                <c:pt idx="443">
                  <c:v>79.049691266385196</c:v>
                </c:pt>
                <c:pt idx="444">
                  <c:v>79.099691266385193</c:v>
                </c:pt>
                <c:pt idx="445">
                  <c:v>79.149691266385204</c:v>
                </c:pt>
                <c:pt idx="446">
                  <c:v>79.199691266385202</c:v>
                </c:pt>
                <c:pt idx="447">
                  <c:v>79.249691266385199</c:v>
                </c:pt>
                <c:pt idx="448">
                  <c:v>79.299691266385196</c:v>
                </c:pt>
                <c:pt idx="449">
                  <c:v>79.349691266385193</c:v>
                </c:pt>
                <c:pt idx="450">
                  <c:v>79.399691266385204</c:v>
                </c:pt>
                <c:pt idx="451">
                  <c:v>79.449691266385202</c:v>
                </c:pt>
                <c:pt idx="452">
                  <c:v>79.499691266385199</c:v>
                </c:pt>
                <c:pt idx="453">
                  <c:v>79.549691266385196</c:v>
                </c:pt>
                <c:pt idx="454">
                  <c:v>79.599691266385193</c:v>
                </c:pt>
                <c:pt idx="455">
                  <c:v>79.649691266385204</c:v>
                </c:pt>
                <c:pt idx="456">
                  <c:v>79.699691266385202</c:v>
                </c:pt>
                <c:pt idx="457">
                  <c:v>79.749691266385199</c:v>
                </c:pt>
                <c:pt idx="458">
                  <c:v>79.799691266385196</c:v>
                </c:pt>
                <c:pt idx="459">
                  <c:v>79.849691266385193</c:v>
                </c:pt>
                <c:pt idx="460">
                  <c:v>79.899691266385204</c:v>
                </c:pt>
                <c:pt idx="461">
                  <c:v>79.949691266385202</c:v>
                </c:pt>
                <c:pt idx="462">
                  <c:v>79.999691266385199</c:v>
                </c:pt>
                <c:pt idx="463">
                  <c:v>80.049691266385196</c:v>
                </c:pt>
                <c:pt idx="464">
                  <c:v>80.099691266385193</c:v>
                </c:pt>
                <c:pt idx="465">
                  <c:v>80.149691266385204</c:v>
                </c:pt>
                <c:pt idx="466">
                  <c:v>80.199691266385202</c:v>
                </c:pt>
                <c:pt idx="467">
                  <c:v>80.249691266385199</c:v>
                </c:pt>
                <c:pt idx="468">
                  <c:v>80.299691266385196</c:v>
                </c:pt>
                <c:pt idx="469">
                  <c:v>80.349691266385193</c:v>
                </c:pt>
                <c:pt idx="470">
                  <c:v>80.399691266385204</c:v>
                </c:pt>
                <c:pt idx="471">
                  <c:v>80.449691266385202</c:v>
                </c:pt>
                <c:pt idx="472">
                  <c:v>80.499691266385199</c:v>
                </c:pt>
                <c:pt idx="473">
                  <c:v>80.549691266385196</c:v>
                </c:pt>
                <c:pt idx="474">
                  <c:v>80.599691266385094</c:v>
                </c:pt>
                <c:pt idx="475">
                  <c:v>80.649691266385105</c:v>
                </c:pt>
                <c:pt idx="476">
                  <c:v>80.699691266385102</c:v>
                </c:pt>
                <c:pt idx="477">
                  <c:v>80.749691266385099</c:v>
                </c:pt>
                <c:pt idx="478">
                  <c:v>80.799691266385096</c:v>
                </c:pt>
                <c:pt idx="479">
                  <c:v>80.849691266385094</c:v>
                </c:pt>
                <c:pt idx="480">
                  <c:v>80.899691266385105</c:v>
                </c:pt>
                <c:pt idx="481">
                  <c:v>80.949691266385102</c:v>
                </c:pt>
                <c:pt idx="482">
                  <c:v>80.999691266385099</c:v>
                </c:pt>
                <c:pt idx="483">
                  <c:v>81.049691266385096</c:v>
                </c:pt>
                <c:pt idx="484">
                  <c:v>81.099691266385094</c:v>
                </c:pt>
                <c:pt idx="485">
                  <c:v>81.149691266385105</c:v>
                </c:pt>
                <c:pt idx="486">
                  <c:v>81.199691266385102</c:v>
                </c:pt>
                <c:pt idx="487">
                  <c:v>81.249691266385099</c:v>
                </c:pt>
                <c:pt idx="488">
                  <c:v>81.299691266385096</c:v>
                </c:pt>
                <c:pt idx="489">
                  <c:v>81.349691266385094</c:v>
                </c:pt>
                <c:pt idx="490">
                  <c:v>81.399691266385105</c:v>
                </c:pt>
                <c:pt idx="491">
                  <c:v>81.449691266385102</c:v>
                </c:pt>
                <c:pt idx="492">
                  <c:v>81.499691266385099</c:v>
                </c:pt>
                <c:pt idx="493">
                  <c:v>81.549691266385096</c:v>
                </c:pt>
                <c:pt idx="494">
                  <c:v>81.599691266385094</c:v>
                </c:pt>
                <c:pt idx="495">
                  <c:v>81.649691266385105</c:v>
                </c:pt>
                <c:pt idx="496">
                  <c:v>81.699691266385102</c:v>
                </c:pt>
                <c:pt idx="497">
                  <c:v>81.749691266385099</c:v>
                </c:pt>
                <c:pt idx="498">
                  <c:v>81.799691266385096</c:v>
                </c:pt>
                <c:pt idx="499">
                  <c:v>81.849691266385094</c:v>
                </c:pt>
                <c:pt idx="500">
                  <c:v>81.899691266385105</c:v>
                </c:pt>
                <c:pt idx="501">
                  <c:v>81.949691266385102</c:v>
                </c:pt>
                <c:pt idx="502">
                  <c:v>81.999691266385099</c:v>
                </c:pt>
                <c:pt idx="503">
                  <c:v>82.049691266385096</c:v>
                </c:pt>
                <c:pt idx="504">
                  <c:v>82.099691266385094</c:v>
                </c:pt>
                <c:pt idx="505">
                  <c:v>82.149691266385105</c:v>
                </c:pt>
                <c:pt idx="506">
                  <c:v>82.199691266385102</c:v>
                </c:pt>
                <c:pt idx="507">
                  <c:v>82.249691266385099</c:v>
                </c:pt>
                <c:pt idx="508">
                  <c:v>82.299691266385096</c:v>
                </c:pt>
                <c:pt idx="509">
                  <c:v>82.349691266384994</c:v>
                </c:pt>
                <c:pt idx="510">
                  <c:v>82.399691266385005</c:v>
                </c:pt>
                <c:pt idx="511">
                  <c:v>82.449691266385003</c:v>
                </c:pt>
                <c:pt idx="512">
                  <c:v>82.499691266385</c:v>
                </c:pt>
                <c:pt idx="513">
                  <c:v>82.549691266384997</c:v>
                </c:pt>
                <c:pt idx="514">
                  <c:v>82.599691266384994</c:v>
                </c:pt>
                <c:pt idx="515">
                  <c:v>82.649691266385005</c:v>
                </c:pt>
                <c:pt idx="516">
                  <c:v>82.699691266385003</c:v>
                </c:pt>
                <c:pt idx="517">
                  <c:v>82.749691266385</c:v>
                </c:pt>
                <c:pt idx="518">
                  <c:v>82.799691266384997</c:v>
                </c:pt>
                <c:pt idx="519">
                  <c:v>82.849691266384994</c:v>
                </c:pt>
                <c:pt idx="520">
                  <c:v>82.899691266385005</c:v>
                </c:pt>
                <c:pt idx="521">
                  <c:v>82.949691266385003</c:v>
                </c:pt>
                <c:pt idx="522">
                  <c:v>82.999691266385</c:v>
                </c:pt>
                <c:pt idx="523">
                  <c:v>83.049691266384997</c:v>
                </c:pt>
                <c:pt idx="524">
                  <c:v>83.099691266384994</c:v>
                </c:pt>
                <c:pt idx="525">
                  <c:v>83.149691266385005</c:v>
                </c:pt>
                <c:pt idx="526">
                  <c:v>83.199691266385003</c:v>
                </c:pt>
                <c:pt idx="527">
                  <c:v>83.249691266385</c:v>
                </c:pt>
                <c:pt idx="528">
                  <c:v>83.299691266384997</c:v>
                </c:pt>
                <c:pt idx="529">
                  <c:v>83.349691266384994</c:v>
                </c:pt>
                <c:pt idx="530">
                  <c:v>83.399691266385005</c:v>
                </c:pt>
                <c:pt idx="531">
                  <c:v>83.449691266385003</c:v>
                </c:pt>
                <c:pt idx="532">
                  <c:v>83.499691266385</c:v>
                </c:pt>
                <c:pt idx="533">
                  <c:v>83.549691266384997</c:v>
                </c:pt>
                <c:pt idx="534">
                  <c:v>83.599691266384994</c:v>
                </c:pt>
                <c:pt idx="535">
                  <c:v>83.649691266385005</c:v>
                </c:pt>
                <c:pt idx="536">
                  <c:v>83.699691266385003</c:v>
                </c:pt>
                <c:pt idx="537">
                  <c:v>83.749691266385</c:v>
                </c:pt>
                <c:pt idx="538">
                  <c:v>83.799691266384997</c:v>
                </c:pt>
                <c:pt idx="539">
                  <c:v>83.849691266384994</c:v>
                </c:pt>
                <c:pt idx="540">
                  <c:v>83.899691266385005</c:v>
                </c:pt>
                <c:pt idx="541">
                  <c:v>83.949691266385003</c:v>
                </c:pt>
                <c:pt idx="542">
                  <c:v>83.999691266385</c:v>
                </c:pt>
                <c:pt idx="543">
                  <c:v>84.049691266384997</c:v>
                </c:pt>
                <c:pt idx="544">
                  <c:v>84.099691266384895</c:v>
                </c:pt>
                <c:pt idx="545">
                  <c:v>84.149691266384906</c:v>
                </c:pt>
                <c:pt idx="546">
                  <c:v>84.199691266384903</c:v>
                </c:pt>
                <c:pt idx="547">
                  <c:v>84.2496912663849</c:v>
                </c:pt>
                <c:pt idx="548">
                  <c:v>84.299691266384897</c:v>
                </c:pt>
                <c:pt idx="549">
                  <c:v>84.349691266384895</c:v>
                </c:pt>
                <c:pt idx="550">
                  <c:v>84.399691266384906</c:v>
                </c:pt>
                <c:pt idx="551">
                  <c:v>84.449691266384903</c:v>
                </c:pt>
                <c:pt idx="552">
                  <c:v>84.4996912663849</c:v>
                </c:pt>
                <c:pt idx="553">
                  <c:v>84.549691266384897</c:v>
                </c:pt>
                <c:pt idx="554">
                  <c:v>84.599691266384895</c:v>
                </c:pt>
                <c:pt idx="555">
                  <c:v>84.649691266384906</c:v>
                </c:pt>
                <c:pt idx="556">
                  <c:v>84.699691266384903</c:v>
                </c:pt>
                <c:pt idx="557">
                  <c:v>84.7496912663849</c:v>
                </c:pt>
                <c:pt idx="558">
                  <c:v>84.799691266384897</c:v>
                </c:pt>
                <c:pt idx="559">
                  <c:v>84.849691266384895</c:v>
                </c:pt>
                <c:pt idx="560">
                  <c:v>84.899691266384906</c:v>
                </c:pt>
                <c:pt idx="561">
                  <c:v>84.949691266384903</c:v>
                </c:pt>
                <c:pt idx="562">
                  <c:v>84.9996912663849</c:v>
                </c:pt>
                <c:pt idx="563">
                  <c:v>85.049691266384897</c:v>
                </c:pt>
                <c:pt idx="564">
                  <c:v>85.099691266384895</c:v>
                </c:pt>
                <c:pt idx="565">
                  <c:v>85.149691266384906</c:v>
                </c:pt>
                <c:pt idx="566">
                  <c:v>85.199691266384903</c:v>
                </c:pt>
                <c:pt idx="567">
                  <c:v>85.2496912663849</c:v>
                </c:pt>
                <c:pt idx="568">
                  <c:v>85.299691266384897</c:v>
                </c:pt>
                <c:pt idx="569">
                  <c:v>85.349691266384895</c:v>
                </c:pt>
                <c:pt idx="570">
                  <c:v>85.399691266384906</c:v>
                </c:pt>
                <c:pt idx="571">
                  <c:v>85.449691266384903</c:v>
                </c:pt>
                <c:pt idx="572">
                  <c:v>85.4996912663849</c:v>
                </c:pt>
                <c:pt idx="573">
                  <c:v>85.549691266384897</c:v>
                </c:pt>
                <c:pt idx="574">
                  <c:v>85.599691266384895</c:v>
                </c:pt>
                <c:pt idx="575">
                  <c:v>85.649691266384906</c:v>
                </c:pt>
                <c:pt idx="576">
                  <c:v>85.699691266384903</c:v>
                </c:pt>
                <c:pt idx="577">
                  <c:v>85.7496912663849</c:v>
                </c:pt>
                <c:pt idx="578">
                  <c:v>85.799691266384897</c:v>
                </c:pt>
                <c:pt idx="579">
                  <c:v>85.849691266384895</c:v>
                </c:pt>
                <c:pt idx="580">
                  <c:v>85.899691266384806</c:v>
                </c:pt>
                <c:pt idx="581">
                  <c:v>85.949691266384804</c:v>
                </c:pt>
                <c:pt idx="582">
                  <c:v>85.999691266384801</c:v>
                </c:pt>
                <c:pt idx="583">
                  <c:v>86.049691266384798</c:v>
                </c:pt>
                <c:pt idx="584">
                  <c:v>86.099691266384795</c:v>
                </c:pt>
                <c:pt idx="585">
                  <c:v>86.149691266384806</c:v>
                </c:pt>
                <c:pt idx="586">
                  <c:v>86.199691266384804</c:v>
                </c:pt>
                <c:pt idx="587">
                  <c:v>86.249691266384801</c:v>
                </c:pt>
                <c:pt idx="588">
                  <c:v>86.299691266384798</c:v>
                </c:pt>
                <c:pt idx="589">
                  <c:v>86.349691266384795</c:v>
                </c:pt>
                <c:pt idx="590">
                  <c:v>86.399691266384806</c:v>
                </c:pt>
                <c:pt idx="591">
                  <c:v>86.449691266384804</c:v>
                </c:pt>
                <c:pt idx="592">
                  <c:v>86.499691266384801</c:v>
                </c:pt>
                <c:pt idx="593">
                  <c:v>86.549691266384798</c:v>
                </c:pt>
                <c:pt idx="594">
                  <c:v>86.599691266384795</c:v>
                </c:pt>
                <c:pt idx="595">
                  <c:v>86.649691266384806</c:v>
                </c:pt>
                <c:pt idx="596">
                  <c:v>86.699691266384804</c:v>
                </c:pt>
                <c:pt idx="597">
                  <c:v>86.749691266384801</c:v>
                </c:pt>
                <c:pt idx="598">
                  <c:v>86.799691266384798</c:v>
                </c:pt>
                <c:pt idx="599">
                  <c:v>86.849691266384795</c:v>
                </c:pt>
                <c:pt idx="600">
                  <c:v>86.899691266384806</c:v>
                </c:pt>
                <c:pt idx="601">
                  <c:v>86.949691266384804</c:v>
                </c:pt>
                <c:pt idx="602">
                  <c:v>86.999691266384801</c:v>
                </c:pt>
                <c:pt idx="603">
                  <c:v>87.049691266384798</c:v>
                </c:pt>
                <c:pt idx="604">
                  <c:v>87.099691266384795</c:v>
                </c:pt>
                <c:pt idx="605">
                  <c:v>87.149691266384806</c:v>
                </c:pt>
                <c:pt idx="606">
                  <c:v>87.199691266384804</c:v>
                </c:pt>
                <c:pt idx="607">
                  <c:v>87.249691266384801</c:v>
                </c:pt>
                <c:pt idx="608">
                  <c:v>87.299691266384798</c:v>
                </c:pt>
                <c:pt idx="609">
                  <c:v>87.349691266384795</c:v>
                </c:pt>
                <c:pt idx="610">
                  <c:v>87.399691266384806</c:v>
                </c:pt>
                <c:pt idx="611">
                  <c:v>87.449691266384804</c:v>
                </c:pt>
                <c:pt idx="612">
                  <c:v>87.499691266384801</c:v>
                </c:pt>
                <c:pt idx="613">
                  <c:v>87.549691266384798</c:v>
                </c:pt>
                <c:pt idx="614">
                  <c:v>87.599691266384795</c:v>
                </c:pt>
                <c:pt idx="615">
                  <c:v>87.649691266384707</c:v>
                </c:pt>
                <c:pt idx="616">
                  <c:v>87.699691266384704</c:v>
                </c:pt>
                <c:pt idx="617">
                  <c:v>87.749691266384701</c:v>
                </c:pt>
                <c:pt idx="618">
                  <c:v>87.799691266384698</c:v>
                </c:pt>
                <c:pt idx="619">
                  <c:v>87.849691266384696</c:v>
                </c:pt>
                <c:pt idx="620">
                  <c:v>87.899691266384707</c:v>
                </c:pt>
                <c:pt idx="621">
                  <c:v>87.949691266384704</c:v>
                </c:pt>
                <c:pt idx="622">
                  <c:v>87.999691266384701</c:v>
                </c:pt>
                <c:pt idx="623">
                  <c:v>88.049691266384698</c:v>
                </c:pt>
                <c:pt idx="624">
                  <c:v>88.099691266384696</c:v>
                </c:pt>
                <c:pt idx="625">
                  <c:v>88.149691266384707</c:v>
                </c:pt>
                <c:pt idx="626">
                  <c:v>88.199691266384704</c:v>
                </c:pt>
                <c:pt idx="627">
                  <c:v>88.249691266384701</c:v>
                </c:pt>
                <c:pt idx="628">
                  <c:v>88.299691266384698</c:v>
                </c:pt>
                <c:pt idx="629">
                  <c:v>88.349691266384696</c:v>
                </c:pt>
                <c:pt idx="630">
                  <c:v>88.399691266384707</c:v>
                </c:pt>
                <c:pt idx="631">
                  <c:v>88.449691266384704</c:v>
                </c:pt>
                <c:pt idx="632">
                  <c:v>88.499691266384701</c:v>
                </c:pt>
                <c:pt idx="633">
                  <c:v>88.549691266384698</c:v>
                </c:pt>
                <c:pt idx="634">
                  <c:v>88.599691266384696</c:v>
                </c:pt>
                <c:pt idx="635">
                  <c:v>88.649691266384707</c:v>
                </c:pt>
                <c:pt idx="636">
                  <c:v>88.699691266384704</c:v>
                </c:pt>
                <c:pt idx="637">
                  <c:v>88.749691266384701</c:v>
                </c:pt>
                <c:pt idx="638">
                  <c:v>88.799691266384698</c:v>
                </c:pt>
                <c:pt idx="639">
                  <c:v>88.849691266384696</c:v>
                </c:pt>
                <c:pt idx="640">
                  <c:v>88.899691266384707</c:v>
                </c:pt>
                <c:pt idx="641">
                  <c:v>88.949691266384704</c:v>
                </c:pt>
                <c:pt idx="642">
                  <c:v>88.999691266384701</c:v>
                </c:pt>
                <c:pt idx="643">
                  <c:v>89.049691266384698</c:v>
                </c:pt>
                <c:pt idx="644">
                  <c:v>89.099691266384696</c:v>
                </c:pt>
                <c:pt idx="645">
                  <c:v>89.149691266384707</c:v>
                </c:pt>
                <c:pt idx="646">
                  <c:v>89.199691266384704</c:v>
                </c:pt>
                <c:pt idx="647">
                  <c:v>89.249691266384701</c:v>
                </c:pt>
                <c:pt idx="648">
                  <c:v>89.299691266384698</c:v>
                </c:pt>
                <c:pt idx="649">
                  <c:v>89.349691266384696</c:v>
                </c:pt>
                <c:pt idx="650">
                  <c:v>89.399691266384593</c:v>
                </c:pt>
                <c:pt idx="651">
                  <c:v>89.449691266384605</c:v>
                </c:pt>
                <c:pt idx="652">
                  <c:v>89.499691266384602</c:v>
                </c:pt>
                <c:pt idx="653">
                  <c:v>89.549691266384599</c:v>
                </c:pt>
                <c:pt idx="654">
                  <c:v>89.599691266384596</c:v>
                </c:pt>
                <c:pt idx="655">
                  <c:v>89.649691266384593</c:v>
                </c:pt>
                <c:pt idx="656">
                  <c:v>89.699691266384605</c:v>
                </c:pt>
                <c:pt idx="657">
                  <c:v>89.749691266384602</c:v>
                </c:pt>
                <c:pt idx="658">
                  <c:v>89.799691266384599</c:v>
                </c:pt>
                <c:pt idx="659">
                  <c:v>89.849691266384596</c:v>
                </c:pt>
                <c:pt idx="660">
                  <c:v>89.899691266384593</c:v>
                </c:pt>
                <c:pt idx="661">
                  <c:v>89.949691266384605</c:v>
                </c:pt>
                <c:pt idx="662">
                  <c:v>89.999691266384602</c:v>
                </c:pt>
                <c:pt idx="663">
                  <c:v>90.049691266384599</c:v>
                </c:pt>
                <c:pt idx="664">
                  <c:v>90.099691266384596</c:v>
                </c:pt>
                <c:pt idx="665">
                  <c:v>90.149691266384593</c:v>
                </c:pt>
                <c:pt idx="666">
                  <c:v>90.199691266384605</c:v>
                </c:pt>
                <c:pt idx="667">
                  <c:v>90.249691266384602</c:v>
                </c:pt>
                <c:pt idx="668">
                  <c:v>90.299691266384599</c:v>
                </c:pt>
                <c:pt idx="669">
                  <c:v>90.349691266384596</c:v>
                </c:pt>
                <c:pt idx="670">
                  <c:v>90.399691266384593</c:v>
                </c:pt>
                <c:pt idx="671">
                  <c:v>90.449691266384605</c:v>
                </c:pt>
                <c:pt idx="672">
                  <c:v>90.499691266384602</c:v>
                </c:pt>
                <c:pt idx="673">
                  <c:v>90.549691266384599</c:v>
                </c:pt>
                <c:pt idx="674">
                  <c:v>90.599691266384596</c:v>
                </c:pt>
                <c:pt idx="675">
                  <c:v>90.649691266384593</c:v>
                </c:pt>
                <c:pt idx="676">
                  <c:v>90.699691266384605</c:v>
                </c:pt>
                <c:pt idx="677">
                  <c:v>90.749691266384602</c:v>
                </c:pt>
                <c:pt idx="678">
                  <c:v>90.799691266384599</c:v>
                </c:pt>
                <c:pt idx="679">
                  <c:v>90.849691266384596</c:v>
                </c:pt>
                <c:pt idx="680">
                  <c:v>90.899691266384593</c:v>
                </c:pt>
                <c:pt idx="681">
                  <c:v>90.949691266384605</c:v>
                </c:pt>
                <c:pt idx="682">
                  <c:v>90.999691266384602</c:v>
                </c:pt>
                <c:pt idx="683">
                  <c:v>91.049691266384599</c:v>
                </c:pt>
                <c:pt idx="684">
                  <c:v>91.099691266384596</c:v>
                </c:pt>
                <c:pt idx="685">
                  <c:v>91.149691266384494</c:v>
                </c:pt>
                <c:pt idx="686">
                  <c:v>91.199691266384505</c:v>
                </c:pt>
                <c:pt idx="687">
                  <c:v>91.249691266384502</c:v>
                </c:pt>
                <c:pt idx="688">
                  <c:v>91.299691266384499</c:v>
                </c:pt>
                <c:pt idx="689">
                  <c:v>91.349691266384497</c:v>
                </c:pt>
                <c:pt idx="690">
                  <c:v>91.399691266384494</c:v>
                </c:pt>
                <c:pt idx="691">
                  <c:v>91.449691266384505</c:v>
                </c:pt>
                <c:pt idx="692">
                  <c:v>91.499691266384502</c:v>
                </c:pt>
                <c:pt idx="693">
                  <c:v>91.549691266384499</c:v>
                </c:pt>
                <c:pt idx="694">
                  <c:v>91.599691266384497</c:v>
                </c:pt>
                <c:pt idx="695">
                  <c:v>91.649691266384494</c:v>
                </c:pt>
                <c:pt idx="696">
                  <c:v>91.699691266384505</c:v>
                </c:pt>
                <c:pt idx="697">
                  <c:v>91.749691266384502</c:v>
                </c:pt>
                <c:pt idx="698">
                  <c:v>91.799691266384499</c:v>
                </c:pt>
                <c:pt idx="699">
                  <c:v>91.849691266384497</c:v>
                </c:pt>
                <c:pt idx="700">
                  <c:v>91.899691266384494</c:v>
                </c:pt>
                <c:pt idx="701">
                  <c:v>91.949691266384505</c:v>
                </c:pt>
                <c:pt idx="702">
                  <c:v>91.999691266384502</c:v>
                </c:pt>
                <c:pt idx="703">
                  <c:v>92.049691266384499</c:v>
                </c:pt>
                <c:pt idx="704">
                  <c:v>92.099691266384497</c:v>
                </c:pt>
                <c:pt idx="705">
                  <c:v>92.149691266384494</c:v>
                </c:pt>
                <c:pt idx="706">
                  <c:v>92.199691266384505</c:v>
                </c:pt>
                <c:pt idx="707">
                  <c:v>92.249691266384502</c:v>
                </c:pt>
                <c:pt idx="708">
                  <c:v>92.299691266384499</c:v>
                </c:pt>
                <c:pt idx="709">
                  <c:v>92.349691266384497</c:v>
                </c:pt>
                <c:pt idx="710">
                  <c:v>92.399691266384494</c:v>
                </c:pt>
                <c:pt idx="711">
                  <c:v>92.449691266384505</c:v>
                </c:pt>
                <c:pt idx="712">
                  <c:v>92.499691266384502</c:v>
                </c:pt>
                <c:pt idx="713">
                  <c:v>92.549691266384499</c:v>
                </c:pt>
                <c:pt idx="714">
                  <c:v>92.599691266384497</c:v>
                </c:pt>
                <c:pt idx="715">
                  <c:v>92.649691266384494</c:v>
                </c:pt>
                <c:pt idx="716">
                  <c:v>92.699691266384505</c:v>
                </c:pt>
                <c:pt idx="717">
                  <c:v>92.749691266384502</c:v>
                </c:pt>
                <c:pt idx="718">
                  <c:v>92.799691266384499</c:v>
                </c:pt>
                <c:pt idx="719">
                  <c:v>92.849691266384497</c:v>
                </c:pt>
                <c:pt idx="720">
                  <c:v>92.899691266384394</c:v>
                </c:pt>
                <c:pt idx="721">
                  <c:v>92.949691266384406</c:v>
                </c:pt>
                <c:pt idx="722">
                  <c:v>92.999691266384403</c:v>
                </c:pt>
                <c:pt idx="723">
                  <c:v>93.0496912663844</c:v>
                </c:pt>
                <c:pt idx="724">
                  <c:v>93.099691266384397</c:v>
                </c:pt>
                <c:pt idx="725">
                  <c:v>93.149691266384394</c:v>
                </c:pt>
                <c:pt idx="726">
                  <c:v>93.199691266384406</c:v>
                </c:pt>
                <c:pt idx="727">
                  <c:v>93.249691266384403</c:v>
                </c:pt>
                <c:pt idx="728">
                  <c:v>93.2996912663844</c:v>
                </c:pt>
                <c:pt idx="729">
                  <c:v>93.349691266384397</c:v>
                </c:pt>
                <c:pt idx="730">
                  <c:v>93.399691266384394</c:v>
                </c:pt>
                <c:pt idx="731">
                  <c:v>93.449691266384406</c:v>
                </c:pt>
                <c:pt idx="732">
                  <c:v>93.499691266384403</c:v>
                </c:pt>
                <c:pt idx="733">
                  <c:v>93.5496912663844</c:v>
                </c:pt>
                <c:pt idx="734">
                  <c:v>93.599691266384397</c:v>
                </c:pt>
                <c:pt idx="735">
                  <c:v>93.649691266384394</c:v>
                </c:pt>
                <c:pt idx="736">
                  <c:v>93.699691266384406</c:v>
                </c:pt>
                <c:pt idx="737">
                  <c:v>93.749691266384403</c:v>
                </c:pt>
                <c:pt idx="738">
                  <c:v>93.7996912663844</c:v>
                </c:pt>
                <c:pt idx="739">
                  <c:v>93.849691266384397</c:v>
                </c:pt>
                <c:pt idx="740">
                  <c:v>93.899691266384394</c:v>
                </c:pt>
                <c:pt idx="741">
                  <c:v>93.949691266384406</c:v>
                </c:pt>
                <c:pt idx="742">
                  <c:v>93.999691266384403</c:v>
                </c:pt>
                <c:pt idx="743">
                  <c:v>94.0496912663844</c:v>
                </c:pt>
                <c:pt idx="744">
                  <c:v>94.099691266384397</c:v>
                </c:pt>
                <c:pt idx="745">
                  <c:v>94.149691266384394</c:v>
                </c:pt>
                <c:pt idx="746">
                  <c:v>94.199691266384406</c:v>
                </c:pt>
                <c:pt idx="747">
                  <c:v>94.249691266384403</c:v>
                </c:pt>
                <c:pt idx="748">
                  <c:v>94.2996912663844</c:v>
                </c:pt>
                <c:pt idx="749">
                  <c:v>94.349691266384397</c:v>
                </c:pt>
                <c:pt idx="750">
                  <c:v>94.399691266384394</c:v>
                </c:pt>
                <c:pt idx="751">
                  <c:v>94.449691266384406</c:v>
                </c:pt>
                <c:pt idx="752">
                  <c:v>94.499691266384403</c:v>
                </c:pt>
                <c:pt idx="753">
                  <c:v>94.5496912663844</c:v>
                </c:pt>
                <c:pt idx="754">
                  <c:v>94.599691266384397</c:v>
                </c:pt>
                <c:pt idx="755">
                  <c:v>94.649691266384295</c:v>
                </c:pt>
                <c:pt idx="756">
                  <c:v>94.699691266384306</c:v>
                </c:pt>
                <c:pt idx="757">
                  <c:v>94.749691266384303</c:v>
                </c:pt>
                <c:pt idx="758">
                  <c:v>94.799691266384301</c:v>
                </c:pt>
                <c:pt idx="759">
                  <c:v>94.849691266384298</c:v>
                </c:pt>
                <c:pt idx="760">
                  <c:v>94.899691266384295</c:v>
                </c:pt>
                <c:pt idx="761">
                  <c:v>94.949691266384306</c:v>
                </c:pt>
                <c:pt idx="762">
                  <c:v>94.999691266384303</c:v>
                </c:pt>
                <c:pt idx="763">
                  <c:v>95.049691266384301</c:v>
                </c:pt>
                <c:pt idx="764">
                  <c:v>95.099691266384298</c:v>
                </c:pt>
                <c:pt idx="765">
                  <c:v>95.149691266384295</c:v>
                </c:pt>
                <c:pt idx="766">
                  <c:v>95.199691266384306</c:v>
                </c:pt>
                <c:pt idx="767">
                  <c:v>95.249691266384303</c:v>
                </c:pt>
                <c:pt idx="768">
                  <c:v>95.299691266384301</c:v>
                </c:pt>
                <c:pt idx="769">
                  <c:v>95.349691266384298</c:v>
                </c:pt>
                <c:pt idx="770">
                  <c:v>95.399691266384295</c:v>
                </c:pt>
                <c:pt idx="771">
                  <c:v>95.449691266384306</c:v>
                </c:pt>
                <c:pt idx="772">
                  <c:v>95.499691266384303</c:v>
                </c:pt>
                <c:pt idx="773">
                  <c:v>95.549691266384301</c:v>
                </c:pt>
                <c:pt idx="774">
                  <c:v>95.599691266384298</c:v>
                </c:pt>
                <c:pt idx="775">
                  <c:v>95.649691266384295</c:v>
                </c:pt>
                <c:pt idx="776">
                  <c:v>95.699691266384306</c:v>
                </c:pt>
                <c:pt idx="777">
                  <c:v>95.749691266384303</c:v>
                </c:pt>
                <c:pt idx="778">
                  <c:v>95.799691266384301</c:v>
                </c:pt>
                <c:pt idx="779">
                  <c:v>95.849691266384298</c:v>
                </c:pt>
                <c:pt idx="780">
                  <c:v>95.899691266384295</c:v>
                </c:pt>
                <c:pt idx="781">
                  <c:v>95.949691266384306</c:v>
                </c:pt>
                <c:pt idx="782">
                  <c:v>95.999691266384303</c:v>
                </c:pt>
                <c:pt idx="783">
                  <c:v>96.049691266384301</c:v>
                </c:pt>
                <c:pt idx="784">
                  <c:v>96.099691266384298</c:v>
                </c:pt>
                <c:pt idx="785">
                  <c:v>96.149691266384295</c:v>
                </c:pt>
                <c:pt idx="786">
                  <c:v>96.199691266384306</c:v>
                </c:pt>
                <c:pt idx="787">
                  <c:v>96.249691266384303</c:v>
                </c:pt>
                <c:pt idx="788">
                  <c:v>96.299691266384301</c:v>
                </c:pt>
                <c:pt idx="789">
                  <c:v>96.349691266384298</c:v>
                </c:pt>
                <c:pt idx="790">
                  <c:v>96.399691266384295</c:v>
                </c:pt>
                <c:pt idx="791">
                  <c:v>96.449691266384207</c:v>
                </c:pt>
                <c:pt idx="792">
                  <c:v>96.499691266384204</c:v>
                </c:pt>
                <c:pt idx="793">
                  <c:v>96.549691266384201</c:v>
                </c:pt>
                <c:pt idx="794">
                  <c:v>96.599691266384198</c:v>
                </c:pt>
                <c:pt idx="795">
                  <c:v>96.649691266384195</c:v>
                </c:pt>
                <c:pt idx="796">
                  <c:v>96.699691266384207</c:v>
                </c:pt>
                <c:pt idx="797">
                  <c:v>96.749691266384204</c:v>
                </c:pt>
                <c:pt idx="798">
                  <c:v>96.799691266384201</c:v>
                </c:pt>
                <c:pt idx="799">
                  <c:v>96.849691266384198</c:v>
                </c:pt>
                <c:pt idx="800">
                  <c:v>96.899691266384195</c:v>
                </c:pt>
                <c:pt idx="801">
                  <c:v>96.949691266384207</c:v>
                </c:pt>
                <c:pt idx="802">
                  <c:v>96.999691266384204</c:v>
                </c:pt>
                <c:pt idx="803">
                  <c:v>97.049691266384201</c:v>
                </c:pt>
                <c:pt idx="804">
                  <c:v>97.099691266384198</c:v>
                </c:pt>
                <c:pt idx="805">
                  <c:v>97.149691266384195</c:v>
                </c:pt>
                <c:pt idx="806">
                  <c:v>97.199691266384207</c:v>
                </c:pt>
                <c:pt idx="807">
                  <c:v>97.249691266384204</c:v>
                </c:pt>
                <c:pt idx="808">
                  <c:v>97.299691266384201</c:v>
                </c:pt>
                <c:pt idx="809">
                  <c:v>97.349691266384198</c:v>
                </c:pt>
                <c:pt idx="810">
                  <c:v>97.399691266384195</c:v>
                </c:pt>
                <c:pt idx="811">
                  <c:v>97.449691266384207</c:v>
                </c:pt>
                <c:pt idx="812">
                  <c:v>97.499691266384204</c:v>
                </c:pt>
                <c:pt idx="813">
                  <c:v>97.549691266384201</c:v>
                </c:pt>
                <c:pt idx="814">
                  <c:v>97.599691266384198</c:v>
                </c:pt>
                <c:pt idx="815">
                  <c:v>97.649691266384195</c:v>
                </c:pt>
                <c:pt idx="816">
                  <c:v>97.699691266384207</c:v>
                </c:pt>
                <c:pt idx="817">
                  <c:v>97.749691266384204</c:v>
                </c:pt>
                <c:pt idx="818">
                  <c:v>97.799691266384201</c:v>
                </c:pt>
                <c:pt idx="819">
                  <c:v>97.849691266384198</c:v>
                </c:pt>
                <c:pt idx="820">
                  <c:v>97.899691266384195</c:v>
                </c:pt>
                <c:pt idx="821">
                  <c:v>97.949691266384207</c:v>
                </c:pt>
                <c:pt idx="822">
                  <c:v>97.999691266384204</c:v>
                </c:pt>
                <c:pt idx="823">
                  <c:v>98.049691266384201</c:v>
                </c:pt>
                <c:pt idx="824">
                  <c:v>98.099691266384198</c:v>
                </c:pt>
                <c:pt idx="825">
                  <c:v>98.149691266384195</c:v>
                </c:pt>
                <c:pt idx="826">
                  <c:v>98.199691266384093</c:v>
                </c:pt>
                <c:pt idx="827">
                  <c:v>98.249691266384104</c:v>
                </c:pt>
                <c:pt idx="828">
                  <c:v>98.299691266384102</c:v>
                </c:pt>
                <c:pt idx="829">
                  <c:v>98.349691266384099</c:v>
                </c:pt>
                <c:pt idx="830">
                  <c:v>98.399691266384096</c:v>
                </c:pt>
                <c:pt idx="831">
                  <c:v>98.449691266384093</c:v>
                </c:pt>
                <c:pt idx="832">
                  <c:v>98.499691266384104</c:v>
                </c:pt>
                <c:pt idx="833">
                  <c:v>98.549691266384102</c:v>
                </c:pt>
                <c:pt idx="834">
                  <c:v>98.599691266384099</c:v>
                </c:pt>
                <c:pt idx="835">
                  <c:v>98.649691266384096</c:v>
                </c:pt>
                <c:pt idx="836">
                  <c:v>98.699691266384093</c:v>
                </c:pt>
                <c:pt idx="837">
                  <c:v>98.749691266384104</c:v>
                </c:pt>
                <c:pt idx="838">
                  <c:v>98.799691266384102</c:v>
                </c:pt>
                <c:pt idx="839">
                  <c:v>98.849691266384099</c:v>
                </c:pt>
                <c:pt idx="840">
                  <c:v>98.899691266384096</c:v>
                </c:pt>
                <c:pt idx="841">
                  <c:v>98.949691266384093</c:v>
                </c:pt>
                <c:pt idx="842">
                  <c:v>98.999691266384104</c:v>
                </c:pt>
                <c:pt idx="843">
                  <c:v>99.049691266384102</c:v>
                </c:pt>
                <c:pt idx="844">
                  <c:v>99.099691266384099</c:v>
                </c:pt>
                <c:pt idx="845">
                  <c:v>99.149691266384096</c:v>
                </c:pt>
                <c:pt idx="846">
                  <c:v>99.199691266384093</c:v>
                </c:pt>
                <c:pt idx="847">
                  <c:v>99.249691266384104</c:v>
                </c:pt>
                <c:pt idx="848">
                  <c:v>99.299691266384102</c:v>
                </c:pt>
                <c:pt idx="849">
                  <c:v>99.349691266384099</c:v>
                </c:pt>
                <c:pt idx="850">
                  <c:v>99.399691266384096</c:v>
                </c:pt>
                <c:pt idx="851">
                  <c:v>99.449691266384093</c:v>
                </c:pt>
                <c:pt idx="852">
                  <c:v>99.499691266384104</c:v>
                </c:pt>
                <c:pt idx="853">
                  <c:v>99.549691266384102</c:v>
                </c:pt>
                <c:pt idx="854">
                  <c:v>99.599691266384099</c:v>
                </c:pt>
                <c:pt idx="855">
                  <c:v>99.649691266384096</c:v>
                </c:pt>
                <c:pt idx="856">
                  <c:v>99.699691266384093</c:v>
                </c:pt>
                <c:pt idx="857">
                  <c:v>99.749691266384104</c:v>
                </c:pt>
                <c:pt idx="858">
                  <c:v>99.799691266384102</c:v>
                </c:pt>
                <c:pt idx="859">
                  <c:v>99.849691266384099</c:v>
                </c:pt>
                <c:pt idx="860">
                  <c:v>99.899691266384096</c:v>
                </c:pt>
                <c:pt idx="861">
                  <c:v>99.949691266383994</c:v>
                </c:pt>
                <c:pt idx="862">
                  <c:v>99.999691266384005</c:v>
                </c:pt>
                <c:pt idx="863">
                  <c:v>100.049691266384</c:v>
                </c:pt>
                <c:pt idx="864">
                  <c:v>100.099691266384</c:v>
                </c:pt>
                <c:pt idx="865">
                  <c:v>100.149691266384</c:v>
                </c:pt>
                <c:pt idx="866">
                  <c:v>100.19969126638399</c:v>
                </c:pt>
                <c:pt idx="867">
                  <c:v>100.249691266384</c:v>
                </c:pt>
                <c:pt idx="868">
                  <c:v>100.299691266384</c:v>
                </c:pt>
                <c:pt idx="869">
                  <c:v>100.349691266384</c:v>
                </c:pt>
                <c:pt idx="870">
                  <c:v>100.399691266384</c:v>
                </c:pt>
                <c:pt idx="871">
                  <c:v>100.44969126638399</c:v>
                </c:pt>
                <c:pt idx="872">
                  <c:v>100.499691266384</c:v>
                </c:pt>
                <c:pt idx="873">
                  <c:v>100.549691266384</c:v>
                </c:pt>
                <c:pt idx="874">
                  <c:v>100.599691266384</c:v>
                </c:pt>
                <c:pt idx="875">
                  <c:v>100.649691266384</c:v>
                </c:pt>
                <c:pt idx="876">
                  <c:v>100.69969126638399</c:v>
                </c:pt>
                <c:pt idx="877">
                  <c:v>100.749691266384</c:v>
                </c:pt>
                <c:pt idx="878">
                  <c:v>100.799691266384</c:v>
                </c:pt>
                <c:pt idx="879">
                  <c:v>100.849691266384</c:v>
                </c:pt>
                <c:pt idx="880">
                  <c:v>100.899691266384</c:v>
                </c:pt>
                <c:pt idx="881">
                  <c:v>100.94969126638399</c:v>
                </c:pt>
                <c:pt idx="882">
                  <c:v>100.999691266384</c:v>
                </c:pt>
                <c:pt idx="883">
                  <c:v>101.049691266384</c:v>
                </c:pt>
                <c:pt idx="884">
                  <c:v>101.099691266384</c:v>
                </c:pt>
                <c:pt idx="885">
                  <c:v>101.149691266384</c:v>
                </c:pt>
                <c:pt idx="886">
                  <c:v>101.19969126638399</c:v>
                </c:pt>
                <c:pt idx="887">
                  <c:v>101.249691266384</c:v>
                </c:pt>
                <c:pt idx="888">
                  <c:v>101.299691266384</c:v>
                </c:pt>
                <c:pt idx="889">
                  <c:v>101.349691266384</c:v>
                </c:pt>
                <c:pt idx="890">
                  <c:v>101.399691266384</c:v>
                </c:pt>
                <c:pt idx="891">
                  <c:v>101.44969126638399</c:v>
                </c:pt>
                <c:pt idx="892">
                  <c:v>101.499691266384</c:v>
                </c:pt>
                <c:pt idx="893">
                  <c:v>101.549691266384</c:v>
                </c:pt>
                <c:pt idx="894">
                  <c:v>101.599691266384</c:v>
                </c:pt>
                <c:pt idx="895">
                  <c:v>101.649691266384</c:v>
                </c:pt>
                <c:pt idx="896">
                  <c:v>101.69969126638399</c:v>
                </c:pt>
                <c:pt idx="897">
                  <c:v>101.749691266384</c:v>
                </c:pt>
                <c:pt idx="898">
                  <c:v>101.799691266384</c:v>
                </c:pt>
                <c:pt idx="899">
                  <c:v>101.849691266384</c:v>
                </c:pt>
                <c:pt idx="900">
                  <c:v>101.899691266384</c:v>
                </c:pt>
                <c:pt idx="901">
                  <c:v>101.94969126638399</c:v>
                </c:pt>
                <c:pt idx="902">
                  <c:v>101.999691266384</c:v>
                </c:pt>
                <c:pt idx="903">
                  <c:v>102.049691266384</c:v>
                </c:pt>
                <c:pt idx="904">
                  <c:v>102.099691266384</c:v>
                </c:pt>
                <c:pt idx="905">
                  <c:v>102.149691266384</c:v>
                </c:pt>
                <c:pt idx="906">
                  <c:v>102.19969126638399</c:v>
                </c:pt>
                <c:pt idx="907">
                  <c:v>102.249691266384</c:v>
                </c:pt>
                <c:pt idx="908">
                  <c:v>102.299691266384</c:v>
                </c:pt>
                <c:pt idx="909">
                  <c:v>102.349691266384</c:v>
                </c:pt>
                <c:pt idx="910">
                  <c:v>102.399691266384</c:v>
                </c:pt>
                <c:pt idx="911">
                  <c:v>102.44969126638399</c:v>
                </c:pt>
                <c:pt idx="912">
                  <c:v>102.499691266384</c:v>
                </c:pt>
                <c:pt idx="913">
                  <c:v>102.549691266384</c:v>
                </c:pt>
                <c:pt idx="914">
                  <c:v>102.599691266383</c:v>
                </c:pt>
                <c:pt idx="915">
                  <c:v>102.649691266383</c:v>
                </c:pt>
                <c:pt idx="916">
                  <c:v>102.699691266383</c:v>
                </c:pt>
                <c:pt idx="917">
                  <c:v>102.749691266383</c:v>
                </c:pt>
                <c:pt idx="918">
                  <c:v>102.79969126638299</c:v>
                </c:pt>
                <c:pt idx="919">
                  <c:v>102.849691266383</c:v>
                </c:pt>
                <c:pt idx="920">
                  <c:v>102.899691266383</c:v>
                </c:pt>
                <c:pt idx="921">
                  <c:v>102.949691266383</c:v>
                </c:pt>
                <c:pt idx="922">
                  <c:v>102.999691266383</c:v>
                </c:pt>
                <c:pt idx="923">
                  <c:v>103.04969126638299</c:v>
                </c:pt>
                <c:pt idx="924">
                  <c:v>103.099691266383</c:v>
                </c:pt>
                <c:pt idx="925">
                  <c:v>103.149691266383</c:v>
                </c:pt>
                <c:pt idx="926">
                  <c:v>103.199691266383</c:v>
                </c:pt>
                <c:pt idx="927">
                  <c:v>103.249691266383</c:v>
                </c:pt>
                <c:pt idx="928">
                  <c:v>103.29969126638299</c:v>
                </c:pt>
                <c:pt idx="929">
                  <c:v>103.349691266383</c:v>
                </c:pt>
                <c:pt idx="930">
                  <c:v>103.399691266383</c:v>
                </c:pt>
                <c:pt idx="931">
                  <c:v>103.449691266383</c:v>
                </c:pt>
                <c:pt idx="932">
                  <c:v>103.499691266383</c:v>
                </c:pt>
                <c:pt idx="933">
                  <c:v>103.54969126638299</c:v>
                </c:pt>
                <c:pt idx="934">
                  <c:v>103.599691266383</c:v>
                </c:pt>
                <c:pt idx="935">
                  <c:v>103.649691266383</c:v>
                </c:pt>
                <c:pt idx="936">
                  <c:v>103.699691266383</c:v>
                </c:pt>
                <c:pt idx="937">
                  <c:v>103.749691266383</c:v>
                </c:pt>
                <c:pt idx="938">
                  <c:v>103.79969126638299</c:v>
                </c:pt>
                <c:pt idx="939">
                  <c:v>103.849691266383</c:v>
                </c:pt>
                <c:pt idx="940">
                  <c:v>103.899691266383</c:v>
                </c:pt>
                <c:pt idx="941">
                  <c:v>103.949691266383</c:v>
                </c:pt>
                <c:pt idx="942">
                  <c:v>103.999691266383</c:v>
                </c:pt>
                <c:pt idx="943">
                  <c:v>104.04969126638299</c:v>
                </c:pt>
                <c:pt idx="944">
                  <c:v>104.099691266383</c:v>
                </c:pt>
                <c:pt idx="945">
                  <c:v>104.149691266383</c:v>
                </c:pt>
                <c:pt idx="946">
                  <c:v>104.199691266383</c:v>
                </c:pt>
                <c:pt idx="947">
                  <c:v>104.249691266383</c:v>
                </c:pt>
                <c:pt idx="948">
                  <c:v>104.29969126638299</c:v>
                </c:pt>
                <c:pt idx="949">
                  <c:v>104.349691266383</c:v>
                </c:pt>
                <c:pt idx="950">
                  <c:v>104.399691266383</c:v>
                </c:pt>
                <c:pt idx="951">
                  <c:v>104.449691266383</c:v>
                </c:pt>
                <c:pt idx="952">
                  <c:v>104.499691266383</c:v>
                </c:pt>
                <c:pt idx="953">
                  <c:v>104.54969126638299</c:v>
                </c:pt>
                <c:pt idx="954">
                  <c:v>104.599691266383</c:v>
                </c:pt>
                <c:pt idx="955">
                  <c:v>104.649691266383</c:v>
                </c:pt>
                <c:pt idx="956">
                  <c:v>104.699691266383</c:v>
                </c:pt>
                <c:pt idx="957">
                  <c:v>104.749691266383</c:v>
                </c:pt>
                <c:pt idx="958">
                  <c:v>104.79969126638299</c:v>
                </c:pt>
                <c:pt idx="959">
                  <c:v>104.849691266383</c:v>
                </c:pt>
                <c:pt idx="960">
                  <c:v>104.899691266383</c:v>
                </c:pt>
                <c:pt idx="961">
                  <c:v>104.949691266383</c:v>
                </c:pt>
                <c:pt idx="962">
                  <c:v>104.999691266383</c:v>
                </c:pt>
                <c:pt idx="963">
                  <c:v>105.04969126638299</c:v>
                </c:pt>
                <c:pt idx="964">
                  <c:v>105.099691266383</c:v>
                </c:pt>
                <c:pt idx="965">
                  <c:v>105.149691266383</c:v>
                </c:pt>
                <c:pt idx="966">
                  <c:v>105.199691266383</c:v>
                </c:pt>
                <c:pt idx="967">
                  <c:v>105.249691266383</c:v>
                </c:pt>
                <c:pt idx="968">
                  <c:v>105.29969126638299</c:v>
                </c:pt>
                <c:pt idx="969">
                  <c:v>105.349691266383</c:v>
                </c:pt>
                <c:pt idx="970">
                  <c:v>105.399691266383</c:v>
                </c:pt>
                <c:pt idx="971">
                  <c:v>105.449691266383</c:v>
                </c:pt>
                <c:pt idx="972">
                  <c:v>105.499691266383</c:v>
                </c:pt>
                <c:pt idx="973">
                  <c:v>105.54969126638299</c:v>
                </c:pt>
                <c:pt idx="974">
                  <c:v>105.599691266383</c:v>
                </c:pt>
                <c:pt idx="975">
                  <c:v>105.649691266383</c:v>
                </c:pt>
                <c:pt idx="976">
                  <c:v>105.699691266383</c:v>
                </c:pt>
                <c:pt idx="977">
                  <c:v>105.749691266383</c:v>
                </c:pt>
                <c:pt idx="978">
                  <c:v>105.79969126638299</c:v>
                </c:pt>
                <c:pt idx="979">
                  <c:v>105.849691266383</c:v>
                </c:pt>
                <c:pt idx="980">
                  <c:v>105.899691266383</c:v>
                </c:pt>
                <c:pt idx="981">
                  <c:v>105.949691266383</c:v>
                </c:pt>
                <c:pt idx="982">
                  <c:v>105.999691266383</c:v>
                </c:pt>
                <c:pt idx="983">
                  <c:v>106.04969126638299</c:v>
                </c:pt>
                <c:pt idx="984">
                  <c:v>106.099691266383</c:v>
                </c:pt>
                <c:pt idx="985">
                  <c:v>106.149691266383</c:v>
                </c:pt>
                <c:pt idx="986">
                  <c:v>106.199691266383</c:v>
                </c:pt>
                <c:pt idx="987">
                  <c:v>106.249691266383</c:v>
                </c:pt>
                <c:pt idx="988">
                  <c:v>106.29969126638299</c:v>
                </c:pt>
                <c:pt idx="989">
                  <c:v>106.349691266383</c:v>
                </c:pt>
                <c:pt idx="990">
                  <c:v>106.399691266383</c:v>
                </c:pt>
                <c:pt idx="991">
                  <c:v>106.449691266383</c:v>
                </c:pt>
                <c:pt idx="992">
                  <c:v>106.499691266383</c:v>
                </c:pt>
                <c:pt idx="993">
                  <c:v>106.54969126638299</c:v>
                </c:pt>
                <c:pt idx="994">
                  <c:v>106.599691266383</c:v>
                </c:pt>
                <c:pt idx="995">
                  <c:v>106.649691266383</c:v>
                </c:pt>
                <c:pt idx="996">
                  <c:v>106.699691266383</c:v>
                </c:pt>
                <c:pt idx="997">
                  <c:v>106.749691266383</c:v>
                </c:pt>
                <c:pt idx="998">
                  <c:v>106.79969126638299</c:v>
                </c:pt>
                <c:pt idx="999">
                  <c:v>106.849691266383</c:v>
                </c:pt>
                <c:pt idx="1000">
                  <c:v>106.899691266383</c:v>
                </c:pt>
                <c:pt idx="1001">
                  <c:v>106.949691266383</c:v>
                </c:pt>
                <c:pt idx="1002">
                  <c:v>106.999691266383</c:v>
                </c:pt>
                <c:pt idx="1003">
                  <c:v>107.04969126638299</c:v>
                </c:pt>
                <c:pt idx="1004">
                  <c:v>107.099691266383</c:v>
                </c:pt>
                <c:pt idx="1005">
                  <c:v>107.149691266383</c:v>
                </c:pt>
                <c:pt idx="1006">
                  <c:v>107.199691266383</c:v>
                </c:pt>
                <c:pt idx="1007">
                  <c:v>107.249691266383</c:v>
                </c:pt>
                <c:pt idx="1008">
                  <c:v>107.29969126638299</c:v>
                </c:pt>
                <c:pt idx="1009">
                  <c:v>107.349691266383</c:v>
                </c:pt>
                <c:pt idx="1010">
                  <c:v>107.399691266383</c:v>
                </c:pt>
                <c:pt idx="1011">
                  <c:v>107.449691266383</c:v>
                </c:pt>
                <c:pt idx="1012">
                  <c:v>107.499691266383</c:v>
                </c:pt>
                <c:pt idx="1013">
                  <c:v>107.54969126638299</c:v>
                </c:pt>
                <c:pt idx="1014">
                  <c:v>107.599691266383</c:v>
                </c:pt>
                <c:pt idx="1015">
                  <c:v>107.649691266383</c:v>
                </c:pt>
                <c:pt idx="1016">
                  <c:v>107.699691266383</c:v>
                </c:pt>
                <c:pt idx="1017">
                  <c:v>107.749691266383</c:v>
                </c:pt>
                <c:pt idx="1018">
                  <c:v>107.79969126638299</c:v>
                </c:pt>
                <c:pt idx="1019">
                  <c:v>107.849691266383</c:v>
                </c:pt>
                <c:pt idx="1020">
                  <c:v>107.899691266383</c:v>
                </c:pt>
                <c:pt idx="1021">
                  <c:v>107.949691266383</c:v>
                </c:pt>
                <c:pt idx="1022">
                  <c:v>107.999691266383</c:v>
                </c:pt>
                <c:pt idx="1023">
                  <c:v>108.04969126638299</c:v>
                </c:pt>
                <c:pt idx="1024">
                  <c:v>108.099691266383</c:v>
                </c:pt>
                <c:pt idx="1025">
                  <c:v>108.149691266383</c:v>
                </c:pt>
                <c:pt idx="1026">
                  <c:v>108.199691266383</c:v>
                </c:pt>
                <c:pt idx="1027">
                  <c:v>108.249691266383</c:v>
                </c:pt>
                <c:pt idx="1028">
                  <c:v>108.29969126638299</c:v>
                </c:pt>
                <c:pt idx="1029">
                  <c:v>108.349691266383</c:v>
                </c:pt>
                <c:pt idx="1030">
                  <c:v>108.399691266383</c:v>
                </c:pt>
                <c:pt idx="1031">
                  <c:v>108.449691266383</c:v>
                </c:pt>
                <c:pt idx="1032">
                  <c:v>108.499691266383</c:v>
                </c:pt>
                <c:pt idx="1033">
                  <c:v>108.54969126638299</c:v>
                </c:pt>
                <c:pt idx="1034">
                  <c:v>108.599691266383</c:v>
                </c:pt>
                <c:pt idx="1035">
                  <c:v>108.649691266383</c:v>
                </c:pt>
                <c:pt idx="1036">
                  <c:v>108.699691266383</c:v>
                </c:pt>
                <c:pt idx="1037">
                  <c:v>108.749691266383</c:v>
                </c:pt>
                <c:pt idx="1038">
                  <c:v>108.79969126638299</c:v>
                </c:pt>
                <c:pt idx="1039">
                  <c:v>108.849691266383</c:v>
                </c:pt>
                <c:pt idx="1040">
                  <c:v>108.899691266383</c:v>
                </c:pt>
                <c:pt idx="1041">
                  <c:v>108.949691266383</c:v>
                </c:pt>
                <c:pt idx="1042">
                  <c:v>108.999691266383</c:v>
                </c:pt>
                <c:pt idx="1043">
                  <c:v>109.04969126638299</c:v>
                </c:pt>
                <c:pt idx="1044">
                  <c:v>109.099691266383</c:v>
                </c:pt>
                <c:pt idx="1045">
                  <c:v>109.149691266383</c:v>
                </c:pt>
                <c:pt idx="1046">
                  <c:v>109.199691266383</c:v>
                </c:pt>
                <c:pt idx="1047">
                  <c:v>109.249691266383</c:v>
                </c:pt>
                <c:pt idx="1048">
                  <c:v>109.29969126638299</c:v>
                </c:pt>
                <c:pt idx="1049">
                  <c:v>109.349691266383</c:v>
                </c:pt>
                <c:pt idx="1050">
                  <c:v>109.399691266383</c:v>
                </c:pt>
                <c:pt idx="1051">
                  <c:v>109.449691266383</c:v>
                </c:pt>
                <c:pt idx="1052">
                  <c:v>109.499691266383</c:v>
                </c:pt>
                <c:pt idx="1053">
                  <c:v>109.54969126638299</c:v>
                </c:pt>
                <c:pt idx="1054">
                  <c:v>109.599691266383</c:v>
                </c:pt>
                <c:pt idx="1055">
                  <c:v>109.649691266383</c:v>
                </c:pt>
                <c:pt idx="1056">
                  <c:v>109.699691266383</c:v>
                </c:pt>
                <c:pt idx="1057">
                  <c:v>109.749691266383</c:v>
                </c:pt>
                <c:pt idx="1058">
                  <c:v>109.79969126638299</c:v>
                </c:pt>
                <c:pt idx="1059">
                  <c:v>109.849691266383</c:v>
                </c:pt>
                <c:pt idx="1060">
                  <c:v>109.899691266383</c:v>
                </c:pt>
                <c:pt idx="1061">
                  <c:v>109.949691266383</c:v>
                </c:pt>
                <c:pt idx="1062">
                  <c:v>109.999691266383</c:v>
                </c:pt>
                <c:pt idx="1063">
                  <c:v>110.04969126638299</c:v>
                </c:pt>
                <c:pt idx="1064">
                  <c:v>110.099691266383</c:v>
                </c:pt>
                <c:pt idx="1065">
                  <c:v>110.149691266383</c:v>
                </c:pt>
                <c:pt idx="1066">
                  <c:v>110.199691266383</c:v>
                </c:pt>
                <c:pt idx="1067">
                  <c:v>110.249691266383</c:v>
                </c:pt>
                <c:pt idx="1068">
                  <c:v>110.29969126638299</c:v>
                </c:pt>
                <c:pt idx="1069">
                  <c:v>110.349691266383</c:v>
                </c:pt>
                <c:pt idx="1070">
                  <c:v>110.399691266383</c:v>
                </c:pt>
                <c:pt idx="1071">
                  <c:v>110.449691266383</c:v>
                </c:pt>
                <c:pt idx="1072">
                  <c:v>110.499691266383</c:v>
                </c:pt>
                <c:pt idx="1073">
                  <c:v>110.54969126638299</c:v>
                </c:pt>
                <c:pt idx="1074">
                  <c:v>110.599691266383</c:v>
                </c:pt>
                <c:pt idx="1075">
                  <c:v>110.649691266383</c:v>
                </c:pt>
                <c:pt idx="1076">
                  <c:v>110.699691266383</c:v>
                </c:pt>
                <c:pt idx="1077">
                  <c:v>110.749691266383</c:v>
                </c:pt>
                <c:pt idx="1078">
                  <c:v>110.79969126638299</c:v>
                </c:pt>
                <c:pt idx="1079">
                  <c:v>110.849691266383</c:v>
                </c:pt>
                <c:pt idx="1080">
                  <c:v>110.899691266383</c:v>
                </c:pt>
                <c:pt idx="1081">
                  <c:v>110.949691266383</c:v>
                </c:pt>
                <c:pt idx="1082">
                  <c:v>110.999691266383</c:v>
                </c:pt>
                <c:pt idx="1083">
                  <c:v>111.04969126638299</c:v>
                </c:pt>
                <c:pt idx="1084">
                  <c:v>111.099691266383</c:v>
                </c:pt>
                <c:pt idx="1085">
                  <c:v>111.149691266383</c:v>
                </c:pt>
                <c:pt idx="1086">
                  <c:v>111.199691266383</c:v>
                </c:pt>
                <c:pt idx="1087">
                  <c:v>111.249691266383</c:v>
                </c:pt>
                <c:pt idx="1088">
                  <c:v>111.29969126638299</c:v>
                </c:pt>
                <c:pt idx="1089">
                  <c:v>111.349691266383</c:v>
                </c:pt>
                <c:pt idx="1090">
                  <c:v>111.399691266383</c:v>
                </c:pt>
                <c:pt idx="1091">
                  <c:v>111.449691266383</c:v>
                </c:pt>
                <c:pt idx="1092">
                  <c:v>111.499691266383</c:v>
                </c:pt>
                <c:pt idx="1093">
                  <c:v>111.54969126638299</c:v>
                </c:pt>
                <c:pt idx="1094">
                  <c:v>111.599691266383</c:v>
                </c:pt>
                <c:pt idx="1095">
                  <c:v>111.649691266383</c:v>
                </c:pt>
                <c:pt idx="1096">
                  <c:v>111.699691266383</c:v>
                </c:pt>
                <c:pt idx="1097">
                  <c:v>111.749691266383</c:v>
                </c:pt>
                <c:pt idx="1098">
                  <c:v>111.79969126638299</c:v>
                </c:pt>
                <c:pt idx="1099">
                  <c:v>111.849691266383</c:v>
                </c:pt>
                <c:pt idx="1100">
                  <c:v>111.899691266383</c:v>
                </c:pt>
                <c:pt idx="1101">
                  <c:v>111.949691266383</c:v>
                </c:pt>
                <c:pt idx="1102">
                  <c:v>111.999691266383</c:v>
                </c:pt>
                <c:pt idx="1103">
                  <c:v>112.04969126638299</c:v>
                </c:pt>
                <c:pt idx="1104">
                  <c:v>112.099691266383</c:v>
                </c:pt>
                <c:pt idx="1105">
                  <c:v>112.149691266383</c:v>
                </c:pt>
                <c:pt idx="1106">
                  <c:v>112.199691266383</c:v>
                </c:pt>
                <c:pt idx="1107">
                  <c:v>112.249691266383</c:v>
                </c:pt>
                <c:pt idx="1108">
                  <c:v>112.29969126638299</c:v>
                </c:pt>
                <c:pt idx="1109">
                  <c:v>112.349691266383</c:v>
                </c:pt>
                <c:pt idx="1110">
                  <c:v>112.399691266383</c:v>
                </c:pt>
                <c:pt idx="1111">
                  <c:v>112.449691266383</c:v>
                </c:pt>
                <c:pt idx="1112">
                  <c:v>112.499691266383</c:v>
                </c:pt>
                <c:pt idx="1113">
                  <c:v>112.54969126638299</c:v>
                </c:pt>
                <c:pt idx="1114">
                  <c:v>112.599691266383</c:v>
                </c:pt>
                <c:pt idx="1115">
                  <c:v>112.649691266383</c:v>
                </c:pt>
                <c:pt idx="1116">
                  <c:v>112.699691266383</c:v>
                </c:pt>
                <c:pt idx="1117">
                  <c:v>112.749691266383</c:v>
                </c:pt>
                <c:pt idx="1118">
                  <c:v>112.79969126638299</c:v>
                </c:pt>
                <c:pt idx="1119">
                  <c:v>112.849691266383</c:v>
                </c:pt>
                <c:pt idx="1120">
                  <c:v>112.899691266383</c:v>
                </c:pt>
                <c:pt idx="1121">
                  <c:v>112.949691266383</c:v>
                </c:pt>
                <c:pt idx="1122">
                  <c:v>112.999691266383</c:v>
                </c:pt>
                <c:pt idx="1123">
                  <c:v>113.04969126638299</c:v>
                </c:pt>
                <c:pt idx="1124">
                  <c:v>113.099691266383</c:v>
                </c:pt>
                <c:pt idx="1125">
                  <c:v>113.149691266383</c:v>
                </c:pt>
                <c:pt idx="1126">
                  <c:v>113.199691266383</c:v>
                </c:pt>
                <c:pt idx="1127">
                  <c:v>113.249691266383</c:v>
                </c:pt>
                <c:pt idx="1128">
                  <c:v>113.29969126638299</c:v>
                </c:pt>
                <c:pt idx="1129">
                  <c:v>113.349691266383</c:v>
                </c:pt>
                <c:pt idx="1130">
                  <c:v>113.399691266383</c:v>
                </c:pt>
                <c:pt idx="1131">
                  <c:v>113.449691266383</c:v>
                </c:pt>
                <c:pt idx="1132">
                  <c:v>113.499691266383</c:v>
                </c:pt>
                <c:pt idx="1133">
                  <c:v>113.54969126638299</c:v>
                </c:pt>
                <c:pt idx="1134">
                  <c:v>113.599691266383</c:v>
                </c:pt>
                <c:pt idx="1135">
                  <c:v>113.649691266383</c:v>
                </c:pt>
                <c:pt idx="1136">
                  <c:v>113.699691266383</c:v>
                </c:pt>
                <c:pt idx="1137">
                  <c:v>113.749691266383</c:v>
                </c:pt>
                <c:pt idx="1138">
                  <c:v>113.79969126638299</c:v>
                </c:pt>
                <c:pt idx="1139">
                  <c:v>113.849691266383</c:v>
                </c:pt>
                <c:pt idx="1140">
                  <c:v>113.899691266383</c:v>
                </c:pt>
                <c:pt idx="1141">
                  <c:v>113.949691266383</c:v>
                </c:pt>
                <c:pt idx="1142">
                  <c:v>113.999691266383</c:v>
                </c:pt>
                <c:pt idx="1143">
                  <c:v>114.04969126638299</c:v>
                </c:pt>
                <c:pt idx="1144">
                  <c:v>114.099691266383</c:v>
                </c:pt>
                <c:pt idx="1145">
                  <c:v>114.149691266383</c:v>
                </c:pt>
                <c:pt idx="1146">
                  <c:v>114.199691266383</c:v>
                </c:pt>
                <c:pt idx="1147">
                  <c:v>114.249691266383</c:v>
                </c:pt>
                <c:pt idx="1148">
                  <c:v>114.29969126638299</c:v>
                </c:pt>
                <c:pt idx="1149">
                  <c:v>114.349691266383</c:v>
                </c:pt>
                <c:pt idx="1150">
                  <c:v>114.399691266383</c:v>
                </c:pt>
                <c:pt idx="1151">
                  <c:v>114.449691266383</c:v>
                </c:pt>
                <c:pt idx="1152">
                  <c:v>114.499691266383</c:v>
                </c:pt>
                <c:pt idx="1153">
                  <c:v>114.54969126638299</c:v>
                </c:pt>
                <c:pt idx="1154">
                  <c:v>114.599691266383</c:v>
                </c:pt>
                <c:pt idx="1155">
                  <c:v>114.649691266383</c:v>
                </c:pt>
                <c:pt idx="1156">
                  <c:v>114.699691266383</c:v>
                </c:pt>
                <c:pt idx="1157">
                  <c:v>114.749691266383</c:v>
                </c:pt>
                <c:pt idx="1158">
                  <c:v>114.79969126638299</c:v>
                </c:pt>
                <c:pt idx="1159">
                  <c:v>114.849691266383</c:v>
                </c:pt>
                <c:pt idx="1160">
                  <c:v>114.899691266383</c:v>
                </c:pt>
                <c:pt idx="1161">
                  <c:v>114.949691266383</c:v>
                </c:pt>
                <c:pt idx="1162">
                  <c:v>114.999691266383</c:v>
                </c:pt>
                <c:pt idx="1163">
                  <c:v>115.04969126638299</c:v>
                </c:pt>
                <c:pt idx="1164">
                  <c:v>115.099691266383</c:v>
                </c:pt>
                <c:pt idx="1165">
                  <c:v>115.149691266383</c:v>
                </c:pt>
                <c:pt idx="1166">
                  <c:v>115.199691266383</c:v>
                </c:pt>
                <c:pt idx="1167">
                  <c:v>115.249691266383</c:v>
                </c:pt>
                <c:pt idx="1168">
                  <c:v>115.29969126638299</c:v>
                </c:pt>
                <c:pt idx="1169">
                  <c:v>115.349691266383</c:v>
                </c:pt>
                <c:pt idx="1170">
                  <c:v>115.399691266383</c:v>
                </c:pt>
                <c:pt idx="1171">
                  <c:v>115.449691266383</c:v>
                </c:pt>
                <c:pt idx="1172">
                  <c:v>115.499691266383</c:v>
                </c:pt>
                <c:pt idx="1173">
                  <c:v>115.54969126638299</c:v>
                </c:pt>
                <c:pt idx="1174">
                  <c:v>115.599691266383</c:v>
                </c:pt>
                <c:pt idx="1175">
                  <c:v>115.649691266383</c:v>
                </c:pt>
                <c:pt idx="1176">
                  <c:v>115.699691266383</c:v>
                </c:pt>
                <c:pt idx="1177">
                  <c:v>115.749691266383</c:v>
                </c:pt>
                <c:pt idx="1178">
                  <c:v>115.79969126638299</c:v>
                </c:pt>
                <c:pt idx="1179">
                  <c:v>115.849691266383</c:v>
                </c:pt>
                <c:pt idx="1180">
                  <c:v>115.899691266383</c:v>
                </c:pt>
                <c:pt idx="1181">
                  <c:v>115.949691266383</c:v>
                </c:pt>
                <c:pt idx="1182">
                  <c:v>115.999691266383</c:v>
                </c:pt>
                <c:pt idx="1183">
                  <c:v>116.04969126638299</c:v>
                </c:pt>
                <c:pt idx="1184">
                  <c:v>116.099691266383</c:v>
                </c:pt>
                <c:pt idx="1185">
                  <c:v>116.149691266383</c:v>
                </c:pt>
                <c:pt idx="1186">
                  <c:v>116.199691266383</c:v>
                </c:pt>
                <c:pt idx="1187">
                  <c:v>116.249691266383</c:v>
                </c:pt>
                <c:pt idx="1188">
                  <c:v>116.29969126638299</c:v>
                </c:pt>
                <c:pt idx="1189">
                  <c:v>116.349691266383</c:v>
                </c:pt>
                <c:pt idx="1190">
                  <c:v>116.399691266383</c:v>
                </c:pt>
                <c:pt idx="1191">
                  <c:v>116.449691266383</c:v>
                </c:pt>
                <c:pt idx="1192">
                  <c:v>116.499691266383</c:v>
                </c:pt>
                <c:pt idx="1193">
                  <c:v>116.54969126638299</c:v>
                </c:pt>
                <c:pt idx="1194">
                  <c:v>116.599691266383</c:v>
                </c:pt>
                <c:pt idx="1195">
                  <c:v>116.649691266383</c:v>
                </c:pt>
                <c:pt idx="1196">
                  <c:v>116.699691266383</c:v>
                </c:pt>
                <c:pt idx="1197">
                  <c:v>116.749691266383</c:v>
                </c:pt>
                <c:pt idx="1198">
                  <c:v>116.79969126638299</c:v>
                </c:pt>
                <c:pt idx="1199">
                  <c:v>116.849691266383</c:v>
                </c:pt>
                <c:pt idx="1200">
                  <c:v>116.899691266383</c:v>
                </c:pt>
                <c:pt idx="1201">
                  <c:v>116.949691266383</c:v>
                </c:pt>
                <c:pt idx="1202">
                  <c:v>116.999691266383</c:v>
                </c:pt>
                <c:pt idx="1203">
                  <c:v>117.04969126638299</c:v>
                </c:pt>
                <c:pt idx="1204">
                  <c:v>117.099691266383</c:v>
                </c:pt>
                <c:pt idx="1205">
                  <c:v>117.149691266383</c:v>
                </c:pt>
                <c:pt idx="1206">
                  <c:v>117.199691266383</c:v>
                </c:pt>
                <c:pt idx="1207">
                  <c:v>117.249691266383</c:v>
                </c:pt>
                <c:pt idx="1208">
                  <c:v>117.29969126638299</c:v>
                </c:pt>
                <c:pt idx="1209">
                  <c:v>117.349691266383</c:v>
                </c:pt>
                <c:pt idx="1210">
                  <c:v>117.399691266383</c:v>
                </c:pt>
                <c:pt idx="1211">
                  <c:v>117.449691266383</c:v>
                </c:pt>
                <c:pt idx="1212">
                  <c:v>117.499691266383</c:v>
                </c:pt>
                <c:pt idx="1213">
                  <c:v>117.54969126638299</c:v>
                </c:pt>
                <c:pt idx="1214">
                  <c:v>117.599691266383</c:v>
                </c:pt>
                <c:pt idx="1215">
                  <c:v>117.649691266383</c:v>
                </c:pt>
                <c:pt idx="1216">
                  <c:v>117.699691266383</c:v>
                </c:pt>
                <c:pt idx="1217">
                  <c:v>117.749691266383</c:v>
                </c:pt>
                <c:pt idx="1218">
                  <c:v>117.79969126638299</c:v>
                </c:pt>
                <c:pt idx="1219">
                  <c:v>117.849691266383</c:v>
                </c:pt>
                <c:pt idx="1220">
                  <c:v>117.899691266383</c:v>
                </c:pt>
                <c:pt idx="1221">
                  <c:v>117.949691266383</c:v>
                </c:pt>
                <c:pt idx="1222">
                  <c:v>117.999691266383</c:v>
                </c:pt>
                <c:pt idx="1223">
                  <c:v>118.04969126638299</c:v>
                </c:pt>
                <c:pt idx="1224">
                  <c:v>118.099691266383</c:v>
                </c:pt>
                <c:pt idx="1225">
                  <c:v>118.149691266383</c:v>
                </c:pt>
                <c:pt idx="1226">
                  <c:v>118.199691266383</c:v>
                </c:pt>
                <c:pt idx="1227">
                  <c:v>118.249691266383</c:v>
                </c:pt>
                <c:pt idx="1228">
                  <c:v>118.29969126638299</c:v>
                </c:pt>
                <c:pt idx="1229">
                  <c:v>118.349691266383</c:v>
                </c:pt>
                <c:pt idx="1230">
                  <c:v>118.399691266383</c:v>
                </c:pt>
                <c:pt idx="1231">
                  <c:v>118.449691266383</c:v>
                </c:pt>
                <c:pt idx="1232">
                  <c:v>118.499691266383</c:v>
                </c:pt>
                <c:pt idx="1233">
                  <c:v>118.54969126638299</c:v>
                </c:pt>
                <c:pt idx="1234">
                  <c:v>118.599691266383</c:v>
                </c:pt>
                <c:pt idx="1235">
                  <c:v>118.649691266383</c:v>
                </c:pt>
                <c:pt idx="1236">
                  <c:v>118.699691266383</c:v>
                </c:pt>
                <c:pt idx="1237">
                  <c:v>118.749691266383</c:v>
                </c:pt>
                <c:pt idx="1238">
                  <c:v>118.79969126638299</c:v>
                </c:pt>
                <c:pt idx="1239">
                  <c:v>118.849691266383</c:v>
                </c:pt>
                <c:pt idx="1240">
                  <c:v>118.899691266383</c:v>
                </c:pt>
                <c:pt idx="1241">
                  <c:v>118.949691266383</c:v>
                </c:pt>
                <c:pt idx="1242">
                  <c:v>118.999691266383</c:v>
                </c:pt>
                <c:pt idx="1243">
                  <c:v>119.04969126638299</c:v>
                </c:pt>
                <c:pt idx="1244">
                  <c:v>119.099691266383</c:v>
                </c:pt>
                <c:pt idx="1245">
                  <c:v>119.149691266383</c:v>
                </c:pt>
                <c:pt idx="1246">
                  <c:v>119.199691266383</c:v>
                </c:pt>
                <c:pt idx="1247">
                  <c:v>119.249691266383</c:v>
                </c:pt>
                <c:pt idx="1248">
                  <c:v>119.29969126638299</c:v>
                </c:pt>
                <c:pt idx="1249">
                  <c:v>119.349691266383</c:v>
                </c:pt>
                <c:pt idx="1250">
                  <c:v>119.399691266383</c:v>
                </c:pt>
                <c:pt idx="1251">
                  <c:v>119.449691266383</c:v>
                </c:pt>
                <c:pt idx="1252">
                  <c:v>119.499691266383</c:v>
                </c:pt>
                <c:pt idx="1253">
                  <c:v>119.54969126638299</c:v>
                </c:pt>
                <c:pt idx="1254">
                  <c:v>119.599691266383</c:v>
                </c:pt>
                <c:pt idx="1255">
                  <c:v>119.649691266383</c:v>
                </c:pt>
                <c:pt idx="1256">
                  <c:v>119.699691266383</c:v>
                </c:pt>
                <c:pt idx="1257">
                  <c:v>119.749691266383</c:v>
                </c:pt>
                <c:pt idx="1258">
                  <c:v>119.79969126638299</c:v>
                </c:pt>
                <c:pt idx="1259">
                  <c:v>119.849691266383</c:v>
                </c:pt>
                <c:pt idx="1260">
                  <c:v>119.899691266383</c:v>
                </c:pt>
                <c:pt idx="1261">
                  <c:v>119.949691266383</c:v>
                </c:pt>
                <c:pt idx="1262">
                  <c:v>119.999691266383</c:v>
                </c:pt>
                <c:pt idx="1263">
                  <c:v>120.04969126638299</c:v>
                </c:pt>
                <c:pt idx="1264">
                  <c:v>120.099691266383</c:v>
                </c:pt>
                <c:pt idx="1265">
                  <c:v>120.14969126638201</c:v>
                </c:pt>
                <c:pt idx="1266">
                  <c:v>120.199691266382</c:v>
                </c:pt>
                <c:pt idx="1267">
                  <c:v>120.249691266382</c:v>
                </c:pt>
                <c:pt idx="1268">
                  <c:v>120.299691266382</c:v>
                </c:pt>
                <c:pt idx="1269">
                  <c:v>120.349691266382</c:v>
                </c:pt>
                <c:pt idx="1270">
                  <c:v>120.39969126638201</c:v>
                </c:pt>
                <c:pt idx="1271">
                  <c:v>120.449691266382</c:v>
                </c:pt>
                <c:pt idx="1272">
                  <c:v>120.499691266382</c:v>
                </c:pt>
                <c:pt idx="1273">
                  <c:v>120.549691266382</c:v>
                </c:pt>
                <c:pt idx="1274">
                  <c:v>120.599691266382</c:v>
                </c:pt>
                <c:pt idx="1275">
                  <c:v>120.64969126638201</c:v>
                </c:pt>
                <c:pt idx="1276">
                  <c:v>120.699691266382</c:v>
                </c:pt>
                <c:pt idx="1277">
                  <c:v>120.749691266382</c:v>
                </c:pt>
                <c:pt idx="1278">
                  <c:v>120.799691266382</c:v>
                </c:pt>
                <c:pt idx="1279">
                  <c:v>120.849691266382</c:v>
                </c:pt>
                <c:pt idx="1280">
                  <c:v>120.89969126638201</c:v>
                </c:pt>
                <c:pt idx="1281">
                  <c:v>120.949691266382</c:v>
                </c:pt>
                <c:pt idx="1282">
                  <c:v>120.999691266382</c:v>
                </c:pt>
                <c:pt idx="1283">
                  <c:v>121.049691266382</c:v>
                </c:pt>
                <c:pt idx="1284">
                  <c:v>121.099691266382</c:v>
                </c:pt>
                <c:pt idx="1285">
                  <c:v>121.14969126638201</c:v>
                </c:pt>
                <c:pt idx="1286">
                  <c:v>121.199691266382</c:v>
                </c:pt>
                <c:pt idx="1287">
                  <c:v>121.249691266382</c:v>
                </c:pt>
                <c:pt idx="1288">
                  <c:v>121.299691266382</c:v>
                </c:pt>
                <c:pt idx="1289">
                  <c:v>121.349691266382</c:v>
                </c:pt>
                <c:pt idx="1290">
                  <c:v>121.39969126638201</c:v>
                </c:pt>
                <c:pt idx="1291">
                  <c:v>121.449691266382</c:v>
                </c:pt>
                <c:pt idx="1292">
                  <c:v>121.499691266382</c:v>
                </c:pt>
                <c:pt idx="1293">
                  <c:v>121.549691266382</c:v>
                </c:pt>
                <c:pt idx="1294">
                  <c:v>121.599691266382</c:v>
                </c:pt>
                <c:pt idx="1295">
                  <c:v>121.64969126638201</c:v>
                </c:pt>
                <c:pt idx="1296">
                  <c:v>121.699691266382</c:v>
                </c:pt>
                <c:pt idx="1297">
                  <c:v>121.749691266382</c:v>
                </c:pt>
                <c:pt idx="1298">
                  <c:v>121.799691266382</c:v>
                </c:pt>
                <c:pt idx="1299">
                  <c:v>121.849691266382</c:v>
                </c:pt>
                <c:pt idx="1300">
                  <c:v>121.89969126638201</c:v>
                </c:pt>
                <c:pt idx="1301">
                  <c:v>121.949691266382</c:v>
                </c:pt>
                <c:pt idx="1302">
                  <c:v>121.999691266382</c:v>
                </c:pt>
                <c:pt idx="1303">
                  <c:v>122.049691266382</c:v>
                </c:pt>
                <c:pt idx="1304">
                  <c:v>122.099691266382</c:v>
                </c:pt>
                <c:pt idx="1305">
                  <c:v>122.14969126638201</c:v>
                </c:pt>
                <c:pt idx="1306">
                  <c:v>122.199691266382</c:v>
                </c:pt>
                <c:pt idx="1307">
                  <c:v>122.249691266382</c:v>
                </c:pt>
                <c:pt idx="1308">
                  <c:v>122.299691266382</c:v>
                </c:pt>
                <c:pt idx="1309">
                  <c:v>122.349691266382</c:v>
                </c:pt>
                <c:pt idx="1310">
                  <c:v>122.39969126638201</c:v>
                </c:pt>
                <c:pt idx="1311">
                  <c:v>122.449691266382</c:v>
                </c:pt>
                <c:pt idx="1312">
                  <c:v>122.499691266382</c:v>
                </c:pt>
                <c:pt idx="1313">
                  <c:v>122.549691266382</c:v>
                </c:pt>
                <c:pt idx="1314">
                  <c:v>122.599691266382</c:v>
                </c:pt>
                <c:pt idx="1315">
                  <c:v>122.64969126638201</c:v>
                </c:pt>
                <c:pt idx="1316">
                  <c:v>122.699691266382</c:v>
                </c:pt>
                <c:pt idx="1317">
                  <c:v>122.749691266382</c:v>
                </c:pt>
                <c:pt idx="1318">
                  <c:v>122.799691266382</c:v>
                </c:pt>
                <c:pt idx="1319">
                  <c:v>122.849691266382</c:v>
                </c:pt>
                <c:pt idx="1320">
                  <c:v>122.89969126638201</c:v>
                </c:pt>
                <c:pt idx="1321">
                  <c:v>122.949691266382</c:v>
                </c:pt>
                <c:pt idx="1322">
                  <c:v>122.999691266382</c:v>
                </c:pt>
                <c:pt idx="1323">
                  <c:v>123.049691266382</c:v>
                </c:pt>
                <c:pt idx="1324">
                  <c:v>123.099691266382</c:v>
                </c:pt>
                <c:pt idx="1325">
                  <c:v>123.14969126638201</c:v>
                </c:pt>
                <c:pt idx="1326">
                  <c:v>123.199691266382</c:v>
                </c:pt>
                <c:pt idx="1327">
                  <c:v>123.249691266382</c:v>
                </c:pt>
                <c:pt idx="1328">
                  <c:v>123.299691266382</c:v>
                </c:pt>
                <c:pt idx="1329">
                  <c:v>123.349691266382</c:v>
                </c:pt>
                <c:pt idx="1330">
                  <c:v>123.39969126638201</c:v>
                </c:pt>
                <c:pt idx="1331">
                  <c:v>123.449691266382</c:v>
                </c:pt>
                <c:pt idx="1332">
                  <c:v>123.499691266382</c:v>
                </c:pt>
                <c:pt idx="1333">
                  <c:v>123.549691266382</c:v>
                </c:pt>
                <c:pt idx="1334">
                  <c:v>123.599691266382</c:v>
                </c:pt>
                <c:pt idx="1335">
                  <c:v>123.64969126638201</c:v>
                </c:pt>
                <c:pt idx="1336">
                  <c:v>123.699691266382</c:v>
                </c:pt>
                <c:pt idx="1337">
                  <c:v>123.749691266382</c:v>
                </c:pt>
                <c:pt idx="1338">
                  <c:v>123.799691266382</c:v>
                </c:pt>
                <c:pt idx="1339">
                  <c:v>123.849691266382</c:v>
                </c:pt>
                <c:pt idx="1340">
                  <c:v>123.89969126638201</c:v>
                </c:pt>
                <c:pt idx="1341">
                  <c:v>123.949691266382</c:v>
                </c:pt>
                <c:pt idx="1342">
                  <c:v>123.999691266382</c:v>
                </c:pt>
                <c:pt idx="1343">
                  <c:v>124.049691266382</c:v>
                </c:pt>
                <c:pt idx="1344">
                  <c:v>124.099691266382</c:v>
                </c:pt>
                <c:pt idx="1345">
                  <c:v>124.14969126638201</c:v>
                </c:pt>
                <c:pt idx="1346">
                  <c:v>124.199691266382</c:v>
                </c:pt>
                <c:pt idx="1347">
                  <c:v>124.249691266382</c:v>
                </c:pt>
                <c:pt idx="1348">
                  <c:v>124.299691266382</c:v>
                </c:pt>
                <c:pt idx="1349">
                  <c:v>124.349691266382</c:v>
                </c:pt>
                <c:pt idx="1350">
                  <c:v>124.39969126638201</c:v>
                </c:pt>
                <c:pt idx="1351">
                  <c:v>124.449691266382</c:v>
                </c:pt>
                <c:pt idx="1352">
                  <c:v>124.499691266382</c:v>
                </c:pt>
                <c:pt idx="1353">
                  <c:v>124.549691266382</c:v>
                </c:pt>
                <c:pt idx="1354">
                  <c:v>124.599691266382</c:v>
                </c:pt>
                <c:pt idx="1355">
                  <c:v>124.64969126638201</c:v>
                </c:pt>
                <c:pt idx="1356">
                  <c:v>124.699691266382</c:v>
                </c:pt>
                <c:pt idx="1357">
                  <c:v>124.749691266382</c:v>
                </c:pt>
                <c:pt idx="1358">
                  <c:v>124.799691266382</c:v>
                </c:pt>
                <c:pt idx="1359">
                  <c:v>124.849691266382</c:v>
                </c:pt>
                <c:pt idx="1360">
                  <c:v>124.89969126638201</c:v>
                </c:pt>
                <c:pt idx="1361">
                  <c:v>124.949691266382</c:v>
                </c:pt>
                <c:pt idx="1362">
                  <c:v>124.999691266382</c:v>
                </c:pt>
                <c:pt idx="1363">
                  <c:v>125.049691266382</c:v>
                </c:pt>
                <c:pt idx="1364">
                  <c:v>125.099691266382</c:v>
                </c:pt>
                <c:pt idx="1365">
                  <c:v>125.14969126638201</c:v>
                </c:pt>
                <c:pt idx="1366">
                  <c:v>125.199691266382</c:v>
                </c:pt>
                <c:pt idx="1367">
                  <c:v>125.249691266382</c:v>
                </c:pt>
                <c:pt idx="1368">
                  <c:v>125.299691266382</c:v>
                </c:pt>
                <c:pt idx="1369">
                  <c:v>125.349691266382</c:v>
                </c:pt>
                <c:pt idx="1370">
                  <c:v>125.39969126638201</c:v>
                </c:pt>
                <c:pt idx="1371">
                  <c:v>125.449691266382</c:v>
                </c:pt>
                <c:pt idx="1372">
                  <c:v>125.499691266382</c:v>
                </c:pt>
                <c:pt idx="1373">
                  <c:v>125.549691266382</c:v>
                </c:pt>
                <c:pt idx="1374">
                  <c:v>125.599691266382</c:v>
                </c:pt>
                <c:pt idx="1375">
                  <c:v>125.64969126638201</c:v>
                </c:pt>
                <c:pt idx="1376">
                  <c:v>125.699691266382</c:v>
                </c:pt>
                <c:pt idx="1377">
                  <c:v>125.749691266382</c:v>
                </c:pt>
                <c:pt idx="1378">
                  <c:v>125.799691266382</c:v>
                </c:pt>
                <c:pt idx="1379">
                  <c:v>125.849691266382</c:v>
                </c:pt>
                <c:pt idx="1380">
                  <c:v>125.89969126638201</c:v>
                </c:pt>
                <c:pt idx="1381">
                  <c:v>125.949691266382</c:v>
                </c:pt>
                <c:pt idx="1382">
                  <c:v>125.999691266382</c:v>
                </c:pt>
                <c:pt idx="1383">
                  <c:v>126.049691266382</c:v>
                </c:pt>
                <c:pt idx="1384">
                  <c:v>126.099691266382</c:v>
                </c:pt>
                <c:pt idx="1385">
                  <c:v>126.14969126638201</c:v>
                </c:pt>
                <c:pt idx="1386">
                  <c:v>126.199691266382</c:v>
                </c:pt>
                <c:pt idx="1387">
                  <c:v>126.249691266382</c:v>
                </c:pt>
                <c:pt idx="1388">
                  <c:v>126.299691266382</c:v>
                </c:pt>
                <c:pt idx="1389">
                  <c:v>126.349691266382</c:v>
                </c:pt>
                <c:pt idx="1390">
                  <c:v>126.39969126638201</c:v>
                </c:pt>
                <c:pt idx="1391">
                  <c:v>126.449691266382</c:v>
                </c:pt>
                <c:pt idx="1392">
                  <c:v>126.499691266382</c:v>
                </c:pt>
                <c:pt idx="1393">
                  <c:v>126.549691266382</c:v>
                </c:pt>
                <c:pt idx="1394">
                  <c:v>126.599691266382</c:v>
                </c:pt>
                <c:pt idx="1395">
                  <c:v>126.64969126638201</c:v>
                </c:pt>
                <c:pt idx="1396">
                  <c:v>126.699691266382</c:v>
                </c:pt>
                <c:pt idx="1397">
                  <c:v>126.749691266382</c:v>
                </c:pt>
                <c:pt idx="1398">
                  <c:v>126.799691266382</c:v>
                </c:pt>
                <c:pt idx="1399">
                  <c:v>126.849691266382</c:v>
                </c:pt>
                <c:pt idx="1400">
                  <c:v>126.89969126638201</c:v>
                </c:pt>
                <c:pt idx="1401">
                  <c:v>126.949691266382</c:v>
                </c:pt>
                <c:pt idx="1402">
                  <c:v>126.999691266382</c:v>
                </c:pt>
                <c:pt idx="1403">
                  <c:v>127.049691266382</c:v>
                </c:pt>
                <c:pt idx="1404">
                  <c:v>127.099691266382</c:v>
                </c:pt>
                <c:pt idx="1405">
                  <c:v>127.14969126638201</c:v>
                </c:pt>
                <c:pt idx="1406">
                  <c:v>127.199691266382</c:v>
                </c:pt>
                <c:pt idx="1407">
                  <c:v>127.249691266382</c:v>
                </c:pt>
                <c:pt idx="1408">
                  <c:v>127.299691266382</c:v>
                </c:pt>
                <c:pt idx="1409">
                  <c:v>127.349691266382</c:v>
                </c:pt>
                <c:pt idx="1410">
                  <c:v>127.39969126638201</c:v>
                </c:pt>
                <c:pt idx="1411">
                  <c:v>127.449691266382</c:v>
                </c:pt>
                <c:pt idx="1412">
                  <c:v>127.499691266382</c:v>
                </c:pt>
                <c:pt idx="1413">
                  <c:v>127.549691266382</c:v>
                </c:pt>
                <c:pt idx="1414">
                  <c:v>127.599691266382</c:v>
                </c:pt>
                <c:pt idx="1415">
                  <c:v>127.64969126638201</c:v>
                </c:pt>
                <c:pt idx="1416">
                  <c:v>127.699691266382</c:v>
                </c:pt>
                <c:pt idx="1417">
                  <c:v>127.749691266382</c:v>
                </c:pt>
                <c:pt idx="1418">
                  <c:v>127.799691266382</c:v>
                </c:pt>
                <c:pt idx="1419">
                  <c:v>127.849691266382</c:v>
                </c:pt>
                <c:pt idx="1420">
                  <c:v>127.89969126638201</c:v>
                </c:pt>
                <c:pt idx="1421">
                  <c:v>127.949691266382</c:v>
                </c:pt>
                <c:pt idx="1422">
                  <c:v>127.999691266382</c:v>
                </c:pt>
                <c:pt idx="1423">
                  <c:v>128.04969126638201</c:v>
                </c:pt>
                <c:pt idx="1424">
                  <c:v>128.099691266382</c:v>
                </c:pt>
                <c:pt idx="1425">
                  <c:v>128.14969126638201</c:v>
                </c:pt>
                <c:pt idx="1426">
                  <c:v>128.19969126638199</c:v>
                </c:pt>
                <c:pt idx="1427">
                  <c:v>128.249691266382</c:v>
                </c:pt>
                <c:pt idx="1428">
                  <c:v>128.29969126638201</c:v>
                </c:pt>
                <c:pt idx="1429">
                  <c:v>128.349691266382</c:v>
                </c:pt>
                <c:pt idx="1430">
                  <c:v>128.39969126638201</c:v>
                </c:pt>
                <c:pt idx="1431">
                  <c:v>128.44969126638199</c:v>
                </c:pt>
                <c:pt idx="1432">
                  <c:v>128.499691266382</c:v>
                </c:pt>
                <c:pt idx="1433">
                  <c:v>128.54969126638201</c:v>
                </c:pt>
                <c:pt idx="1434">
                  <c:v>128.599691266382</c:v>
                </c:pt>
                <c:pt idx="1435">
                  <c:v>128.64969126638201</c:v>
                </c:pt>
                <c:pt idx="1436">
                  <c:v>128.69969126638199</c:v>
                </c:pt>
                <c:pt idx="1437">
                  <c:v>128.749691266382</c:v>
                </c:pt>
                <c:pt idx="1438">
                  <c:v>128.79969126638201</c:v>
                </c:pt>
                <c:pt idx="1439">
                  <c:v>128.849691266382</c:v>
                </c:pt>
                <c:pt idx="1440">
                  <c:v>128.89969126638201</c:v>
                </c:pt>
                <c:pt idx="1441">
                  <c:v>128.94969126638199</c:v>
                </c:pt>
                <c:pt idx="1442">
                  <c:v>128.999691266382</c:v>
                </c:pt>
                <c:pt idx="1443">
                  <c:v>129.04969126638201</c:v>
                </c:pt>
                <c:pt idx="1444">
                  <c:v>129.099691266382</c:v>
                </c:pt>
                <c:pt idx="1445">
                  <c:v>129.14969126638201</c:v>
                </c:pt>
                <c:pt idx="1446">
                  <c:v>129.19969126638199</c:v>
                </c:pt>
                <c:pt idx="1447">
                  <c:v>129.249691266382</c:v>
                </c:pt>
                <c:pt idx="1448">
                  <c:v>129.29969126638201</c:v>
                </c:pt>
                <c:pt idx="1449">
                  <c:v>129.349691266382</c:v>
                </c:pt>
                <c:pt idx="1450">
                  <c:v>129.39969126638201</c:v>
                </c:pt>
                <c:pt idx="1451">
                  <c:v>129.44969126638199</c:v>
                </c:pt>
                <c:pt idx="1452">
                  <c:v>129.499691266382</c:v>
                </c:pt>
                <c:pt idx="1453">
                  <c:v>129.54969126638201</c:v>
                </c:pt>
                <c:pt idx="1454">
                  <c:v>129.599691266382</c:v>
                </c:pt>
                <c:pt idx="1455">
                  <c:v>129.64969126638201</c:v>
                </c:pt>
                <c:pt idx="1456">
                  <c:v>129.69969126638199</c:v>
                </c:pt>
                <c:pt idx="1457">
                  <c:v>129.749691266382</c:v>
                </c:pt>
                <c:pt idx="1458">
                  <c:v>129.79969126638201</c:v>
                </c:pt>
                <c:pt idx="1459">
                  <c:v>129.849691266382</c:v>
                </c:pt>
                <c:pt idx="1460">
                  <c:v>129.89969126638201</c:v>
                </c:pt>
                <c:pt idx="1461">
                  <c:v>129.94969126638199</c:v>
                </c:pt>
                <c:pt idx="1462">
                  <c:v>129.999691266382</c:v>
                </c:pt>
                <c:pt idx="1463">
                  <c:v>130.04969126638301</c:v>
                </c:pt>
                <c:pt idx="1464">
                  <c:v>130.09969126638299</c:v>
                </c:pt>
                <c:pt idx="1465">
                  <c:v>130.149691266383</c:v>
                </c:pt>
                <c:pt idx="1466">
                  <c:v>130.19969126638301</c:v>
                </c:pt>
                <c:pt idx="1467">
                  <c:v>130.249691266383</c:v>
                </c:pt>
                <c:pt idx="1468">
                  <c:v>130.29969126638301</c:v>
                </c:pt>
                <c:pt idx="1469">
                  <c:v>130.34969126638299</c:v>
                </c:pt>
                <c:pt idx="1470">
                  <c:v>130.399691266383</c:v>
                </c:pt>
                <c:pt idx="1471">
                  <c:v>130.44969126638301</c:v>
                </c:pt>
                <c:pt idx="1472">
                  <c:v>130.499691266383</c:v>
                </c:pt>
                <c:pt idx="1473">
                  <c:v>130.54969126638301</c:v>
                </c:pt>
                <c:pt idx="1474">
                  <c:v>130.59969126638299</c:v>
                </c:pt>
                <c:pt idx="1475">
                  <c:v>130.649691266383</c:v>
                </c:pt>
                <c:pt idx="1476">
                  <c:v>130.69969126638301</c:v>
                </c:pt>
                <c:pt idx="1477">
                  <c:v>130.749691266383</c:v>
                </c:pt>
                <c:pt idx="1478">
                  <c:v>130.79969126638301</c:v>
                </c:pt>
                <c:pt idx="1479">
                  <c:v>130.84969126638299</c:v>
                </c:pt>
                <c:pt idx="1480">
                  <c:v>130.899691266383</c:v>
                </c:pt>
                <c:pt idx="1481">
                  <c:v>130.94969126638301</c:v>
                </c:pt>
                <c:pt idx="1482">
                  <c:v>130.999691266383</c:v>
                </c:pt>
                <c:pt idx="1483">
                  <c:v>131.04969126638301</c:v>
                </c:pt>
                <c:pt idx="1484">
                  <c:v>131.09969126638299</c:v>
                </c:pt>
                <c:pt idx="1485">
                  <c:v>131.149691266383</c:v>
                </c:pt>
                <c:pt idx="1486">
                  <c:v>131.19969126638301</c:v>
                </c:pt>
                <c:pt idx="1487">
                  <c:v>131.249691266383</c:v>
                </c:pt>
                <c:pt idx="1488">
                  <c:v>131.29969126638301</c:v>
                </c:pt>
                <c:pt idx="1489">
                  <c:v>131.34969126638299</c:v>
                </c:pt>
                <c:pt idx="1490">
                  <c:v>131.399691266383</c:v>
                </c:pt>
                <c:pt idx="1491">
                  <c:v>131.44969126638301</c:v>
                </c:pt>
                <c:pt idx="1492">
                  <c:v>131.499691266383</c:v>
                </c:pt>
                <c:pt idx="1493">
                  <c:v>131.54969126638301</c:v>
                </c:pt>
                <c:pt idx="1494">
                  <c:v>131.59969126638299</c:v>
                </c:pt>
                <c:pt idx="1495">
                  <c:v>131.649691266383</c:v>
                </c:pt>
                <c:pt idx="1496">
                  <c:v>131.69969126638301</c:v>
                </c:pt>
                <c:pt idx="1497">
                  <c:v>131.749691266383</c:v>
                </c:pt>
                <c:pt idx="1498">
                  <c:v>131.79969126638301</c:v>
                </c:pt>
                <c:pt idx="1499">
                  <c:v>131.84969126638299</c:v>
                </c:pt>
                <c:pt idx="1500">
                  <c:v>131.899691266383</c:v>
                </c:pt>
                <c:pt idx="1501">
                  <c:v>131.94969126638301</c:v>
                </c:pt>
                <c:pt idx="1502">
                  <c:v>131.999691266383</c:v>
                </c:pt>
                <c:pt idx="1503">
                  <c:v>132.04969126638301</c:v>
                </c:pt>
                <c:pt idx="1504">
                  <c:v>132.09969126638299</c:v>
                </c:pt>
                <c:pt idx="1505">
                  <c:v>132.149691266383</c:v>
                </c:pt>
                <c:pt idx="1506">
                  <c:v>132.19969126638301</c:v>
                </c:pt>
                <c:pt idx="1507">
                  <c:v>132.249691266383</c:v>
                </c:pt>
                <c:pt idx="1508">
                  <c:v>132.29969126638301</c:v>
                </c:pt>
                <c:pt idx="1509">
                  <c:v>132.34969126638299</c:v>
                </c:pt>
                <c:pt idx="1510">
                  <c:v>132.399691266383</c:v>
                </c:pt>
                <c:pt idx="1511">
                  <c:v>132.44969126638301</c:v>
                </c:pt>
                <c:pt idx="1512">
                  <c:v>132.499691266383</c:v>
                </c:pt>
                <c:pt idx="1513">
                  <c:v>132.54969126638301</c:v>
                </c:pt>
                <c:pt idx="1514">
                  <c:v>132.59969126638299</c:v>
                </c:pt>
                <c:pt idx="1515">
                  <c:v>132.649691266383</c:v>
                </c:pt>
                <c:pt idx="1516">
                  <c:v>132.69969126638301</c:v>
                </c:pt>
                <c:pt idx="1517">
                  <c:v>132.749691266383</c:v>
                </c:pt>
                <c:pt idx="1518">
                  <c:v>132.79969126638301</c:v>
                </c:pt>
                <c:pt idx="1519">
                  <c:v>132.84969126638299</c:v>
                </c:pt>
                <c:pt idx="1520">
                  <c:v>132.899691266383</c:v>
                </c:pt>
                <c:pt idx="1521">
                  <c:v>132.94969126638301</c:v>
                </c:pt>
                <c:pt idx="1522">
                  <c:v>132.999691266383</c:v>
                </c:pt>
                <c:pt idx="1523">
                  <c:v>133.04969126638301</c:v>
                </c:pt>
                <c:pt idx="1524">
                  <c:v>133.09969126638299</c:v>
                </c:pt>
                <c:pt idx="1525">
                  <c:v>133.149691266383</c:v>
                </c:pt>
                <c:pt idx="1526">
                  <c:v>133.19969126638301</c:v>
                </c:pt>
                <c:pt idx="1527">
                  <c:v>133.249691266383</c:v>
                </c:pt>
                <c:pt idx="1528">
                  <c:v>133.29969126638301</c:v>
                </c:pt>
                <c:pt idx="1529">
                  <c:v>133.34969126638299</c:v>
                </c:pt>
                <c:pt idx="1530">
                  <c:v>133.399691266383</c:v>
                </c:pt>
                <c:pt idx="1531">
                  <c:v>133.44969126638301</c:v>
                </c:pt>
                <c:pt idx="1532">
                  <c:v>133.499691266383</c:v>
                </c:pt>
                <c:pt idx="1533">
                  <c:v>133.54969126638301</c:v>
                </c:pt>
                <c:pt idx="1534">
                  <c:v>133.59969126638299</c:v>
                </c:pt>
                <c:pt idx="1535">
                  <c:v>133.649691266383</c:v>
                </c:pt>
                <c:pt idx="1536">
                  <c:v>133.69969126638301</c:v>
                </c:pt>
                <c:pt idx="1537">
                  <c:v>133.749691266383</c:v>
                </c:pt>
                <c:pt idx="1538">
                  <c:v>133.79969126638301</c:v>
                </c:pt>
                <c:pt idx="1539">
                  <c:v>133.84969126638299</c:v>
                </c:pt>
                <c:pt idx="1540">
                  <c:v>133.899691266383</c:v>
                </c:pt>
                <c:pt idx="1541">
                  <c:v>133.94969126638301</c:v>
                </c:pt>
                <c:pt idx="1542">
                  <c:v>133.999691266383</c:v>
                </c:pt>
                <c:pt idx="1543">
                  <c:v>134.04969126638301</c:v>
                </c:pt>
                <c:pt idx="1544">
                  <c:v>134.09969126638299</c:v>
                </c:pt>
                <c:pt idx="1545">
                  <c:v>134.149691266383</c:v>
                </c:pt>
                <c:pt idx="1546">
                  <c:v>134.19969126638301</c:v>
                </c:pt>
                <c:pt idx="1547">
                  <c:v>134.249691266383</c:v>
                </c:pt>
                <c:pt idx="1548">
                  <c:v>134.29969126638301</c:v>
                </c:pt>
                <c:pt idx="1549">
                  <c:v>134.34969126638299</c:v>
                </c:pt>
                <c:pt idx="1550">
                  <c:v>134.399691266383</c:v>
                </c:pt>
                <c:pt idx="1551">
                  <c:v>134.44969126638401</c:v>
                </c:pt>
                <c:pt idx="1552">
                  <c:v>134.49969126638399</c:v>
                </c:pt>
                <c:pt idx="1553">
                  <c:v>134.549691266384</c:v>
                </c:pt>
                <c:pt idx="1554">
                  <c:v>134.59969126638401</c:v>
                </c:pt>
                <c:pt idx="1555">
                  <c:v>134.649691266384</c:v>
                </c:pt>
                <c:pt idx="1556">
                  <c:v>134.69969126638401</c:v>
                </c:pt>
                <c:pt idx="1557">
                  <c:v>134.74969126638399</c:v>
                </c:pt>
                <c:pt idx="1558">
                  <c:v>134.799691266384</c:v>
                </c:pt>
                <c:pt idx="1559">
                  <c:v>134.84969126638401</c:v>
                </c:pt>
                <c:pt idx="1560">
                  <c:v>134.899691266384</c:v>
                </c:pt>
                <c:pt idx="1561">
                  <c:v>134.94969126638401</c:v>
                </c:pt>
                <c:pt idx="1562">
                  <c:v>134.99969126638399</c:v>
                </c:pt>
                <c:pt idx="1563">
                  <c:v>135.049691266384</c:v>
                </c:pt>
                <c:pt idx="1564">
                  <c:v>135.09969126638401</c:v>
                </c:pt>
                <c:pt idx="1565">
                  <c:v>135.149691266384</c:v>
                </c:pt>
                <c:pt idx="1566">
                  <c:v>135.19969126638401</c:v>
                </c:pt>
                <c:pt idx="1567">
                  <c:v>135.24969126638399</c:v>
                </c:pt>
                <c:pt idx="1568">
                  <c:v>135.299691266384</c:v>
                </c:pt>
                <c:pt idx="1569">
                  <c:v>135.34969126638401</c:v>
                </c:pt>
                <c:pt idx="1570">
                  <c:v>135.399691266384</c:v>
                </c:pt>
                <c:pt idx="1571">
                  <c:v>135.44969126638401</c:v>
                </c:pt>
                <c:pt idx="1572">
                  <c:v>135.49969126638399</c:v>
                </c:pt>
                <c:pt idx="1573">
                  <c:v>135.549691266384</c:v>
                </c:pt>
                <c:pt idx="1574">
                  <c:v>135.59969126638401</c:v>
                </c:pt>
                <c:pt idx="1575">
                  <c:v>135.649691266384</c:v>
                </c:pt>
                <c:pt idx="1576">
                  <c:v>135.69969126638401</c:v>
                </c:pt>
                <c:pt idx="1577">
                  <c:v>135.74969126638399</c:v>
                </c:pt>
                <c:pt idx="1578">
                  <c:v>135.799691266384</c:v>
                </c:pt>
                <c:pt idx="1579">
                  <c:v>135.84969126638401</c:v>
                </c:pt>
                <c:pt idx="1580">
                  <c:v>135.899691266384</c:v>
                </c:pt>
                <c:pt idx="1581">
                  <c:v>135.94969126638401</c:v>
                </c:pt>
                <c:pt idx="1582">
                  <c:v>135.99969126638399</c:v>
                </c:pt>
                <c:pt idx="1583">
                  <c:v>136.049691266384</c:v>
                </c:pt>
                <c:pt idx="1584">
                  <c:v>136.09969126638401</c:v>
                </c:pt>
                <c:pt idx="1585">
                  <c:v>136.149691266384</c:v>
                </c:pt>
                <c:pt idx="1586">
                  <c:v>136.19969126638401</c:v>
                </c:pt>
                <c:pt idx="1587">
                  <c:v>136.24969126638399</c:v>
                </c:pt>
                <c:pt idx="1588">
                  <c:v>136.299691266384</c:v>
                </c:pt>
                <c:pt idx="1589">
                  <c:v>136.34969126638401</c:v>
                </c:pt>
                <c:pt idx="1590">
                  <c:v>136.399691266384</c:v>
                </c:pt>
                <c:pt idx="1591">
                  <c:v>136.44969126638401</c:v>
                </c:pt>
                <c:pt idx="1592">
                  <c:v>136.49969126638399</c:v>
                </c:pt>
                <c:pt idx="1593">
                  <c:v>136.549691266384</c:v>
                </c:pt>
                <c:pt idx="1594">
                  <c:v>136.59969126638401</c:v>
                </c:pt>
                <c:pt idx="1595">
                  <c:v>136.649691266384</c:v>
                </c:pt>
                <c:pt idx="1596">
                  <c:v>136.69969126638401</c:v>
                </c:pt>
                <c:pt idx="1597">
                  <c:v>136.74969126638399</c:v>
                </c:pt>
                <c:pt idx="1598">
                  <c:v>136.799691266384</c:v>
                </c:pt>
                <c:pt idx="1599">
                  <c:v>136.84969126638401</c:v>
                </c:pt>
                <c:pt idx="1600">
                  <c:v>136.899691266384</c:v>
                </c:pt>
                <c:pt idx="1601">
                  <c:v>136.94969126638401</c:v>
                </c:pt>
                <c:pt idx="1602">
                  <c:v>136.99969126638399</c:v>
                </c:pt>
                <c:pt idx="1603">
                  <c:v>137.049691266384</c:v>
                </c:pt>
                <c:pt idx="1604">
                  <c:v>137.09969126638401</c:v>
                </c:pt>
                <c:pt idx="1605">
                  <c:v>137.149691266384</c:v>
                </c:pt>
                <c:pt idx="1606">
                  <c:v>137.19969126638401</c:v>
                </c:pt>
                <c:pt idx="1607">
                  <c:v>137.24969126638399</c:v>
                </c:pt>
                <c:pt idx="1608">
                  <c:v>137.299691266384</c:v>
                </c:pt>
                <c:pt idx="1609">
                  <c:v>137.34969126638401</c:v>
                </c:pt>
                <c:pt idx="1610">
                  <c:v>137.399691266384</c:v>
                </c:pt>
                <c:pt idx="1611">
                  <c:v>137.44969126638401</c:v>
                </c:pt>
                <c:pt idx="1612">
                  <c:v>137.49969126638399</c:v>
                </c:pt>
                <c:pt idx="1613">
                  <c:v>137.549691266384</c:v>
                </c:pt>
                <c:pt idx="1614">
                  <c:v>137.59969126638401</c:v>
                </c:pt>
                <c:pt idx="1615">
                  <c:v>137.649691266384</c:v>
                </c:pt>
                <c:pt idx="1616">
                  <c:v>137.69969126638401</c:v>
                </c:pt>
                <c:pt idx="1617">
                  <c:v>137.74969126638399</c:v>
                </c:pt>
                <c:pt idx="1618">
                  <c:v>137.799691266384</c:v>
                </c:pt>
                <c:pt idx="1619">
                  <c:v>137.84969126638401</c:v>
                </c:pt>
                <c:pt idx="1620">
                  <c:v>137.899691266384</c:v>
                </c:pt>
                <c:pt idx="1621">
                  <c:v>137.94969126638401</c:v>
                </c:pt>
                <c:pt idx="1622">
                  <c:v>137.99969126638399</c:v>
                </c:pt>
                <c:pt idx="1623">
                  <c:v>138.049691266384</c:v>
                </c:pt>
                <c:pt idx="1624">
                  <c:v>138.09969126638401</c:v>
                </c:pt>
                <c:pt idx="1625">
                  <c:v>138.149691266384</c:v>
                </c:pt>
                <c:pt idx="1626">
                  <c:v>138.19969126638401</c:v>
                </c:pt>
                <c:pt idx="1627">
                  <c:v>138.24969126638399</c:v>
                </c:pt>
                <c:pt idx="1628">
                  <c:v>138.299691266384</c:v>
                </c:pt>
                <c:pt idx="1629">
                  <c:v>138.34969126638401</c:v>
                </c:pt>
                <c:pt idx="1630">
                  <c:v>138.399691266384</c:v>
                </c:pt>
                <c:pt idx="1631">
                  <c:v>138.44969126638401</c:v>
                </c:pt>
                <c:pt idx="1632">
                  <c:v>138.49969126638399</c:v>
                </c:pt>
                <c:pt idx="1633">
                  <c:v>138.549691266384</c:v>
                </c:pt>
                <c:pt idx="1634">
                  <c:v>138.59969126638401</c:v>
                </c:pt>
                <c:pt idx="1635">
                  <c:v>138.649691266384</c:v>
                </c:pt>
                <c:pt idx="1636">
                  <c:v>138.69969126638401</c:v>
                </c:pt>
                <c:pt idx="1637">
                  <c:v>138.74969126638399</c:v>
                </c:pt>
                <c:pt idx="1638">
                  <c:v>138.799691266384</c:v>
                </c:pt>
                <c:pt idx="1639">
                  <c:v>138.84969126638501</c:v>
                </c:pt>
                <c:pt idx="1640">
                  <c:v>138.89969126638499</c:v>
                </c:pt>
                <c:pt idx="1641">
                  <c:v>138.949691266385</c:v>
                </c:pt>
                <c:pt idx="1642">
                  <c:v>138.99969126638501</c:v>
                </c:pt>
                <c:pt idx="1643">
                  <c:v>139.049691266385</c:v>
                </c:pt>
                <c:pt idx="1644">
                  <c:v>139.09969126638501</c:v>
                </c:pt>
                <c:pt idx="1645">
                  <c:v>139.14969126638499</c:v>
                </c:pt>
                <c:pt idx="1646">
                  <c:v>139.199691266385</c:v>
                </c:pt>
                <c:pt idx="1647">
                  <c:v>139.24969126638501</c:v>
                </c:pt>
                <c:pt idx="1648">
                  <c:v>139.299691266385</c:v>
                </c:pt>
                <c:pt idx="1649">
                  <c:v>139.34969126638501</c:v>
                </c:pt>
                <c:pt idx="1650">
                  <c:v>139.39969126638499</c:v>
                </c:pt>
                <c:pt idx="1651">
                  <c:v>139.449691266385</c:v>
                </c:pt>
                <c:pt idx="1652">
                  <c:v>139.49969126638501</c:v>
                </c:pt>
                <c:pt idx="1653">
                  <c:v>139.549691266385</c:v>
                </c:pt>
                <c:pt idx="1654">
                  <c:v>139.59969126638501</c:v>
                </c:pt>
                <c:pt idx="1655">
                  <c:v>139.64969126638499</c:v>
                </c:pt>
                <c:pt idx="1656">
                  <c:v>139.699691266385</c:v>
                </c:pt>
                <c:pt idx="1657">
                  <c:v>139.74969126638501</c:v>
                </c:pt>
                <c:pt idx="1658">
                  <c:v>139.799691266385</c:v>
                </c:pt>
                <c:pt idx="1659">
                  <c:v>139.84969126638501</c:v>
                </c:pt>
                <c:pt idx="1660">
                  <c:v>139.89969126638499</c:v>
                </c:pt>
                <c:pt idx="1661">
                  <c:v>139.949691266385</c:v>
                </c:pt>
                <c:pt idx="1662">
                  <c:v>139.99969126638501</c:v>
                </c:pt>
                <c:pt idx="1663">
                  <c:v>140.049691266385</c:v>
                </c:pt>
                <c:pt idx="1664">
                  <c:v>140.09969126638501</c:v>
                </c:pt>
                <c:pt idx="1665">
                  <c:v>140.14969126638499</c:v>
                </c:pt>
                <c:pt idx="1666">
                  <c:v>140.199691266385</c:v>
                </c:pt>
                <c:pt idx="1667">
                  <c:v>140.24969126638501</c:v>
                </c:pt>
                <c:pt idx="1668">
                  <c:v>140.299691266385</c:v>
                </c:pt>
                <c:pt idx="1669">
                  <c:v>140.34969126638501</c:v>
                </c:pt>
                <c:pt idx="1670">
                  <c:v>140.39969126638499</c:v>
                </c:pt>
                <c:pt idx="1671">
                  <c:v>140.449691266385</c:v>
                </c:pt>
                <c:pt idx="1672">
                  <c:v>140.49969126638501</c:v>
                </c:pt>
                <c:pt idx="1673">
                  <c:v>140.549691266385</c:v>
                </c:pt>
                <c:pt idx="1674">
                  <c:v>140.59969126638501</c:v>
                </c:pt>
                <c:pt idx="1675">
                  <c:v>140.64969126638499</c:v>
                </c:pt>
                <c:pt idx="1676">
                  <c:v>140.699691266385</c:v>
                </c:pt>
                <c:pt idx="1677">
                  <c:v>140.74969126638501</c:v>
                </c:pt>
                <c:pt idx="1678">
                  <c:v>140.799691266385</c:v>
                </c:pt>
                <c:pt idx="1679">
                  <c:v>140.84969126638501</c:v>
                </c:pt>
                <c:pt idx="1680">
                  <c:v>140.89969126638499</c:v>
                </c:pt>
                <c:pt idx="1681">
                  <c:v>140.949691266385</c:v>
                </c:pt>
                <c:pt idx="1682">
                  <c:v>140.99969126638501</c:v>
                </c:pt>
                <c:pt idx="1683">
                  <c:v>141.049691266385</c:v>
                </c:pt>
                <c:pt idx="1684">
                  <c:v>141.09969126638501</c:v>
                </c:pt>
                <c:pt idx="1685">
                  <c:v>141.14969126638499</c:v>
                </c:pt>
                <c:pt idx="1686">
                  <c:v>141.199691266385</c:v>
                </c:pt>
                <c:pt idx="1687">
                  <c:v>141.24969126638501</c:v>
                </c:pt>
                <c:pt idx="1688">
                  <c:v>141.299691266385</c:v>
                </c:pt>
                <c:pt idx="1689">
                  <c:v>141.34969126638501</c:v>
                </c:pt>
                <c:pt idx="1690">
                  <c:v>141.39969126638499</c:v>
                </c:pt>
                <c:pt idx="1691">
                  <c:v>141.449691266385</c:v>
                </c:pt>
                <c:pt idx="1692">
                  <c:v>141.49969126638501</c:v>
                </c:pt>
                <c:pt idx="1693">
                  <c:v>141.549691266385</c:v>
                </c:pt>
                <c:pt idx="1694">
                  <c:v>141.59969126638501</c:v>
                </c:pt>
                <c:pt idx="1695">
                  <c:v>141.64969126638499</c:v>
                </c:pt>
                <c:pt idx="1696">
                  <c:v>141.699691266385</c:v>
                </c:pt>
                <c:pt idx="1697">
                  <c:v>141.74969126638501</c:v>
                </c:pt>
                <c:pt idx="1698">
                  <c:v>141.799691266385</c:v>
                </c:pt>
                <c:pt idx="1699">
                  <c:v>141.84969126638501</c:v>
                </c:pt>
                <c:pt idx="1700">
                  <c:v>141.89969126638499</c:v>
                </c:pt>
                <c:pt idx="1701">
                  <c:v>141.949691266385</c:v>
                </c:pt>
                <c:pt idx="1702">
                  <c:v>141.99969126638501</c:v>
                </c:pt>
                <c:pt idx="1703">
                  <c:v>142.049691266385</c:v>
                </c:pt>
                <c:pt idx="1704">
                  <c:v>142.09969126638501</c:v>
                </c:pt>
                <c:pt idx="1705">
                  <c:v>142.14969126638499</c:v>
                </c:pt>
                <c:pt idx="1706">
                  <c:v>142.199691266385</c:v>
                </c:pt>
                <c:pt idx="1707">
                  <c:v>142.24969126638501</c:v>
                </c:pt>
                <c:pt idx="1708">
                  <c:v>142.299691266385</c:v>
                </c:pt>
                <c:pt idx="1709">
                  <c:v>142.34969126638501</c:v>
                </c:pt>
                <c:pt idx="1710">
                  <c:v>142.39969126638499</c:v>
                </c:pt>
                <c:pt idx="1711">
                  <c:v>142.449691266385</c:v>
                </c:pt>
                <c:pt idx="1712">
                  <c:v>142.49969126638501</c:v>
                </c:pt>
                <c:pt idx="1713">
                  <c:v>142.549691266385</c:v>
                </c:pt>
                <c:pt idx="1714">
                  <c:v>142.59969126638501</c:v>
                </c:pt>
                <c:pt idx="1715">
                  <c:v>142.64969126638499</c:v>
                </c:pt>
                <c:pt idx="1716">
                  <c:v>142.699691266385</c:v>
                </c:pt>
                <c:pt idx="1717">
                  <c:v>142.74969126638501</c:v>
                </c:pt>
                <c:pt idx="1718">
                  <c:v>142.799691266385</c:v>
                </c:pt>
                <c:pt idx="1719">
                  <c:v>142.84969126638501</c:v>
                </c:pt>
                <c:pt idx="1720">
                  <c:v>142.89969126638499</c:v>
                </c:pt>
                <c:pt idx="1721">
                  <c:v>142.949691266385</c:v>
                </c:pt>
                <c:pt idx="1722">
                  <c:v>142.99969126638501</c:v>
                </c:pt>
                <c:pt idx="1723">
                  <c:v>143.049691266385</c:v>
                </c:pt>
                <c:pt idx="1724">
                  <c:v>143.09969126638501</c:v>
                </c:pt>
                <c:pt idx="1725">
                  <c:v>143.14969126638499</c:v>
                </c:pt>
                <c:pt idx="1726">
                  <c:v>143.199691266385</c:v>
                </c:pt>
                <c:pt idx="1727">
                  <c:v>143.24969126638601</c:v>
                </c:pt>
                <c:pt idx="1728">
                  <c:v>143.29969126638599</c:v>
                </c:pt>
                <c:pt idx="1729">
                  <c:v>143.349691266386</c:v>
                </c:pt>
                <c:pt idx="1730">
                  <c:v>143.39969126638599</c:v>
                </c:pt>
                <c:pt idx="1731">
                  <c:v>143.449691266386</c:v>
                </c:pt>
                <c:pt idx="1732">
                  <c:v>143.49969126638601</c:v>
                </c:pt>
                <c:pt idx="1733">
                  <c:v>143.54969126638599</c:v>
                </c:pt>
                <c:pt idx="1734">
                  <c:v>143.599691266386</c:v>
                </c:pt>
                <c:pt idx="1735">
                  <c:v>143.64969126638599</c:v>
                </c:pt>
                <c:pt idx="1736">
                  <c:v>143.699691266386</c:v>
                </c:pt>
                <c:pt idx="1737">
                  <c:v>143.74969126638601</c:v>
                </c:pt>
                <c:pt idx="1738">
                  <c:v>143.79969126638599</c:v>
                </c:pt>
                <c:pt idx="1739">
                  <c:v>143.849691266386</c:v>
                </c:pt>
                <c:pt idx="1740">
                  <c:v>143.89969126638599</c:v>
                </c:pt>
                <c:pt idx="1741">
                  <c:v>143.949691266386</c:v>
                </c:pt>
                <c:pt idx="1742">
                  <c:v>143.99969126638601</c:v>
                </c:pt>
                <c:pt idx="1743">
                  <c:v>144.04969126638599</c:v>
                </c:pt>
                <c:pt idx="1744">
                  <c:v>144.099691266386</c:v>
                </c:pt>
                <c:pt idx="1745">
                  <c:v>144.14969126638599</c:v>
                </c:pt>
                <c:pt idx="1746">
                  <c:v>144.199691266386</c:v>
                </c:pt>
                <c:pt idx="1747">
                  <c:v>144.24969126638601</c:v>
                </c:pt>
                <c:pt idx="1748">
                  <c:v>144.29969126638599</c:v>
                </c:pt>
                <c:pt idx="1749">
                  <c:v>144.349691266386</c:v>
                </c:pt>
                <c:pt idx="1750">
                  <c:v>144.39969126638599</c:v>
                </c:pt>
                <c:pt idx="1751">
                  <c:v>144.449691266386</c:v>
                </c:pt>
                <c:pt idx="1752">
                  <c:v>144.49969126638601</c:v>
                </c:pt>
                <c:pt idx="1753">
                  <c:v>144.54969126638599</c:v>
                </c:pt>
                <c:pt idx="1754">
                  <c:v>144.599691266386</c:v>
                </c:pt>
                <c:pt idx="1755">
                  <c:v>144.64969126638599</c:v>
                </c:pt>
                <c:pt idx="1756">
                  <c:v>144.699691266386</c:v>
                </c:pt>
                <c:pt idx="1757">
                  <c:v>144.74969126638601</c:v>
                </c:pt>
                <c:pt idx="1758">
                  <c:v>144.79969126638599</c:v>
                </c:pt>
                <c:pt idx="1759">
                  <c:v>144.849691266386</c:v>
                </c:pt>
                <c:pt idx="1760">
                  <c:v>144.89969126638599</c:v>
                </c:pt>
                <c:pt idx="1761">
                  <c:v>144.949691266386</c:v>
                </c:pt>
                <c:pt idx="1762">
                  <c:v>144.99969126638601</c:v>
                </c:pt>
                <c:pt idx="1763">
                  <c:v>145.04969126638599</c:v>
                </c:pt>
                <c:pt idx="1764">
                  <c:v>145.099691266386</c:v>
                </c:pt>
                <c:pt idx="1765">
                  <c:v>145.14969126638599</c:v>
                </c:pt>
                <c:pt idx="1766">
                  <c:v>145.199691266386</c:v>
                </c:pt>
                <c:pt idx="1767">
                  <c:v>145.24969126638601</c:v>
                </c:pt>
                <c:pt idx="1768">
                  <c:v>145.29969126638599</c:v>
                </c:pt>
                <c:pt idx="1769">
                  <c:v>145.349691266386</c:v>
                </c:pt>
                <c:pt idx="1770">
                  <c:v>145.39969126638599</c:v>
                </c:pt>
                <c:pt idx="1771">
                  <c:v>145.449691266386</c:v>
                </c:pt>
                <c:pt idx="1772">
                  <c:v>145.49969126638601</c:v>
                </c:pt>
                <c:pt idx="1773">
                  <c:v>145.54969126638599</c:v>
                </c:pt>
                <c:pt idx="1774">
                  <c:v>145.599691266386</c:v>
                </c:pt>
                <c:pt idx="1775">
                  <c:v>145.64969126638599</c:v>
                </c:pt>
                <c:pt idx="1776">
                  <c:v>145.699691266386</c:v>
                </c:pt>
                <c:pt idx="1777">
                  <c:v>145.74969126638601</c:v>
                </c:pt>
                <c:pt idx="1778">
                  <c:v>145.79969126638599</c:v>
                </c:pt>
                <c:pt idx="1779">
                  <c:v>145.849691266386</c:v>
                </c:pt>
                <c:pt idx="1780">
                  <c:v>145.89969126638599</c:v>
                </c:pt>
                <c:pt idx="1781">
                  <c:v>145.949691266386</c:v>
                </c:pt>
                <c:pt idx="1782">
                  <c:v>145.99969126638601</c:v>
                </c:pt>
                <c:pt idx="1783">
                  <c:v>146.04969126638599</c:v>
                </c:pt>
                <c:pt idx="1784">
                  <c:v>146.099691266386</c:v>
                </c:pt>
                <c:pt idx="1785">
                  <c:v>146.14969126638599</c:v>
                </c:pt>
                <c:pt idx="1786">
                  <c:v>146.199691266386</c:v>
                </c:pt>
                <c:pt idx="1787">
                  <c:v>146.24969126638601</c:v>
                </c:pt>
                <c:pt idx="1788">
                  <c:v>146.29969126638599</c:v>
                </c:pt>
                <c:pt idx="1789">
                  <c:v>146.349691266386</c:v>
                </c:pt>
                <c:pt idx="1790">
                  <c:v>146.39969126638599</c:v>
                </c:pt>
                <c:pt idx="1791">
                  <c:v>146.449691266386</c:v>
                </c:pt>
                <c:pt idx="1792">
                  <c:v>146.49969126638601</c:v>
                </c:pt>
                <c:pt idx="1793">
                  <c:v>146.54969126638599</c:v>
                </c:pt>
                <c:pt idx="1794">
                  <c:v>146.599691266386</c:v>
                </c:pt>
                <c:pt idx="1795">
                  <c:v>146.64969126638599</c:v>
                </c:pt>
                <c:pt idx="1796">
                  <c:v>146.699691266386</c:v>
                </c:pt>
                <c:pt idx="1797">
                  <c:v>146.74969126638601</c:v>
                </c:pt>
                <c:pt idx="1798">
                  <c:v>146.79969126638599</c:v>
                </c:pt>
                <c:pt idx="1799">
                  <c:v>146.849691266386</c:v>
                </c:pt>
                <c:pt idx="1800">
                  <c:v>146.89969126638599</c:v>
                </c:pt>
                <c:pt idx="1801">
                  <c:v>146.949691266386</c:v>
                </c:pt>
                <c:pt idx="1802">
                  <c:v>146.99969126638601</c:v>
                </c:pt>
                <c:pt idx="1803">
                  <c:v>147.04969126638599</c:v>
                </c:pt>
                <c:pt idx="1804">
                  <c:v>147.099691266386</c:v>
                </c:pt>
                <c:pt idx="1805">
                  <c:v>147.14969126638599</c:v>
                </c:pt>
                <c:pt idx="1806">
                  <c:v>147.199691266386</c:v>
                </c:pt>
                <c:pt idx="1807">
                  <c:v>147.24969126638601</c:v>
                </c:pt>
                <c:pt idx="1808">
                  <c:v>147.29969126638599</c:v>
                </c:pt>
                <c:pt idx="1809">
                  <c:v>147.349691266386</c:v>
                </c:pt>
                <c:pt idx="1810">
                  <c:v>147.39969126638599</c:v>
                </c:pt>
                <c:pt idx="1811">
                  <c:v>147.449691266386</c:v>
                </c:pt>
                <c:pt idx="1812">
                  <c:v>147.49969126638601</c:v>
                </c:pt>
                <c:pt idx="1813">
                  <c:v>147.54969126638599</c:v>
                </c:pt>
                <c:pt idx="1814">
                  <c:v>147.599691266386</c:v>
                </c:pt>
                <c:pt idx="1815">
                  <c:v>147.64969126638701</c:v>
                </c:pt>
                <c:pt idx="1816">
                  <c:v>147.69969126638699</c:v>
                </c:pt>
                <c:pt idx="1817">
                  <c:v>147.749691266387</c:v>
                </c:pt>
                <c:pt idx="1818">
                  <c:v>147.79969126638699</c:v>
                </c:pt>
                <c:pt idx="1819">
                  <c:v>147.849691266387</c:v>
                </c:pt>
                <c:pt idx="1820">
                  <c:v>147.89969126638701</c:v>
                </c:pt>
                <c:pt idx="1821">
                  <c:v>147.94969126638699</c:v>
                </c:pt>
                <c:pt idx="1822">
                  <c:v>147.999691266387</c:v>
                </c:pt>
                <c:pt idx="1823">
                  <c:v>148.04969126638699</c:v>
                </c:pt>
                <c:pt idx="1824">
                  <c:v>148.099691266387</c:v>
                </c:pt>
                <c:pt idx="1825">
                  <c:v>148.14969126638701</c:v>
                </c:pt>
                <c:pt idx="1826">
                  <c:v>148.19969126638699</c:v>
                </c:pt>
                <c:pt idx="1827">
                  <c:v>148.249691266387</c:v>
                </c:pt>
                <c:pt idx="1828">
                  <c:v>148.29969126638699</c:v>
                </c:pt>
                <c:pt idx="1829">
                  <c:v>148.349691266387</c:v>
                </c:pt>
                <c:pt idx="1830">
                  <c:v>148.39969126638701</c:v>
                </c:pt>
                <c:pt idx="1831">
                  <c:v>148.44969126638699</c:v>
                </c:pt>
                <c:pt idx="1832">
                  <c:v>148.499691266387</c:v>
                </c:pt>
                <c:pt idx="1833">
                  <c:v>148.54969126638699</c:v>
                </c:pt>
                <c:pt idx="1834">
                  <c:v>148.599691266387</c:v>
                </c:pt>
                <c:pt idx="1835">
                  <c:v>148.64969126638701</c:v>
                </c:pt>
                <c:pt idx="1836">
                  <c:v>148.69969126638699</c:v>
                </c:pt>
                <c:pt idx="1837">
                  <c:v>148.749691266387</c:v>
                </c:pt>
                <c:pt idx="1838">
                  <c:v>148.79969126638699</c:v>
                </c:pt>
                <c:pt idx="1839">
                  <c:v>148.849691266387</c:v>
                </c:pt>
                <c:pt idx="1840">
                  <c:v>148.89969126638701</c:v>
                </c:pt>
                <c:pt idx="1841">
                  <c:v>148.94969126638699</c:v>
                </c:pt>
                <c:pt idx="1842">
                  <c:v>148.999691266387</c:v>
                </c:pt>
                <c:pt idx="1843">
                  <c:v>149.04969126638699</c:v>
                </c:pt>
                <c:pt idx="1844">
                  <c:v>149.099691266387</c:v>
                </c:pt>
                <c:pt idx="1845">
                  <c:v>149.14969126638701</c:v>
                </c:pt>
                <c:pt idx="1846">
                  <c:v>149.19969126638699</c:v>
                </c:pt>
                <c:pt idx="1847">
                  <c:v>149.249691266387</c:v>
                </c:pt>
                <c:pt idx="1848">
                  <c:v>149.29969126638699</c:v>
                </c:pt>
                <c:pt idx="1849">
                  <c:v>149.349691266387</c:v>
                </c:pt>
                <c:pt idx="1850">
                  <c:v>149.39969126638701</c:v>
                </c:pt>
                <c:pt idx="1851">
                  <c:v>149.44969126638699</c:v>
                </c:pt>
                <c:pt idx="1852">
                  <c:v>149.499691266387</c:v>
                </c:pt>
                <c:pt idx="1853">
                  <c:v>149.54969126638699</c:v>
                </c:pt>
                <c:pt idx="1854">
                  <c:v>149.599691266387</c:v>
                </c:pt>
                <c:pt idx="1855">
                  <c:v>149.64969126638701</c:v>
                </c:pt>
                <c:pt idx="1856">
                  <c:v>149.69969126638699</c:v>
                </c:pt>
                <c:pt idx="1857">
                  <c:v>149.749691266387</c:v>
                </c:pt>
                <c:pt idx="1858">
                  <c:v>149.79969126638699</c:v>
                </c:pt>
                <c:pt idx="1859">
                  <c:v>149.849691266387</c:v>
                </c:pt>
                <c:pt idx="1860">
                  <c:v>149.89969126638701</c:v>
                </c:pt>
                <c:pt idx="1861">
                  <c:v>149.94969126638699</c:v>
                </c:pt>
                <c:pt idx="1862">
                  <c:v>149.999691266387</c:v>
                </c:pt>
                <c:pt idx="1863">
                  <c:v>150.04969126638699</c:v>
                </c:pt>
                <c:pt idx="1864">
                  <c:v>150.099691266387</c:v>
                </c:pt>
                <c:pt idx="1865">
                  <c:v>150.14969126638701</c:v>
                </c:pt>
                <c:pt idx="1866">
                  <c:v>150.19969126638699</c:v>
                </c:pt>
                <c:pt idx="1867">
                  <c:v>150.249691266387</c:v>
                </c:pt>
                <c:pt idx="1868">
                  <c:v>150.29969126638699</c:v>
                </c:pt>
                <c:pt idx="1869">
                  <c:v>150.349691266387</c:v>
                </c:pt>
                <c:pt idx="1870">
                  <c:v>150.39969126638701</c:v>
                </c:pt>
                <c:pt idx="1871">
                  <c:v>150.44969126638699</c:v>
                </c:pt>
                <c:pt idx="1872">
                  <c:v>150.499691266387</c:v>
                </c:pt>
                <c:pt idx="1873">
                  <c:v>150.54969126638699</c:v>
                </c:pt>
                <c:pt idx="1874">
                  <c:v>150.599691266387</c:v>
                </c:pt>
                <c:pt idx="1875">
                  <c:v>150.64969126638701</c:v>
                </c:pt>
                <c:pt idx="1876">
                  <c:v>150.69969126638699</c:v>
                </c:pt>
                <c:pt idx="1877">
                  <c:v>150.749691266387</c:v>
                </c:pt>
                <c:pt idx="1878">
                  <c:v>150.79969126638699</c:v>
                </c:pt>
                <c:pt idx="1879">
                  <c:v>150.849691266387</c:v>
                </c:pt>
                <c:pt idx="1880">
                  <c:v>150.89969126638701</c:v>
                </c:pt>
                <c:pt idx="1881">
                  <c:v>150.94969126638699</c:v>
                </c:pt>
                <c:pt idx="1882">
                  <c:v>150.999691266387</c:v>
                </c:pt>
                <c:pt idx="1883">
                  <c:v>151.04969126638699</c:v>
                </c:pt>
                <c:pt idx="1884">
                  <c:v>151.099691266387</c:v>
                </c:pt>
                <c:pt idx="1885">
                  <c:v>151.14969126638701</c:v>
                </c:pt>
                <c:pt idx="1886">
                  <c:v>151.19969126638699</c:v>
                </c:pt>
                <c:pt idx="1887">
                  <c:v>151.249691266387</c:v>
                </c:pt>
                <c:pt idx="1888">
                  <c:v>151.29969126638699</c:v>
                </c:pt>
                <c:pt idx="1889">
                  <c:v>151.349691266387</c:v>
                </c:pt>
                <c:pt idx="1890">
                  <c:v>151.39969126638701</c:v>
                </c:pt>
                <c:pt idx="1891">
                  <c:v>151.44969126638699</c:v>
                </c:pt>
                <c:pt idx="1892">
                  <c:v>151.499691266387</c:v>
                </c:pt>
                <c:pt idx="1893">
                  <c:v>151.54969126638699</c:v>
                </c:pt>
                <c:pt idx="1894">
                  <c:v>151.599691266387</c:v>
                </c:pt>
                <c:pt idx="1895">
                  <c:v>151.64969126638701</c:v>
                </c:pt>
                <c:pt idx="1896">
                  <c:v>151.69969126638699</c:v>
                </c:pt>
                <c:pt idx="1897">
                  <c:v>151.749691266387</c:v>
                </c:pt>
                <c:pt idx="1898">
                  <c:v>151.79969126638699</c:v>
                </c:pt>
                <c:pt idx="1899">
                  <c:v>151.849691266387</c:v>
                </c:pt>
                <c:pt idx="1900">
                  <c:v>151.89969126638701</c:v>
                </c:pt>
                <c:pt idx="1901">
                  <c:v>151.94969126638699</c:v>
                </c:pt>
                <c:pt idx="1902">
                  <c:v>151.999691266387</c:v>
                </c:pt>
                <c:pt idx="1903">
                  <c:v>152.04969126638801</c:v>
                </c:pt>
                <c:pt idx="1904">
                  <c:v>152.09969126638799</c:v>
                </c:pt>
                <c:pt idx="1905">
                  <c:v>152.149691266388</c:v>
                </c:pt>
                <c:pt idx="1906">
                  <c:v>152.19969126638799</c:v>
                </c:pt>
                <c:pt idx="1907">
                  <c:v>152.249691266388</c:v>
                </c:pt>
                <c:pt idx="1908">
                  <c:v>152.29969126638801</c:v>
                </c:pt>
                <c:pt idx="1909">
                  <c:v>152.34969126638799</c:v>
                </c:pt>
                <c:pt idx="1910">
                  <c:v>152.399691266388</c:v>
                </c:pt>
                <c:pt idx="1911">
                  <c:v>152.44969126638799</c:v>
                </c:pt>
                <c:pt idx="1912">
                  <c:v>152.499691266388</c:v>
                </c:pt>
                <c:pt idx="1913">
                  <c:v>152.54969126638801</c:v>
                </c:pt>
                <c:pt idx="1914">
                  <c:v>152.59969126638799</c:v>
                </c:pt>
                <c:pt idx="1915">
                  <c:v>152.649691266388</c:v>
                </c:pt>
                <c:pt idx="1916">
                  <c:v>152.69969126638799</c:v>
                </c:pt>
                <c:pt idx="1917">
                  <c:v>152.749691266388</c:v>
                </c:pt>
                <c:pt idx="1918">
                  <c:v>152.79969126638801</c:v>
                </c:pt>
                <c:pt idx="1919">
                  <c:v>152.84969126638799</c:v>
                </c:pt>
                <c:pt idx="1920">
                  <c:v>152.899691266388</c:v>
                </c:pt>
                <c:pt idx="1921">
                  <c:v>152.94969126638799</c:v>
                </c:pt>
                <c:pt idx="1922">
                  <c:v>152.999691266388</c:v>
                </c:pt>
                <c:pt idx="1923">
                  <c:v>153.04969126638801</c:v>
                </c:pt>
                <c:pt idx="1924">
                  <c:v>153.09969126638799</c:v>
                </c:pt>
                <c:pt idx="1925">
                  <c:v>153.149691266388</c:v>
                </c:pt>
                <c:pt idx="1926">
                  <c:v>153.19969126638799</c:v>
                </c:pt>
                <c:pt idx="1927">
                  <c:v>153.249691266388</c:v>
                </c:pt>
                <c:pt idx="1928">
                  <c:v>153.29969126638801</c:v>
                </c:pt>
                <c:pt idx="1929">
                  <c:v>153.34969126638799</c:v>
                </c:pt>
                <c:pt idx="1930">
                  <c:v>153.399691266388</c:v>
                </c:pt>
                <c:pt idx="1931">
                  <c:v>153.44969126638799</c:v>
                </c:pt>
                <c:pt idx="1932">
                  <c:v>153.499691266388</c:v>
                </c:pt>
                <c:pt idx="1933">
                  <c:v>153.54969126638801</c:v>
                </c:pt>
                <c:pt idx="1934">
                  <c:v>153.59969126638799</c:v>
                </c:pt>
                <c:pt idx="1935">
                  <c:v>153.649691266388</c:v>
                </c:pt>
                <c:pt idx="1936">
                  <c:v>153.69969126638799</c:v>
                </c:pt>
                <c:pt idx="1937">
                  <c:v>153.749691266388</c:v>
                </c:pt>
                <c:pt idx="1938">
                  <c:v>153.79969126638801</c:v>
                </c:pt>
                <c:pt idx="1939">
                  <c:v>153.84969126638799</c:v>
                </c:pt>
                <c:pt idx="1940">
                  <c:v>153.899691266388</c:v>
                </c:pt>
                <c:pt idx="1941">
                  <c:v>153.94969126638799</c:v>
                </c:pt>
                <c:pt idx="1942">
                  <c:v>153.999691266388</c:v>
                </c:pt>
                <c:pt idx="1943">
                  <c:v>154.04969126638801</c:v>
                </c:pt>
                <c:pt idx="1944">
                  <c:v>154.09969126638799</c:v>
                </c:pt>
                <c:pt idx="1945">
                  <c:v>154.149691266388</c:v>
                </c:pt>
                <c:pt idx="1946">
                  <c:v>154.19969126638799</c:v>
                </c:pt>
                <c:pt idx="1947">
                  <c:v>154.249691266388</c:v>
                </c:pt>
                <c:pt idx="1948">
                  <c:v>154.29969126638801</c:v>
                </c:pt>
                <c:pt idx="1949">
                  <c:v>154.34969126638799</c:v>
                </c:pt>
                <c:pt idx="1950">
                  <c:v>154.399691266388</c:v>
                </c:pt>
                <c:pt idx="1951">
                  <c:v>154.44969126638799</c:v>
                </c:pt>
                <c:pt idx="1952">
                  <c:v>154.499691266388</c:v>
                </c:pt>
                <c:pt idx="1953">
                  <c:v>154.54969126638801</c:v>
                </c:pt>
                <c:pt idx="1954">
                  <c:v>154.59969126638799</c:v>
                </c:pt>
                <c:pt idx="1955">
                  <c:v>154.649691266388</c:v>
                </c:pt>
                <c:pt idx="1956">
                  <c:v>154.69969126638799</c:v>
                </c:pt>
                <c:pt idx="1957">
                  <c:v>154.749691266388</c:v>
                </c:pt>
                <c:pt idx="1958">
                  <c:v>154.79969126638801</c:v>
                </c:pt>
                <c:pt idx="1959">
                  <c:v>154.84969126638799</c:v>
                </c:pt>
                <c:pt idx="1960">
                  <c:v>154.899691266388</c:v>
                </c:pt>
                <c:pt idx="1961">
                  <c:v>154.94969126638799</c:v>
                </c:pt>
                <c:pt idx="1962">
                  <c:v>154.999691266388</c:v>
                </c:pt>
                <c:pt idx="1963">
                  <c:v>155.04969126638801</c:v>
                </c:pt>
                <c:pt idx="1964">
                  <c:v>155.09969126638799</c:v>
                </c:pt>
                <c:pt idx="1965">
                  <c:v>155.149691266388</c:v>
                </c:pt>
                <c:pt idx="1966">
                  <c:v>155.19969126638799</c:v>
                </c:pt>
                <c:pt idx="1967">
                  <c:v>155.249691266388</c:v>
                </c:pt>
                <c:pt idx="1968">
                  <c:v>155.29969126638801</c:v>
                </c:pt>
                <c:pt idx="1969">
                  <c:v>155.34969126638799</c:v>
                </c:pt>
                <c:pt idx="1970">
                  <c:v>155.399691266388</c:v>
                </c:pt>
                <c:pt idx="1971">
                  <c:v>155.44969126638799</c:v>
                </c:pt>
                <c:pt idx="1972">
                  <c:v>155.499691266388</c:v>
                </c:pt>
                <c:pt idx="1973">
                  <c:v>155.54969126638801</c:v>
                </c:pt>
                <c:pt idx="1974">
                  <c:v>155.59969126638799</c:v>
                </c:pt>
                <c:pt idx="1975">
                  <c:v>155.649691266388</c:v>
                </c:pt>
                <c:pt idx="1976">
                  <c:v>155.69969126638799</c:v>
                </c:pt>
                <c:pt idx="1977">
                  <c:v>155.749691266388</c:v>
                </c:pt>
                <c:pt idx="1978">
                  <c:v>155.79969126638801</c:v>
                </c:pt>
                <c:pt idx="1979">
                  <c:v>155.84969126638799</c:v>
                </c:pt>
                <c:pt idx="1980">
                  <c:v>155.899691266388</c:v>
                </c:pt>
                <c:pt idx="1981">
                  <c:v>155.94969126638799</c:v>
                </c:pt>
                <c:pt idx="1982">
                  <c:v>155.999691266388</c:v>
                </c:pt>
                <c:pt idx="1983">
                  <c:v>156.04969126638801</c:v>
                </c:pt>
                <c:pt idx="1984">
                  <c:v>156.09969126638799</c:v>
                </c:pt>
                <c:pt idx="1985">
                  <c:v>156.149691266388</c:v>
                </c:pt>
                <c:pt idx="1986">
                  <c:v>156.19969126638799</c:v>
                </c:pt>
                <c:pt idx="1987">
                  <c:v>156.249691266388</c:v>
                </c:pt>
                <c:pt idx="1988">
                  <c:v>156.29969126638801</c:v>
                </c:pt>
                <c:pt idx="1989">
                  <c:v>156.34969126638799</c:v>
                </c:pt>
                <c:pt idx="1990">
                  <c:v>156.399691266388</c:v>
                </c:pt>
                <c:pt idx="1991">
                  <c:v>156.44969126638901</c:v>
                </c:pt>
                <c:pt idx="1992">
                  <c:v>156.49969126638899</c:v>
                </c:pt>
                <c:pt idx="1993">
                  <c:v>156.549691266389</c:v>
                </c:pt>
                <c:pt idx="1994">
                  <c:v>156.59969126638899</c:v>
                </c:pt>
                <c:pt idx="1995">
                  <c:v>156.649691266389</c:v>
                </c:pt>
                <c:pt idx="1996">
                  <c:v>156.69969126638901</c:v>
                </c:pt>
                <c:pt idx="1997">
                  <c:v>156.74969126638899</c:v>
                </c:pt>
                <c:pt idx="1998">
                  <c:v>156.799691266389</c:v>
                </c:pt>
                <c:pt idx="1999">
                  <c:v>156.84969126638899</c:v>
                </c:pt>
                <c:pt idx="2000">
                  <c:v>156.899691266389</c:v>
                </c:pt>
                <c:pt idx="2001">
                  <c:v>156.94969126638901</c:v>
                </c:pt>
                <c:pt idx="2002">
                  <c:v>156.99969126638899</c:v>
                </c:pt>
                <c:pt idx="2003">
                  <c:v>157.049691266389</c:v>
                </c:pt>
                <c:pt idx="2004">
                  <c:v>157.09969126638899</c:v>
                </c:pt>
                <c:pt idx="2005">
                  <c:v>157.149691266389</c:v>
                </c:pt>
                <c:pt idx="2006">
                  <c:v>157.19969126638901</c:v>
                </c:pt>
                <c:pt idx="2007">
                  <c:v>157.24969126638899</c:v>
                </c:pt>
                <c:pt idx="2008">
                  <c:v>157.299691266389</c:v>
                </c:pt>
                <c:pt idx="2009">
                  <c:v>157.34969126638899</c:v>
                </c:pt>
                <c:pt idx="2010">
                  <c:v>157.399691266389</c:v>
                </c:pt>
                <c:pt idx="2011">
                  <c:v>157.44969126638901</c:v>
                </c:pt>
                <c:pt idx="2012">
                  <c:v>157.49969126638899</c:v>
                </c:pt>
                <c:pt idx="2013">
                  <c:v>157.549691266389</c:v>
                </c:pt>
                <c:pt idx="2014">
                  <c:v>157.59969126638899</c:v>
                </c:pt>
                <c:pt idx="2015">
                  <c:v>157.649691266389</c:v>
                </c:pt>
                <c:pt idx="2016">
                  <c:v>157.69969126638901</c:v>
                </c:pt>
                <c:pt idx="2017">
                  <c:v>157.74969126638899</c:v>
                </c:pt>
                <c:pt idx="2018">
                  <c:v>157.799691266389</c:v>
                </c:pt>
                <c:pt idx="2019">
                  <c:v>157.84969126638899</c:v>
                </c:pt>
                <c:pt idx="2020">
                  <c:v>157.899691266389</c:v>
                </c:pt>
                <c:pt idx="2021">
                  <c:v>157.94969126638901</c:v>
                </c:pt>
                <c:pt idx="2022">
                  <c:v>157.99969126638899</c:v>
                </c:pt>
                <c:pt idx="2023">
                  <c:v>158.049691266389</c:v>
                </c:pt>
                <c:pt idx="2024">
                  <c:v>158.09969126638899</c:v>
                </c:pt>
                <c:pt idx="2025">
                  <c:v>158.149691266389</c:v>
                </c:pt>
                <c:pt idx="2026">
                  <c:v>158.19969126638901</c:v>
                </c:pt>
                <c:pt idx="2027">
                  <c:v>158.24969126638899</c:v>
                </c:pt>
                <c:pt idx="2028">
                  <c:v>158.299691266389</c:v>
                </c:pt>
                <c:pt idx="2029">
                  <c:v>158.34969126638899</c:v>
                </c:pt>
                <c:pt idx="2030">
                  <c:v>158.399691266389</c:v>
                </c:pt>
                <c:pt idx="2031">
                  <c:v>158.44969126638901</c:v>
                </c:pt>
                <c:pt idx="2032">
                  <c:v>158.49969126638899</c:v>
                </c:pt>
                <c:pt idx="2033">
                  <c:v>158.549691266389</c:v>
                </c:pt>
                <c:pt idx="2034">
                  <c:v>158.59969126638899</c:v>
                </c:pt>
                <c:pt idx="2035">
                  <c:v>158.649691266389</c:v>
                </c:pt>
                <c:pt idx="2036">
                  <c:v>158.69969126638901</c:v>
                </c:pt>
                <c:pt idx="2037">
                  <c:v>158.74969126638899</c:v>
                </c:pt>
                <c:pt idx="2038">
                  <c:v>158.799691266389</c:v>
                </c:pt>
                <c:pt idx="2039">
                  <c:v>158.84969126638899</c:v>
                </c:pt>
                <c:pt idx="2040">
                  <c:v>158.899691266389</c:v>
                </c:pt>
                <c:pt idx="2041">
                  <c:v>158.94969126638901</c:v>
                </c:pt>
                <c:pt idx="2042">
                  <c:v>158.99969126638899</c:v>
                </c:pt>
                <c:pt idx="2043">
                  <c:v>159.049691266389</c:v>
                </c:pt>
                <c:pt idx="2044">
                  <c:v>159.09969126638899</c:v>
                </c:pt>
                <c:pt idx="2045">
                  <c:v>159.149691266389</c:v>
                </c:pt>
                <c:pt idx="2046">
                  <c:v>159.19969126638901</c:v>
                </c:pt>
                <c:pt idx="2047">
                  <c:v>159.24969126638899</c:v>
                </c:pt>
                <c:pt idx="2048">
                  <c:v>159.299691266389</c:v>
                </c:pt>
                <c:pt idx="2049">
                  <c:v>159.34969126638899</c:v>
                </c:pt>
                <c:pt idx="2050">
                  <c:v>159.399691266389</c:v>
                </c:pt>
                <c:pt idx="2051">
                  <c:v>159.44969126638901</c:v>
                </c:pt>
                <c:pt idx="2052">
                  <c:v>159.49969126638899</c:v>
                </c:pt>
                <c:pt idx="2053">
                  <c:v>159.549691266389</c:v>
                </c:pt>
                <c:pt idx="2054">
                  <c:v>159.59969126638899</c:v>
                </c:pt>
                <c:pt idx="2055">
                  <c:v>159.649691266389</c:v>
                </c:pt>
                <c:pt idx="2056">
                  <c:v>159.69969126638901</c:v>
                </c:pt>
                <c:pt idx="2057">
                  <c:v>159.74969126638899</c:v>
                </c:pt>
                <c:pt idx="2058">
                  <c:v>159.799691266389</c:v>
                </c:pt>
                <c:pt idx="2059">
                  <c:v>159.84969126638899</c:v>
                </c:pt>
                <c:pt idx="2060">
                  <c:v>159.899691266389</c:v>
                </c:pt>
                <c:pt idx="2061">
                  <c:v>159.94969126638901</c:v>
                </c:pt>
                <c:pt idx="2062">
                  <c:v>159.99969126638899</c:v>
                </c:pt>
                <c:pt idx="2063">
                  <c:v>160.049691266389</c:v>
                </c:pt>
                <c:pt idx="2064">
                  <c:v>160.09969126638899</c:v>
                </c:pt>
                <c:pt idx="2065">
                  <c:v>160.149691266389</c:v>
                </c:pt>
                <c:pt idx="2066">
                  <c:v>160.19969126638901</c:v>
                </c:pt>
                <c:pt idx="2067">
                  <c:v>160.24969126638899</c:v>
                </c:pt>
                <c:pt idx="2068">
                  <c:v>160.299691266389</c:v>
                </c:pt>
                <c:pt idx="2069">
                  <c:v>160.34969126638899</c:v>
                </c:pt>
                <c:pt idx="2070">
                  <c:v>160.399691266389</c:v>
                </c:pt>
                <c:pt idx="2071">
                  <c:v>160.44969126638901</c:v>
                </c:pt>
                <c:pt idx="2072">
                  <c:v>160.49969126638899</c:v>
                </c:pt>
                <c:pt idx="2073">
                  <c:v>160.549691266389</c:v>
                </c:pt>
                <c:pt idx="2074">
                  <c:v>160.59969126638899</c:v>
                </c:pt>
                <c:pt idx="2075">
                  <c:v>160.649691266389</c:v>
                </c:pt>
                <c:pt idx="2076">
                  <c:v>160.69969126638901</c:v>
                </c:pt>
                <c:pt idx="2077">
                  <c:v>160.74969126638899</c:v>
                </c:pt>
                <c:pt idx="2078">
                  <c:v>160.799691266389</c:v>
                </c:pt>
                <c:pt idx="2079">
                  <c:v>160.84969126639001</c:v>
                </c:pt>
                <c:pt idx="2080">
                  <c:v>160.89969126638999</c:v>
                </c:pt>
                <c:pt idx="2081">
                  <c:v>160.94969126639</c:v>
                </c:pt>
                <c:pt idx="2082">
                  <c:v>160.99969126638999</c:v>
                </c:pt>
                <c:pt idx="2083">
                  <c:v>161.04969126639</c:v>
                </c:pt>
                <c:pt idx="2084">
                  <c:v>161.09969126639001</c:v>
                </c:pt>
                <c:pt idx="2085">
                  <c:v>161.14969126638999</c:v>
                </c:pt>
                <c:pt idx="2086">
                  <c:v>161.19969126639</c:v>
                </c:pt>
                <c:pt idx="2087">
                  <c:v>161.24969126638999</c:v>
                </c:pt>
                <c:pt idx="2088">
                  <c:v>161.29969126639</c:v>
                </c:pt>
                <c:pt idx="2089">
                  <c:v>161.34969126639001</c:v>
                </c:pt>
                <c:pt idx="2090">
                  <c:v>161.39969126638999</c:v>
                </c:pt>
                <c:pt idx="2091">
                  <c:v>161.44969126639</c:v>
                </c:pt>
                <c:pt idx="2092">
                  <c:v>161.49969126638999</c:v>
                </c:pt>
                <c:pt idx="2093">
                  <c:v>161.54969126639</c:v>
                </c:pt>
                <c:pt idx="2094">
                  <c:v>161.59969126639001</c:v>
                </c:pt>
                <c:pt idx="2095">
                  <c:v>161.64969126638999</c:v>
                </c:pt>
                <c:pt idx="2096">
                  <c:v>161.69969126639</c:v>
                </c:pt>
                <c:pt idx="2097">
                  <c:v>161.74969126638999</c:v>
                </c:pt>
                <c:pt idx="2098">
                  <c:v>161.79969126639</c:v>
                </c:pt>
                <c:pt idx="2099">
                  <c:v>161.84969126639001</c:v>
                </c:pt>
                <c:pt idx="2100">
                  <c:v>161.89969126638999</c:v>
                </c:pt>
                <c:pt idx="2101">
                  <c:v>161.94969126639</c:v>
                </c:pt>
                <c:pt idx="2102">
                  <c:v>161.99969126638999</c:v>
                </c:pt>
                <c:pt idx="2103">
                  <c:v>162.04969126639</c:v>
                </c:pt>
                <c:pt idx="2104">
                  <c:v>162.09969126639001</c:v>
                </c:pt>
                <c:pt idx="2105">
                  <c:v>162.14969126638999</c:v>
                </c:pt>
                <c:pt idx="2106">
                  <c:v>162.19969126639</c:v>
                </c:pt>
                <c:pt idx="2107">
                  <c:v>162.24969126638999</c:v>
                </c:pt>
                <c:pt idx="2108">
                  <c:v>162.29969126639</c:v>
                </c:pt>
                <c:pt idx="2109">
                  <c:v>162.34969126639001</c:v>
                </c:pt>
                <c:pt idx="2110">
                  <c:v>162.39969126638999</c:v>
                </c:pt>
                <c:pt idx="2111">
                  <c:v>162.44969126639</c:v>
                </c:pt>
                <c:pt idx="2112">
                  <c:v>162.49969126638999</c:v>
                </c:pt>
                <c:pt idx="2113">
                  <c:v>162.54969126639</c:v>
                </c:pt>
                <c:pt idx="2114">
                  <c:v>162.59969126639001</c:v>
                </c:pt>
                <c:pt idx="2115">
                  <c:v>162.64969126638999</c:v>
                </c:pt>
                <c:pt idx="2116">
                  <c:v>162.69969126639</c:v>
                </c:pt>
                <c:pt idx="2117">
                  <c:v>162.74969126638999</c:v>
                </c:pt>
                <c:pt idx="2118">
                  <c:v>162.79969126639</c:v>
                </c:pt>
                <c:pt idx="2119">
                  <c:v>162.84969126639001</c:v>
                </c:pt>
                <c:pt idx="2120">
                  <c:v>162.89969126638999</c:v>
                </c:pt>
                <c:pt idx="2121">
                  <c:v>162.94969126639</c:v>
                </c:pt>
                <c:pt idx="2122">
                  <c:v>162.99969126638999</c:v>
                </c:pt>
                <c:pt idx="2123">
                  <c:v>163.04969126639</c:v>
                </c:pt>
                <c:pt idx="2124">
                  <c:v>163.09969126639001</c:v>
                </c:pt>
                <c:pt idx="2125">
                  <c:v>163.14969126638999</c:v>
                </c:pt>
                <c:pt idx="2126">
                  <c:v>163.19969126639</c:v>
                </c:pt>
                <c:pt idx="2127">
                  <c:v>163.24969126638999</c:v>
                </c:pt>
                <c:pt idx="2128">
                  <c:v>163.29969126639</c:v>
                </c:pt>
                <c:pt idx="2129">
                  <c:v>163.34969126639001</c:v>
                </c:pt>
                <c:pt idx="2130">
                  <c:v>163.39969126638999</c:v>
                </c:pt>
                <c:pt idx="2131">
                  <c:v>163.44969126639</c:v>
                </c:pt>
                <c:pt idx="2132">
                  <c:v>163.49969126638999</c:v>
                </c:pt>
                <c:pt idx="2133">
                  <c:v>163.54969126639</c:v>
                </c:pt>
                <c:pt idx="2134">
                  <c:v>163.59969126639001</c:v>
                </c:pt>
                <c:pt idx="2135">
                  <c:v>163.64969126638999</c:v>
                </c:pt>
                <c:pt idx="2136">
                  <c:v>163.69969126639</c:v>
                </c:pt>
                <c:pt idx="2137">
                  <c:v>163.74969126638999</c:v>
                </c:pt>
                <c:pt idx="2138">
                  <c:v>163.79969126639</c:v>
                </c:pt>
                <c:pt idx="2139">
                  <c:v>163.84969126639001</c:v>
                </c:pt>
                <c:pt idx="2140">
                  <c:v>163.89969126638999</c:v>
                </c:pt>
                <c:pt idx="2141">
                  <c:v>163.94969126639</c:v>
                </c:pt>
                <c:pt idx="2142">
                  <c:v>163.99969126638999</c:v>
                </c:pt>
                <c:pt idx="2143">
                  <c:v>164.04969126639</c:v>
                </c:pt>
                <c:pt idx="2144">
                  <c:v>164.09969126639001</c:v>
                </c:pt>
                <c:pt idx="2145">
                  <c:v>164.14969126638999</c:v>
                </c:pt>
                <c:pt idx="2146">
                  <c:v>164.19969126639</c:v>
                </c:pt>
                <c:pt idx="2147">
                  <c:v>164.24969126638999</c:v>
                </c:pt>
                <c:pt idx="2148">
                  <c:v>164.29969126639</c:v>
                </c:pt>
                <c:pt idx="2149">
                  <c:v>164.34969126639001</c:v>
                </c:pt>
                <c:pt idx="2150">
                  <c:v>164.39969126638999</c:v>
                </c:pt>
                <c:pt idx="2151">
                  <c:v>164.44969126639</c:v>
                </c:pt>
                <c:pt idx="2152">
                  <c:v>164.49969126638999</c:v>
                </c:pt>
                <c:pt idx="2153">
                  <c:v>164.54969126639</c:v>
                </c:pt>
                <c:pt idx="2154">
                  <c:v>164.59969126639001</c:v>
                </c:pt>
                <c:pt idx="2155">
                  <c:v>164.64969126638999</c:v>
                </c:pt>
                <c:pt idx="2156">
                  <c:v>164.69969126639</c:v>
                </c:pt>
                <c:pt idx="2157">
                  <c:v>164.74969126638999</c:v>
                </c:pt>
                <c:pt idx="2158">
                  <c:v>164.79969126639</c:v>
                </c:pt>
                <c:pt idx="2159">
                  <c:v>164.84969126639001</c:v>
                </c:pt>
                <c:pt idx="2160">
                  <c:v>164.89969126638999</c:v>
                </c:pt>
                <c:pt idx="2161">
                  <c:v>164.94969126639</c:v>
                </c:pt>
                <c:pt idx="2162">
                  <c:v>164.99969126638999</c:v>
                </c:pt>
                <c:pt idx="2163">
                  <c:v>165.04969126639</c:v>
                </c:pt>
                <c:pt idx="2164">
                  <c:v>165.09969126639001</c:v>
                </c:pt>
                <c:pt idx="2165">
                  <c:v>165.14969126638999</c:v>
                </c:pt>
                <c:pt idx="2166">
                  <c:v>165.19969126639</c:v>
                </c:pt>
                <c:pt idx="2167">
                  <c:v>165.24969126639101</c:v>
                </c:pt>
                <c:pt idx="2168">
                  <c:v>165.29969126639099</c:v>
                </c:pt>
                <c:pt idx="2169">
                  <c:v>165.34969126639101</c:v>
                </c:pt>
                <c:pt idx="2170">
                  <c:v>165.39969126639099</c:v>
                </c:pt>
                <c:pt idx="2171">
                  <c:v>165.449691266391</c:v>
                </c:pt>
                <c:pt idx="2172">
                  <c:v>165.49969126639101</c:v>
                </c:pt>
                <c:pt idx="2173">
                  <c:v>165.54969126639099</c:v>
                </c:pt>
                <c:pt idx="2174">
                  <c:v>165.59969126639101</c:v>
                </c:pt>
                <c:pt idx="2175">
                  <c:v>165.64969126639099</c:v>
                </c:pt>
                <c:pt idx="2176">
                  <c:v>165.699691266391</c:v>
                </c:pt>
                <c:pt idx="2177">
                  <c:v>165.74969126639101</c:v>
                </c:pt>
                <c:pt idx="2178">
                  <c:v>165.79969126639099</c:v>
                </c:pt>
                <c:pt idx="2179">
                  <c:v>165.84969126639101</c:v>
                </c:pt>
                <c:pt idx="2180">
                  <c:v>165.89969126639099</c:v>
                </c:pt>
                <c:pt idx="2181">
                  <c:v>165.949691266391</c:v>
                </c:pt>
                <c:pt idx="2182">
                  <c:v>165.99969126639101</c:v>
                </c:pt>
                <c:pt idx="2183">
                  <c:v>166.04969126639099</c:v>
                </c:pt>
                <c:pt idx="2184">
                  <c:v>166.09969126639101</c:v>
                </c:pt>
                <c:pt idx="2185">
                  <c:v>166.14969126639099</c:v>
                </c:pt>
                <c:pt idx="2186">
                  <c:v>166.199691266391</c:v>
                </c:pt>
                <c:pt idx="2187">
                  <c:v>166.24969126639101</c:v>
                </c:pt>
                <c:pt idx="2188">
                  <c:v>166.29969126639099</c:v>
                </c:pt>
                <c:pt idx="2189">
                  <c:v>166.34969126639101</c:v>
                </c:pt>
                <c:pt idx="2190">
                  <c:v>166.39969126639099</c:v>
                </c:pt>
                <c:pt idx="2191">
                  <c:v>166.449691266391</c:v>
                </c:pt>
                <c:pt idx="2192">
                  <c:v>166.49969126639101</c:v>
                </c:pt>
                <c:pt idx="2193">
                  <c:v>166.54969126639099</c:v>
                </c:pt>
                <c:pt idx="2194">
                  <c:v>166.59969126639101</c:v>
                </c:pt>
                <c:pt idx="2195">
                  <c:v>166.64969126639099</c:v>
                </c:pt>
                <c:pt idx="2196">
                  <c:v>166.699691266391</c:v>
                </c:pt>
                <c:pt idx="2197">
                  <c:v>166.74969126639101</c:v>
                </c:pt>
                <c:pt idx="2198">
                  <c:v>166.79969126639099</c:v>
                </c:pt>
                <c:pt idx="2199">
                  <c:v>166.84969126639101</c:v>
                </c:pt>
                <c:pt idx="2200">
                  <c:v>166.89969126639099</c:v>
                </c:pt>
                <c:pt idx="2201">
                  <c:v>166.949691266391</c:v>
                </c:pt>
                <c:pt idx="2202">
                  <c:v>166.99969126639101</c:v>
                </c:pt>
                <c:pt idx="2203">
                  <c:v>167.04969126639099</c:v>
                </c:pt>
                <c:pt idx="2204">
                  <c:v>167.09969126639101</c:v>
                </c:pt>
                <c:pt idx="2205">
                  <c:v>167.14969126639099</c:v>
                </c:pt>
                <c:pt idx="2206">
                  <c:v>167.199691266391</c:v>
                </c:pt>
                <c:pt idx="2207">
                  <c:v>167.24969126639101</c:v>
                </c:pt>
                <c:pt idx="2208">
                  <c:v>167.29969126639099</c:v>
                </c:pt>
                <c:pt idx="2209">
                  <c:v>167.34969126639101</c:v>
                </c:pt>
                <c:pt idx="2210">
                  <c:v>167.39969126639099</c:v>
                </c:pt>
                <c:pt idx="2211">
                  <c:v>167.449691266391</c:v>
                </c:pt>
                <c:pt idx="2212">
                  <c:v>167.49969126639101</c:v>
                </c:pt>
                <c:pt idx="2213">
                  <c:v>167.54969126639099</c:v>
                </c:pt>
                <c:pt idx="2214">
                  <c:v>167.59969126639101</c:v>
                </c:pt>
                <c:pt idx="2215">
                  <c:v>167.64969126639099</c:v>
                </c:pt>
                <c:pt idx="2216">
                  <c:v>167.699691266391</c:v>
                </c:pt>
                <c:pt idx="2217">
                  <c:v>167.74969126639101</c:v>
                </c:pt>
                <c:pt idx="2218">
                  <c:v>167.79969126639099</c:v>
                </c:pt>
                <c:pt idx="2219">
                  <c:v>167.84969126639101</c:v>
                </c:pt>
                <c:pt idx="2220">
                  <c:v>167.89969126639099</c:v>
                </c:pt>
                <c:pt idx="2221">
                  <c:v>167.949691266391</c:v>
                </c:pt>
                <c:pt idx="2222">
                  <c:v>167.99969126639101</c:v>
                </c:pt>
                <c:pt idx="2223">
                  <c:v>168.04969126639099</c:v>
                </c:pt>
                <c:pt idx="2224">
                  <c:v>168.09969126639101</c:v>
                </c:pt>
                <c:pt idx="2225">
                  <c:v>168.14969126639099</c:v>
                </c:pt>
                <c:pt idx="2226">
                  <c:v>168.199691266391</c:v>
                </c:pt>
                <c:pt idx="2227">
                  <c:v>168.24969126639101</c:v>
                </c:pt>
                <c:pt idx="2228">
                  <c:v>168.29969126639099</c:v>
                </c:pt>
                <c:pt idx="2229">
                  <c:v>168.34969126639101</c:v>
                </c:pt>
                <c:pt idx="2230">
                  <c:v>168.39969126639099</c:v>
                </c:pt>
                <c:pt idx="2231">
                  <c:v>168.449691266391</c:v>
                </c:pt>
                <c:pt idx="2232">
                  <c:v>168.49969126639101</c:v>
                </c:pt>
                <c:pt idx="2233">
                  <c:v>168.54969126639099</c:v>
                </c:pt>
                <c:pt idx="2234">
                  <c:v>168.59969126639101</c:v>
                </c:pt>
                <c:pt idx="2235">
                  <c:v>168.64969126639099</c:v>
                </c:pt>
                <c:pt idx="2236">
                  <c:v>168.699691266391</c:v>
                </c:pt>
                <c:pt idx="2237">
                  <c:v>168.74969126639101</c:v>
                </c:pt>
                <c:pt idx="2238">
                  <c:v>168.79969126639099</c:v>
                </c:pt>
                <c:pt idx="2239">
                  <c:v>168.84969126639101</c:v>
                </c:pt>
                <c:pt idx="2240">
                  <c:v>168.89969126639099</c:v>
                </c:pt>
                <c:pt idx="2241">
                  <c:v>168.949691266391</c:v>
                </c:pt>
                <c:pt idx="2242">
                  <c:v>168.99969126639101</c:v>
                </c:pt>
                <c:pt idx="2243">
                  <c:v>169.04969126639099</c:v>
                </c:pt>
                <c:pt idx="2244">
                  <c:v>169.09969126639101</c:v>
                </c:pt>
                <c:pt idx="2245">
                  <c:v>169.14969126639099</c:v>
                </c:pt>
                <c:pt idx="2246">
                  <c:v>169.199691266391</c:v>
                </c:pt>
                <c:pt idx="2247">
                  <c:v>169.24969126639101</c:v>
                </c:pt>
                <c:pt idx="2248">
                  <c:v>169.29969126639099</c:v>
                </c:pt>
                <c:pt idx="2249">
                  <c:v>169.34969126639101</c:v>
                </c:pt>
                <c:pt idx="2250">
                  <c:v>169.39969126639099</c:v>
                </c:pt>
                <c:pt idx="2251">
                  <c:v>169.449691266391</c:v>
                </c:pt>
                <c:pt idx="2252">
                  <c:v>169.49969126639101</c:v>
                </c:pt>
                <c:pt idx="2253">
                  <c:v>169.54969126639099</c:v>
                </c:pt>
                <c:pt idx="2254">
                  <c:v>169.59969126639101</c:v>
                </c:pt>
                <c:pt idx="2255">
                  <c:v>169.64969126639201</c:v>
                </c:pt>
                <c:pt idx="2256">
                  <c:v>169.69969126639199</c:v>
                </c:pt>
                <c:pt idx="2257">
                  <c:v>169.74969126639201</c:v>
                </c:pt>
                <c:pt idx="2258">
                  <c:v>169.79969126639199</c:v>
                </c:pt>
                <c:pt idx="2259">
                  <c:v>169.849691266392</c:v>
                </c:pt>
                <c:pt idx="2260">
                  <c:v>169.89969126639201</c:v>
                </c:pt>
                <c:pt idx="2261">
                  <c:v>169.94969126639199</c:v>
                </c:pt>
                <c:pt idx="2262">
                  <c:v>169.99969126639201</c:v>
                </c:pt>
                <c:pt idx="2263">
                  <c:v>170.04969126639199</c:v>
                </c:pt>
                <c:pt idx="2264">
                  <c:v>170.099691266392</c:v>
                </c:pt>
                <c:pt idx="2265">
                  <c:v>170.14969126639201</c:v>
                </c:pt>
                <c:pt idx="2266">
                  <c:v>170.19969126639199</c:v>
                </c:pt>
                <c:pt idx="2267">
                  <c:v>170.24969126639201</c:v>
                </c:pt>
                <c:pt idx="2268">
                  <c:v>170.29969126639199</c:v>
                </c:pt>
                <c:pt idx="2269">
                  <c:v>170.349691266392</c:v>
                </c:pt>
                <c:pt idx="2270">
                  <c:v>170.39969126639201</c:v>
                </c:pt>
                <c:pt idx="2271">
                  <c:v>170.44969126639199</c:v>
                </c:pt>
                <c:pt idx="2272">
                  <c:v>170.49969126639201</c:v>
                </c:pt>
                <c:pt idx="2273">
                  <c:v>170.54969126639199</c:v>
                </c:pt>
                <c:pt idx="2274">
                  <c:v>170.599691266392</c:v>
                </c:pt>
                <c:pt idx="2275">
                  <c:v>170.64969126639201</c:v>
                </c:pt>
                <c:pt idx="2276">
                  <c:v>170.69969126639199</c:v>
                </c:pt>
                <c:pt idx="2277">
                  <c:v>170.74969126639201</c:v>
                </c:pt>
                <c:pt idx="2278">
                  <c:v>170.79969126639199</c:v>
                </c:pt>
                <c:pt idx="2279">
                  <c:v>170.849691266392</c:v>
                </c:pt>
                <c:pt idx="2280">
                  <c:v>170.89969126639201</c:v>
                </c:pt>
                <c:pt idx="2281">
                  <c:v>170.94969126639199</c:v>
                </c:pt>
                <c:pt idx="2282">
                  <c:v>170.99969126639201</c:v>
                </c:pt>
                <c:pt idx="2283">
                  <c:v>171.04969126639199</c:v>
                </c:pt>
                <c:pt idx="2284">
                  <c:v>171.099691266392</c:v>
                </c:pt>
                <c:pt idx="2285">
                  <c:v>171.14969126639201</c:v>
                </c:pt>
                <c:pt idx="2286">
                  <c:v>171.19969126639199</c:v>
                </c:pt>
                <c:pt idx="2287">
                  <c:v>171.24969126639201</c:v>
                </c:pt>
                <c:pt idx="2288">
                  <c:v>171.29969126639199</c:v>
                </c:pt>
                <c:pt idx="2289">
                  <c:v>171.349691266392</c:v>
                </c:pt>
                <c:pt idx="2290">
                  <c:v>171.39969126639201</c:v>
                </c:pt>
                <c:pt idx="2291">
                  <c:v>171.44969126639199</c:v>
                </c:pt>
                <c:pt idx="2292">
                  <c:v>171.49969126639201</c:v>
                </c:pt>
                <c:pt idx="2293">
                  <c:v>171.54969126639199</c:v>
                </c:pt>
                <c:pt idx="2294">
                  <c:v>171.599691266392</c:v>
                </c:pt>
                <c:pt idx="2295">
                  <c:v>171.64969126639201</c:v>
                </c:pt>
                <c:pt idx="2296">
                  <c:v>171.69969126639199</c:v>
                </c:pt>
                <c:pt idx="2297">
                  <c:v>171.74969126639201</c:v>
                </c:pt>
                <c:pt idx="2298">
                  <c:v>171.79969126639199</c:v>
                </c:pt>
                <c:pt idx="2299">
                  <c:v>171.849691266392</c:v>
                </c:pt>
                <c:pt idx="2300">
                  <c:v>171.89969126639201</c:v>
                </c:pt>
                <c:pt idx="2301">
                  <c:v>171.94969126639199</c:v>
                </c:pt>
                <c:pt idx="2302">
                  <c:v>171.99969126639201</c:v>
                </c:pt>
                <c:pt idx="2303">
                  <c:v>172.04969126639199</c:v>
                </c:pt>
                <c:pt idx="2304">
                  <c:v>172.099691266392</c:v>
                </c:pt>
                <c:pt idx="2305">
                  <c:v>172.14969126639201</c:v>
                </c:pt>
                <c:pt idx="2306">
                  <c:v>172.19969126639199</c:v>
                </c:pt>
                <c:pt idx="2307">
                  <c:v>172.24969126639201</c:v>
                </c:pt>
                <c:pt idx="2308">
                  <c:v>172.29969126639199</c:v>
                </c:pt>
                <c:pt idx="2309">
                  <c:v>172.349691266392</c:v>
                </c:pt>
                <c:pt idx="2310">
                  <c:v>172.39969126639201</c:v>
                </c:pt>
                <c:pt idx="2311">
                  <c:v>172.44969126639199</c:v>
                </c:pt>
                <c:pt idx="2312">
                  <c:v>172.49969126639201</c:v>
                </c:pt>
                <c:pt idx="2313">
                  <c:v>172.54969126639199</c:v>
                </c:pt>
                <c:pt idx="2314">
                  <c:v>172.599691266392</c:v>
                </c:pt>
                <c:pt idx="2315">
                  <c:v>172.64969126639201</c:v>
                </c:pt>
                <c:pt idx="2316">
                  <c:v>172.69969126639199</c:v>
                </c:pt>
                <c:pt idx="2317">
                  <c:v>172.74969126639201</c:v>
                </c:pt>
                <c:pt idx="2318">
                  <c:v>172.79969126639199</c:v>
                </c:pt>
                <c:pt idx="2319">
                  <c:v>172.849691266392</c:v>
                </c:pt>
                <c:pt idx="2320">
                  <c:v>172.89969126639201</c:v>
                </c:pt>
                <c:pt idx="2321">
                  <c:v>172.94969126639199</c:v>
                </c:pt>
                <c:pt idx="2322">
                  <c:v>172.99969126639201</c:v>
                </c:pt>
                <c:pt idx="2323">
                  <c:v>173.04969126639199</c:v>
                </c:pt>
                <c:pt idx="2324">
                  <c:v>173.099691266392</c:v>
                </c:pt>
                <c:pt idx="2325">
                  <c:v>173.14969126639201</c:v>
                </c:pt>
                <c:pt idx="2326">
                  <c:v>173.19969126639199</c:v>
                </c:pt>
                <c:pt idx="2327">
                  <c:v>173.24969126639201</c:v>
                </c:pt>
                <c:pt idx="2328">
                  <c:v>173.29969126639199</c:v>
                </c:pt>
                <c:pt idx="2329">
                  <c:v>173.349691266392</c:v>
                </c:pt>
                <c:pt idx="2330">
                  <c:v>173.39969126639201</c:v>
                </c:pt>
                <c:pt idx="2331">
                  <c:v>173.44969126639199</c:v>
                </c:pt>
                <c:pt idx="2332">
                  <c:v>173.49969126639201</c:v>
                </c:pt>
                <c:pt idx="2333">
                  <c:v>173.54969126639199</c:v>
                </c:pt>
                <c:pt idx="2334">
                  <c:v>173.599691266392</c:v>
                </c:pt>
                <c:pt idx="2335">
                  <c:v>173.64969126639201</c:v>
                </c:pt>
                <c:pt idx="2336">
                  <c:v>173.69969126639199</c:v>
                </c:pt>
                <c:pt idx="2337">
                  <c:v>173.74969126639201</c:v>
                </c:pt>
                <c:pt idx="2338">
                  <c:v>173.79969126639199</c:v>
                </c:pt>
                <c:pt idx="2339">
                  <c:v>173.849691266392</c:v>
                </c:pt>
                <c:pt idx="2340">
                  <c:v>173.89969126639201</c:v>
                </c:pt>
                <c:pt idx="2341">
                  <c:v>173.94969126639199</c:v>
                </c:pt>
                <c:pt idx="2342">
                  <c:v>173.99969126639201</c:v>
                </c:pt>
                <c:pt idx="2343">
                  <c:v>174.04969126639301</c:v>
                </c:pt>
                <c:pt idx="2344">
                  <c:v>174.09969126639299</c:v>
                </c:pt>
                <c:pt idx="2345">
                  <c:v>174.14969126639301</c:v>
                </c:pt>
                <c:pt idx="2346">
                  <c:v>174.19969126639299</c:v>
                </c:pt>
                <c:pt idx="2347">
                  <c:v>174.249691266393</c:v>
                </c:pt>
                <c:pt idx="2348">
                  <c:v>174.29969126639301</c:v>
                </c:pt>
                <c:pt idx="2349">
                  <c:v>174.34969126639299</c:v>
                </c:pt>
                <c:pt idx="2350">
                  <c:v>174.39969126639301</c:v>
                </c:pt>
                <c:pt idx="2351">
                  <c:v>174.44969126639299</c:v>
                </c:pt>
                <c:pt idx="2352">
                  <c:v>174.499691266393</c:v>
                </c:pt>
                <c:pt idx="2353">
                  <c:v>174.54969126639301</c:v>
                </c:pt>
                <c:pt idx="2354">
                  <c:v>174.59969126639299</c:v>
                </c:pt>
                <c:pt idx="2355">
                  <c:v>174.64969126639301</c:v>
                </c:pt>
                <c:pt idx="2356">
                  <c:v>174.69969126639299</c:v>
                </c:pt>
                <c:pt idx="2357">
                  <c:v>174.749691266393</c:v>
                </c:pt>
                <c:pt idx="2358">
                  <c:v>174.79969126639301</c:v>
                </c:pt>
                <c:pt idx="2359">
                  <c:v>174.84969126639299</c:v>
                </c:pt>
                <c:pt idx="2360">
                  <c:v>174.89969126639301</c:v>
                </c:pt>
                <c:pt idx="2361">
                  <c:v>174.94969126639299</c:v>
                </c:pt>
                <c:pt idx="2362">
                  <c:v>174.999691266393</c:v>
                </c:pt>
                <c:pt idx="2363">
                  <c:v>175.04969126639301</c:v>
                </c:pt>
                <c:pt idx="2364">
                  <c:v>175.09969126639299</c:v>
                </c:pt>
                <c:pt idx="2365">
                  <c:v>175.14969126639301</c:v>
                </c:pt>
                <c:pt idx="2366">
                  <c:v>175.19969126639299</c:v>
                </c:pt>
                <c:pt idx="2367">
                  <c:v>175.249691266393</c:v>
                </c:pt>
                <c:pt idx="2368">
                  <c:v>175.29969126639301</c:v>
                </c:pt>
                <c:pt idx="2369">
                  <c:v>175.34969126639299</c:v>
                </c:pt>
                <c:pt idx="2370">
                  <c:v>175.39969126639301</c:v>
                </c:pt>
                <c:pt idx="2371">
                  <c:v>175.44969126639299</c:v>
                </c:pt>
                <c:pt idx="2372">
                  <c:v>175.499691266393</c:v>
                </c:pt>
                <c:pt idx="2373">
                  <c:v>175.54969126639301</c:v>
                </c:pt>
                <c:pt idx="2374">
                  <c:v>175.59969126639299</c:v>
                </c:pt>
                <c:pt idx="2375">
                  <c:v>175.64969126639301</c:v>
                </c:pt>
                <c:pt idx="2376">
                  <c:v>175.69969126639299</c:v>
                </c:pt>
                <c:pt idx="2377">
                  <c:v>175.749691266393</c:v>
                </c:pt>
                <c:pt idx="2378">
                  <c:v>175.79969126639301</c:v>
                </c:pt>
                <c:pt idx="2379">
                  <c:v>175.84969126639299</c:v>
                </c:pt>
                <c:pt idx="2380">
                  <c:v>175.89969126639301</c:v>
                </c:pt>
                <c:pt idx="2381">
                  <c:v>175.94969126639299</c:v>
                </c:pt>
                <c:pt idx="2382">
                  <c:v>175.999691266393</c:v>
                </c:pt>
                <c:pt idx="2383">
                  <c:v>176.04969126639301</c:v>
                </c:pt>
                <c:pt idx="2384">
                  <c:v>176.09969126639299</c:v>
                </c:pt>
                <c:pt idx="2385">
                  <c:v>176.14969126639301</c:v>
                </c:pt>
                <c:pt idx="2386">
                  <c:v>176.19969126639299</c:v>
                </c:pt>
                <c:pt idx="2387">
                  <c:v>176.249691266393</c:v>
                </c:pt>
                <c:pt idx="2388">
                  <c:v>176.29969126639301</c:v>
                </c:pt>
                <c:pt idx="2389">
                  <c:v>176.34969126639299</c:v>
                </c:pt>
                <c:pt idx="2390">
                  <c:v>176.39969126639301</c:v>
                </c:pt>
                <c:pt idx="2391">
                  <c:v>176.44969126639299</c:v>
                </c:pt>
                <c:pt idx="2392">
                  <c:v>176.499691266393</c:v>
                </c:pt>
                <c:pt idx="2393">
                  <c:v>176.54969126639301</c:v>
                </c:pt>
                <c:pt idx="2394">
                  <c:v>176.59969126639299</c:v>
                </c:pt>
                <c:pt idx="2395">
                  <c:v>176.64969126639301</c:v>
                </c:pt>
                <c:pt idx="2396">
                  <c:v>176.69969126639299</c:v>
                </c:pt>
                <c:pt idx="2397">
                  <c:v>176.749691266393</c:v>
                </c:pt>
                <c:pt idx="2398">
                  <c:v>176.79969126639301</c:v>
                </c:pt>
                <c:pt idx="2399">
                  <c:v>176.84969126639299</c:v>
                </c:pt>
                <c:pt idx="2400">
                  <c:v>176.89969126639301</c:v>
                </c:pt>
                <c:pt idx="2401">
                  <c:v>176.94969126639299</c:v>
                </c:pt>
                <c:pt idx="2402">
                  <c:v>176.999691266393</c:v>
                </c:pt>
                <c:pt idx="2403">
                  <c:v>177.04969126639301</c:v>
                </c:pt>
                <c:pt idx="2404">
                  <c:v>177.09969126639299</c:v>
                </c:pt>
                <c:pt idx="2405">
                  <c:v>177.14969126639301</c:v>
                </c:pt>
                <c:pt idx="2406">
                  <c:v>177.19969126639299</c:v>
                </c:pt>
                <c:pt idx="2407">
                  <c:v>177.249691266393</c:v>
                </c:pt>
                <c:pt idx="2408">
                  <c:v>177.29969126639301</c:v>
                </c:pt>
                <c:pt idx="2409">
                  <c:v>177.34969126639299</c:v>
                </c:pt>
                <c:pt idx="2410">
                  <c:v>177.39969126639301</c:v>
                </c:pt>
                <c:pt idx="2411">
                  <c:v>177.44969126639299</c:v>
                </c:pt>
                <c:pt idx="2412">
                  <c:v>177.499691266393</c:v>
                </c:pt>
                <c:pt idx="2413">
                  <c:v>177.54969126639301</c:v>
                </c:pt>
                <c:pt idx="2414">
                  <c:v>177.59969126639299</c:v>
                </c:pt>
                <c:pt idx="2415">
                  <c:v>177.64969126639301</c:v>
                </c:pt>
                <c:pt idx="2416">
                  <c:v>177.69969126639299</c:v>
                </c:pt>
                <c:pt idx="2417">
                  <c:v>177.749691266393</c:v>
                </c:pt>
                <c:pt idx="2418">
                  <c:v>177.79969126639301</c:v>
                </c:pt>
                <c:pt idx="2419">
                  <c:v>177.84969126639299</c:v>
                </c:pt>
                <c:pt idx="2420">
                  <c:v>177.89969126639301</c:v>
                </c:pt>
                <c:pt idx="2421">
                  <c:v>177.94969126639299</c:v>
                </c:pt>
                <c:pt idx="2422">
                  <c:v>177.999691266393</c:v>
                </c:pt>
                <c:pt idx="2423">
                  <c:v>178.04969126639301</c:v>
                </c:pt>
                <c:pt idx="2424">
                  <c:v>178.09969126639299</c:v>
                </c:pt>
                <c:pt idx="2425">
                  <c:v>178.14969126639301</c:v>
                </c:pt>
                <c:pt idx="2426">
                  <c:v>178.19969126639299</c:v>
                </c:pt>
                <c:pt idx="2427">
                  <c:v>178.249691266393</c:v>
                </c:pt>
                <c:pt idx="2428">
                  <c:v>178.29969126639301</c:v>
                </c:pt>
                <c:pt idx="2429">
                  <c:v>178.34969126639299</c:v>
                </c:pt>
                <c:pt idx="2430">
                  <c:v>178.39969126639301</c:v>
                </c:pt>
                <c:pt idx="2431">
                  <c:v>178.44969126639401</c:v>
                </c:pt>
                <c:pt idx="2432">
                  <c:v>178.499691266394</c:v>
                </c:pt>
                <c:pt idx="2433">
                  <c:v>178.54969126639401</c:v>
                </c:pt>
                <c:pt idx="2434">
                  <c:v>178.59969126639399</c:v>
                </c:pt>
                <c:pt idx="2435">
                  <c:v>178.649691266394</c:v>
                </c:pt>
                <c:pt idx="2436">
                  <c:v>178.69969126639401</c:v>
                </c:pt>
                <c:pt idx="2437">
                  <c:v>178.749691266394</c:v>
                </c:pt>
                <c:pt idx="2438">
                  <c:v>178.79969126639401</c:v>
                </c:pt>
                <c:pt idx="2439">
                  <c:v>178.84969126639399</c:v>
                </c:pt>
                <c:pt idx="2440">
                  <c:v>178.899691266394</c:v>
                </c:pt>
                <c:pt idx="2441">
                  <c:v>178.94969126639401</c:v>
                </c:pt>
                <c:pt idx="2442">
                  <c:v>178.999691266394</c:v>
                </c:pt>
                <c:pt idx="2443">
                  <c:v>179.04969126639401</c:v>
                </c:pt>
                <c:pt idx="2444">
                  <c:v>179.09969126639399</c:v>
                </c:pt>
                <c:pt idx="2445">
                  <c:v>179.149691266394</c:v>
                </c:pt>
                <c:pt idx="2446">
                  <c:v>179.19969126639401</c:v>
                </c:pt>
                <c:pt idx="2447">
                  <c:v>179.249691266394</c:v>
                </c:pt>
                <c:pt idx="2448">
                  <c:v>179.29969126639401</c:v>
                </c:pt>
                <c:pt idx="2449">
                  <c:v>179.34969126639399</c:v>
                </c:pt>
                <c:pt idx="2450">
                  <c:v>179.399691266394</c:v>
                </c:pt>
                <c:pt idx="2451">
                  <c:v>179.44969126639401</c:v>
                </c:pt>
                <c:pt idx="2452">
                  <c:v>179.499691266394</c:v>
                </c:pt>
                <c:pt idx="2453">
                  <c:v>179.54969126639401</c:v>
                </c:pt>
                <c:pt idx="2454">
                  <c:v>179.59969126639399</c:v>
                </c:pt>
                <c:pt idx="2455">
                  <c:v>179.649691266394</c:v>
                </c:pt>
                <c:pt idx="2456">
                  <c:v>179.69969126639401</c:v>
                </c:pt>
                <c:pt idx="2457">
                  <c:v>179.749691266394</c:v>
                </c:pt>
                <c:pt idx="2458">
                  <c:v>179.79969126639401</c:v>
                </c:pt>
                <c:pt idx="2459">
                  <c:v>179.84969126639399</c:v>
                </c:pt>
                <c:pt idx="2460">
                  <c:v>179.899691266394</c:v>
                </c:pt>
                <c:pt idx="2461">
                  <c:v>179.94969126639401</c:v>
                </c:pt>
                <c:pt idx="2462">
                  <c:v>179.999691266394</c:v>
                </c:pt>
                <c:pt idx="2463">
                  <c:v>180.04969126639401</c:v>
                </c:pt>
                <c:pt idx="2464">
                  <c:v>180.09969126639399</c:v>
                </c:pt>
                <c:pt idx="2465">
                  <c:v>180.149691266394</c:v>
                </c:pt>
                <c:pt idx="2466">
                  <c:v>180.19969126639401</c:v>
                </c:pt>
                <c:pt idx="2467">
                  <c:v>180.249691266394</c:v>
                </c:pt>
                <c:pt idx="2468">
                  <c:v>180.29969126639401</c:v>
                </c:pt>
                <c:pt idx="2469">
                  <c:v>180.34969126639399</c:v>
                </c:pt>
                <c:pt idx="2470">
                  <c:v>180.399691266394</c:v>
                </c:pt>
                <c:pt idx="2471">
                  <c:v>180.44969126639401</c:v>
                </c:pt>
                <c:pt idx="2472">
                  <c:v>180.499691266394</c:v>
                </c:pt>
                <c:pt idx="2473">
                  <c:v>180.54969126639401</c:v>
                </c:pt>
                <c:pt idx="2474">
                  <c:v>180.59969126639399</c:v>
                </c:pt>
                <c:pt idx="2475">
                  <c:v>180.649691266394</c:v>
                </c:pt>
                <c:pt idx="2476">
                  <c:v>180.69969126639401</c:v>
                </c:pt>
                <c:pt idx="2477">
                  <c:v>180.749691266394</c:v>
                </c:pt>
                <c:pt idx="2478">
                  <c:v>180.79969126639401</c:v>
                </c:pt>
                <c:pt idx="2479">
                  <c:v>180.84969126639399</c:v>
                </c:pt>
                <c:pt idx="2480">
                  <c:v>180.899691266394</c:v>
                </c:pt>
                <c:pt idx="2481">
                  <c:v>180.94969126639401</c:v>
                </c:pt>
                <c:pt idx="2482">
                  <c:v>180.999691266394</c:v>
                </c:pt>
                <c:pt idx="2483">
                  <c:v>181.04969126639401</c:v>
                </c:pt>
                <c:pt idx="2484">
                  <c:v>181.09969126639399</c:v>
                </c:pt>
                <c:pt idx="2485">
                  <c:v>181.149691266394</c:v>
                </c:pt>
                <c:pt idx="2486">
                  <c:v>181.19969126639401</c:v>
                </c:pt>
                <c:pt idx="2487">
                  <c:v>181.249691266394</c:v>
                </c:pt>
                <c:pt idx="2488">
                  <c:v>181.29969126639401</c:v>
                </c:pt>
                <c:pt idx="2489">
                  <c:v>181.34969126639399</c:v>
                </c:pt>
                <c:pt idx="2490">
                  <c:v>181.399691266394</c:v>
                </c:pt>
                <c:pt idx="2491">
                  <c:v>181.44969126639401</c:v>
                </c:pt>
                <c:pt idx="2492">
                  <c:v>181.499691266394</c:v>
                </c:pt>
                <c:pt idx="2493">
                  <c:v>181.54969126639401</c:v>
                </c:pt>
                <c:pt idx="2494">
                  <c:v>181.59969126639399</c:v>
                </c:pt>
                <c:pt idx="2495">
                  <c:v>181.649691266394</c:v>
                </c:pt>
                <c:pt idx="2496">
                  <c:v>181.69969126639401</c:v>
                </c:pt>
                <c:pt idx="2497">
                  <c:v>181.749691266394</c:v>
                </c:pt>
                <c:pt idx="2498">
                  <c:v>181.79969126639401</c:v>
                </c:pt>
                <c:pt idx="2499">
                  <c:v>181.84969126639399</c:v>
                </c:pt>
                <c:pt idx="2500">
                  <c:v>181.899691266394</c:v>
                </c:pt>
                <c:pt idx="2501">
                  <c:v>181.94969126639401</c:v>
                </c:pt>
                <c:pt idx="2502">
                  <c:v>181.999691266394</c:v>
                </c:pt>
                <c:pt idx="2503">
                  <c:v>182.04969126639401</c:v>
                </c:pt>
                <c:pt idx="2504">
                  <c:v>182.09969126639399</c:v>
                </c:pt>
                <c:pt idx="2505">
                  <c:v>182.149691266394</c:v>
                </c:pt>
                <c:pt idx="2506">
                  <c:v>182.19969126639401</c:v>
                </c:pt>
                <c:pt idx="2507">
                  <c:v>182.249691266394</c:v>
                </c:pt>
                <c:pt idx="2508">
                  <c:v>182.29969126639401</c:v>
                </c:pt>
                <c:pt idx="2509">
                  <c:v>182.34969126639399</c:v>
                </c:pt>
                <c:pt idx="2510">
                  <c:v>182.399691266394</c:v>
                </c:pt>
                <c:pt idx="2511">
                  <c:v>182.44969126639401</c:v>
                </c:pt>
                <c:pt idx="2512">
                  <c:v>182.499691266394</c:v>
                </c:pt>
                <c:pt idx="2513">
                  <c:v>182.54969126639401</c:v>
                </c:pt>
                <c:pt idx="2514">
                  <c:v>182.59969126639399</c:v>
                </c:pt>
                <c:pt idx="2515">
                  <c:v>182.649691266394</c:v>
                </c:pt>
                <c:pt idx="2516">
                  <c:v>182.69969126639401</c:v>
                </c:pt>
                <c:pt idx="2517">
                  <c:v>182.749691266394</c:v>
                </c:pt>
                <c:pt idx="2518">
                  <c:v>182.79969126639401</c:v>
                </c:pt>
                <c:pt idx="2519">
                  <c:v>182.84969126639501</c:v>
                </c:pt>
                <c:pt idx="2520">
                  <c:v>182.899691266395</c:v>
                </c:pt>
                <c:pt idx="2521">
                  <c:v>182.94969126639501</c:v>
                </c:pt>
                <c:pt idx="2522">
                  <c:v>182.99969126639499</c:v>
                </c:pt>
                <c:pt idx="2523">
                  <c:v>183.049691266395</c:v>
                </c:pt>
                <c:pt idx="2524">
                  <c:v>183.09969126639501</c:v>
                </c:pt>
                <c:pt idx="2525">
                  <c:v>183.149691266395</c:v>
                </c:pt>
                <c:pt idx="2526">
                  <c:v>183.19969126639501</c:v>
                </c:pt>
                <c:pt idx="2527">
                  <c:v>183.24969126639499</c:v>
                </c:pt>
                <c:pt idx="2528">
                  <c:v>183.299691266395</c:v>
                </c:pt>
                <c:pt idx="2529">
                  <c:v>183.34969126639501</c:v>
                </c:pt>
                <c:pt idx="2530">
                  <c:v>183.399691266395</c:v>
                </c:pt>
                <c:pt idx="2531">
                  <c:v>183.44969126639501</c:v>
                </c:pt>
                <c:pt idx="2532">
                  <c:v>183.49969126639499</c:v>
                </c:pt>
                <c:pt idx="2533">
                  <c:v>183.549691266395</c:v>
                </c:pt>
                <c:pt idx="2534">
                  <c:v>183.59969126639501</c:v>
                </c:pt>
                <c:pt idx="2535">
                  <c:v>183.649691266395</c:v>
                </c:pt>
                <c:pt idx="2536">
                  <c:v>183.69969126639501</c:v>
                </c:pt>
                <c:pt idx="2537">
                  <c:v>183.74969126639499</c:v>
                </c:pt>
                <c:pt idx="2538">
                  <c:v>183.799691266395</c:v>
                </c:pt>
                <c:pt idx="2539">
                  <c:v>183.84969126639501</c:v>
                </c:pt>
                <c:pt idx="2540">
                  <c:v>183.899691266395</c:v>
                </c:pt>
                <c:pt idx="2541">
                  <c:v>183.94969126639501</c:v>
                </c:pt>
                <c:pt idx="2542">
                  <c:v>183.99969126639499</c:v>
                </c:pt>
                <c:pt idx="2543">
                  <c:v>184.049691266395</c:v>
                </c:pt>
                <c:pt idx="2544">
                  <c:v>184.09969126639501</c:v>
                </c:pt>
                <c:pt idx="2545">
                  <c:v>184.149691266395</c:v>
                </c:pt>
                <c:pt idx="2546">
                  <c:v>184.19969126639501</c:v>
                </c:pt>
                <c:pt idx="2547">
                  <c:v>184.24969126639499</c:v>
                </c:pt>
                <c:pt idx="2548">
                  <c:v>184.299691266395</c:v>
                </c:pt>
                <c:pt idx="2549">
                  <c:v>184.34969126639501</c:v>
                </c:pt>
                <c:pt idx="2550">
                  <c:v>184.399691266395</c:v>
                </c:pt>
                <c:pt idx="2551">
                  <c:v>184.44969126639501</c:v>
                </c:pt>
                <c:pt idx="2552">
                  <c:v>184.49969126639499</c:v>
                </c:pt>
                <c:pt idx="2553">
                  <c:v>184.549691266395</c:v>
                </c:pt>
                <c:pt idx="2554">
                  <c:v>184.59969126639501</c:v>
                </c:pt>
                <c:pt idx="2555">
                  <c:v>184.649691266395</c:v>
                </c:pt>
                <c:pt idx="2556">
                  <c:v>184.69969126639501</c:v>
                </c:pt>
                <c:pt idx="2557">
                  <c:v>184.74969126639499</c:v>
                </c:pt>
                <c:pt idx="2558">
                  <c:v>184.799691266395</c:v>
                </c:pt>
                <c:pt idx="2559">
                  <c:v>184.84969126639501</c:v>
                </c:pt>
                <c:pt idx="2560">
                  <c:v>184.899691266395</c:v>
                </c:pt>
                <c:pt idx="2561">
                  <c:v>184.94969126639501</c:v>
                </c:pt>
                <c:pt idx="2562">
                  <c:v>184.99969126639499</c:v>
                </c:pt>
                <c:pt idx="2563">
                  <c:v>185.049691266395</c:v>
                </c:pt>
                <c:pt idx="2564">
                  <c:v>185.09969126639501</c:v>
                </c:pt>
                <c:pt idx="2565">
                  <c:v>185.149691266395</c:v>
                </c:pt>
                <c:pt idx="2566">
                  <c:v>185.19969126639501</c:v>
                </c:pt>
                <c:pt idx="2567">
                  <c:v>185.24969126639499</c:v>
                </c:pt>
                <c:pt idx="2568">
                  <c:v>185.299691266395</c:v>
                </c:pt>
                <c:pt idx="2569">
                  <c:v>185.34969126639501</c:v>
                </c:pt>
                <c:pt idx="2570">
                  <c:v>185.399691266395</c:v>
                </c:pt>
                <c:pt idx="2571">
                  <c:v>185.44969126639501</c:v>
                </c:pt>
                <c:pt idx="2572">
                  <c:v>185.49969126639499</c:v>
                </c:pt>
                <c:pt idx="2573">
                  <c:v>185.549691266395</c:v>
                </c:pt>
                <c:pt idx="2574">
                  <c:v>185.59969126639501</c:v>
                </c:pt>
                <c:pt idx="2575">
                  <c:v>185.649691266395</c:v>
                </c:pt>
                <c:pt idx="2576">
                  <c:v>185.69969126639501</c:v>
                </c:pt>
                <c:pt idx="2577">
                  <c:v>185.74969126639499</c:v>
                </c:pt>
                <c:pt idx="2578">
                  <c:v>185.799691266395</c:v>
                </c:pt>
                <c:pt idx="2579">
                  <c:v>185.84969126639501</c:v>
                </c:pt>
                <c:pt idx="2580">
                  <c:v>185.899691266395</c:v>
                </c:pt>
                <c:pt idx="2581">
                  <c:v>185.94969126639501</c:v>
                </c:pt>
                <c:pt idx="2582">
                  <c:v>185.99969126639499</c:v>
                </c:pt>
                <c:pt idx="2583">
                  <c:v>186.049691266395</c:v>
                </c:pt>
                <c:pt idx="2584">
                  <c:v>186.09969126639501</c:v>
                </c:pt>
                <c:pt idx="2585">
                  <c:v>186.149691266395</c:v>
                </c:pt>
                <c:pt idx="2586">
                  <c:v>186.19969126639501</c:v>
                </c:pt>
                <c:pt idx="2587">
                  <c:v>186.24969126639499</c:v>
                </c:pt>
                <c:pt idx="2588">
                  <c:v>186.299691266395</c:v>
                </c:pt>
                <c:pt idx="2589">
                  <c:v>186.34969126639501</c:v>
                </c:pt>
                <c:pt idx="2590">
                  <c:v>186.399691266395</c:v>
                </c:pt>
                <c:pt idx="2591">
                  <c:v>186.44969126639501</c:v>
                </c:pt>
                <c:pt idx="2592">
                  <c:v>186.49969126639499</c:v>
                </c:pt>
                <c:pt idx="2593">
                  <c:v>186.549691266395</c:v>
                </c:pt>
                <c:pt idx="2594">
                  <c:v>186.59969126639501</c:v>
                </c:pt>
                <c:pt idx="2595">
                  <c:v>186.649691266395</c:v>
                </c:pt>
                <c:pt idx="2596">
                  <c:v>186.69969126639501</c:v>
                </c:pt>
                <c:pt idx="2597">
                  <c:v>186.74969126639499</c:v>
                </c:pt>
                <c:pt idx="2598">
                  <c:v>186.799691266395</c:v>
                </c:pt>
                <c:pt idx="2599">
                  <c:v>186.84969126639501</c:v>
                </c:pt>
                <c:pt idx="2600">
                  <c:v>186.899691266395</c:v>
                </c:pt>
                <c:pt idx="2601">
                  <c:v>186.94969126639501</c:v>
                </c:pt>
                <c:pt idx="2602">
                  <c:v>186.99969126639499</c:v>
                </c:pt>
                <c:pt idx="2603">
                  <c:v>187.049691266395</c:v>
                </c:pt>
                <c:pt idx="2604">
                  <c:v>187.09969126639501</c:v>
                </c:pt>
                <c:pt idx="2605">
                  <c:v>187.149691266395</c:v>
                </c:pt>
                <c:pt idx="2606">
                  <c:v>187.19969126639501</c:v>
                </c:pt>
                <c:pt idx="2607">
                  <c:v>187.24969126639601</c:v>
                </c:pt>
                <c:pt idx="2608">
                  <c:v>187.299691266396</c:v>
                </c:pt>
                <c:pt idx="2609">
                  <c:v>187.34969126639601</c:v>
                </c:pt>
                <c:pt idx="2610">
                  <c:v>187.39969126639599</c:v>
                </c:pt>
                <c:pt idx="2611">
                  <c:v>187.449691266396</c:v>
                </c:pt>
                <c:pt idx="2612">
                  <c:v>187.49969126639601</c:v>
                </c:pt>
                <c:pt idx="2613">
                  <c:v>187.549691266396</c:v>
                </c:pt>
                <c:pt idx="2614">
                  <c:v>187.59969126639601</c:v>
                </c:pt>
                <c:pt idx="2615">
                  <c:v>187.64969126639599</c:v>
                </c:pt>
                <c:pt idx="2616">
                  <c:v>187.699691266396</c:v>
                </c:pt>
                <c:pt idx="2617">
                  <c:v>187.74969126639601</c:v>
                </c:pt>
                <c:pt idx="2618">
                  <c:v>187.799691266396</c:v>
                </c:pt>
                <c:pt idx="2619">
                  <c:v>187.84969126639601</c:v>
                </c:pt>
                <c:pt idx="2620">
                  <c:v>187.89969126639599</c:v>
                </c:pt>
                <c:pt idx="2621">
                  <c:v>187.949691266396</c:v>
                </c:pt>
                <c:pt idx="2622">
                  <c:v>187.99969126639601</c:v>
                </c:pt>
                <c:pt idx="2623">
                  <c:v>188.049691266396</c:v>
                </c:pt>
                <c:pt idx="2624">
                  <c:v>188.09969126639601</c:v>
                </c:pt>
                <c:pt idx="2625">
                  <c:v>188.14969126639599</c:v>
                </c:pt>
                <c:pt idx="2626">
                  <c:v>188.199691266396</c:v>
                </c:pt>
                <c:pt idx="2627">
                  <c:v>188.24969126639601</c:v>
                </c:pt>
                <c:pt idx="2628">
                  <c:v>188.299691266396</c:v>
                </c:pt>
                <c:pt idx="2629">
                  <c:v>188.34969126639601</c:v>
                </c:pt>
                <c:pt idx="2630">
                  <c:v>188.39969126639599</c:v>
                </c:pt>
                <c:pt idx="2631">
                  <c:v>188.449691266396</c:v>
                </c:pt>
                <c:pt idx="2632">
                  <c:v>188.49969126639601</c:v>
                </c:pt>
                <c:pt idx="2633">
                  <c:v>188.549691266396</c:v>
                </c:pt>
                <c:pt idx="2634">
                  <c:v>188.59969126639601</c:v>
                </c:pt>
                <c:pt idx="2635">
                  <c:v>188.64969126639599</c:v>
                </c:pt>
                <c:pt idx="2636">
                  <c:v>188.699691266396</c:v>
                </c:pt>
                <c:pt idx="2637">
                  <c:v>188.74969126639601</c:v>
                </c:pt>
                <c:pt idx="2638">
                  <c:v>188.799691266396</c:v>
                </c:pt>
                <c:pt idx="2639">
                  <c:v>188.84969126639601</c:v>
                </c:pt>
                <c:pt idx="2640">
                  <c:v>188.89969126639599</c:v>
                </c:pt>
                <c:pt idx="2641">
                  <c:v>188.949691266396</c:v>
                </c:pt>
                <c:pt idx="2642">
                  <c:v>188.99969126639601</c:v>
                </c:pt>
                <c:pt idx="2643">
                  <c:v>189.049691266396</c:v>
                </c:pt>
                <c:pt idx="2644">
                  <c:v>189.09969126639601</c:v>
                </c:pt>
                <c:pt idx="2645">
                  <c:v>189.14969126639599</c:v>
                </c:pt>
                <c:pt idx="2646">
                  <c:v>189.199691266396</c:v>
                </c:pt>
                <c:pt idx="2647">
                  <c:v>189.24969126639601</c:v>
                </c:pt>
                <c:pt idx="2648">
                  <c:v>189.299691266396</c:v>
                </c:pt>
                <c:pt idx="2649">
                  <c:v>189.34969126639601</c:v>
                </c:pt>
                <c:pt idx="2650">
                  <c:v>189.39969126639599</c:v>
                </c:pt>
                <c:pt idx="2651">
                  <c:v>189.449691266396</c:v>
                </c:pt>
                <c:pt idx="2652">
                  <c:v>189.49969126639601</c:v>
                </c:pt>
                <c:pt idx="2653">
                  <c:v>189.549691266396</c:v>
                </c:pt>
                <c:pt idx="2654">
                  <c:v>189.59969126639601</c:v>
                </c:pt>
                <c:pt idx="2655">
                  <c:v>189.64969126639599</c:v>
                </c:pt>
                <c:pt idx="2656">
                  <c:v>189.699691266396</c:v>
                </c:pt>
                <c:pt idx="2657">
                  <c:v>189.74969126639601</c:v>
                </c:pt>
                <c:pt idx="2658">
                  <c:v>189.799691266396</c:v>
                </c:pt>
                <c:pt idx="2659">
                  <c:v>189.84969126639601</c:v>
                </c:pt>
                <c:pt idx="2660">
                  <c:v>189.89969126639599</c:v>
                </c:pt>
                <c:pt idx="2661">
                  <c:v>189.949691266396</c:v>
                </c:pt>
                <c:pt idx="2662">
                  <c:v>189.99969126639601</c:v>
                </c:pt>
                <c:pt idx="2663">
                  <c:v>190.049691266396</c:v>
                </c:pt>
                <c:pt idx="2664">
                  <c:v>190.09969126639601</c:v>
                </c:pt>
                <c:pt idx="2665">
                  <c:v>190.14969126639599</c:v>
                </c:pt>
                <c:pt idx="2666">
                  <c:v>190.199691266396</c:v>
                </c:pt>
                <c:pt idx="2667">
                  <c:v>190.24969126639601</c:v>
                </c:pt>
                <c:pt idx="2668">
                  <c:v>190.299691266396</c:v>
                </c:pt>
                <c:pt idx="2669">
                  <c:v>190.34969126639601</c:v>
                </c:pt>
                <c:pt idx="2670">
                  <c:v>190.39969126639599</c:v>
                </c:pt>
                <c:pt idx="2671">
                  <c:v>190.449691266396</c:v>
                </c:pt>
                <c:pt idx="2672">
                  <c:v>190.49969126639601</c:v>
                </c:pt>
                <c:pt idx="2673">
                  <c:v>190.549691266396</c:v>
                </c:pt>
                <c:pt idx="2674">
                  <c:v>190.59969126639601</c:v>
                </c:pt>
                <c:pt idx="2675">
                  <c:v>190.64969126639599</c:v>
                </c:pt>
                <c:pt idx="2676">
                  <c:v>190.699691266396</c:v>
                </c:pt>
                <c:pt idx="2677">
                  <c:v>190.74969126639601</c:v>
                </c:pt>
                <c:pt idx="2678">
                  <c:v>190.799691266396</c:v>
                </c:pt>
                <c:pt idx="2679">
                  <c:v>190.84969126639601</c:v>
                </c:pt>
                <c:pt idx="2680">
                  <c:v>190.89969126639599</c:v>
                </c:pt>
                <c:pt idx="2681">
                  <c:v>190.949691266396</c:v>
                </c:pt>
                <c:pt idx="2682">
                  <c:v>190.99969126639601</c:v>
                </c:pt>
                <c:pt idx="2683">
                  <c:v>191.049691266396</c:v>
                </c:pt>
                <c:pt idx="2684">
                  <c:v>191.09969126639601</c:v>
                </c:pt>
                <c:pt idx="2685">
                  <c:v>191.14969126639599</c:v>
                </c:pt>
                <c:pt idx="2686">
                  <c:v>191.199691266396</c:v>
                </c:pt>
                <c:pt idx="2687">
                  <c:v>191.24969126639601</c:v>
                </c:pt>
                <c:pt idx="2688">
                  <c:v>191.299691266396</c:v>
                </c:pt>
                <c:pt idx="2689">
                  <c:v>191.34969126639601</c:v>
                </c:pt>
                <c:pt idx="2690">
                  <c:v>191.39969126639599</c:v>
                </c:pt>
                <c:pt idx="2691">
                  <c:v>191.449691266396</c:v>
                </c:pt>
                <c:pt idx="2692">
                  <c:v>191.49969126639601</c:v>
                </c:pt>
                <c:pt idx="2693">
                  <c:v>191.549691266396</c:v>
                </c:pt>
                <c:pt idx="2694">
                  <c:v>191.599691266397</c:v>
                </c:pt>
                <c:pt idx="2695">
                  <c:v>191.64969126639701</c:v>
                </c:pt>
                <c:pt idx="2696">
                  <c:v>191.699691266397</c:v>
                </c:pt>
                <c:pt idx="2697">
                  <c:v>191.74969126639701</c:v>
                </c:pt>
                <c:pt idx="2698">
                  <c:v>191.79969126639699</c:v>
                </c:pt>
                <c:pt idx="2699">
                  <c:v>191.849691266397</c:v>
                </c:pt>
                <c:pt idx="2700">
                  <c:v>191.89969126639701</c:v>
                </c:pt>
                <c:pt idx="2701">
                  <c:v>191.949691266397</c:v>
                </c:pt>
                <c:pt idx="2702">
                  <c:v>191.99969126639701</c:v>
                </c:pt>
                <c:pt idx="2703">
                  <c:v>192.04969126639699</c:v>
                </c:pt>
                <c:pt idx="2704">
                  <c:v>192.099691266397</c:v>
                </c:pt>
                <c:pt idx="2705">
                  <c:v>192.14969126639701</c:v>
                </c:pt>
                <c:pt idx="2706">
                  <c:v>192.199691266397</c:v>
                </c:pt>
                <c:pt idx="2707">
                  <c:v>192.24969126639701</c:v>
                </c:pt>
                <c:pt idx="2708">
                  <c:v>192.29969126639699</c:v>
                </c:pt>
                <c:pt idx="2709">
                  <c:v>192.349691266397</c:v>
                </c:pt>
                <c:pt idx="2710">
                  <c:v>192.39969126639701</c:v>
                </c:pt>
                <c:pt idx="2711">
                  <c:v>192.449691266397</c:v>
                </c:pt>
                <c:pt idx="2712">
                  <c:v>192.49969126639701</c:v>
                </c:pt>
                <c:pt idx="2713">
                  <c:v>192.54969126639699</c:v>
                </c:pt>
                <c:pt idx="2714">
                  <c:v>192.599691266397</c:v>
                </c:pt>
                <c:pt idx="2715">
                  <c:v>192.64969126639701</c:v>
                </c:pt>
                <c:pt idx="2716">
                  <c:v>192.699691266397</c:v>
                </c:pt>
                <c:pt idx="2717">
                  <c:v>192.74969126639701</c:v>
                </c:pt>
                <c:pt idx="2718">
                  <c:v>192.79969126639699</c:v>
                </c:pt>
                <c:pt idx="2719">
                  <c:v>192.849691266397</c:v>
                </c:pt>
                <c:pt idx="2720">
                  <c:v>192.89969126639701</c:v>
                </c:pt>
                <c:pt idx="2721">
                  <c:v>192.949691266397</c:v>
                </c:pt>
                <c:pt idx="2722">
                  <c:v>192.99969126639701</c:v>
                </c:pt>
                <c:pt idx="2723">
                  <c:v>193.04969126639699</c:v>
                </c:pt>
                <c:pt idx="2724">
                  <c:v>193.099691266397</c:v>
                </c:pt>
                <c:pt idx="2725">
                  <c:v>193.14969126639701</c:v>
                </c:pt>
                <c:pt idx="2726">
                  <c:v>193.199691266397</c:v>
                </c:pt>
                <c:pt idx="2727">
                  <c:v>193.24969126639701</c:v>
                </c:pt>
                <c:pt idx="2728">
                  <c:v>193.29969126639699</c:v>
                </c:pt>
                <c:pt idx="2729">
                  <c:v>193.349691266397</c:v>
                </c:pt>
                <c:pt idx="2730">
                  <c:v>193.39969126639701</c:v>
                </c:pt>
                <c:pt idx="2731">
                  <c:v>193.449691266397</c:v>
                </c:pt>
                <c:pt idx="2732">
                  <c:v>193.49969126639701</c:v>
                </c:pt>
                <c:pt idx="2733">
                  <c:v>193.54969126639699</c:v>
                </c:pt>
                <c:pt idx="2734">
                  <c:v>193.599691266397</c:v>
                </c:pt>
                <c:pt idx="2735">
                  <c:v>193.64969126639701</c:v>
                </c:pt>
                <c:pt idx="2736">
                  <c:v>193.699691266397</c:v>
                </c:pt>
                <c:pt idx="2737">
                  <c:v>193.74969126639701</c:v>
                </c:pt>
                <c:pt idx="2738">
                  <c:v>193.79969126639699</c:v>
                </c:pt>
                <c:pt idx="2739">
                  <c:v>193.849691266397</c:v>
                </c:pt>
                <c:pt idx="2740">
                  <c:v>193.89969126639701</c:v>
                </c:pt>
                <c:pt idx="2741">
                  <c:v>193.949691266397</c:v>
                </c:pt>
                <c:pt idx="2742">
                  <c:v>193.99969126639701</c:v>
                </c:pt>
                <c:pt idx="2743">
                  <c:v>194.04969126639699</c:v>
                </c:pt>
                <c:pt idx="2744">
                  <c:v>194.099691266397</c:v>
                </c:pt>
                <c:pt idx="2745">
                  <c:v>194.14969126639701</c:v>
                </c:pt>
                <c:pt idx="2746">
                  <c:v>194.199691266397</c:v>
                </c:pt>
                <c:pt idx="2747">
                  <c:v>194.24969126639701</c:v>
                </c:pt>
                <c:pt idx="2748">
                  <c:v>194.29969126639699</c:v>
                </c:pt>
                <c:pt idx="2749">
                  <c:v>194.349691266397</c:v>
                </c:pt>
                <c:pt idx="2750">
                  <c:v>194.39969126639701</c:v>
                </c:pt>
                <c:pt idx="2751">
                  <c:v>194.449691266397</c:v>
                </c:pt>
                <c:pt idx="2752">
                  <c:v>194.49969126639701</c:v>
                </c:pt>
                <c:pt idx="2753">
                  <c:v>194.54969126639699</c:v>
                </c:pt>
                <c:pt idx="2754">
                  <c:v>194.599691266397</c:v>
                </c:pt>
                <c:pt idx="2755">
                  <c:v>194.64969126639701</c:v>
                </c:pt>
                <c:pt idx="2756">
                  <c:v>194.699691266397</c:v>
                </c:pt>
                <c:pt idx="2757">
                  <c:v>194.74969126639701</c:v>
                </c:pt>
                <c:pt idx="2758">
                  <c:v>194.79969126639699</c:v>
                </c:pt>
                <c:pt idx="2759">
                  <c:v>194.849691266397</c:v>
                </c:pt>
                <c:pt idx="2760">
                  <c:v>194.89969126639701</c:v>
                </c:pt>
                <c:pt idx="2761">
                  <c:v>194.949691266397</c:v>
                </c:pt>
                <c:pt idx="2762">
                  <c:v>194.99969126639701</c:v>
                </c:pt>
                <c:pt idx="2763">
                  <c:v>195.04969126639699</c:v>
                </c:pt>
                <c:pt idx="2764">
                  <c:v>195.099691266397</c:v>
                </c:pt>
                <c:pt idx="2765">
                  <c:v>195.14969126639701</c:v>
                </c:pt>
                <c:pt idx="2766">
                  <c:v>195.199691266397</c:v>
                </c:pt>
                <c:pt idx="2767">
                  <c:v>195.24969126639701</c:v>
                </c:pt>
                <c:pt idx="2768">
                  <c:v>195.29969126639699</c:v>
                </c:pt>
                <c:pt idx="2769">
                  <c:v>195.349691266397</c:v>
                </c:pt>
                <c:pt idx="2770">
                  <c:v>195.39969126639701</c:v>
                </c:pt>
                <c:pt idx="2771">
                  <c:v>195.449691266397</c:v>
                </c:pt>
                <c:pt idx="2772">
                  <c:v>195.49969126639701</c:v>
                </c:pt>
                <c:pt idx="2773">
                  <c:v>195.54969126639699</c:v>
                </c:pt>
                <c:pt idx="2774">
                  <c:v>195.599691266397</c:v>
                </c:pt>
                <c:pt idx="2775">
                  <c:v>195.64969126639701</c:v>
                </c:pt>
                <c:pt idx="2776">
                  <c:v>195.699691266397</c:v>
                </c:pt>
                <c:pt idx="2777">
                  <c:v>195.74969126639701</c:v>
                </c:pt>
                <c:pt idx="2778">
                  <c:v>195.79969126639699</c:v>
                </c:pt>
                <c:pt idx="2779">
                  <c:v>195.849691266397</c:v>
                </c:pt>
                <c:pt idx="2780">
                  <c:v>195.89969126639701</c:v>
                </c:pt>
                <c:pt idx="2781">
                  <c:v>195.949691266397</c:v>
                </c:pt>
                <c:pt idx="2782">
                  <c:v>195.999691266398</c:v>
                </c:pt>
                <c:pt idx="2783">
                  <c:v>196.04969126639801</c:v>
                </c:pt>
                <c:pt idx="2784">
                  <c:v>196.099691266398</c:v>
                </c:pt>
                <c:pt idx="2785">
                  <c:v>196.14969126639801</c:v>
                </c:pt>
                <c:pt idx="2786">
                  <c:v>196.19969126639799</c:v>
                </c:pt>
                <c:pt idx="2787">
                  <c:v>196.249691266398</c:v>
                </c:pt>
                <c:pt idx="2788">
                  <c:v>196.29969126639801</c:v>
                </c:pt>
                <c:pt idx="2789">
                  <c:v>196.349691266398</c:v>
                </c:pt>
                <c:pt idx="2790">
                  <c:v>196.39969126639801</c:v>
                </c:pt>
                <c:pt idx="2791">
                  <c:v>196.44969126639799</c:v>
                </c:pt>
                <c:pt idx="2792">
                  <c:v>196.499691266398</c:v>
                </c:pt>
                <c:pt idx="2793">
                  <c:v>196.54969126639801</c:v>
                </c:pt>
                <c:pt idx="2794">
                  <c:v>196.599691266398</c:v>
                </c:pt>
                <c:pt idx="2795">
                  <c:v>196.64969126639801</c:v>
                </c:pt>
                <c:pt idx="2796">
                  <c:v>196.69969126639799</c:v>
                </c:pt>
                <c:pt idx="2797">
                  <c:v>196.749691266398</c:v>
                </c:pt>
                <c:pt idx="2798">
                  <c:v>196.79969126639801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'Ernst-C'!$H$1</c:f>
              <c:strCache>
                <c:ptCount val="1"/>
                <c:pt idx="0">
                  <c:v>15% Deviation</c:v>
                </c:pt>
              </c:strCache>
            </c:strRef>
          </c:tx>
          <c:marker>
            <c:symbol val="none"/>
          </c:marker>
          <c:xVal>
            <c:numRef>
              <c:f>'Ernst-C'!$H$3:$H$2802</c:f>
              <c:numCache>
                <c:formatCode>General</c:formatCode>
                <c:ptCount val="2800"/>
                <c:pt idx="0">
                  <c:v>165.90000000000299</c:v>
                </c:pt>
                <c:pt idx="1">
                  <c:v>166.00000000000301</c:v>
                </c:pt>
                <c:pt idx="2">
                  <c:v>166.10000000000301</c:v>
                </c:pt>
                <c:pt idx="3">
                  <c:v>166.15000000000299</c:v>
                </c:pt>
                <c:pt idx="4">
                  <c:v>166.25000000000301</c:v>
                </c:pt>
                <c:pt idx="5">
                  <c:v>166.300000000003</c:v>
                </c:pt>
                <c:pt idx="6">
                  <c:v>166.35000000000301</c:v>
                </c:pt>
                <c:pt idx="7">
                  <c:v>166.450000000003</c:v>
                </c:pt>
                <c:pt idx="8">
                  <c:v>166.50000000000301</c:v>
                </c:pt>
                <c:pt idx="9">
                  <c:v>166.550000000003</c:v>
                </c:pt>
                <c:pt idx="10">
                  <c:v>166.65000000000299</c:v>
                </c:pt>
                <c:pt idx="11">
                  <c:v>166.700000000003</c:v>
                </c:pt>
                <c:pt idx="12">
                  <c:v>166.800000000003</c:v>
                </c:pt>
                <c:pt idx="13">
                  <c:v>166.85000000000301</c:v>
                </c:pt>
                <c:pt idx="14">
                  <c:v>166.950000000003</c:v>
                </c:pt>
                <c:pt idx="15">
                  <c:v>167.00000000000301</c:v>
                </c:pt>
                <c:pt idx="16">
                  <c:v>167.050000000003</c:v>
                </c:pt>
                <c:pt idx="17">
                  <c:v>167.15000000000299</c:v>
                </c:pt>
                <c:pt idx="18">
                  <c:v>167.200000000003</c:v>
                </c:pt>
                <c:pt idx="19">
                  <c:v>167.35000000000301</c:v>
                </c:pt>
                <c:pt idx="20">
                  <c:v>167.60000000000301</c:v>
                </c:pt>
                <c:pt idx="21">
                  <c:v>167.85000000000301</c:v>
                </c:pt>
                <c:pt idx="22">
                  <c:v>168.100000000004</c:v>
                </c:pt>
                <c:pt idx="23">
                  <c:v>168.350000000004</c:v>
                </c:pt>
                <c:pt idx="24">
                  <c:v>168.600000000004</c:v>
                </c:pt>
                <c:pt idx="25">
                  <c:v>168.850000000004</c:v>
                </c:pt>
                <c:pt idx="26">
                  <c:v>169.200000000004</c:v>
                </c:pt>
                <c:pt idx="27">
                  <c:v>169.600000000004</c:v>
                </c:pt>
                <c:pt idx="28">
                  <c:v>169.950000000004</c:v>
                </c:pt>
                <c:pt idx="29">
                  <c:v>170.350000000004</c:v>
                </c:pt>
                <c:pt idx="30">
                  <c:v>177.45000000000601</c:v>
                </c:pt>
                <c:pt idx="31">
                  <c:v>177.55000000000601</c:v>
                </c:pt>
                <c:pt idx="32">
                  <c:v>177.650000000006</c:v>
                </c:pt>
                <c:pt idx="33">
                  <c:v>177.750000000006</c:v>
                </c:pt>
                <c:pt idx="34">
                  <c:v>177.85000000000599</c:v>
                </c:pt>
                <c:pt idx="35">
                  <c:v>177.95000000000601</c:v>
                </c:pt>
                <c:pt idx="36">
                  <c:v>178.05000000000601</c:v>
                </c:pt>
                <c:pt idx="37">
                  <c:v>178.150000000006</c:v>
                </c:pt>
                <c:pt idx="38">
                  <c:v>178.250000000006</c:v>
                </c:pt>
                <c:pt idx="39">
                  <c:v>178.35000000000599</c:v>
                </c:pt>
                <c:pt idx="40">
                  <c:v>178.45000000000601</c:v>
                </c:pt>
                <c:pt idx="41">
                  <c:v>178.55000000000601</c:v>
                </c:pt>
                <c:pt idx="42">
                  <c:v>178.650000000006</c:v>
                </c:pt>
                <c:pt idx="43">
                  <c:v>178.750000000006</c:v>
                </c:pt>
                <c:pt idx="44">
                  <c:v>178.85000000000599</c:v>
                </c:pt>
                <c:pt idx="45">
                  <c:v>178.95000000000601</c:v>
                </c:pt>
                <c:pt idx="46">
                  <c:v>179.000000000006</c:v>
                </c:pt>
                <c:pt idx="47">
                  <c:v>179.10000000000599</c:v>
                </c:pt>
                <c:pt idx="48">
                  <c:v>179.20000000000601</c:v>
                </c:pt>
                <c:pt idx="49">
                  <c:v>179.30000000000601</c:v>
                </c:pt>
                <c:pt idx="50">
                  <c:v>179.400000000006</c:v>
                </c:pt>
                <c:pt idx="51">
                  <c:v>179.500000000006</c:v>
                </c:pt>
                <c:pt idx="52">
                  <c:v>179.60000000000599</c:v>
                </c:pt>
                <c:pt idx="53">
                  <c:v>179.70000000000601</c:v>
                </c:pt>
                <c:pt idx="54">
                  <c:v>179.750000000006</c:v>
                </c:pt>
                <c:pt idx="55">
                  <c:v>179.85000000000599</c:v>
                </c:pt>
                <c:pt idx="56">
                  <c:v>179.95000000000601</c:v>
                </c:pt>
                <c:pt idx="57">
                  <c:v>180.05000000000601</c:v>
                </c:pt>
                <c:pt idx="58">
                  <c:v>180.150000000006</c:v>
                </c:pt>
                <c:pt idx="59">
                  <c:v>230.650000000018</c:v>
                </c:pt>
                <c:pt idx="60">
                  <c:v>230.60000000001801</c:v>
                </c:pt>
                <c:pt idx="61">
                  <c:v>230.550000000018</c:v>
                </c:pt>
                <c:pt idx="62">
                  <c:v>230.50000000001799</c:v>
                </c:pt>
                <c:pt idx="63">
                  <c:v>230.45000000001801</c:v>
                </c:pt>
                <c:pt idx="64">
                  <c:v>230.400000000018</c:v>
                </c:pt>
                <c:pt idx="65">
                  <c:v>230.35000000001801</c:v>
                </c:pt>
                <c:pt idx="66">
                  <c:v>230.35000000001801</c:v>
                </c:pt>
                <c:pt idx="67">
                  <c:v>230.300000000018</c:v>
                </c:pt>
                <c:pt idx="68">
                  <c:v>230.25000000001799</c:v>
                </c:pt>
                <c:pt idx="69">
                  <c:v>230.20000000001801</c:v>
                </c:pt>
                <c:pt idx="70">
                  <c:v>230.150000000018</c:v>
                </c:pt>
                <c:pt idx="71">
                  <c:v>230.10000000001801</c:v>
                </c:pt>
                <c:pt idx="72">
                  <c:v>230.10000000001801</c:v>
                </c:pt>
                <c:pt idx="73">
                  <c:v>230.050000000018</c:v>
                </c:pt>
                <c:pt idx="74">
                  <c:v>230.00000000001799</c:v>
                </c:pt>
                <c:pt idx="75">
                  <c:v>229.95000000001801</c:v>
                </c:pt>
                <c:pt idx="76">
                  <c:v>229.900000000018</c:v>
                </c:pt>
                <c:pt idx="77">
                  <c:v>229.85000000001801</c:v>
                </c:pt>
                <c:pt idx="78">
                  <c:v>229.800000000018</c:v>
                </c:pt>
                <c:pt idx="79">
                  <c:v>229.75000000001799</c:v>
                </c:pt>
                <c:pt idx="80">
                  <c:v>229.650000000018</c:v>
                </c:pt>
                <c:pt idx="81">
                  <c:v>229.550000000018</c:v>
                </c:pt>
                <c:pt idx="82">
                  <c:v>229.45000000001701</c:v>
                </c:pt>
                <c:pt idx="83">
                  <c:v>229.35000000001699</c:v>
                </c:pt>
                <c:pt idx="84">
                  <c:v>229.250000000017</c:v>
                </c:pt>
                <c:pt idx="85">
                  <c:v>229.150000000017</c:v>
                </c:pt>
                <c:pt idx="86">
                  <c:v>229.05000000001701</c:v>
                </c:pt>
                <c:pt idx="87">
                  <c:v>228.95000000001701</c:v>
                </c:pt>
                <c:pt idx="88">
                  <c:v>228.85000000001699</c:v>
                </c:pt>
                <c:pt idx="89">
                  <c:v>228.80000000001701</c:v>
                </c:pt>
                <c:pt idx="90">
                  <c:v>228.70000000001701</c:v>
                </c:pt>
                <c:pt idx="91">
                  <c:v>228.60000000001699</c:v>
                </c:pt>
                <c:pt idx="92">
                  <c:v>228.500000000017</c:v>
                </c:pt>
                <c:pt idx="93">
                  <c:v>228.400000000017</c:v>
                </c:pt>
                <c:pt idx="94">
                  <c:v>228.30000000001701</c:v>
                </c:pt>
                <c:pt idx="95">
                  <c:v>228.20000000001701</c:v>
                </c:pt>
                <c:pt idx="96">
                  <c:v>228.10000000001699</c:v>
                </c:pt>
                <c:pt idx="97">
                  <c:v>228.000000000017</c:v>
                </c:pt>
                <c:pt idx="98">
                  <c:v>227.900000000017</c:v>
                </c:pt>
                <c:pt idx="99">
                  <c:v>227.80000000001701</c:v>
                </c:pt>
                <c:pt idx="100">
                  <c:v>227.70000000001701</c:v>
                </c:pt>
                <c:pt idx="101">
                  <c:v>227.650000000017</c:v>
                </c:pt>
                <c:pt idx="102">
                  <c:v>227.55000000001701</c:v>
                </c:pt>
                <c:pt idx="103">
                  <c:v>227.45000000001701</c:v>
                </c:pt>
                <c:pt idx="104">
                  <c:v>227.35000000001699</c:v>
                </c:pt>
                <c:pt idx="105">
                  <c:v>227.250000000017</c:v>
                </c:pt>
                <c:pt idx="106">
                  <c:v>227.150000000017</c:v>
                </c:pt>
                <c:pt idx="107">
                  <c:v>227.05000000001701</c:v>
                </c:pt>
                <c:pt idx="108">
                  <c:v>226.95000000001701</c:v>
                </c:pt>
                <c:pt idx="109">
                  <c:v>226.900000000017</c:v>
                </c:pt>
                <c:pt idx="110">
                  <c:v>226.900000000017</c:v>
                </c:pt>
                <c:pt idx="111">
                  <c:v>226.900000000017</c:v>
                </c:pt>
                <c:pt idx="112">
                  <c:v>226.900000000017</c:v>
                </c:pt>
                <c:pt idx="113">
                  <c:v>226.900000000017</c:v>
                </c:pt>
                <c:pt idx="114">
                  <c:v>226.900000000017</c:v>
                </c:pt>
                <c:pt idx="115">
                  <c:v>226.95000000001701</c:v>
                </c:pt>
                <c:pt idx="116">
                  <c:v>226.95000000001701</c:v>
                </c:pt>
                <c:pt idx="117">
                  <c:v>226.95000000001701</c:v>
                </c:pt>
                <c:pt idx="118">
                  <c:v>226.95000000001701</c:v>
                </c:pt>
                <c:pt idx="119">
                  <c:v>227.000000000017</c:v>
                </c:pt>
                <c:pt idx="120">
                  <c:v>227.000000000017</c:v>
                </c:pt>
                <c:pt idx="121">
                  <c:v>227.000000000017</c:v>
                </c:pt>
                <c:pt idx="122">
                  <c:v>227.000000000017</c:v>
                </c:pt>
                <c:pt idx="123">
                  <c:v>227.05000000001701</c:v>
                </c:pt>
                <c:pt idx="124">
                  <c:v>227.05000000001701</c:v>
                </c:pt>
                <c:pt idx="125">
                  <c:v>227.05000000001701</c:v>
                </c:pt>
                <c:pt idx="126">
                  <c:v>227.05000000001701</c:v>
                </c:pt>
                <c:pt idx="127">
                  <c:v>227.05000000001701</c:v>
                </c:pt>
                <c:pt idx="128">
                  <c:v>227.10000000001699</c:v>
                </c:pt>
                <c:pt idx="129">
                  <c:v>227.10000000001699</c:v>
                </c:pt>
                <c:pt idx="130">
                  <c:v>227.10000000001699</c:v>
                </c:pt>
                <c:pt idx="131">
                  <c:v>227.10000000001699</c:v>
                </c:pt>
                <c:pt idx="132">
                  <c:v>227.150000000017</c:v>
                </c:pt>
                <c:pt idx="133">
                  <c:v>227.150000000017</c:v>
                </c:pt>
                <c:pt idx="134">
                  <c:v>227.150000000017</c:v>
                </c:pt>
                <c:pt idx="135">
                  <c:v>227.150000000017</c:v>
                </c:pt>
                <c:pt idx="136">
                  <c:v>227.20000000001701</c:v>
                </c:pt>
                <c:pt idx="137">
                  <c:v>227.20000000001701</c:v>
                </c:pt>
                <c:pt idx="138">
                  <c:v>227.20000000001701</c:v>
                </c:pt>
                <c:pt idx="139">
                  <c:v>227.20000000001701</c:v>
                </c:pt>
                <c:pt idx="140">
                  <c:v>227.250000000017</c:v>
                </c:pt>
                <c:pt idx="141">
                  <c:v>227.30000000001701</c:v>
                </c:pt>
                <c:pt idx="142">
                  <c:v>227.30000000001701</c:v>
                </c:pt>
                <c:pt idx="143">
                  <c:v>227.35000000001699</c:v>
                </c:pt>
                <c:pt idx="144">
                  <c:v>227.35000000001699</c:v>
                </c:pt>
                <c:pt idx="145">
                  <c:v>227.400000000017</c:v>
                </c:pt>
                <c:pt idx="146">
                  <c:v>227.400000000017</c:v>
                </c:pt>
                <c:pt idx="147">
                  <c:v>227.45000000001701</c:v>
                </c:pt>
                <c:pt idx="148">
                  <c:v>227.45000000001701</c:v>
                </c:pt>
                <c:pt idx="149">
                  <c:v>227.500000000017</c:v>
                </c:pt>
                <c:pt idx="150">
                  <c:v>227.500000000017</c:v>
                </c:pt>
                <c:pt idx="151">
                  <c:v>227.55000000001701</c:v>
                </c:pt>
                <c:pt idx="152">
                  <c:v>227.55000000001701</c:v>
                </c:pt>
                <c:pt idx="153">
                  <c:v>227.60000000001699</c:v>
                </c:pt>
                <c:pt idx="154">
                  <c:v>227.650000000017</c:v>
                </c:pt>
                <c:pt idx="155">
                  <c:v>227.650000000017</c:v>
                </c:pt>
                <c:pt idx="156">
                  <c:v>227.70000000001701</c:v>
                </c:pt>
                <c:pt idx="157">
                  <c:v>227.70000000001701</c:v>
                </c:pt>
                <c:pt idx="158">
                  <c:v>227.750000000017</c:v>
                </c:pt>
                <c:pt idx="159">
                  <c:v>227.750000000017</c:v>
                </c:pt>
                <c:pt idx="160">
                  <c:v>227.80000000001701</c:v>
                </c:pt>
                <c:pt idx="161">
                  <c:v>227.80000000001701</c:v>
                </c:pt>
                <c:pt idx="162">
                  <c:v>227.85000000001699</c:v>
                </c:pt>
                <c:pt idx="163">
                  <c:v>227.85000000001699</c:v>
                </c:pt>
                <c:pt idx="164">
                  <c:v>227.900000000017</c:v>
                </c:pt>
                <c:pt idx="165">
                  <c:v>227.900000000017</c:v>
                </c:pt>
                <c:pt idx="166">
                  <c:v>227.95000000001701</c:v>
                </c:pt>
                <c:pt idx="167">
                  <c:v>228.000000000017</c:v>
                </c:pt>
                <c:pt idx="168">
                  <c:v>228.000000000017</c:v>
                </c:pt>
                <c:pt idx="169">
                  <c:v>228.05000000001701</c:v>
                </c:pt>
                <c:pt idx="170">
                  <c:v>228.05000000001701</c:v>
                </c:pt>
                <c:pt idx="171">
                  <c:v>228.10000000001699</c:v>
                </c:pt>
                <c:pt idx="172">
                  <c:v>228.10000000001699</c:v>
                </c:pt>
                <c:pt idx="173">
                  <c:v>228.150000000017</c:v>
                </c:pt>
                <c:pt idx="174">
                  <c:v>228.150000000017</c:v>
                </c:pt>
                <c:pt idx="175">
                  <c:v>228.20000000001701</c:v>
                </c:pt>
                <c:pt idx="176">
                  <c:v>228.20000000001701</c:v>
                </c:pt>
                <c:pt idx="177">
                  <c:v>228.250000000017</c:v>
                </c:pt>
                <c:pt idx="178">
                  <c:v>228.30000000001701</c:v>
                </c:pt>
                <c:pt idx="179">
                  <c:v>228.30000000001701</c:v>
                </c:pt>
                <c:pt idx="180">
                  <c:v>228.35000000001699</c:v>
                </c:pt>
                <c:pt idx="181">
                  <c:v>228.35000000001699</c:v>
                </c:pt>
                <c:pt idx="182">
                  <c:v>228.400000000017</c:v>
                </c:pt>
                <c:pt idx="183">
                  <c:v>228.400000000017</c:v>
                </c:pt>
                <c:pt idx="184">
                  <c:v>228.45000000001701</c:v>
                </c:pt>
                <c:pt idx="185">
                  <c:v>228.45000000001701</c:v>
                </c:pt>
                <c:pt idx="186">
                  <c:v>228.500000000017</c:v>
                </c:pt>
                <c:pt idx="187">
                  <c:v>228.500000000017</c:v>
                </c:pt>
                <c:pt idx="188">
                  <c:v>228.55000000001701</c:v>
                </c:pt>
                <c:pt idx="189">
                  <c:v>228.60000000001699</c:v>
                </c:pt>
                <c:pt idx="190">
                  <c:v>228.60000000001699</c:v>
                </c:pt>
                <c:pt idx="191">
                  <c:v>228.650000000017</c:v>
                </c:pt>
                <c:pt idx="192">
                  <c:v>228.650000000017</c:v>
                </c:pt>
                <c:pt idx="193">
                  <c:v>228.70000000001701</c:v>
                </c:pt>
                <c:pt idx="194">
                  <c:v>228.70000000001701</c:v>
                </c:pt>
                <c:pt idx="195">
                  <c:v>228.750000000017</c:v>
                </c:pt>
                <c:pt idx="196">
                  <c:v>228.750000000017</c:v>
                </c:pt>
                <c:pt idx="197">
                  <c:v>228.80000000001701</c:v>
                </c:pt>
                <c:pt idx="198">
                  <c:v>228.80000000001701</c:v>
                </c:pt>
                <c:pt idx="199">
                  <c:v>228.80000000001701</c:v>
                </c:pt>
                <c:pt idx="200">
                  <c:v>228.80000000001701</c:v>
                </c:pt>
                <c:pt idx="201">
                  <c:v>228.85000000001699</c:v>
                </c:pt>
                <c:pt idx="202">
                  <c:v>228.85000000001699</c:v>
                </c:pt>
                <c:pt idx="203">
                  <c:v>228.85000000001699</c:v>
                </c:pt>
                <c:pt idx="204">
                  <c:v>228.900000000017</c:v>
                </c:pt>
                <c:pt idx="205">
                  <c:v>228.900000000017</c:v>
                </c:pt>
                <c:pt idx="206">
                  <c:v>228.900000000017</c:v>
                </c:pt>
                <c:pt idx="207">
                  <c:v>228.900000000017</c:v>
                </c:pt>
                <c:pt idx="208">
                  <c:v>228.95000000001701</c:v>
                </c:pt>
                <c:pt idx="209">
                  <c:v>228.95000000001701</c:v>
                </c:pt>
                <c:pt idx="210">
                  <c:v>228.95000000001701</c:v>
                </c:pt>
                <c:pt idx="211">
                  <c:v>228.95000000001701</c:v>
                </c:pt>
                <c:pt idx="212">
                  <c:v>229.000000000017</c:v>
                </c:pt>
                <c:pt idx="213">
                  <c:v>229.000000000017</c:v>
                </c:pt>
                <c:pt idx="214">
                  <c:v>229.000000000017</c:v>
                </c:pt>
                <c:pt idx="215">
                  <c:v>229.05000000001701</c:v>
                </c:pt>
                <c:pt idx="216">
                  <c:v>229.05000000001701</c:v>
                </c:pt>
                <c:pt idx="217">
                  <c:v>229.05000000001701</c:v>
                </c:pt>
                <c:pt idx="218">
                  <c:v>229.05000000001701</c:v>
                </c:pt>
                <c:pt idx="219">
                  <c:v>229.10000000001699</c:v>
                </c:pt>
                <c:pt idx="220">
                  <c:v>229.10000000001699</c:v>
                </c:pt>
                <c:pt idx="221">
                  <c:v>229.10000000001699</c:v>
                </c:pt>
                <c:pt idx="222">
                  <c:v>229.150000000017</c:v>
                </c:pt>
                <c:pt idx="223">
                  <c:v>229.150000000017</c:v>
                </c:pt>
                <c:pt idx="224">
                  <c:v>229.150000000017</c:v>
                </c:pt>
                <c:pt idx="225">
                  <c:v>229.150000000017</c:v>
                </c:pt>
                <c:pt idx="226">
                  <c:v>229.20000000001701</c:v>
                </c:pt>
                <c:pt idx="227">
                  <c:v>229.20000000001701</c:v>
                </c:pt>
                <c:pt idx="228">
                  <c:v>229.20000000001701</c:v>
                </c:pt>
                <c:pt idx="229">
                  <c:v>229.250000000017</c:v>
                </c:pt>
                <c:pt idx="230">
                  <c:v>229.250000000017</c:v>
                </c:pt>
                <c:pt idx="231">
                  <c:v>229.250000000017</c:v>
                </c:pt>
                <c:pt idx="232">
                  <c:v>229.250000000017</c:v>
                </c:pt>
                <c:pt idx="233">
                  <c:v>229.30000000001701</c:v>
                </c:pt>
                <c:pt idx="234">
                  <c:v>229.30000000001701</c:v>
                </c:pt>
                <c:pt idx="235">
                  <c:v>229.30000000001701</c:v>
                </c:pt>
                <c:pt idx="236">
                  <c:v>229.30000000001701</c:v>
                </c:pt>
                <c:pt idx="237">
                  <c:v>229.30000000001701</c:v>
                </c:pt>
                <c:pt idx="238">
                  <c:v>229.30000000001701</c:v>
                </c:pt>
                <c:pt idx="239">
                  <c:v>229.30000000001701</c:v>
                </c:pt>
                <c:pt idx="240">
                  <c:v>229.250000000017</c:v>
                </c:pt>
                <c:pt idx="241">
                  <c:v>229.250000000017</c:v>
                </c:pt>
                <c:pt idx="242">
                  <c:v>229.250000000017</c:v>
                </c:pt>
                <c:pt idx="243">
                  <c:v>229.250000000017</c:v>
                </c:pt>
                <c:pt idx="244">
                  <c:v>229.20000000001701</c:v>
                </c:pt>
                <c:pt idx="245">
                  <c:v>229.20000000001701</c:v>
                </c:pt>
                <c:pt idx="246">
                  <c:v>229.20000000001701</c:v>
                </c:pt>
                <c:pt idx="247">
                  <c:v>229.20000000001701</c:v>
                </c:pt>
                <c:pt idx="248">
                  <c:v>229.150000000017</c:v>
                </c:pt>
                <c:pt idx="249">
                  <c:v>229.150000000017</c:v>
                </c:pt>
                <c:pt idx="250">
                  <c:v>229.150000000017</c:v>
                </c:pt>
                <c:pt idx="251">
                  <c:v>229.150000000017</c:v>
                </c:pt>
                <c:pt idx="252">
                  <c:v>229.10000000001699</c:v>
                </c:pt>
                <c:pt idx="253">
                  <c:v>229.10000000001699</c:v>
                </c:pt>
                <c:pt idx="254">
                  <c:v>229.10000000001699</c:v>
                </c:pt>
                <c:pt idx="255">
                  <c:v>229.10000000001699</c:v>
                </c:pt>
                <c:pt idx="256">
                  <c:v>229.05000000001701</c:v>
                </c:pt>
                <c:pt idx="257">
                  <c:v>229.05000000001701</c:v>
                </c:pt>
                <c:pt idx="258">
                  <c:v>229.000000000017</c:v>
                </c:pt>
                <c:pt idx="259">
                  <c:v>229.000000000017</c:v>
                </c:pt>
                <c:pt idx="260">
                  <c:v>228.95000000001701</c:v>
                </c:pt>
                <c:pt idx="261">
                  <c:v>228.900000000017</c:v>
                </c:pt>
                <c:pt idx="262">
                  <c:v>228.900000000017</c:v>
                </c:pt>
                <c:pt idx="263">
                  <c:v>228.85000000001699</c:v>
                </c:pt>
                <c:pt idx="264">
                  <c:v>228.85000000001699</c:v>
                </c:pt>
                <c:pt idx="265">
                  <c:v>228.80000000001701</c:v>
                </c:pt>
                <c:pt idx="266">
                  <c:v>228.80000000001701</c:v>
                </c:pt>
                <c:pt idx="267">
                  <c:v>228.750000000017</c:v>
                </c:pt>
                <c:pt idx="268">
                  <c:v>228.70000000001701</c:v>
                </c:pt>
                <c:pt idx="269">
                  <c:v>228.70000000001701</c:v>
                </c:pt>
                <c:pt idx="270">
                  <c:v>228.70000000001701</c:v>
                </c:pt>
                <c:pt idx="271">
                  <c:v>228.650000000017</c:v>
                </c:pt>
                <c:pt idx="272">
                  <c:v>228.650000000017</c:v>
                </c:pt>
                <c:pt idx="273">
                  <c:v>228.60000000001699</c:v>
                </c:pt>
                <c:pt idx="274">
                  <c:v>228.60000000001699</c:v>
                </c:pt>
                <c:pt idx="275">
                  <c:v>228.60000000001699</c:v>
                </c:pt>
                <c:pt idx="276">
                  <c:v>228.55000000001701</c:v>
                </c:pt>
                <c:pt idx="277">
                  <c:v>228.55000000001701</c:v>
                </c:pt>
                <c:pt idx="278">
                  <c:v>228.500000000017</c:v>
                </c:pt>
                <c:pt idx="279">
                  <c:v>228.500000000017</c:v>
                </c:pt>
                <c:pt idx="280">
                  <c:v>228.500000000017</c:v>
                </c:pt>
                <c:pt idx="281">
                  <c:v>228.45000000001701</c:v>
                </c:pt>
                <c:pt idx="282">
                  <c:v>228.45000000001701</c:v>
                </c:pt>
                <c:pt idx="283">
                  <c:v>228.45000000001701</c:v>
                </c:pt>
                <c:pt idx="284">
                  <c:v>228.400000000017</c:v>
                </c:pt>
                <c:pt idx="285">
                  <c:v>228.400000000017</c:v>
                </c:pt>
                <c:pt idx="286">
                  <c:v>228.35000000001699</c:v>
                </c:pt>
                <c:pt idx="287">
                  <c:v>228.35000000001699</c:v>
                </c:pt>
                <c:pt idx="288">
                  <c:v>228.35000000001699</c:v>
                </c:pt>
                <c:pt idx="289">
                  <c:v>228.30000000001701</c:v>
                </c:pt>
                <c:pt idx="290">
                  <c:v>228.30000000001701</c:v>
                </c:pt>
                <c:pt idx="291">
                  <c:v>228.30000000001701</c:v>
                </c:pt>
                <c:pt idx="292">
                  <c:v>228.250000000017</c:v>
                </c:pt>
                <c:pt idx="293">
                  <c:v>228.250000000017</c:v>
                </c:pt>
                <c:pt idx="294">
                  <c:v>228.20000000001701</c:v>
                </c:pt>
                <c:pt idx="295">
                  <c:v>228.20000000001701</c:v>
                </c:pt>
                <c:pt idx="296">
                  <c:v>228.20000000001701</c:v>
                </c:pt>
                <c:pt idx="297">
                  <c:v>228.150000000017</c:v>
                </c:pt>
                <c:pt idx="298">
                  <c:v>228.150000000017</c:v>
                </c:pt>
                <c:pt idx="299">
                  <c:v>228.150000000017</c:v>
                </c:pt>
                <c:pt idx="300">
                  <c:v>228.10000000001699</c:v>
                </c:pt>
                <c:pt idx="301">
                  <c:v>228.10000000001699</c:v>
                </c:pt>
                <c:pt idx="302">
                  <c:v>228.05000000001701</c:v>
                </c:pt>
                <c:pt idx="303">
                  <c:v>228.05000000001701</c:v>
                </c:pt>
                <c:pt idx="304">
                  <c:v>228.05000000001701</c:v>
                </c:pt>
                <c:pt idx="305">
                  <c:v>228.000000000017</c:v>
                </c:pt>
                <c:pt idx="306">
                  <c:v>227.95000000001701</c:v>
                </c:pt>
                <c:pt idx="307">
                  <c:v>227.95000000001701</c:v>
                </c:pt>
                <c:pt idx="308">
                  <c:v>227.900000000017</c:v>
                </c:pt>
                <c:pt idx="309">
                  <c:v>227.900000000017</c:v>
                </c:pt>
                <c:pt idx="310">
                  <c:v>227.85000000001699</c:v>
                </c:pt>
                <c:pt idx="311">
                  <c:v>227.85000000001699</c:v>
                </c:pt>
                <c:pt idx="312">
                  <c:v>227.80000000001701</c:v>
                </c:pt>
                <c:pt idx="313">
                  <c:v>227.80000000001701</c:v>
                </c:pt>
                <c:pt idx="314">
                  <c:v>227.750000000017</c:v>
                </c:pt>
                <c:pt idx="315">
                  <c:v>227.750000000017</c:v>
                </c:pt>
                <c:pt idx="316">
                  <c:v>227.70000000001701</c:v>
                </c:pt>
                <c:pt idx="317">
                  <c:v>227.70000000001701</c:v>
                </c:pt>
                <c:pt idx="318">
                  <c:v>227.650000000017</c:v>
                </c:pt>
                <c:pt idx="319">
                  <c:v>227.60000000001699</c:v>
                </c:pt>
                <c:pt idx="320">
                  <c:v>227.60000000001699</c:v>
                </c:pt>
                <c:pt idx="321">
                  <c:v>227.55000000001701</c:v>
                </c:pt>
                <c:pt idx="322">
                  <c:v>227.55000000001701</c:v>
                </c:pt>
                <c:pt idx="323">
                  <c:v>227.500000000017</c:v>
                </c:pt>
                <c:pt idx="324">
                  <c:v>227.500000000017</c:v>
                </c:pt>
                <c:pt idx="325">
                  <c:v>227.45000000001701</c:v>
                </c:pt>
                <c:pt idx="326">
                  <c:v>227.45000000001701</c:v>
                </c:pt>
                <c:pt idx="327">
                  <c:v>227.400000000017</c:v>
                </c:pt>
                <c:pt idx="328">
                  <c:v>227.400000000017</c:v>
                </c:pt>
                <c:pt idx="329">
                  <c:v>227.35000000001699</c:v>
                </c:pt>
                <c:pt idx="330">
                  <c:v>227.35000000001699</c:v>
                </c:pt>
                <c:pt idx="331">
                  <c:v>227.30000000001701</c:v>
                </c:pt>
                <c:pt idx="332">
                  <c:v>227.250000000017</c:v>
                </c:pt>
                <c:pt idx="333">
                  <c:v>227.250000000017</c:v>
                </c:pt>
                <c:pt idx="334">
                  <c:v>227.20000000001701</c:v>
                </c:pt>
                <c:pt idx="335">
                  <c:v>227.20000000001701</c:v>
                </c:pt>
                <c:pt idx="336">
                  <c:v>227.150000000017</c:v>
                </c:pt>
                <c:pt idx="337">
                  <c:v>227.150000000017</c:v>
                </c:pt>
                <c:pt idx="338">
                  <c:v>227.10000000001699</c:v>
                </c:pt>
                <c:pt idx="339">
                  <c:v>227.10000000001699</c:v>
                </c:pt>
                <c:pt idx="340">
                  <c:v>227.05000000001701</c:v>
                </c:pt>
                <c:pt idx="341">
                  <c:v>227.05000000001701</c:v>
                </c:pt>
                <c:pt idx="342">
                  <c:v>227.000000000017</c:v>
                </c:pt>
                <c:pt idx="343">
                  <c:v>227.000000000017</c:v>
                </c:pt>
                <c:pt idx="344">
                  <c:v>226.95000000001701</c:v>
                </c:pt>
                <c:pt idx="345">
                  <c:v>226.900000000017</c:v>
                </c:pt>
                <c:pt idx="346">
                  <c:v>226.900000000017</c:v>
                </c:pt>
                <c:pt idx="347">
                  <c:v>226.85000000001699</c:v>
                </c:pt>
                <c:pt idx="348">
                  <c:v>226.85000000001699</c:v>
                </c:pt>
                <c:pt idx="349">
                  <c:v>226.80000000001701</c:v>
                </c:pt>
                <c:pt idx="350">
                  <c:v>226.80000000001701</c:v>
                </c:pt>
                <c:pt idx="351">
                  <c:v>226.750000000017</c:v>
                </c:pt>
                <c:pt idx="352">
                  <c:v>226.750000000017</c:v>
                </c:pt>
                <c:pt idx="353">
                  <c:v>226.70000000001701</c:v>
                </c:pt>
                <c:pt idx="354">
                  <c:v>226.70000000001701</c:v>
                </c:pt>
                <c:pt idx="355">
                  <c:v>226.650000000017</c:v>
                </c:pt>
                <c:pt idx="356">
                  <c:v>226.60000000001699</c:v>
                </c:pt>
                <c:pt idx="357">
                  <c:v>226.60000000001699</c:v>
                </c:pt>
                <c:pt idx="358">
                  <c:v>226.55000000001701</c:v>
                </c:pt>
                <c:pt idx="359">
                  <c:v>226.55000000001701</c:v>
                </c:pt>
                <c:pt idx="360">
                  <c:v>226.500000000017</c:v>
                </c:pt>
                <c:pt idx="361">
                  <c:v>226.500000000017</c:v>
                </c:pt>
                <c:pt idx="362">
                  <c:v>226.45000000001701</c:v>
                </c:pt>
                <c:pt idx="363">
                  <c:v>226.45000000001701</c:v>
                </c:pt>
                <c:pt idx="364">
                  <c:v>226.400000000017</c:v>
                </c:pt>
                <c:pt idx="365">
                  <c:v>226.400000000017</c:v>
                </c:pt>
                <c:pt idx="366">
                  <c:v>226.35000000001699</c:v>
                </c:pt>
                <c:pt idx="367">
                  <c:v>226.35000000001699</c:v>
                </c:pt>
                <c:pt idx="368">
                  <c:v>226.30000000001701</c:v>
                </c:pt>
                <c:pt idx="369">
                  <c:v>226.250000000017</c:v>
                </c:pt>
                <c:pt idx="370">
                  <c:v>226.250000000017</c:v>
                </c:pt>
                <c:pt idx="371">
                  <c:v>226.20000000001701</c:v>
                </c:pt>
                <c:pt idx="372">
                  <c:v>226.20000000001701</c:v>
                </c:pt>
                <c:pt idx="373">
                  <c:v>226.150000000017</c:v>
                </c:pt>
                <c:pt idx="374">
                  <c:v>226.150000000017</c:v>
                </c:pt>
                <c:pt idx="375">
                  <c:v>226.10000000001699</c:v>
                </c:pt>
                <c:pt idx="376">
                  <c:v>226.10000000001699</c:v>
                </c:pt>
                <c:pt idx="377">
                  <c:v>226.05000000001701</c:v>
                </c:pt>
                <c:pt idx="378">
                  <c:v>226.05000000001701</c:v>
                </c:pt>
                <c:pt idx="379">
                  <c:v>226.000000000017</c:v>
                </c:pt>
                <c:pt idx="380">
                  <c:v>226.000000000017</c:v>
                </c:pt>
                <c:pt idx="381">
                  <c:v>225.95000000001701</c:v>
                </c:pt>
                <c:pt idx="382">
                  <c:v>225.900000000017</c:v>
                </c:pt>
                <c:pt idx="383">
                  <c:v>225.900000000017</c:v>
                </c:pt>
                <c:pt idx="384">
                  <c:v>225.85000000001699</c:v>
                </c:pt>
                <c:pt idx="385">
                  <c:v>225.85000000001699</c:v>
                </c:pt>
                <c:pt idx="386">
                  <c:v>225.80000000001701</c:v>
                </c:pt>
                <c:pt idx="387">
                  <c:v>225.80000000001701</c:v>
                </c:pt>
                <c:pt idx="388">
                  <c:v>225.750000000017</c:v>
                </c:pt>
                <c:pt idx="389">
                  <c:v>225.750000000017</c:v>
                </c:pt>
                <c:pt idx="390">
                  <c:v>225.70000000001701</c:v>
                </c:pt>
                <c:pt idx="391">
                  <c:v>225.70000000001701</c:v>
                </c:pt>
                <c:pt idx="392">
                  <c:v>225.650000000017</c:v>
                </c:pt>
                <c:pt idx="393">
                  <c:v>225.650000000017</c:v>
                </c:pt>
                <c:pt idx="394">
                  <c:v>225.60000000001699</c:v>
                </c:pt>
                <c:pt idx="395">
                  <c:v>225.55000000001701</c:v>
                </c:pt>
                <c:pt idx="396">
                  <c:v>225.55000000001701</c:v>
                </c:pt>
                <c:pt idx="397">
                  <c:v>225.400000000017</c:v>
                </c:pt>
                <c:pt idx="398">
                  <c:v>225.30000000001701</c:v>
                </c:pt>
                <c:pt idx="399">
                  <c:v>225.150000000017</c:v>
                </c:pt>
                <c:pt idx="400">
                  <c:v>225.05000000001601</c:v>
                </c:pt>
                <c:pt idx="401">
                  <c:v>224.90000000001601</c:v>
                </c:pt>
                <c:pt idx="402">
                  <c:v>224.80000000001601</c:v>
                </c:pt>
                <c:pt idx="403">
                  <c:v>224.65000000001601</c:v>
                </c:pt>
                <c:pt idx="404">
                  <c:v>224.65000000001601</c:v>
                </c:pt>
                <c:pt idx="405">
                  <c:v>224.600000000016</c:v>
                </c:pt>
                <c:pt idx="406">
                  <c:v>224.55000000001601</c:v>
                </c:pt>
                <c:pt idx="407">
                  <c:v>224.500000000016</c:v>
                </c:pt>
                <c:pt idx="408">
                  <c:v>224.500000000016</c:v>
                </c:pt>
                <c:pt idx="409">
                  <c:v>224.45000000001599</c:v>
                </c:pt>
                <c:pt idx="410">
                  <c:v>224.45000000001599</c:v>
                </c:pt>
                <c:pt idx="411">
                  <c:v>224.40000000001601</c:v>
                </c:pt>
                <c:pt idx="412">
                  <c:v>224.350000000016</c:v>
                </c:pt>
                <c:pt idx="413">
                  <c:v>224.350000000016</c:v>
                </c:pt>
                <c:pt idx="414">
                  <c:v>224.30000000001601</c:v>
                </c:pt>
                <c:pt idx="415">
                  <c:v>224.250000000016</c:v>
                </c:pt>
                <c:pt idx="416">
                  <c:v>224.250000000016</c:v>
                </c:pt>
                <c:pt idx="417">
                  <c:v>224.250000000016</c:v>
                </c:pt>
                <c:pt idx="418">
                  <c:v>224.30000000001601</c:v>
                </c:pt>
                <c:pt idx="419">
                  <c:v>224.30000000001601</c:v>
                </c:pt>
                <c:pt idx="420">
                  <c:v>224.350000000016</c:v>
                </c:pt>
                <c:pt idx="421">
                  <c:v>224.350000000016</c:v>
                </c:pt>
                <c:pt idx="422">
                  <c:v>224.40000000001601</c:v>
                </c:pt>
                <c:pt idx="423">
                  <c:v>224.40000000001601</c:v>
                </c:pt>
                <c:pt idx="424">
                  <c:v>224.40000000001601</c:v>
                </c:pt>
                <c:pt idx="425">
                  <c:v>224.45000000001599</c:v>
                </c:pt>
                <c:pt idx="426">
                  <c:v>224.45000000001599</c:v>
                </c:pt>
                <c:pt idx="427">
                  <c:v>224.500000000016</c:v>
                </c:pt>
                <c:pt idx="428">
                  <c:v>224.500000000016</c:v>
                </c:pt>
                <c:pt idx="429">
                  <c:v>224.500000000016</c:v>
                </c:pt>
                <c:pt idx="430">
                  <c:v>224.55000000001601</c:v>
                </c:pt>
                <c:pt idx="431">
                  <c:v>224.55000000001601</c:v>
                </c:pt>
                <c:pt idx="432">
                  <c:v>224.600000000016</c:v>
                </c:pt>
                <c:pt idx="433">
                  <c:v>224.600000000016</c:v>
                </c:pt>
                <c:pt idx="434">
                  <c:v>224.55000000001601</c:v>
                </c:pt>
                <c:pt idx="435">
                  <c:v>224.500000000016</c:v>
                </c:pt>
                <c:pt idx="436">
                  <c:v>224.45000000001599</c:v>
                </c:pt>
                <c:pt idx="437">
                  <c:v>224.40000000001601</c:v>
                </c:pt>
                <c:pt idx="438">
                  <c:v>224.350000000016</c:v>
                </c:pt>
                <c:pt idx="439">
                  <c:v>224.250000000016</c:v>
                </c:pt>
                <c:pt idx="440">
                  <c:v>224.20000000001599</c:v>
                </c:pt>
                <c:pt idx="441">
                  <c:v>224.15000000001601</c:v>
                </c:pt>
                <c:pt idx="442">
                  <c:v>224.100000000016</c:v>
                </c:pt>
                <c:pt idx="443">
                  <c:v>224.05000000001601</c:v>
                </c:pt>
                <c:pt idx="444">
                  <c:v>224.000000000016</c:v>
                </c:pt>
                <c:pt idx="445">
                  <c:v>223.95000000001599</c:v>
                </c:pt>
                <c:pt idx="446">
                  <c:v>223.90000000001601</c:v>
                </c:pt>
                <c:pt idx="447">
                  <c:v>223.80000000001601</c:v>
                </c:pt>
                <c:pt idx="448">
                  <c:v>223.750000000016</c:v>
                </c:pt>
                <c:pt idx="449">
                  <c:v>223.70000000001599</c:v>
                </c:pt>
                <c:pt idx="450">
                  <c:v>223.65000000001601</c:v>
                </c:pt>
                <c:pt idx="451">
                  <c:v>223.600000000016</c:v>
                </c:pt>
                <c:pt idx="452">
                  <c:v>223.55000000001601</c:v>
                </c:pt>
                <c:pt idx="453">
                  <c:v>223.500000000016</c:v>
                </c:pt>
                <c:pt idx="454">
                  <c:v>223.45000000001599</c:v>
                </c:pt>
                <c:pt idx="455">
                  <c:v>223.350000000016</c:v>
                </c:pt>
                <c:pt idx="456">
                  <c:v>223.30000000001601</c:v>
                </c:pt>
                <c:pt idx="457">
                  <c:v>223.250000000016</c:v>
                </c:pt>
                <c:pt idx="458">
                  <c:v>223.20000000001599</c:v>
                </c:pt>
                <c:pt idx="459">
                  <c:v>223.15000000001601</c:v>
                </c:pt>
                <c:pt idx="460">
                  <c:v>223.100000000016</c:v>
                </c:pt>
                <c:pt idx="461">
                  <c:v>223.05000000001601</c:v>
                </c:pt>
                <c:pt idx="462">
                  <c:v>223.000000000016</c:v>
                </c:pt>
                <c:pt idx="463">
                  <c:v>222.90000000001601</c:v>
                </c:pt>
                <c:pt idx="464">
                  <c:v>222.850000000016</c:v>
                </c:pt>
                <c:pt idx="465">
                  <c:v>222.80000000001601</c:v>
                </c:pt>
                <c:pt idx="466">
                  <c:v>222.750000000016</c:v>
                </c:pt>
                <c:pt idx="467">
                  <c:v>222.70000000001599</c:v>
                </c:pt>
                <c:pt idx="468">
                  <c:v>222.65000000001601</c:v>
                </c:pt>
                <c:pt idx="469">
                  <c:v>222.600000000016</c:v>
                </c:pt>
                <c:pt idx="470">
                  <c:v>222.55000000001601</c:v>
                </c:pt>
                <c:pt idx="471">
                  <c:v>222.500000000016</c:v>
                </c:pt>
                <c:pt idx="472">
                  <c:v>222.40000000001601</c:v>
                </c:pt>
                <c:pt idx="473">
                  <c:v>222.350000000016</c:v>
                </c:pt>
                <c:pt idx="474">
                  <c:v>222.30000000001601</c:v>
                </c:pt>
                <c:pt idx="475">
                  <c:v>222.250000000016</c:v>
                </c:pt>
                <c:pt idx="476">
                  <c:v>222.20000000001599</c:v>
                </c:pt>
                <c:pt idx="477">
                  <c:v>222.15000000001601</c:v>
                </c:pt>
                <c:pt idx="478">
                  <c:v>222.100000000016</c:v>
                </c:pt>
                <c:pt idx="479">
                  <c:v>222.05000000001601</c:v>
                </c:pt>
                <c:pt idx="480">
                  <c:v>221.95000000001599</c:v>
                </c:pt>
                <c:pt idx="481">
                  <c:v>221.90000000001601</c:v>
                </c:pt>
                <c:pt idx="482">
                  <c:v>221.850000000016</c:v>
                </c:pt>
                <c:pt idx="483">
                  <c:v>221.80000000001601</c:v>
                </c:pt>
                <c:pt idx="484">
                  <c:v>221.750000000016</c:v>
                </c:pt>
                <c:pt idx="485">
                  <c:v>221.70000000001599</c:v>
                </c:pt>
                <c:pt idx="486">
                  <c:v>221.600000000016</c:v>
                </c:pt>
                <c:pt idx="487">
                  <c:v>221.55000000001601</c:v>
                </c:pt>
                <c:pt idx="488">
                  <c:v>221.500000000016</c:v>
                </c:pt>
                <c:pt idx="489">
                  <c:v>221.40000000001601</c:v>
                </c:pt>
                <c:pt idx="490">
                  <c:v>221.350000000016</c:v>
                </c:pt>
                <c:pt idx="491">
                  <c:v>221.250000000016</c:v>
                </c:pt>
                <c:pt idx="492">
                  <c:v>221.20000000001599</c:v>
                </c:pt>
                <c:pt idx="493">
                  <c:v>221.100000000016</c:v>
                </c:pt>
                <c:pt idx="494">
                  <c:v>221.05000000001601</c:v>
                </c:pt>
                <c:pt idx="495">
                  <c:v>220.95000000001599</c:v>
                </c:pt>
                <c:pt idx="496">
                  <c:v>220.90000000001601</c:v>
                </c:pt>
                <c:pt idx="497">
                  <c:v>220.80000000001601</c:v>
                </c:pt>
                <c:pt idx="498">
                  <c:v>220.75000000001501</c:v>
                </c:pt>
                <c:pt idx="499">
                  <c:v>220.700000000015</c:v>
                </c:pt>
                <c:pt idx="500">
                  <c:v>220.600000000015</c:v>
                </c:pt>
                <c:pt idx="501">
                  <c:v>220.55000000001499</c:v>
                </c:pt>
                <c:pt idx="502">
                  <c:v>220.450000000015</c:v>
                </c:pt>
                <c:pt idx="503">
                  <c:v>220.40000000001501</c:v>
                </c:pt>
                <c:pt idx="504">
                  <c:v>220.30000000001499</c:v>
                </c:pt>
                <c:pt idx="505">
                  <c:v>220.25000000001501</c:v>
                </c:pt>
                <c:pt idx="506">
                  <c:v>220.15000000001501</c:v>
                </c:pt>
                <c:pt idx="507">
                  <c:v>220.100000000015</c:v>
                </c:pt>
                <c:pt idx="508">
                  <c:v>220.05000000001499</c:v>
                </c:pt>
                <c:pt idx="509">
                  <c:v>219.950000000015</c:v>
                </c:pt>
                <c:pt idx="510">
                  <c:v>219.90000000001501</c:v>
                </c:pt>
                <c:pt idx="511">
                  <c:v>219.80000000001499</c:v>
                </c:pt>
                <c:pt idx="512">
                  <c:v>219.75000000001501</c:v>
                </c:pt>
                <c:pt idx="513">
                  <c:v>219.65000000001501</c:v>
                </c:pt>
                <c:pt idx="514">
                  <c:v>219.600000000015</c:v>
                </c:pt>
                <c:pt idx="515">
                  <c:v>219.55000000001499</c:v>
                </c:pt>
                <c:pt idx="516">
                  <c:v>219.450000000015</c:v>
                </c:pt>
                <c:pt idx="517">
                  <c:v>219.40000000001501</c:v>
                </c:pt>
                <c:pt idx="518">
                  <c:v>219.30000000001499</c:v>
                </c:pt>
                <c:pt idx="519">
                  <c:v>219.25000000001501</c:v>
                </c:pt>
                <c:pt idx="520">
                  <c:v>219.15000000001501</c:v>
                </c:pt>
                <c:pt idx="521">
                  <c:v>219.100000000015</c:v>
                </c:pt>
                <c:pt idx="522">
                  <c:v>219.05000000001499</c:v>
                </c:pt>
                <c:pt idx="523">
                  <c:v>218.950000000015</c:v>
                </c:pt>
                <c:pt idx="524">
                  <c:v>218.90000000001501</c:v>
                </c:pt>
                <c:pt idx="525">
                  <c:v>218.80000000001499</c:v>
                </c:pt>
                <c:pt idx="526">
                  <c:v>218.75000000001501</c:v>
                </c:pt>
                <c:pt idx="527">
                  <c:v>218.65000000001501</c:v>
                </c:pt>
                <c:pt idx="528">
                  <c:v>218.600000000015</c:v>
                </c:pt>
                <c:pt idx="529">
                  <c:v>218.55000000001499</c:v>
                </c:pt>
                <c:pt idx="530">
                  <c:v>218.450000000015</c:v>
                </c:pt>
                <c:pt idx="531">
                  <c:v>218.40000000001501</c:v>
                </c:pt>
                <c:pt idx="532">
                  <c:v>218.30000000001499</c:v>
                </c:pt>
                <c:pt idx="533">
                  <c:v>218.25000000001501</c:v>
                </c:pt>
                <c:pt idx="534">
                  <c:v>218.200000000015</c:v>
                </c:pt>
                <c:pt idx="535">
                  <c:v>218.100000000015</c:v>
                </c:pt>
                <c:pt idx="536">
                  <c:v>218.05000000001499</c:v>
                </c:pt>
                <c:pt idx="537">
                  <c:v>217.950000000015</c:v>
                </c:pt>
                <c:pt idx="538">
                  <c:v>217.90000000001501</c:v>
                </c:pt>
                <c:pt idx="539">
                  <c:v>217.850000000015</c:v>
                </c:pt>
                <c:pt idx="540">
                  <c:v>217.75000000001501</c:v>
                </c:pt>
                <c:pt idx="541">
                  <c:v>217.700000000015</c:v>
                </c:pt>
                <c:pt idx="542">
                  <c:v>217.600000000015</c:v>
                </c:pt>
                <c:pt idx="543">
                  <c:v>217.55000000001499</c:v>
                </c:pt>
                <c:pt idx="544">
                  <c:v>217.50000000001501</c:v>
                </c:pt>
                <c:pt idx="545">
                  <c:v>217.40000000001501</c:v>
                </c:pt>
                <c:pt idx="546">
                  <c:v>217.350000000015</c:v>
                </c:pt>
                <c:pt idx="547">
                  <c:v>217.25000000001501</c:v>
                </c:pt>
                <c:pt idx="548">
                  <c:v>217.200000000015</c:v>
                </c:pt>
                <c:pt idx="549">
                  <c:v>217.15000000001501</c:v>
                </c:pt>
                <c:pt idx="550">
                  <c:v>217.05000000001499</c:v>
                </c:pt>
                <c:pt idx="551">
                  <c:v>217.00000000001501</c:v>
                </c:pt>
                <c:pt idx="552">
                  <c:v>216.90000000001501</c:v>
                </c:pt>
                <c:pt idx="553">
                  <c:v>216.80000000001499</c:v>
                </c:pt>
                <c:pt idx="554">
                  <c:v>216.700000000015</c:v>
                </c:pt>
                <c:pt idx="555">
                  <c:v>216.600000000015</c:v>
                </c:pt>
                <c:pt idx="556">
                  <c:v>216.50000000001501</c:v>
                </c:pt>
                <c:pt idx="557">
                  <c:v>216.40000000001501</c:v>
                </c:pt>
                <c:pt idx="558">
                  <c:v>216.30000000001399</c:v>
                </c:pt>
                <c:pt idx="559">
                  <c:v>216.200000000014</c:v>
                </c:pt>
                <c:pt idx="560">
                  <c:v>216.10000000001401</c:v>
                </c:pt>
                <c:pt idx="561">
                  <c:v>216.00000000001401</c:v>
                </c:pt>
                <c:pt idx="562">
                  <c:v>215.90000000001399</c:v>
                </c:pt>
                <c:pt idx="563">
                  <c:v>215.80000000001399</c:v>
                </c:pt>
                <c:pt idx="564">
                  <c:v>215.700000000014</c:v>
                </c:pt>
                <c:pt idx="565">
                  <c:v>215.60000000001401</c:v>
                </c:pt>
                <c:pt idx="566">
                  <c:v>215.50000000001401</c:v>
                </c:pt>
                <c:pt idx="567">
                  <c:v>215.40000000001399</c:v>
                </c:pt>
                <c:pt idx="568">
                  <c:v>215.30000000001399</c:v>
                </c:pt>
                <c:pt idx="569">
                  <c:v>215.200000000014</c:v>
                </c:pt>
                <c:pt idx="570">
                  <c:v>215.10000000001401</c:v>
                </c:pt>
                <c:pt idx="571">
                  <c:v>215.00000000001401</c:v>
                </c:pt>
                <c:pt idx="572">
                  <c:v>214.90000000001399</c:v>
                </c:pt>
                <c:pt idx="573">
                  <c:v>214.80000000001399</c:v>
                </c:pt>
                <c:pt idx="574">
                  <c:v>214.700000000014</c:v>
                </c:pt>
                <c:pt idx="575">
                  <c:v>214.60000000001401</c:v>
                </c:pt>
                <c:pt idx="576">
                  <c:v>214.50000000001401</c:v>
                </c:pt>
                <c:pt idx="577">
                  <c:v>214.40000000001399</c:v>
                </c:pt>
                <c:pt idx="578">
                  <c:v>214.30000000001399</c:v>
                </c:pt>
                <c:pt idx="579">
                  <c:v>214.200000000014</c:v>
                </c:pt>
                <c:pt idx="580">
                  <c:v>214.10000000001401</c:v>
                </c:pt>
                <c:pt idx="581">
                  <c:v>214.00000000001401</c:v>
                </c:pt>
                <c:pt idx="582">
                  <c:v>213.90000000001399</c:v>
                </c:pt>
                <c:pt idx="583">
                  <c:v>213.80000000001399</c:v>
                </c:pt>
                <c:pt idx="584">
                  <c:v>213.700000000014</c:v>
                </c:pt>
                <c:pt idx="585">
                  <c:v>213.60000000001401</c:v>
                </c:pt>
                <c:pt idx="586">
                  <c:v>213.50000000001401</c:v>
                </c:pt>
                <c:pt idx="587">
                  <c:v>213.40000000001399</c:v>
                </c:pt>
                <c:pt idx="588">
                  <c:v>213.30000000001399</c:v>
                </c:pt>
                <c:pt idx="589">
                  <c:v>213.15000000001399</c:v>
                </c:pt>
                <c:pt idx="590">
                  <c:v>213.05000000001399</c:v>
                </c:pt>
                <c:pt idx="591">
                  <c:v>212.950000000014</c:v>
                </c:pt>
                <c:pt idx="592">
                  <c:v>212.80000000001399</c:v>
                </c:pt>
                <c:pt idx="593">
                  <c:v>212.700000000014</c:v>
                </c:pt>
                <c:pt idx="594">
                  <c:v>212.60000000001401</c:v>
                </c:pt>
                <c:pt idx="595">
                  <c:v>212.50000000001401</c:v>
                </c:pt>
                <c:pt idx="596">
                  <c:v>212.35000000001401</c:v>
                </c:pt>
                <c:pt idx="597">
                  <c:v>212.25000000001401</c:v>
                </c:pt>
                <c:pt idx="598">
                  <c:v>212.15000000001399</c:v>
                </c:pt>
                <c:pt idx="599">
                  <c:v>212.00000000001401</c:v>
                </c:pt>
                <c:pt idx="600">
                  <c:v>211.90000000001299</c:v>
                </c:pt>
                <c:pt idx="601">
                  <c:v>211.800000000013</c:v>
                </c:pt>
                <c:pt idx="602">
                  <c:v>211.70000000001301</c:v>
                </c:pt>
                <c:pt idx="603">
                  <c:v>211.550000000013</c:v>
                </c:pt>
                <c:pt idx="604">
                  <c:v>211.45000000001301</c:v>
                </c:pt>
                <c:pt idx="605">
                  <c:v>211.35000000001301</c:v>
                </c:pt>
                <c:pt idx="606">
                  <c:v>211.20000000001301</c:v>
                </c:pt>
                <c:pt idx="607">
                  <c:v>211.10000000001301</c:v>
                </c:pt>
                <c:pt idx="608">
                  <c:v>211.00000000001299</c:v>
                </c:pt>
                <c:pt idx="609">
                  <c:v>210.90000000001299</c:v>
                </c:pt>
                <c:pt idx="610">
                  <c:v>210.75000000001299</c:v>
                </c:pt>
                <c:pt idx="611">
                  <c:v>210.65000000001299</c:v>
                </c:pt>
                <c:pt idx="612">
                  <c:v>210.550000000013</c:v>
                </c:pt>
                <c:pt idx="613">
                  <c:v>210.40000000001299</c:v>
                </c:pt>
                <c:pt idx="614">
                  <c:v>210.300000000013</c:v>
                </c:pt>
                <c:pt idx="615">
                  <c:v>210.20000000001301</c:v>
                </c:pt>
                <c:pt idx="616">
                  <c:v>210.10000000001301</c:v>
                </c:pt>
                <c:pt idx="617">
                  <c:v>209.95000000001301</c:v>
                </c:pt>
                <c:pt idx="618">
                  <c:v>209.85000000001301</c:v>
                </c:pt>
                <c:pt idx="619">
                  <c:v>209.75000000001299</c:v>
                </c:pt>
                <c:pt idx="620">
                  <c:v>209.65000000001299</c:v>
                </c:pt>
                <c:pt idx="621">
                  <c:v>209.50000000001299</c:v>
                </c:pt>
                <c:pt idx="622">
                  <c:v>209.40000000001299</c:v>
                </c:pt>
                <c:pt idx="623">
                  <c:v>209.300000000013</c:v>
                </c:pt>
                <c:pt idx="624">
                  <c:v>209.20000000001301</c:v>
                </c:pt>
                <c:pt idx="625">
                  <c:v>209.050000000013</c:v>
                </c:pt>
                <c:pt idx="626">
                  <c:v>208.95000000001301</c:v>
                </c:pt>
                <c:pt idx="627">
                  <c:v>208.85000000001301</c:v>
                </c:pt>
                <c:pt idx="628">
                  <c:v>208.70000000001301</c:v>
                </c:pt>
                <c:pt idx="629">
                  <c:v>208.60000000001301</c:v>
                </c:pt>
                <c:pt idx="630">
                  <c:v>208.50000000001299</c:v>
                </c:pt>
                <c:pt idx="631">
                  <c:v>208.35000000001301</c:v>
                </c:pt>
                <c:pt idx="632">
                  <c:v>208.25000000001299</c:v>
                </c:pt>
                <c:pt idx="633">
                  <c:v>208.10000000001301</c:v>
                </c:pt>
                <c:pt idx="634">
                  <c:v>208.00000000001299</c:v>
                </c:pt>
                <c:pt idx="635">
                  <c:v>207.90000000001299</c:v>
                </c:pt>
                <c:pt idx="636">
                  <c:v>207.75000000001299</c:v>
                </c:pt>
                <c:pt idx="637">
                  <c:v>207.65000000001299</c:v>
                </c:pt>
                <c:pt idx="638">
                  <c:v>207.55000000001201</c:v>
                </c:pt>
                <c:pt idx="639">
                  <c:v>207.400000000012</c:v>
                </c:pt>
                <c:pt idx="640">
                  <c:v>207.30000000001201</c:v>
                </c:pt>
                <c:pt idx="641">
                  <c:v>207.25000000001199</c:v>
                </c:pt>
                <c:pt idx="642">
                  <c:v>207.25000000001199</c:v>
                </c:pt>
                <c:pt idx="643">
                  <c:v>207.25000000001199</c:v>
                </c:pt>
                <c:pt idx="644">
                  <c:v>207.20000000001201</c:v>
                </c:pt>
                <c:pt idx="645">
                  <c:v>207.20000000001201</c:v>
                </c:pt>
                <c:pt idx="646">
                  <c:v>207.150000000012</c:v>
                </c:pt>
                <c:pt idx="647">
                  <c:v>207.150000000012</c:v>
                </c:pt>
                <c:pt idx="648">
                  <c:v>207.10000000001199</c:v>
                </c:pt>
                <c:pt idx="649">
                  <c:v>207.10000000001199</c:v>
                </c:pt>
                <c:pt idx="650">
                  <c:v>207.05000000001201</c:v>
                </c:pt>
                <c:pt idx="651">
                  <c:v>207.05000000001201</c:v>
                </c:pt>
                <c:pt idx="652">
                  <c:v>207.00000000001199</c:v>
                </c:pt>
                <c:pt idx="653">
                  <c:v>207.00000000001199</c:v>
                </c:pt>
                <c:pt idx="654">
                  <c:v>206.95000000001201</c:v>
                </c:pt>
                <c:pt idx="655">
                  <c:v>206.95000000001201</c:v>
                </c:pt>
                <c:pt idx="656">
                  <c:v>206.95000000001201</c:v>
                </c:pt>
                <c:pt idx="657">
                  <c:v>206.900000000012</c:v>
                </c:pt>
                <c:pt idx="658">
                  <c:v>206.900000000012</c:v>
                </c:pt>
                <c:pt idx="659">
                  <c:v>206.85000000001199</c:v>
                </c:pt>
                <c:pt idx="660">
                  <c:v>206.85000000001199</c:v>
                </c:pt>
                <c:pt idx="661">
                  <c:v>206.80000000001201</c:v>
                </c:pt>
                <c:pt idx="662">
                  <c:v>206.75000000001199</c:v>
                </c:pt>
                <c:pt idx="663">
                  <c:v>206.75000000001199</c:v>
                </c:pt>
                <c:pt idx="664">
                  <c:v>206.70000000001201</c:v>
                </c:pt>
                <c:pt idx="665">
                  <c:v>206.70000000001201</c:v>
                </c:pt>
                <c:pt idx="666">
                  <c:v>206.650000000012</c:v>
                </c:pt>
                <c:pt idx="667">
                  <c:v>206.60000000001199</c:v>
                </c:pt>
                <c:pt idx="668">
                  <c:v>206.60000000001199</c:v>
                </c:pt>
                <c:pt idx="669">
                  <c:v>206.55000000001201</c:v>
                </c:pt>
                <c:pt idx="670">
                  <c:v>206.55000000001201</c:v>
                </c:pt>
                <c:pt idx="671">
                  <c:v>206.50000000001199</c:v>
                </c:pt>
                <c:pt idx="672">
                  <c:v>206.50000000001199</c:v>
                </c:pt>
                <c:pt idx="673">
                  <c:v>206.45000000001201</c:v>
                </c:pt>
                <c:pt idx="674">
                  <c:v>206.400000000012</c:v>
                </c:pt>
                <c:pt idx="675">
                  <c:v>206.400000000012</c:v>
                </c:pt>
                <c:pt idx="676">
                  <c:v>206.35000000001199</c:v>
                </c:pt>
                <c:pt idx="677">
                  <c:v>206.35000000001199</c:v>
                </c:pt>
                <c:pt idx="678">
                  <c:v>206.30000000001201</c:v>
                </c:pt>
                <c:pt idx="679">
                  <c:v>206.25000000001199</c:v>
                </c:pt>
                <c:pt idx="680">
                  <c:v>206.25000000001199</c:v>
                </c:pt>
                <c:pt idx="681">
                  <c:v>206.20000000001201</c:v>
                </c:pt>
                <c:pt idx="682">
                  <c:v>206.150000000012</c:v>
                </c:pt>
                <c:pt idx="683">
                  <c:v>206.150000000012</c:v>
                </c:pt>
                <c:pt idx="684">
                  <c:v>206.10000000001199</c:v>
                </c:pt>
                <c:pt idx="685">
                  <c:v>206.05000000001201</c:v>
                </c:pt>
                <c:pt idx="686">
                  <c:v>206.00000000001199</c:v>
                </c:pt>
                <c:pt idx="687">
                  <c:v>206.00000000001199</c:v>
                </c:pt>
                <c:pt idx="688">
                  <c:v>205.95000000001201</c:v>
                </c:pt>
                <c:pt idx="689">
                  <c:v>205.900000000012</c:v>
                </c:pt>
                <c:pt idx="690">
                  <c:v>205.85000000001199</c:v>
                </c:pt>
                <c:pt idx="691">
                  <c:v>205.80000000001201</c:v>
                </c:pt>
                <c:pt idx="692">
                  <c:v>205.80000000001201</c:v>
                </c:pt>
                <c:pt idx="693">
                  <c:v>205.75000000001199</c:v>
                </c:pt>
                <c:pt idx="694">
                  <c:v>205.70000000001201</c:v>
                </c:pt>
                <c:pt idx="695">
                  <c:v>205.650000000012</c:v>
                </c:pt>
                <c:pt idx="696">
                  <c:v>205.650000000012</c:v>
                </c:pt>
                <c:pt idx="697">
                  <c:v>205.60000000001199</c:v>
                </c:pt>
                <c:pt idx="698">
                  <c:v>205.55000000001201</c:v>
                </c:pt>
                <c:pt idx="699">
                  <c:v>205.50000000001199</c:v>
                </c:pt>
                <c:pt idx="700">
                  <c:v>205.50000000001199</c:v>
                </c:pt>
                <c:pt idx="701">
                  <c:v>205.45000000001201</c:v>
                </c:pt>
                <c:pt idx="702">
                  <c:v>205.400000000012</c:v>
                </c:pt>
                <c:pt idx="703">
                  <c:v>205.35000000001199</c:v>
                </c:pt>
                <c:pt idx="704">
                  <c:v>205.35000000001199</c:v>
                </c:pt>
                <c:pt idx="705">
                  <c:v>205.30000000001201</c:v>
                </c:pt>
                <c:pt idx="706">
                  <c:v>205.25000000001199</c:v>
                </c:pt>
                <c:pt idx="707">
                  <c:v>205.20000000001201</c:v>
                </c:pt>
                <c:pt idx="708">
                  <c:v>205.20000000001201</c:v>
                </c:pt>
                <c:pt idx="709">
                  <c:v>205.150000000012</c:v>
                </c:pt>
                <c:pt idx="710">
                  <c:v>205.10000000001199</c:v>
                </c:pt>
                <c:pt idx="711">
                  <c:v>205.10000000001199</c:v>
                </c:pt>
                <c:pt idx="712">
                  <c:v>205.05000000001201</c:v>
                </c:pt>
                <c:pt idx="713">
                  <c:v>205.00000000001199</c:v>
                </c:pt>
                <c:pt idx="714">
                  <c:v>204.95000000001201</c:v>
                </c:pt>
                <c:pt idx="715">
                  <c:v>204.95000000001201</c:v>
                </c:pt>
                <c:pt idx="716">
                  <c:v>204.900000000012</c:v>
                </c:pt>
                <c:pt idx="717">
                  <c:v>204.85000000001199</c:v>
                </c:pt>
                <c:pt idx="718">
                  <c:v>204.80000000001201</c:v>
                </c:pt>
                <c:pt idx="719">
                  <c:v>204.80000000001201</c:v>
                </c:pt>
                <c:pt idx="720">
                  <c:v>204.80000000001201</c:v>
                </c:pt>
                <c:pt idx="721">
                  <c:v>204.75000000001199</c:v>
                </c:pt>
                <c:pt idx="722">
                  <c:v>204.75000000001199</c:v>
                </c:pt>
                <c:pt idx="723">
                  <c:v>204.75000000001199</c:v>
                </c:pt>
                <c:pt idx="724">
                  <c:v>204.75000000001199</c:v>
                </c:pt>
                <c:pt idx="725">
                  <c:v>204.75000000001199</c:v>
                </c:pt>
                <c:pt idx="726">
                  <c:v>204.70000000001201</c:v>
                </c:pt>
                <c:pt idx="727">
                  <c:v>204.70000000001201</c:v>
                </c:pt>
                <c:pt idx="728">
                  <c:v>204.70000000001201</c:v>
                </c:pt>
                <c:pt idx="729">
                  <c:v>204.70000000001201</c:v>
                </c:pt>
                <c:pt idx="730">
                  <c:v>204.70000000001201</c:v>
                </c:pt>
                <c:pt idx="731">
                  <c:v>204.650000000012</c:v>
                </c:pt>
                <c:pt idx="732">
                  <c:v>204.650000000012</c:v>
                </c:pt>
                <c:pt idx="733">
                  <c:v>204.650000000012</c:v>
                </c:pt>
                <c:pt idx="734">
                  <c:v>204.650000000012</c:v>
                </c:pt>
                <c:pt idx="735">
                  <c:v>204.60000000001199</c:v>
                </c:pt>
                <c:pt idx="736">
                  <c:v>204.60000000001199</c:v>
                </c:pt>
                <c:pt idx="737">
                  <c:v>204.60000000001199</c:v>
                </c:pt>
                <c:pt idx="738">
                  <c:v>204.60000000001199</c:v>
                </c:pt>
                <c:pt idx="739">
                  <c:v>204.60000000001199</c:v>
                </c:pt>
                <c:pt idx="740">
                  <c:v>204.55000000001201</c:v>
                </c:pt>
                <c:pt idx="741">
                  <c:v>204.55000000001201</c:v>
                </c:pt>
                <c:pt idx="742">
                  <c:v>204.55000000001201</c:v>
                </c:pt>
                <c:pt idx="743">
                  <c:v>204.55000000001201</c:v>
                </c:pt>
                <c:pt idx="744">
                  <c:v>204.55000000001201</c:v>
                </c:pt>
                <c:pt idx="745">
                  <c:v>204.50000000001199</c:v>
                </c:pt>
                <c:pt idx="746">
                  <c:v>204.50000000001199</c:v>
                </c:pt>
                <c:pt idx="747">
                  <c:v>204.50000000001199</c:v>
                </c:pt>
                <c:pt idx="748">
                  <c:v>204.50000000001199</c:v>
                </c:pt>
                <c:pt idx="749">
                  <c:v>204.50000000001199</c:v>
                </c:pt>
                <c:pt idx="750">
                  <c:v>204.45000000001201</c:v>
                </c:pt>
                <c:pt idx="751">
                  <c:v>204.45000000001201</c:v>
                </c:pt>
                <c:pt idx="752">
                  <c:v>204.45000000001201</c:v>
                </c:pt>
                <c:pt idx="753">
                  <c:v>204.45000000001201</c:v>
                </c:pt>
                <c:pt idx="754">
                  <c:v>204.45000000001201</c:v>
                </c:pt>
                <c:pt idx="755">
                  <c:v>204.45000000001201</c:v>
                </c:pt>
                <c:pt idx="756">
                  <c:v>204.400000000012</c:v>
                </c:pt>
                <c:pt idx="757">
                  <c:v>204.400000000012</c:v>
                </c:pt>
                <c:pt idx="758">
                  <c:v>204.400000000012</c:v>
                </c:pt>
                <c:pt idx="759">
                  <c:v>204.400000000012</c:v>
                </c:pt>
                <c:pt idx="760">
                  <c:v>204.35000000001199</c:v>
                </c:pt>
                <c:pt idx="761">
                  <c:v>204.30000000001201</c:v>
                </c:pt>
                <c:pt idx="762">
                  <c:v>204.30000000001201</c:v>
                </c:pt>
                <c:pt idx="763">
                  <c:v>204.25000000001199</c:v>
                </c:pt>
                <c:pt idx="764">
                  <c:v>204.20000000001201</c:v>
                </c:pt>
                <c:pt idx="765">
                  <c:v>204.150000000012</c:v>
                </c:pt>
                <c:pt idx="766">
                  <c:v>204.10000000001199</c:v>
                </c:pt>
                <c:pt idx="767">
                  <c:v>204.10000000001199</c:v>
                </c:pt>
                <c:pt idx="768">
                  <c:v>204.05000000001201</c:v>
                </c:pt>
                <c:pt idx="769">
                  <c:v>204.00000000001199</c:v>
                </c:pt>
                <c:pt idx="770">
                  <c:v>203.95000000001201</c:v>
                </c:pt>
                <c:pt idx="771">
                  <c:v>203.900000000012</c:v>
                </c:pt>
                <c:pt idx="772">
                  <c:v>203.900000000012</c:v>
                </c:pt>
                <c:pt idx="773">
                  <c:v>203.85000000001199</c:v>
                </c:pt>
                <c:pt idx="774">
                  <c:v>203.80000000001201</c:v>
                </c:pt>
                <c:pt idx="775">
                  <c:v>203.75000000001199</c:v>
                </c:pt>
                <c:pt idx="776">
                  <c:v>203.70000000001201</c:v>
                </c:pt>
                <c:pt idx="777">
                  <c:v>203.70000000001201</c:v>
                </c:pt>
                <c:pt idx="778">
                  <c:v>203.650000000012</c:v>
                </c:pt>
                <c:pt idx="779">
                  <c:v>203.60000000001199</c:v>
                </c:pt>
                <c:pt idx="780">
                  <c:v>203.55000000001201</c:v>
                </c:pt>
                <c:pt idx="781">
                  <c:v>203.50000000001199</c:v>
                </c:pt>
                <c:pt idx="782">
                  <c:v>203.45000000001201</c:v>
                </c:pt>
                <c:pt idx="783">
                  <c:v>203.400000000012</c:v>
                </c:pt>
                <c:pt idx="784">
                  <c:v>203.400000000012</c:v>
                </c:pt>
                <c:pt idx="785">
                  <c:v>203.35000000001199</c:v>
                </c:pt>
                <c:pt idx="786">
                  <c:v>203.30000000001201</c:v>
                </c:pt>
                <c:pt idx="787">
                  <c:v>203.25000000001199</c:v>
                </c:pt>
                <c:pt idx="788">
                  <c:v>203.20000000001201</c:v>
                </c:pt>
                <c:pt idx="789">
                  <c:v>203.150000000011</c:v>
                </c:pt>
                <c:pt idx="790">
                  <c:v>203.10000000001099</c:v>
                </c:pt>
                <c:pt idx="791">
                  <c:v>203.000000000011</c:v>
                </c:pt>
                <c:pt idx="792">
                  <c:v>202.900000000011</c:v>
                </c:pt>
                <c:pt idx="793">
                  <c:v>202.80000000001101</c:v>
                </c:pt>
                <c:pt idx="794">
                  <c:v>202.750000000011</c:v>
                </c:pt>
                <c:pt idx="795">
                  <c:v>202.650000000011</c:v>
                </c:pt>
                <c:pt idx="796">
                  <c:v>202.55000000001101</c:v>
                </c:pt>
                <c:pt idx="797">
                  <c:v>202.45000000001099</c:v>
                </c:pt>
                <c:pt idx="798">
                  <c:v>202.400000000011</c:v>
                </c:pt>
                <c:pt idx="799">
                  <c:v>202.30000000001101</c:v>
                </c:pt>
                <c:pt idx="800">
                  <c:v>202.20000000001099</c:v>
                </c:pt>
                <c:pt idx="801">
                  <c:v>202.10000000001099</c:v>
                </c:pt>
                <c:pt idx="802">
                  <c:v>202.05000000001101</c:v>
                </c:pt>
                <c:pt idx="803">
                  <c:v>201.95000000001099</c:v>
                </c:pt>
                <c:pt idx="804">
                  <c:v>201.85000000001099</c:v>
                </c:pt>
                <c:pt idx="805">
                  <c:v>201.750000000011</c:v>
                </c:pt>
                <c:pt idx="806">
                  <c:v>201.650000000011</c:v>
                </c:pt>
                <c:pt idx="807">
                  <c:v>201.60000000001099</c:v>
                </c:pt>
                <c:pt idx="808">
                  <c:v>201.500000000011</c:v>
                </c:pt>
                <c:pt idx="809">
                  <c:v>201.400000000011</c:v>
                </c:pt>
                <c:pt idx="810">
                  <c:v>201.30000000001101</c:v>
                </c:pt>
                <c:pt idx="811">
                  <c:v>201.250000000011</c:v>
                </c:pt>
                <c:pt idx="812">
                  <c:v>201.150000000011</c:v>
                </c:pt>
                <c:pt idx="813">
                  <c:v>201.05000000001101</c:v>
                </c:pt>
                <c:pt idx="814">
                  <c:v>200.95000000001099</c:v>
                </c:pt>
                <c:pt idx="815">
                  <c:v>200.900000000011</c:v>
                </c:pt>
                <c:pt idx="816">
                  <c:v>200.80000000001101</c:v>
                </c:pt>
                <c:pt idx="817">
                  <c:v>200.70000000001099</c:v>
                </c:pt>
                <c:pt idx="818">
                  <c:v>200.650000000011</c:v>
                </c:pt>
                <c:pt idx="819">
                  <c:v>200.55000000001101</c:v>
                </c:pt>
                <c:pt idx="820">
                  <c:v>200.45000000001099</c:v>
                </c:pt>
                <c:pt idx="821">
                  <c:v>200.35000000001099</c:v>
                </c:pt>
                <c:pt idx="822">
                  <c:v>200.30000000001101</c:v>
                </c:pt>
                <c:pt idx="823">
                  <c:v>200.20000000001099</c:v>
                </c:pt>
                <c:pt idx="824">
                  <c:v>200.10000000001099</c:v>
                </c:pt>
                <c:pt idx="825">
                  <c:v>200.05000000001101</c:v>
                </c:pt>
                <c:pt idx="826">
                  <c:v>199.95000000001099</c:v>
                </c:pt>
                <c:pt idx="827">
                  <c:v>199.85000000001099</c:v>
                </c:pt>
                <c:pt idx="828">
                  <c:v>199.80000000001101</c:v>
                </c:pt>
                <c:pt idx="829">
                  <c:v>199.70000000001099</c:v>
                </c:pt>
                <c:pt idx="830">
                  <c:v>199.60000000001099</c:v>
                </c:pt>
                <c:pt idx="831">
                  <c:v>199.55000000001101</c:v>
                </c:pt>
                <c:pt idx="832">
                  <c:v>199.45000000001099</c:v>
                </c:pt>
                <c:pt idx="833">
                  <c:v>199.35000000001099</c:v>
                </c:pt>
                <c:pt idx="834">
                  <c:v>199.30000000001101</c:v>
                </c:pt>
                <c:pt idx="835">
                  <c:v>199.20000000001099</c:v>
                </c:pt>
                <c:pt idx="836">
                  <c:v>199.10000000001099</c:v>
                </c:pt>
                <c:pt idx="837">
                  <c:v>199.05000000001101</c:v>
                </c:pt>
                <c:pt idx="838">
                  <c:v>198.95000000001099</c:v>
                </c:pt>
                <c:pt idx="839">
                  <c:v>198.85000000001099</c:v>
                </c:pt>
                <c:pt idx="840">
                  <c:v>198.80000000001101</c:v>
                </c:pt>
                <c:pt idx="841">
                  <c:v>198.70000000000999</c:v>
                </c:pt>
                <c:pt idx="842">
                  <c:v>198.65000000001001</c:v>
                </c:pt>
                <c:pt idx="843">
                  <c:v>198.55000000000999</c:v>
                </c:pt>
                <c:pt idx="844">
                  <c:v>198.45000000000999</c:v>
                </c:pt>
                <c:pt idx="845">
                  <c:v>198.40000000001001</c:v>
                </c:pt>
                <c:pt idx="846">
                  <c:v>198.30000000000999</c:v>
                </c:pt>
                <c:pt idx="847">
                  <c:v>198.25000000001</c:v>
                </c:pt>
                <c:pt idx="848">
                  <c:v>198.15000000001001</c:v>
                </c:pt>
                <c:pt idx="849">
                  <c:v>198.05000000000999</c:v>
                </c:pt>
                <c:pt idx="850">
                  <c:v>198.00000000001</c:v>
                </c:pt>
                <c:pt idx="851">
                  <c:v>197.90000000001001</c:v>
                </c:pt>
                <c:pt idx="852">
                  <c:v>197.85000000001</c:v>
                </c:pt>
                <c:pt idx="853">
                  <c:v>197.75000000001</c:v>
                </c:pt>
                <c:pt idx="854">
                  <c:v>197.70000000000999</c:v>
                </c:pt>
                <c:pt idx="855">
                  <c:v>197.60000000001</c:v>
                </c:pt>
                <c:pt idx="856">
                  <c:v>197.50000000001</c:v>
                </c:pt>
                <c:pt idx="857">
                  <c:v>197.45000000000999</c:v>
                </c:pt>
                <c:pt idx="858">
                  <c:v>197.40000000001001</c:v>
                </c:pt>
                <c:pt idx="859">
                  <c:v>197.35000000001</c:v>
                </c:pt>
                <c:pt idx="860">
                  <c:v>197.30000000000999</c:v>
                </c:pt>
                <c:pt idx="861">
                  <c:v>197.25000000001</c:v>
                </c:pt>
                <c:pt idx="862">
                  <c:v>197.20000000000999</c:v>
                </c:pt>
                <c:pt idx="863">
                  <c:v>197.15000000001001</c:v>
                </c:pt>
                <c:pt idx="864">
                  <c:v>197.10000000001</c:v>
                </c:pt>
                <c:pt idx="865">
                  <c:v>197.05000000000999</c:v>
                </c:pt>
                <c:pt idx="866">
                  <c:v>196.95000000000999</c:v>
                </c:pt>
                <c:pt idx="867">
                  <c:v>196.90000000001001</c:v>
                </c:pt>
                <c:pt idx="868">
                  <c:v>196.80000000000999</c:v>
                </c:pt>
                <c:pt idx="869">
                  <c:v>196.70000000000999</c:v>
                </c:pt>
                <c:pt idx="870">
                  <c:v>196.60000000001</c:v>
                </c:pt>
                <c:pt idx="871">
                  <c:v>196.55000000000999</c:v>
                </c:pt>
                <c:pt idx="872">
                  <c:v>196.45000000000999</c:v>
                </c:pt>
                <c:pt idx="873">
                  <c:v>196.35000000001</c:v>
                </c:pt>
                <c:pt idx="874">
                  <c:v>196.30000000000999</c:v>
                </c:pt>
                <c:pt idx="875">
                  <c:v>196.20000000000999</c:v>
                </c:pt>
                <c:pt idx="876">
                  <c:v>196.10000000001</c:v>
                </c:pt>
                <c:pt idx="877">
                  <c:v>196.00000000001</c:v>
                </c:pt>
                <c:pt idx="878">
                  <c:v>195.95000000000999</c:v>
                </c:pt>
                <c:pt idx="879">
                  <c:v>195.85000000001</c:v>
                </c:pt>
                <c:pt idx="880">
                  <c:v>195.75000000001</c:v>
                </c:pt>
                <c:pt idx="881">
                  <c:v>195.70000000000999</c:v>
                </c:pt>
                <c:pt idx="882">
                  <c:v>195.60000000001</c:v>
                </c:pt>
                <c:pt idx="883">
                  <c:v>195.50000000001</c:v>
                </c:pt>
                <c:pt idx="884">
                  <c:v>195.40000000001001</c:v>
                </c:pt>
                <c:pt idx="885">
                  <c:v>195.35000000001</c:v>
                </c:pt>
                <c:pt idx="886">
                  <c:v>195.25000000001</c:v>
                </c:pt>
                <c:pt idx="887">
                  <c:v>195.15000000001001</c:v>
                </c:pt>
                <c:pt idx="888">
                  <c:v>195.10000000001</c:v>
                </c:pt>
                <c:pt idx="889">
                  <c:v>195.00000000001</c:v>
                </c:pt>
                <c:pt idx="890">
                  <c:v>194.90000000001001</c:v>
                </c:pt>
                <c:pt idx="891">
                  <c:v>194.80000000000999</c:v>
                </c:pt>
                <c:pt idx="892">
                  <c:v>194.75000000001</c:v>
                </c:pt>
                <c:pt idx="893">
                  <c:v>194.65000000001001</c:v>
                </c:pt>
                <c:pt idx="894">
                  <c:v>194.55000000000999</c:v>
                </c:pt>
                <c:pt idx="895">
                  <c:v>194.50000000001</c:v>
                </c:pt>
                <c:pt idx="896">
                  <c:v>194.40000000001001</c:v>
                </c:pt>
                <c:pt idx="897">
                  <c:v>194.30000000000899</c:v>
                </c:pt>
                <c:pt idx="898">
                  <c:v>194.200000000009</c:v>
                </c:pt>
                <c:pt idx="899">
                  <c:v>194.15000000000899</c:v>
                </c:pt>
                <c:pt idx="900">
                  <c:v>194.05000000000899</c:v>
                </c:pt>
                <c:pt idx="901">
                  <c:v>193.950000000009</c:v>
                </c:pt>
                <c:pt idx="902">
                  <c:v>193.90000000000899</c:v>
                </c:pt>
                <c:pt idx="903">
                  <c:v>193.80000000000899</c:v>
                </c:pt>
                <c:pt idx="904">
                  <c:v>193.700000000009</c:v>
                </c:pt>
                <c:pt idx="905">
                  <c:v>193.600000000009</c:v>
                </c:pt>
                <c:pt idx="906">
                  <c:v>193.55000000000899</c:v>
                </c:pt>
                <c:pt idx="907">
                  <c:v>193.450000000009</c:v>
                </c:pt>
                <c:pt idx="908">
                  <c:v>193.350000000009</c:v>
                </c:pt>
                <c:pt idx="909">
                  <c:v>193.30000000000899</c:v>
                </c:pt>
                <c:pt idx="910">
                  <c:v>193.200000000009</c:v>
                </c:pt>
                <c:pt idx="911">
                  <c:v>193.100000000009</c:v>
                </c:pt>
                <c:pt idx="912">
                  <c:v>193.05000000000899</c:v>
                </c:pt>
                <c:pt idx="913">
                  <c:v>192.950000000009</c:v>
                </c:pt>
                <c:pt idx="914">
                  <c:v>192.850000000009</c:v>
                </c:pt>
                <c:pt idx="915">
                  <c:v>192.75000000000901</c:v>
                </c:pt>
                <c:pt idx="916">
                  <c:v>192.700000000009</c:v>
                </c:pt>
                <c:pt idx="917">
                  <c:v>192.600000000009</c:v>
                </c:pt>
                <c:pt idx="918">
                  <c:v>192.50000000000901</c:v>
                </c:pt>
                <c:pt idx="919">
                  <c:v>192.450000000009</c:v>
                </c:pt>
                <c:pt idx="920">
                  <c:v>192.350000000009</c:v>
                </c:pt>
                <c:pt idx="921">
                  <c:v>192.25000000000901</c:v>
                </c:pt>
                <c:pt idx="922">
                  <c:v>192.200000000009</c:v>
                </c:pt>
                <c:pt idx="923">
                  <c:v>192.100000000009</c:v>
                </c:pt>
                <c:pt idx="924">
                  <c:v>192.00000000000901</c:v>
                </c:pt>
                <c:pt idx="925">
                  <c:v>191.950000000009</c:v>
                </c:pt>
                <c:pt idx="926">
                  <c:v>191.850000000009</c:v>
                </c:pt>
                <c:pt idx="927">
                  <c:v>191.75000000000901</c:v>
                </c:pt>
                <c:pt idx="928">
                  <c:v>191.65000000000899</c:v>
                </c:pt>
                <c:pt idx="929">
                  <c:v>191.600000000009</c:v>
                </c:pt>
                <c:pt idx="930">
                  <c:v>191.50000000000901</c:v>
                </c:pt>
                <c:pt idx="931">
                  <c:v>191.40000000000899</c:v>
                </c:pt>
                <c:pt idx="932">
                  <c:v>191.350000000009</c:v>
                </c:pt>
                <c:pt idx="933">
                  <c:v>191.25000000000901</c:v>
                </c:pt>
                <c:pt idx="934">
                  <c:v>191.15000000000899</c:v>
                </c:pt>
                <c:pt idx="935">
                  <c:v>191.100000000009</c:v>
                </c:pt>
                <c:pt idx="936">
                  <c:v>191.00000000000901</c:v>
                </c:pt>
                <c:pt idx="937">
                  <c:v>190.90000000000899</c:v>
                </c:pt>
                <c:pt idx="938">
                  <c:v>190.850000000009</c:v>
                </c:pt>
                <c:pt idx="939">
                  <c:v>190.75000000000901</c:v>
                </c:pt>
                <c:pt idx="940">
                  <c:v>190.65000000000899</c:v>
                </c:pt>
                <c:pt idx="941">
                  <c:v>190.55000000000899</c:v>
                </c:pt>
                <c:pt idx="942">
                  <c:v>190.50000000000901</c:v>
                </c:pt>
                <c:pt idx="943">
                  <c:v>190.40000000000899</c:v>
                </c:pt>
                <c:pt idx="944">
                  <c:v>190.30000000000899</c:v>
                </c:pt>
                <c:pt idx="945">
                  <c:v>190.25000000000901</c:v>
                </c:pt>
                <c:pt idx="946">
                  <c:v>190.15000000000899</c:v>
                </c:pt>
                <c:pt idx="947">
                  <c:v>190.05000000000899</c:v>
                </c:pt>
                <c:pt idx="948">
                  <c:v>190.00000000000901</c:v>
                </c:pt>
                <c:pt idx="949">
                  <c:v>189.90000000000799</c:v>
                </c:pt>
                <c:pt idx="950">
                  <c:v>189.800000000008</c:v>
                </c:pt>
                <c:pt idx="951">
                  <c:v>189.75000000000799</c:v>
                </c:pt>
                <c:pt idx="952">
                  <c:v>189.65000000000799</c:v>
                </c:pt>
                <c:pt idx="953">
                  <c:v>189.550000000008</c:v>
                </c:pt>
                <c:pt idx="954">
                  <c:v>189.50000000000799</c:v>
                </c:pt>
                <c:pt idx="955">
                  <c:v>189.40000000000799</c:v>
                </c:pt>
                <c:pt idx="956">
                  <c:v>189.300000000008</c:v>
                </c:pt>
                <c:pt idx="957">
                  <c:v>189.25000000000799</c:v>
                </c:pt>
                <c:pt idx="958">
                  <c:v>189.15000000000799</c:v>
                </c:pt>
                <c:pt idx="959">
                  <c:v>189.050000000008</c:v>
                </c:pt>
                <c:pt idx="960">
                  <c:v>189.00000000000799</c:v>
                </c:pt>
                <c:pt idx="961">
                  <c:v>188.90000000000799</c:v>
                </c:pt>
                <c:pt idx="962">
                  <c:v>188.800000000008</c:v>
                </c:pt>
                <c:pt idx="963">
                  <c:v>188.700000000008</c:v>
                </c:pt>
                <c:pt idx="964">
                  <c:v>188.65000000000799</c:v>
                </c:pt>
                <c:pt idx="965">
                  <c:v>188.550000000008</c:v>
                </c:pt>
                <c:pt idx="966">
                  <c:v>188.450000000008</c:v>
                </c:pt>
                <c:pt idx="967">
                  <c:v>188.40000000000799</c:v>
                </c:pt>
                <c:pt idx="968">
                  <c:v>188.300000000008</c:v>
                </c:pt>
                <c:pt idx="969">
                  <c:v>188.200000000008</c:v>
                </c:pt>
                <c:pt idx="970">
                  <c:v>188.15000000000799</c:v>
                </c:pt>
                <c:pt idx="971">
                  <c:v>188.050000000008</c:v>
                </c:pt>
                <c:pt idx="972">
                  <c:v>187.950000000008</c:v>
                </c:pt>
                <c:pt idx="973">
                  <c:v>187.90000000000799</c:v>
                </c:pt>
                <c:pt idx="974">
                  <c:v>187.800000000008</c:v>
                </c:pt>
                <c:pt idx="975">
                  <c:v>187.700000000008</c:v>
                </c:pt>
                <c:pt idx="976">
                  <c:v>187.65000000000799</c:v>
                </c:pt>
                <c:pt idx="977">
                  <c:v>187.550000000008</c:v>
                </c:pt>
                <c:pt idx="978">
                  <c:v>187.450000000008</c:v>
                </c:pt>
                <c:pt idx="979">
                  <c:v>187.40000000000799</c:v>
                </c:pt>
                <c:pt idx="980">
                  <c:v>187.300000000008</c:v>
                </c:pt>
                <c:pt idx="981">
                  <c:v>187.200000000008</c:v>
                </c:pt>
                <c:pt idx="982">
                  <c:v>187.15000000000799</c:v>
                </c:pt>
                <c:pt idx="983">
                  <c:v>187.050000000008</c:v>
                </c:pt>
                <c:pt idx="984">
                  <c:v>186.950000000008</c:v>
                </c:pt>
                <c:pt idx="985">
                  <c:v>186.90000000000799</c:v>
                </c:pt>
                <c:pt idx="986">
                  <c:v>186.800000000008</c:v>
                </c:pt>
                <c:pt idx="987">
                  <c:v>186.700000000008</c:v>
                </c:pt>
                <c:pt idx="988">
                  <c:v>186.65000000000799</c:v>
                </c:pt>
                <c:pt idx="989">
                  <c:v>186.550000000008</c:v>
                </c:pt>
                <c:pt idx="990">
                  <c:v>186.450000000008</c:v>
                </c:pt>
                <c:pt idx="991">
                  <c:v>186.35000000000801</c:v>
                </c:pt>
                <c:pt idx="992">
                  <c:v>186.300000000008</c:v>
                </c:pt>
                <c:pt idx="993">
                  <c:v>186.200000000008</c:v>
                </c:pt>
                <c:pt idx="994">
                  <c:v>186.10000000000801</c:v>
                </c:pt>
                <c:pt idx="995">
                  <c:v>186.050000000008</c:v>
                </c:pt>
                <c:pt idx="996">
                  <c:v>185.950000000008</c:v>
                </c:pt>
                <c:pt idx="997">
                  <c:v>185.85000000000801</c:v>
                </c:pt>
                <c:pt idx="998">
                  <c:v>185.800000000008</c:v>
                </c:pt>
                <c:pt idx="999">
                  <c:v>185.700000000008</c:v>
                </c:pt>
                <c:pt idx="1000">
                  <c:v>185.60000000000801</c:v>
                </c:pt>
                <c:pt idx="1001">
                  <c:v>185.50000000000699</c:v>
                </c:pt>
                <c:pt idx="1002">
                  <c:v>185.45000000000701</c:v>
                </c:pt>
                <c:pt idx="1003">
                  <c:v>185.35000000000699</c:v>
                </c:pt>
                <c:pt idx="1004">
                  <c:v>185.25000000000699</c:v>
                </c:pt>
                <c:pt idx="1005">
                  <c:v>185.20000000000701</c:v>
                </c:pt>
                <c:pt idx="1006">
                  <c:v>185.10000000000699</c:v>
                </c:pt>
                <c:pt idx="1007">
                  <c:v>185.00000000000699</c:v>
                </c:pt>
                <c:pt idx="1008">
                  <c:v>184.95000000000701</c:v>
                </c:pt>
                <c:pt idx="1009">
                  <c:v>184.85000000000699</c:v>
                </c:pt>
                <c:pt idx="1010">
                  <c:v>184.75000000000699</c:v>
                </c:pt>
                <c:pt idx="1011">
                  <c:v>184.70000000000701</c:v>
                </c:pt>
                <c:pt idx="1012">
                  <c:v>184.60000000000699</c:v>
                </c:pt>
                <c:pt idx="1013">
                  <c:v>184.50000000000699</c:v>
                </c:pt>
                <c:pt idx="1014">
                  <c:v>184.45000000000701</c:v>
                </c:pt>
                <c:pt idx="1015">
                  <c:v>184.35000000000699</c:v>
                </c:pt>
                <c:pt idx="1016">
                  <c:v>184.25000000000699</c:v>
                </c:pt>
                <c:pt idx="1017">
                  <c:v>184.20000000000701</c:v>
                </c:pt>
                <c:pt idx="1018">
                  <c:v>184.10000000000699</c:v>
                </c:pt>
                <c:pt idx="1019">
                  <c:v>184.00000000000699</c:v>
                </c:pt>
                <c:pt idx="1020">
                  <c:v>183.95000000000701</c:v>
                </c:pt>
                <c:pt idx="1021">
                  <c:v>183.85000000000699</c:v>
                </c:pt>
                <c:pt idx="1022">
                  <c:v>183.75000000000699</c:v>
                </c:pt>
                <c:pt idx="1023">
                  <c:v>183.70000000000701</c:v>
                </c:pt>
                <c:pt idx="1024">
                  <c:v>183.60000000000699</c:v>
                </c:pt>
                <c:pt idx="1025">
                  <c:v>183.50000000000699</c:v>
                </c:pt>
                <c:pt idx="1026">
                  <c:v>183.45000000000701</c:v>
                </c:pt>
                <c:pt idx="1027">
                  <c:v>183.35000000000699</c:v>
                </c:pt>
                <c:pt idx="1028">
                  <c:v>183.25000000000699</c:v>
                </c:pt>
                <c:pt idx="1029">
                  <c:v>183.20000000000701</c:v>
                </c:pt>
                <c:pt idx="1030">
                  <c:v>183.10000000000699</c:v>
                </c:pt>
                <c:pt idx="1031">
                  <c:v>183.00000000000699</c:v>
                </c:pt>
                <c:pt idx="1032">
                  <c:v>182.95000000000701</c:v>
                </c:pt>
                <c:pt idx="1033">
                  <c:v>182.85000000000699</c:v>
                </c:pt>
                <c:pt idx="1034">
                  <c:v>182.800000000007</c:v>
                </c:pt>
                <c:pt idx="1035">
                  <c:v>182.70000000000701</c:v>
                </c:pt>
                <c:pt idx="1036">
                  <c:v>182.60000000000699</c:v>
                </c:pt>
                <c:pt idx="1037">
                  <c:v>182.550000000007</c:v>
                </c:pt>
                <c:pt idx="1038">
                  <c:v>182.45000000000701</c:v>
                </c:pt>
                <c:pt idx="1039">
                  <c:v>182.35000000000699</c:v>
                </c:pt>
                <c:pt idx="1040">
                  <c:v>182.300000000007</c:v>
                </c:pt>
                <c:pt idx="1041">
                  <c:v>182.20000000000701</c:v>
                </c:pt>
                <c:pt idx="1042">
                  <c:v>182.150000000007</c:v>
                </c:pt>
                <c:pt idx="1043">
                  <c:v>182.050000000007</c:v>
                </c:pt>
                <c:pt idx="1044">
                  <c:v>181.95000000000701</c:v>
                </c:pt>
                <c:pt idx="1045">
                  <c:v>181.900000000007</c:v>
                </c:pt>
                <c:pt idx="1046">
                  <c:v>181.800000000007</c:v>
                </c:pt>
                <c:pt idx="1047">
                  <c:v>181.75000000000699</c:v>
                </c:pt>
                <c:pt idx="1048">
                  <c:v>181.650000000007</c:v>
                </c:pt>
                <c:pt idx="1049">
                  <c:v>181.550000000007</c:v>
                </c:pt>
                <c:pt idx="1050">
                  <c:v>181.50000000000699</c:v>
                </c:pt>
                <c:pt idx="1051">
                  <c:v>181.400000000007</c:v>
                </c:pt>
                <c:pt idx="1052">
                  <c:v>181.35000000000699</c:v>
                </c:pt>
                <c:pt idx="1053">
                  <c:v>181.25000000000699</c:v>
                </c:pt>
                <c:pt idx="1054">
                  <c:v>181.150000000006</c:v>
                </c:pt>
                <c:pt idx="1055">
                  <c:v>181.10000000000599</c:v>
                </c:pt>
                <c:pt idx="1056">
                  <c:v>181.000000000006</c:v>
                </c:pt>
                <c:pt idx="1057">
                  <c:v>180.95000000000601</c:v>
                </c:pt>
                <c:pt idx="1058">
                  <c:v>180.85000000000599</c:v>
                </c:pt>
                <c:pt idx="1059">
                  <c:v>180.80000000000601</c:v>
                </c:pt>
                <c:pt idx="1060">
                  <c:v>180.70000000000601</c:v>
                </c:pt>
                <c:pt idx="1061">
                  <c:v>180.60000000000599</c:v>
                </c:pt>
                <c:pt idx="1062">
                  <c:v>180.55000000000601</c:v>
                </c:pt>
                <c:pt idx="1063">
                  <c:v>180.45000000000601</c:v>
                </c:pt>
                <c:pt idx="1064">
                  <c:v>180.400000000006</c:v>
                </c:pt>
                <c:pt idx="1065">
                  <c:v>180.30000000000601</c:v>
                </c:pt>
                <c:pt idx="1066">
                  <c:v>180.20000000000601</c:v>
                </c:pt>
                <c:pt idx="1067">
                  <c:v>180.150000000006</c:v>
                </c:pt>
                <c:pt idx="1068">
                  <c:v>180.05000000000601</c:v>
                </c:pt>
                <c:pt idx="1069">
                  <c:v>180.000000000006</c:v>
                </c:pt>
                <c:pt idx="1070">
                  <c:v>179.900000000006</c:v>
                </c:pt>
                <c:pt idx="1071">
                  <c:v>179.85000000000599</c:v>
                </c:pt>
                <c:pt idx="1072">
                  <c:v>179.750000000006</c:v>
                </c:pt>
                <c:pt idx="1073">
                  <c:v>179.650000000006</c:v>
                </c:pt>
                <c:pt idx="1074">
                  <c:v>179.60000000000599</c:v>
                </c:pt>
                <c:pt idx="1075">
                  <c:v>179.500000000006</c:v>
                </c:pt>
                <c:pt idx="1076">
                  <c:v>179.400000000006</c:v>
                </c:pt>
                <c:pt idx="1077">
                  <c:v>179.35000000000599</c:v>
                </c:pt>
                <c:pt idx="1078">
                  <c:v>179.250000000006</c:v>
                </c:pt>
                <c:pt idx="1079">
                  <c:v>179.20000000000601</c:v>
                </c:pt>
                <c:pt idx="1080">
                  <c:v>179.10000000000599</c:v>
                </c:pt>
                <c:pt idx="1081">
                  <c:v>179.000000000006</c:v>
                </c:pt>
                <c:pt idx="1082">
                  <c:v>178.95000000000601</c:v>
                </c:pt>
                <c:pt idx="1083">
                  <c:v>178.85000000000599</c:v>
                </c:pt>
                <c:pt idx="1084">
                  <c:v>178.80000000000601</c:v>
                </c:pt>
                <c:pt idx="1085">
                  <c:v>178.70000000000601</c:v>
                </c:pt>
                <c:pt idx="1086">
                  <c:v>178.60000000000599</c:v>
                </c:pt>
                <c:pt idx="1087">
                  <c:v>178.55000000000601</c:v>
                </c:pt>
                <c:pt idx="1088">
                  <c:v>178.45000000000601</c:v>
                </c:pt>
                <c:pt idx="1089">
                  <c:v>178.400000000006</c:v>
                </c:pt>
                <c:pt idx="1090">
                  <c:v>178.30000000000601</c:v>
                </c:pt>
                <c:pt idx="1091">
                  <c:v>178.20000000000601</c:v>
                </c:pt>
                <c:pt idx="1092">
                  <c:v>178.150000000006</c:v>
                </c:pt>
                <c:pt idx="1093">
                  <c:v>178.05000000000601</c:v>
                </c:pt>
                <c:pt idx="1094">
                  <c:v>178.000000000006</c:v>
                </c:pt>
                <c:pt idx="1095">
                  <c:v>177.900000000006</c:v>
                </c:pt>
                <c:pt idx="1096">
                  <c:v>177.85000000000599</c:v>
                </c:pt>
                <c:pt idx="1097">
                  <c:v>177.750000000006</c:v>
                </c:pt>
                <c:pt idx="1098">
                  <c:v>177.650000000006</c:v>
                </c:pt>
                <c:pt idx="1099">
                  <c:v>177.60000000000599</c:v>
                </c:pt>
                <c:pt idx="1100">
                  <c:v>177.500000000006</c:v>
                </c:pt>
                <c:pt idx="1101">
                  <c:v>177.45000000000601</c:v>
                </c:pt>
                <c:pt idx="1102">
                  <c:v>177.400000000006</c:v>
                </c:pt>
                <c:pt idx="1103">
                  <c:v>177.35000000000599</c:v>
                </c:pt>
                <c:pt idx="1104">
                  <c:v>177.30000000000601</c:v>
                </c:pt>
                <c:pt idx="1105">
                  <c:v>177.250000000006</c:v>
                </c:pt>
                <c:pt idx="1106">
                  <c:v>177.20000000000601</c:v>
                </c:pt>
                <c:pt idx="1107">
                  <c:v>177.20000000000601</c:v>
                </c:pt>
                <c:pt idx="1108">
                  <c:v>177.150000000006</c:v>
                </c:pt>
                <c:pt idx="1109">
                  <c:v>177.10000000000599</c:v>
                </c:pt>
                <c:pt idx="1110">
                  <c:v>177.05000000000601</c:v>
                </c:pt>
                <c:pt idx="1111">
                  <c:v>177.000000000006</c:v>
                </c:pt>
                <c:pt idx="1112">
                  <c:v>176.95000000000601</c:v>
                </c:pt>
                <c:pt idx="1113">
                  <c:v>176.95000000000601</c:v>
                </c:pt>
                <c:pt idx="1114">
                  <c:v>176.900000000006</c:v>
                </c:pt>
                <c:pt idx="1115">
                  <c:v>176.85000000000599</c:v>
                </c:pt>
                <c:pt idx="1116">
                  <c:v>176.80000000000601</c:v>
                </c:pt>
                <c:pt idx="1117">
                  <c:v>176.750000000005</c:v>
                </c:pt>
                <c:pt idx="1118">
                  <c:v>176.750000000005</c:v>
                </c:pt>
                <c:pt idx="1119">
                  <c:v>176.70000000000499</c:v>
                </c:pt>
                <c:pt idx="1120">
                  <c:v>176.65000000000501</c:v>
                </c:pt>
                <c:pt idx="1121">
                  <c:v>176.600000000005</c:v>
                </c:pt>
                <c:pt idx="1122">
                  <c:v>176.55000000000501</c:v>
                </c:pt>
                <c:pt idx="1123">
                  <c:v>176.500000000005</c:v>
                </c:pt>
                <c:pt idx="1124">
                  <c:v>176.500000000005</c:v>
                </c:pt>
                <c:pt idx="1125">
                  <c:v>176.45000000000499</c:v>
                </c:pt>
                <c:pt idx="1126">
                  <c:v>176.40000000000501</c:v>
                </c:pt>
                <c:pt idx="1127">
                  <c:v>176.350000000005</c:v>
                </c:pt>
                <c:pt idx="1128">
                  <c:v>176.30000000000501</c:v>
                </c:pt>
                <c:pt idx="1129">
                  <c:v>176.30000000000501</c:v>
                </c:pt>
                <c:pt idx="1130">
                  <c:v>176.250000000005</c:v>
                </c:pt>
                <c:pt idx="1131">
                  <c:v>176.20000000000499</c:v>
                </c:pt>
                <c:pt idx="1132">
                  <c:v>176.15000000000501</c:v>
                </c:pt>
                <c:pt idx="1133">
                  <c:v>176.100000000005</c:v>
                </c:pt>
                <c:pt idx="1134">
                  <c:v>176.100000000005</c:v>
                </c:pt>
                <c:pt idx="1135">
                  <c:v>176.05000000000501</c:v>
                </c:pt>
                <c:pt idx="1136">
                  <c:v>176.000000000005</c:v>
                </c:pt>
                <c:pt idx="1137">
                  <c:v>175.95000000000499</c:v>
                </c:pt>
                <c:pt idx="1138">
                  <c:v>175.90000000000501</c:v>
                </c:pt>
                <c:pt idx="1139">
                  <c:v>175.90000000000501</c:v>
                </c:pt>
                <c:pt idx="1140">
                  <c:v>175.850000000005</c:v>
                </c:pt>
                <c:pt idx="1141">
                  <c:v>175.80000000000501</c:v>
                </c:pt>
                <c:pt idx="1142">
                  <c:v>175.750000000005</c:v>
                </c:pt>
                <c:pt idx="1143">
                  <c:v>175.70000000000499</c:v>
                </c:pt>
                <c:pt idx="1144">
                  <c:v>175.65000000000501</c:v>
                </c:pt>
                <c:pt idx="1145">
                  <c:v>175.65000000000501</c:v>
                </c:pt>
                <c:pt idx="1146">
                  <c:v>175.600000000005</c:v>
                </c:pt>
                <c:pt idx="1147">
                  <c:v>175.55000000000501</c:v>
                </c:pt>
                <c:pt idx="1148">
                  <c:v>175.500000000005</c:v>
                </c:pt>
                <c:pt idx="1149">
                  <c:v>175.45000000000499</c:v>
                </c:pt>
                <c:pt idx="1150">
                  <c:v>175.45000000000499</c:v>
                </c:pt>
                <c:pt idx="1151">
                  <c:v>175.40000000000501</c:v>
                </c:pt>
                <c:pt idx="1152">
                  <c:v>175.350000000005</c:v>
                </c:pt>
                <c:pt idx="1153">
                  <c:v>175.30000000000501</c:v>
                </c:pt>
                <c:pt idx="1154">
                  <c:v>175.250000000005</c:v>
                </c:pt>
                <c:pt idx="1155">
                  <c:v>175.250000000005</c:v>
                </c:pt>
                <c:pt idx="1156">
                  <c:v>175.20000000000499</c:v>
                </c:pt>
                <c:pt idx="1157">
                  <c:v>175.15000000000501</c:v>
                </c:pt>
                <c:pt idx="1158">
                  <c:v>175.100000000005</c:v>
                </c:pt>
                <c:pt idx="1159">
                  <c:v>175.05000000000501</c:v>
                </c:pt>
                <c:pt idx="1160">
                  <c:v>175.05000000000501</c:v>
                </c:pt>
                <c:pt idx="1161">
                  <c:v>175.000000000005</c:v>
                </c:pt>
                <c:pt idx="1162">
                  <c:v>174.95000000000499</c:v>
                </c:pt>
                <c:pt idx="1163">
                  <c:v>174.90000000000501</c:v>
                </c:pt>
                <c:pt idx="1164">
                  <c:v>174.90000000000501</c:v>
                </c:pt>
                <c:pt idx="1165">
                  <c:v>174.850000000005</c:v>
                </c:pt>
                <c:pt idx="1166">
                  <c:v>174.80000000000501</c:v>
                </c:pt>
                <c:pt idx="1167">
                  <c:v>174.750000000005</c:v>
                </c:pt>
                <c:pt idx="1168">
                  <c:v>174.70000000000499</c:v>
                </c:pt>
                <c:pt idx="1169">
                  <c:v>174.70000000000499</c:v>
                </c:pt>
                <c:pt idx="1170">
                  <c:v>174.65000000000501</c:v>
                </c:pt>
                <c:pt idx="1171">
                  <c:v>174.600000000005</c:v>
                </c:pt>
                <c:pt idx="1172">
                  <c:v>174.55000000000501</c:v>
                </c:pt>
                <c:pt idx="1173">
                  <c:v>174.500000000005</c:v>
                </c:pt>
                <c:pt idx="1174">
                  <c:v>174.500000000005</c:v>
                </c:pt>
                <c:pt idx="1175">
                  <c:v>174.45000000000499</c:v>
                </c:pt>
                <c:pt idx="1176">
                  <c:v>174.40000000000501</c:v>
                </c:pt>
                <c:pt idx="1177">
                  <c:v>174.350000000005</c:v>
                </c:pt>
                <c:pt idx="1178">
                  <c:v>174.30000000000501</c:v>
                </c:pt>
                <c:pt idx="1179">
                  <c:v>174.30000000000501</c:v>
                </c:pt>
                <c:pt idx="1180">
                  <c:v>174.250000000005</c:v>
                </c:pt>
                <c:pt idx="1181">
                  <c:v>174.20000000000499</c:v>
                </c:pt>
                <c:pt idx="1182">
                  <c:v>174.15000000000501</c:v>
                </c:pt>
                <c:pt idx="1183">
                  <c:v>174.100000000005</c:v>
                </c:pt>
                <c:pt idx="1184">
                  <c:v>174.05000000000501</c:v>
                </c:pt>
                <c:pt idx="1185">
                  <c:v>174.05000000000501</c:v>
                </c:pt>
                <c:pt idx="1186">
                  <c:v>174.000000000005</c:v>
                </c:pt>
                <c:pt idx="1187">
                  <c:v>173.95000000000499</c:v>
                </c:pt>
                <c:pt idx="1188">
                  <c:v>173.90000000000501</c:v>
                </c:pt>
                <c:pt idx="1189">
                  <c:v>173.850000000005</c:v>
                </c:pt>
                <c:pt idx="1190">
                  <c:v>173.850000000005</c:v>
                </c:pt>
                <c:pt idx="1191">
                  <c:v>173.80000000000501</c:v>
                </c:pt>
                <c:pt idx="1192">
                  <c:v>173.750000000005</c:v>
                </c:pt>
                <c:pt idx="1193">
                  <c:v>173.70000000000499</c:v>
                </c:pt>
                <c:pt idx="1194">
                  <c:v>173.65000000000501</c:v>
                </c:pt>
                <c:pt idx="1195">
                  <c:v>173.65000000000501</c:v>
                </c:pt>
                <c:pt idx="1196">
                  <c:v>173.600000000005</c:v>
                </c:pt>
                <c:pt idx="1197">
                  <c:v>173.55000000000501</c:v>
                </c:pt>
                <c:pt idx="1198">
                  <c:v>173.500000000005</c:v>
                </c:pt>
                <c:pt idx="1199">
                  <c:v>173.45000000000499</c:v>
                </c:pt>
                <c:pt idx="1200">
                  <c:v>173.45000000000499</c:v>
                </c:pt>
                <c:pt idx="1201">
                  <c:v>173.40000000000501</c:v>
                </c:pt>
                <c:pt idx="1202">
                  <c:v>173.350000000005</c:v>
                </c:pt>
                <c:pt idx="1203">
                  <c:v>173.30000000000501</c:v>
                </c:pt>
                <c:pt idx="1204">
                  <c:v>173.250000000005</c:v>
                </c:pt>
                <c:pt idx="1205">
                  <c:v>173.250000000005</c:v>
                </c:pt>
                <c:pt idx="1206">
                  <c:v>173.20000000000499</c:v>
                </c:pt>
                <c:pt idx="1207">
                  <c:v>173.15000000000501</c:v>
                </c:pt>
                <c:pt idx="1208">
                  <c:v>173.100000000005</c:v>
                </c:pt>
                <c:pt idx="1209">
                  <c:v>173.05000000000501</c:v>
                </c:pt>
                <c:pt idx="1210">
                  <c:v>173.05000000000501</c:v>
                </c:pt>
                <c:pt idx="1211">
                  <c:v>173.000000000005</c:v>
                </c:pt>
                <c:pt idx="1212">
                  <c:v>172.95000000000499</c:v>
                </c:pt>
                <c:pt idx="1213">
                  <c:v>172.90000000000501</c:v>
                </c:pt>
                <c:pt idx="1214">
                  <c:v>172.850000000005</c:v>
                </c:pt>
                <c:pt idx="1215">
                  <c:v>172.850000000005</c:v>
                </c:pt>
                <c:pt idx="1216">
                  <c:v>172.80000000000501</c:v>
                </c:pt>
                <c:pt idx="1217">
                  <c:v>172.750000000005</c:v>
                </c:pt>
                <c:pt idx="1218">
                  <c:v>172.70000000000499</c:v>
                </c:pt>
                <c:pt idx="1219">
                  <c:v>172.65000000000501</c:v>
                </c:pt>
                <c:pt idx="1220">
                  <c:v>172.65000000000501</c:v>
                </c:pt>
                <c:pt idx="1221">
                  <c:v>172.600000000005</c:v>
                </c:pt>
                <c:pt idx="1222">
                  <c:v>172.55000000000501</c:v>
                </c:pt>
                <c:pt idx="1223">
                  <c:v>172.500000000005</c:v>
                </c:pt>
                <c:pt idx="1224">
                  <c:v>172.45000000000499</c:v>
                </c:pt>
                <c:pt idx="1225">
                  <c:v>172.45000000000499</c:v>
                </c:pt>
                <c:pt idx="1226">
                  <c:v>172.40000000000501</c:v>
                </c:pt>
                <c:pt idx="1227">
                  <c:v>172.350000000004</c:v>
                </c:pt>
                <c:pt idx="1228">
                  <c:v>172.30000000000399</c:v>
                </c:pt>
                <c:pt idx="1229">
                  <c:v>172.30000000000399</c:v>
                </c:pt>
                <c:pt idx="1230">
                  <c:v>172.25000000000401</c:v>
                </c:pt>
                <c:pt idx="1231">
                  <c:v>172.200000000004</c:v>
                </c:pt>
                <c:pt idx="1232">
                  <c:v>172.15000000000401</c:v>
                </c:pt>
                <c:pt idx="1233">
                  <c:v>172.100000000004</c:v>
                </c:pt>
                <c:pt idx="1234">
                  <c:v>172.100000000004</c:v>
                </c:pt>
                <c:pt idx="1235">
                  <c:v>172.05000000000399</c:v>
                </c:pt>
                <c:pt idx="1236">
                  <c:v>172.00000000000401</c:v>
                </c:pt>
                <c:pt idx="1237">
                  <c:v>171.90000000000401</c:v>
                </c:pt>
                <c:pt idx="1238">
                  <c:v>171.80000000000399</c:v>
                </c:pt>
                <c:pt idx="1239">
                  <c:v>171.700000000004</c:v>
                </c:pt>
                <c:pt idx="1240">
                  <c:v>171.600000000004</c:v>
                </c:pt>
                <c:pt idx="1241">
                  <c:v>171.50000000000401</c:v>
                </c:pt>
                <c:pt idx="1242">
                  <c:v>171.40000000000401</c:v>
                </c:pt>
                <c:pt idx="1243">
                  <c:v>171.30000000000399</c:v>
                </c:pt>
                <c:pt idx="1244">
                  <c:v>171.200000000004</c:v>
                </c:pt>
                <c:pt idx="1245">
                  <c:v>171.100000000004</c:v>
                </c:pt>
                <c:pt idx="1246">
                  <c:v>171.05000000000399</c:v>
                </c:pt>
                <c:pt idx="1247">
                  <c:v>170.950000000004</c:v>
                </c:pt>
                <c:pt idx="1248">
                  <c:v>170.850000000004</c:v>
                </c:pt>
                <c:pt idx="1249">
                  <c:v>170.75000000000401</c:v>
                </c:pt>
                <c:pt idx="1250">
                  <c:v>170.65000000000401</c:v>
                </c:pt>
                <c:pt idx="1251">
                  <c:v>170.55000000000399</c:v>
                </c:pt>
                <c:pt idx="1252">
                  <c:v>170.450000000004</c:v>
                </c:pt>
                <c:pt idx="1253">
                  <c:v>170.350000000004</c:v>
                </c:pt>
                <c:pt idx="1254">
                  <c:v>170.25000000000401</c:v>
                </c:pt>
                <c:pt idx="1255">
                  <c:v>170.15000000000401</c:v>
                </c:pt>
                <c:pt idx="1256">
                  <c:v>170.05000000000399</c:v>
                </c:pt>
                <c:pt idx="1257">
                  <c:v>169.950000000004</c:v>
                </c:pt>
                <c:pt idx="1258">
                  <c:v>169.90000000000401</c:v>
                </c:pt>
                <c:pt idx="1259">
                  <c:v>169.80000000000399</c:v>
                </c:pt>
                <c:pt idx="1260">
                  <c:v>169.700000000004</c:v>
                </c:pt>
                <c:pt idx="1261">
                  <c:v>169.600000000004</c:v>
                </c:pt>
                <c:pt idx="1262">
                  <c:v>169.50000000000401</c:v>
                </c:pt>
                <c:pt idx="1263">
                  <c:v>169.40000000000401</c:v>
                </c:pt>
                <c:pt idx="1264">
                  <c:v>169.30000000000399</c:v>
                </c:pt>
                <c:pt idx="1265">
                  <c:v>169.200000000004</c:v>
                </c:pt>
                <c:pt idx="1266">
                  <c:v>169.100000000004</c:v>
                </c:pt>
                <c:pt idx="1267">
                  <c:v>169.00000000000401</c:v>
                </c:pt>
                <c:pt idx="1268">
                  <c:v>168.950000000004</c:v>
                </c:pt>
                <c:pt idx="1269">
                  <c:v>168.850000000004</c:v>
                </c:pt>
                <c:pt idx="1270">
                  <c:v>168.80000000000399</c:v>
                </c:pt>
                <c:pt idx="1271">
                  <c:v>168.700000000004</c:v>
                </c:pt>
                <c:pt idx="1272">
                  <c:v>168.65000000000401</c:v>
                </c:pt>
                <c:pt idx="1273">
                  <c:v>168.600000000004</c:v>
                </c:pt>
                <c:pt idx="1274">
                  <c:v>168.50000000000401</c:v>
                </c:pt>
                <c:pt idx="1275">
                  <c:v>168.450000000004</c:v>
                </c:pt>
                <c:pt idx="1276">
                  <c:v>168.40000000000401</c:v>
                </c:pt>
                <c:pt idx="1277">
                  <c:v>168.30000000000399</c:v>
                </c:pt>
                <c:pt idx="1278">
                  <c:v>168.25000000000401</c:v>
                </c:pt>
                <c:pt idx="1279">
                  <c:v>168.200000000004</c:v>
                </c:pt>
                <c:pt idx="1280">
                  <c:v>168.15000000000401</c:v>
                </c:pt>
                <c:pt idx="1281">
                  <c:v>168.05000000000399</c:v>
                </c:pt>
                <c:pt idx="1282">
                  <c:v>168.00000000000401</c:v>
                </c:pt>
                <c:pt idx="1283">
                  <c:v>167.950000000003</c:v>
                </c:pt>
                <c:pt idx="1284">
                  <c:v>167.85000000000301</c:v>
                </c:pt>
                <c:pt idx="1285">
                  <c:v>167.800000000003</c:v>
                </c:pt>
                <c:pt idx="1286">
                  <c:v>167.75000000000301</c:v>
                </c:pt>
                <c:pt idx="1287">
                  <c:v>167.700000000003</c:v>
                </c:pt>
                <c:pt idx="1288">
                  <c:v>167.60000000000301</c:v>
                </c:pt>
                <c:pt idx="1289">
                  <c:v>167.550000000003</c:v>
                </c:pt>
                <c:pt idx="1290">
                  <c:v>167.50000000000301</c:v>
                </c:pt>
                <c:pt idx="1291">
                  <c:v>167.40000000000299</c:v>
                </c:pt>
                <c:pt idx="1292">
                  <c:v>167.35000000000301</c:v>
                </c:pt>
                <c:pt idx="1293">
                  <c:v>167.300000000003</c:v>
                </c:pt>
                <c:pt idx="1294">
                  <c:v>167.25000000000301</c:v>
                </c:pt>
                <c:pt idx="1295">
                  <c:v>167.15000000000299</c:v>
                </c:pt>
                <c:pt idx="1296">
                  <c:v>167.10000000000301</c:v>
                </c:pt>
                <c:pt idx="1297">
                  <c:v>167.050000000003</c:v>
                </c:pt>
                <c:pt idx="1298">
                  <c:v>166.950000000003</c:v>
                </c:pt>
                <c:pt idx="1299">
                  <c:v>166.90000000000299</c:v>
                </c:pt>
                <c:pt idx="1300">
                  <c:v>166.85000000000301</c:v>
                </c:pt>
                <c:pt idx="1301">
                  <c:v>166.800000000003</c:v>
                </c:pt>
                <c:pt idx="1302">
                  <c:v>166.700000000003</c:v>
                </c:pt>
                <c:pt idx="1303">
                  <c:v>166.65000000000299</c:v>
                </c:pt>
                <c:pt idx="1304">
                  <c:v>166.60000000000301</c:v>
                </c:pt>
                <c:pt idx="1305">
                  <c:v>166.50000000000301</c:v>
                </c:pt>
                <c:pt idx="1306">
                  <c:v>166.450000000003</c:v>
                </c:pt>
                <c:pt idx="1307">
                  <c:v>166.40000000000299</c:v>
                </c:pt>
                <c:pt idx="1308">
                  <c:v>166.35000000000301</c:v>
                </c:pt>
                <c:pt idx="1309">
                  <c:v>166.25000000000301</c:v>
                </c:pt>
                <c:pt idx="1310">
                  <c:v>166.200000000003</c:v>
                </c:pt>
                <c:pt idx="1311">
                  <c:v>166.15000000000299</c:v>
                </c:pt>
                <c:pt idx="1312">
                  <c:v>166.050000000003</c:v>
                </c:pt>
                <c:pt idx="1313">
                  <c:v>166.00000000000301</c:v>
                </c:pt>
                <c:pt idx="1314">
                  <c:v>165.950000000003</c:v>
                </c:pt>
                <c:pt idx="1315">
                  <c:v>165.90000000000299</c:v>
                </c:pt>
                <c:pt idx="1316">
                  <c:v>165.800000000003</c:v>
                </c:pt>
                <c:pt idx="1317">
                  <c:v>165.75000000000301</c:v>
                </c:pt>
                <c:pt idx="1318">
                  <c:v>165.700000000003</c:v>
                </c:pt>
                <c:pt idx="1319">
                  <c:v>165.65000000000299</c:v>
                </c:pt>
                <c:pt idx="1320">
                  <c:v>165.550000000003</c:v>
                </c:pt>
                <c:pt idx="1321">
                  <c:v>165.50000000000301</c:v>
                </c:pt>
                <c:pt idx="1322">
                  <c:v>165.450000000003</c:v>
                </c:pt>
                <c:pt idx="1323">
                  <c:v>165.40000000000299</c:v>
                </c:pt>
                <c:pt idx="1324">
                  <c:v>165.300000000003</c:v>
                </c:pt>
                <c:pt idx="1325">
                  <c:v>165.25000000000301</c:v>
                </c:pt>
                <c:pt idx="1326">
                  <c:v>165.200000000003</c:v>
                </c:pt>
                <c:pt idx="1327">
                  <c:v>165.15000000000299</c:v>
                </c:pt>
                <c:pt idx="1328">
                  <c:v>165.050000000003</c:v>
                </c:pt>
                <c:pt idx="1329">
                  <c:v>165.00000000000301</c:v>
                </c:pt>
                <c:pt idx="1330">
                  <c:v>164.950000000003</c:v>
                </c:pt>
                <c:pt idx="1331">
                  <c:v>164.85000000000301</c:v>
                </c:pt>
                <c:pt idx="1332">
                  <c:v>164.800000000003</c:v>
                </c:pt>
                <c:pt idx="1333">
                  <c:v>164.75000000000301</c:v>
                </c:pt>
                <c:pt idx="1334">
                  <c:v>164.700000000003</c:v>
                </c:pt>
                <c:pt idx="1335">
                  <c:v>164.60000000000301</c:v>
                </c:pt>
                <c:pt idx="1336">
                  <c:v>164.550000000003</c:v>
                </c:pt>
                <c:pt idx="1337">
                  <c:v>164.50000000000301</c:v>
                </c:pt>
                <c:pt idx="1338">
                  <c:v>164.450000000003</c:v>
                </c:pt>
                <c:pt idx="1339">
                  <c:v>164.35000000000301</c:v>
                </c:pt>
                <c:pt idx="1340">
                  <c:v>164.300000000003</c:v>
                </c:pt>
                <c:pt idx="1341">
                  <c:v>164.25000000000301</c:v>
                </c:pt>
                <c:pt idx="1342">
                  <c:v>164.200000000003</c:v>
                </c:pt>
                <c:pt idx="1343">
                  <c:v>164.10000000000301</c:v>
                </c:pt>
                <c:pt idx="1344">
                  <c:v>164.050000000003</c:v>
                </c:pt>
                <c:pt idx="1345">
                  <c:v>164.00000000000301</c:v>
                </c:pt>
                <c:pt idx="1346">
                  <c:v>163.950000000003</c:v>
                </c:pt>
                <c:pt idx="1347">
                  <c:v>163.85000000000301</c:v>
                </c:pt>
                <c:pt idx="1348">
                  <c:v>163.800000000003</c:v>
                </c:pt>
                <c:pt idx="1349">
                  <c:v>163.75000000000301</c:v>
                </c:pt>
                <c:pt idx="1350">
                  <c:v>163.700000000003</c:v>
                </c:pt>
                <c:pt idx="1351">
                  <c:v>163.65000000000299</c:v>
                </c:pt>
                <c:pt idx="1352">
                  <c:v>163.550000000002</c:v>
                </c:pt>
                <c:pt idx="1353">
                  <c:v>163.50000000000199</c:v>
                </c:pt>
                <c:pt idx="1354">
                  <c:v>163.45000000000201</c:v>
                </c:pt>
                <c:pt idx="1355">
                  <c:v>163.400000000002</c:v>
                </c:pt>
                <c:pt idx="1356">
                  <c:v>163.35000000000201</c:v>
                </c:pt>
                <c:pt idx="1357">
                  <c:v>163.300000000002</c:v>
                </c:pt>
                <c:pt idx="1358">
                  <c:v>163.25000000000199</c:v>
                </c:pt>
                <c:pt idx="1359">
                  <c:v>163.20000000000201</c:v>
                </c:pt>
                <c:pt idx="1360">
                  <c:v>163.150000000002</c:v>
                </c:pt>
                <c:pt idx="1361">
                  <c:v>163.150000000002</c:v>
                </c:pt>
                <c:pt idx="1362">
                  <c:v>163.10000000000201</c:v>
                </c:pt>
                <c:pt idx="1363">
                  <c:v>163.050000000002</c:v>
                </c:pt>
                <c:pt idx="1364">
                  <c:v>163.00000000000199</c:v>
                </c:pt>
                <c:pt idx="1365">
                  <c:v>162.95000000000201</c:v>
                </c:pt>
                <c:pt idx="1366">
                  <c:v>162.900000000002</c:v>
                </c:pt>
                <c:pt idx="1367">
                  <c:v>162.900000000002</c:v>
                </c:pt>
                <c:pt idx="1368">
                  <c:v>162.85000000000201</c:v>
                </c:pt>
                <c:pt idx="1369">
                  <c:v>162.800000000002</c:v>
                </c:pt>
                <c:pt idx="1370">
                  <c:v>162.75000000000199</c:v>
                </c:pt>
                <c:pt idx="1371">
                  <c:v>162.70000000000201</c:v>
                </c:pt>
                <c:pt idx="1372">
                  <c:v>162.650000000002</c:v>
                </c:pt>
                <c:pt idx="1373">
                  <c:v>162.650000000002</c:v>
                </c:pt>
                <c:pt idx="1374">
                  <c:v>162.60000000000201</c:v>
                </c:pt>
                <c:pt idx="1375">
                  <c:v>162.550000000002</c:v>
                </c:pt>
                <c:pt idx="1376">
                  <c:v>162.50000000000199</c:v>
                </c:pt>
                <c:pt idx="1377">
                  <c:v>162.45000000000201</c:v>
                </c:pt>
                <c:pt idx="1378">
                  <c:v>162.45000000000201</c:v>
                </c:pt>
                <c:pt idx="1379">
                  <c:v>162.400000000002</c:v>
                </c:pt>
                <c:pt idx="1380">
                  <c:v>162.35000000000201</c:v>
                </c:pt>
                <c:pt idx="1381">
                  <c:v>162.300000000002</c:v>
                </c:pt>
                <c:pt idx="1382">
                  <c:v>162.25000000000199</c:v>
                </c:pt>
                <c:pt idx="1383">
                  <c:v>162.25000000000199</c:v>
                </c:pt>
                <c:pt idx="1384">
                  <c:v>162.20000000000201</c:v>
                </c:pt>
                <c:pt idx="1385">
                  <c:v>162.150000000002</c:v>
                </c:pt>
                <c:pt idx="1386">
                  <c:v>162.10000000000201</c:v>
                </c:pt>
                <c:pt idx="1387">
                  <c:v>162.10000000000201</c:v>
                </c:pt>
                <c:pt idx="1388">
                  <c:v>162.050000000002</c:v>
                </c:pt>
                <c:pt idx="1389">
                  <c:v>162.00000000000199</c:v>
                </c:pt>
                <c:pt idx="1390">
                  <c:v>161.95000000000201</c:v>
                </c:pt>
                <c:pt idx="1391">
                  <c:v>161.95000000000201</c:v>
                </c:pt>
                <c:pt idx="1392">
                  <c:v>161.900000000002</c:v>
                </c:pt>
                <c:pt idx="1393">
                  <c:v>161.85000000000201</c:v>
                </c:pt>
                <c:pt idx="1394">
                  <c:v>161.800000000002</c:v>
                </c:pt>
                <c:pt idx="1395">
                  <c:v>161.75000000000199</c:v>
                </c:pt>
                <c:pt idx="1396">
                  <c:v>161.75000000000199</c:v>
                </c:pt>
                <c:pt idx="1397">
                  <c:v>161.70000000000201</c:v>
                </c:pt>
                <c:pt idx="1398">
                  <c:v>161.650000000002</c:v>
                </c:pt>
                <c:pt idx="1399">
                  <c:v>161.60000000000201</c:v>
                </c:pt>
                <c:pt idx="1400">
                  <c:v>161.60000000000201</c:v>
                </c:pt>
                <c:pt idx="1401">
                  <c:v>161.550000000002</c:v>
                </c:pt>
                <c:pt idx="1402">
                  <c:v>161.50000000000199</c:v>
                </c:pt>
                <c:pt idx="1403">
                  <c:v>161.400000000002</c:v>
                </c:pt>
                <c:pt idx="1404">
                  <c:v>161.35000000000201</c:v>
                </c:pt>
                <c:pt idx="1405">
                  <c:v>161.300000000002</c:v>
                </c:pt>
                <c:pt idx="1406">
                  <c:v>161.25000000000199</c:v>
                </c:pt>
                <c:pt idx="1407">
                  <c:v>161.20000000000201</c:v>
                </c:pt>
                <c:pt idx="1408">
                  <c:v>161.10000000000201</c:v>
                </c:pt>
                <c:pt idx="1409">
                  <c:v>161.050000000002</c:v>
                </c:pt>
                <c:pt idx="1410">
                  <c:v>161.00000000000199</c:v>
                </c:pt>
                <c:pt idx="1411">
                  <c:v>160.95000000000201</c:v>
                </c:pt>
                <c:pt idx="1412">
                  <c:v>160.85000000000201</c:v>
                </c:pt>
                <c:pt idx="1413">
                  <c:v>160.800000000002</c:v>
                </c:pt>
                <c:pt idx="1414">
                  <c:v>160.75000000000199</c:v>
                </c:pt>
                <c:pt idx="1415">
                  <c:v>160.70000000000201</c:v>
                </c:pt>
                <c:pt idx="1416">
                  <c:v>160.650000000002</c:v>
                </c:pt>
                <c:pt idx="1417">
                  <c:v>160.550000000002</c:v>
                </c:pt>
                <c:pt idx="1418">
                  <c:v>160.50000000000199</c:v>
                </c:pt>
                <c:pt idx="1419">
                  <c:v>160.45000000000201</c:v>
                </c:pt>
                <c:pt idx="1420">
                  <c:v>160.400000000002</c:v>
                </c:pt>
                <c:pt idx="1421">
                  <c:v>160.35000000000201</c:v>
                </c:pt>
                <c:pt idx="1422">
                  <c:v>160.25000000000199</c:v>
                </c:pt>
                <c:pt idx="1423">
                  <c:v>160.20000000000201</c:v>
                </c:pt>
                <c:pt idx="1424">
                  <c:v>160.150000000002</c:v>
                </c:pt>
                <c:pt idx="1425">
                  <c:v>160.10000000000201</c:v>
                </c:pt>
                <c:pt idx="1426">
                  <c:v>160.050000000002</c:v>
                </c:pt>
                <c:pt idx="1427">
                  <c:v>159.95000000000201</c:v>
                </c:pt>
                <c:pt idx="1428">
                  <c:v>159.900000000002</c:v>
                </c:pt>
                <c:pt idx="1429">
                  <c:v>159.85000000000201</c:v>
                </c:pt>
                <c:pt idx="1430">
                  <c:v>159.800000000002</c:v>
                </c:pt>
                <c:pt idx="1431">
                  <c:v>159.75000000000199</c:v>
                </c:pt>
                <c:pt idx="1432">
                  <c:v>159.650000000002</c:v>
                </c:pt>
                <c:pt idx="1433">
                  <c:v>159.60000000000201</c:v>
                </c:pt>
                <c:pt idx="1434">
                  <c:v>159.550000000002</c:v>
                </c:pt>
                <c:pt idx="1435">
                  <c:v>159.50000000000199</c:v>
                </c:pt>
                <c:pt idx="1436">
                  <c:v>159.45000000000201</c:v>
                </c:pt>
                <c:pt idx="1437">
                  <c:v>159.35000000000201</c:v>
                </c:pt>
                <c:pt idx="1438">
                  <c:v>159.300000000002</c:v>
                </c:pt>
                <c:pt idx="1439">
                  <c:v>159.25000000000199</c:v>
                </c:pt>
                <c:pt idx="1440">
                  <c:v>159.20000000000201</c:v>
                </c:pt>
                <c:pt idx="1441">
                  <c:v>159.150000000001</c:v>
                </c:pt>
                <c:pt idx="1442">
                  <c:v>159.05000000000101</c:v>
                </c:pt>
                <c:pt idx="1443">
                  <c:v>159.00000000000099</c:v>
                </c:pt>
                <c:pt idx="1444">
                  <c:v>158.95000000000101</c:v>
                </c:pt>
                <c:pt idx="1445">
                  <c:v>158.900000000001</c:v>
                </c:pt>
                <c:pt idx="1446">
                  <c:v>158.85000000000099</c:v>
                </c:pt>
                <c:pt idx="1447">
                  <c:v>158.75000000000099</c:v>
                </c:pt>
                <c:pt idx="1448">
                  <c:v>158.70000000000101</c:v>
                </c:pt>
                <c:pt idx="1449">
                  <c:v>158.650000000001</c:v>
                </c:pt>
                <c:pt idx="1450">
                  <c:v>158.60000000000099</c:v>
                </c:pt>
                <c:pt idx="1451">
                  <c:v>158.55000000000101</c:v>
                </c:pt>
                <c:pt idx="1452">
                  <c:v>158.50000000000099</c:v>
                </c:pt>
                <c:pt idx="1453">
                  <c:v>158.400000000001</c:v>
                </c:pt>
                <c:pt idx="1454">
                  <c:v>158.35000000000099</c:v>
                </c:pt>
                <c:pt idx="1455">
                  <c:v>158.30000000000101</c:v>
                </c:pt>
                <c:pt idx="1456">
                  <c:v>158.25000000000099</c:v>
                </c:pt>
                <c:pt idx="1457">
                  <c:v>158.20000000000101</c:v>
                </c:pt>
                <c:pt idx="1458">
                  <c:v>158.10000000000099</c:v>
                </c:pt>
                <c:pt idx="1459">
                  <c:v>158.05000000000101</c:v>
                </c:pt>
                <c:pt idx="1460">
                  <c:v>158.00000000000099</c:v>
                </c:pt>
                <c:pt idx="1461">
                  <c:v>157.95000000000101</c:v>
                </c:pt>
                <c:pt idx="1462">
                  <c:v>157.900000000001</c:v>
                </c:pt>
                <c:pt idx="1463">
                  <c:v>157.80000000000101</c:v>
                </c:pt>
                <c:pt idx="1464">
                  <c:v>157.75000000000099</c:v>
                </c:pt>
                <c:pt idx="1465">
                  <c:v>157.70000000000101</c:v>
                </c:pt>
                <c:pt idx="1466">
                  <c:v>157.650000000001</c:v>
                </c:pt>
                <c:pt idx="1467">
                  <c:v>157.60000000000099</c:v>
                </c:pt>
                <c:pt idx="1468">
                  <c:v>157.55000000000101</c:v>
                </c:pt>
                <c:pt idx="1469">
                  <c:v>157.45000000000101</c:v>
                </c:pt>
                <c:pt idx="1470">
                  <c:v>157.400000000001</c:v>
                </c:pt>
                <c:pt idx="1471">
                  <c:v>157.35000000000099</c:v>
                </c:pt>
                <c:pt idx="1472">
                  <c:v>157.30000000000101</c:v>
                </c:pt>
                <c:pt idx="1473">
                  <c:v>157.25000000000099</c:v>
                </c:pt>
                <c:pt idx="1474">
                  <c:v>157.20000000000101</c:v>
                </c:pt>
                <c:pt idx="1475">
                  <c:v>157.150000000001</c:v>
                </c:pt>
                <c:pt idx="1476">
                  <c:v>157.150000000001</c:v>
                </c:pt>
                <c:pt idx="1477">
                  <c:v>157.10000000000099</c:v>
                </c:pt>
                <c:pt idx="1478">
                  <c:v>157.10000000000099</c:v>
                </c:pt>
                <c:pt idx="1479">
                  <c:v>157.05000000000101</c:v>
                </c:pt>
                <c:pt idx="1480">
                  <c:v>157.00000000000099</c:v>
                </c:pt>
                <c:pt idx="1481">
                  <c:v>157.00000000000099</c:v>
                </c:pt>
                <c:pt idx="1482">
                  <c:v>156.95000000000101</c:v>
                </c:pt>
                <c:pt idx="1483">
                  <c:v>156.900000000001</c:v>
                </c:pt>
                <c:pt idx="1484">
                  <c:v>156.900000000001</c:v>
                </c:pt>
                <c:pt idx="1485">
                  <c:v>156.85000000000099</c:v>
                </c:pt>
                <c:pt idx="1486">
                  <c:v>156.85000000000099</c:v>
                </c:pt>
                <c:pt idx="1487">
                  <c:v>156.80000000000101</c:v>
                </c:pt>
                <c:pt idx="1488">
                  <c:v>156.75000000000099</c:v>
                </c:pt>
                <c:pt idx="1489">
                  <c:v>156.75000000000099</c:v>
                </c:pt>
                <c:pt idx="1490">
                  <c:v>156.70000000000101</c:v>
                </c:pt>
                <c:pt idx="1491">
                  <c:v>156.650000000001</c:v>
                </c:pt>
                <c:pt idx="1492">
                  <c:v>156.650000000001</c:v>
                </c:pt>
                <c:pt idx="1493">
                  <c:v>156.60000000000099</c:v>
                </c:pt>
                <c:pt idx="1494">
                  <c:v>156.55000000000101</c:v>
                </c:pt>
                <c:pt idx="1495">
                  <c:v>156.55000000000101</c:v>
                </c:pt>
                <c:pt idx="1496">
                  <c:v>156.50000000000099</c:v>
                </c:pt>
                <c:pt idx="1497">
                  <c:v>156.45000000000101</c:v>
                </c:pt>
                <c:pt idx="1498">
                  <c:v>156.45000000000101</c:v>
                </c:pt>
                <c:pt idx="1499">
                  <c:v>156.400000000001</c:v>
                </c:pt>
                <c:pt idx="1500">
                  <c:v>156.400000000001</c:v>
                </c:pt>
                <c:pt idx="1501">
                  <c:v>156.35000000000099</c:v>
                </c:pt>
                <c:pt idx="1502">
                  <c:v>156.30000000000101</c:v>
                </c:pt>
                <c:pt idx="1503">
                  <c:v>156.30000000000101</c:v>
                </c:pt>
                <c:pt idx="1504">
                  <c:v>156.25000000000099</c:v>
                </c:pt>
                <c:pt idx="1505">
                  <c:v>156.20000000000101</c:v>
                </c:pt>
                <c:pt idx="1506">
                  <c:v>156.20000000000101</c:v>
                </c:pt>
                <c:pt idx="1507">
                  <c:v>156.150000000001</c:v>
                </c:pt>
                <c:pt idx="1508">
                  <c:v>156.10000000000099</c:v>
                </c:pt>
                <c:pt idx="1509">
                  <c:v>156.10000000000099</c:v>
                </c:pt>
                <c:pt idx="1510">
                  <c:v>156.05000000000101</c:v>
                </c:pt>
                <c:pt idx="1511">
                  <c:v>156.05000000000101</c:v>
                </c:pt>
                <c:pt idx="1512">
                  <c:v>156.00000000000099</c:v>
                </c:pt>
                <c:pt idx="1513">
                  <c:v>155.95000000000101</c:v>
                </c:pt>
                <c:pt idx="1514">
                  <c:v>155.95000000000101</c:v>
                </c:pt>
                <c:pt idx="1515">
                  <c:v>155.900000000001</c:v>
                </c:pt>
                <c:pt idx="1516">
                  <c:v>155.85000000000099</c:v>
                </c:pt>
                <c:pt idx="1517">
                  <c:v>155.85000000000099</c:v>
                </c:pt>
                <c:pt idx="1518">
                  <c:v>155.80000000000101</c:v>
                </c:pt>
                <c:pt idx="1519">
                  <c:v>155.75000000000099</c:v>
                </c:pt>
                <c:pt idx="1520">
                  <c:v>155.75000000000099</c:v>
                </c:pt>
                <c:pt idx="1521">
                  <c:v>155.70000000000101</c:v>
                </c:pt>
                <c:pt idx="1522">
                  <c:v>155.70000000000101</c:v>
                </c:pt>
                <c:pt idx="1523">
                  <c:v>155.650000000001</c:v>
                </c:pt>
                <c:pt idx="1524">
                  <c:v>155.60000000000099</c:v>
                </c:pt>
                <c:pt idx="1525">
                  <c:v>155.60000000000099</c:v>
                </c:pt>
                <c:pt idx="1526">
                  <c:v>155.55000000000101</c:v>
                </c:pt>
                <c:pt idx="1527">
                  <c:v>155.50000000000099</c:v>
                </c:pt>
                <c:pt idx="1528">
                  <c:v>155.50000000000099</c:v>
                </c:pt>
                <c:pt idx="1529">
                  <c:v>155.45000000000101</c:v>
                </c:pt>
                <c:pt idx="1530">
                  <c:v>155.400000000001</c:v>
                </c:pt>
                <c:pt idx="1531">
                  <c:v>155.400000000001</c:v>
                </c:pt>
                <c:pt idx="1532">
                  <c:v>155.35000000000099</c:v>
                </c:pt>
                <c:pt idx="1533">
                  <c:v>155.35000000000099</c:v>
                </c:pt>
                <c:pt idx="1534">
                  <c:v>155.30000000000101</c:v>
                </c:pt>
                <c:pt idx="1535">
                  <c:v>155.25000000000099</c:v>
                </c:pt>
                <c:pt idx="1536">
                  <c:v>155.25000000000099</c:v>
                </c:pt>
                <c:pt idx="1537">
                  <c:v>155.20000000000101</c:v>
                </c:pt>
                <c:pt idx="1538">
                  <c:v>155.150000000001</c:v>
                </c:pt>
                <c:pt idx="1539">
                  <c:v>155.150000000001</c:v>
                </c:pt>
                <c:pt idx="1540">
                  <c:v>155.10000000000099</c:v>
                </c:pt>
                <c:pt idx="1541">
                  <c:v>155.05000000000101</c:v>
                </c:pt>
                <c:pt idx="1542">
                  <c:v>155.05000000000101</c:v>
                </c:pt>
                <c:pt idx="1543">
                  <c:v>155.00000000000099</c:v>
                </c:pt>
                <c:pt idx="1544">
                  <c:v>155.00000000000099</c:v>
                </c:pt>
                <c:pt idx="1545">
                  <c:v>154.95000000000101</c:v>
                </c:pt>
                <c:pt idx="1546">
                  <c:v>154.900000000001</c:v>
                </c:pt>
                <c:pt idx="1547">
                  <c:v>154.900000000001</c:v>
                </c:pt>
                <c:pt idx="1548">
                  <c:v>154.85000000000099</c:v>
                </c:pt>
                <c:pt idx="1549">
                  <c:v>154.80000000000101</c:v>
                </c:pt>
                <c:pt idx="1550">
                  <c:v>154.80000000000101</c:v>
                </c:pt>
                <c:pt idx="1551">
                  <c:v>154.75</c:v>
                </c:pt>
                <c:pt idx="1552">
                  <c:v>154.75</c:v>
                </c:pt>
                <c:pt idx="1553">
                  <c:v>154.69999999999999</c:v>
                </c:pt>
                <c:pt idx="1554">
                  <c:v>154.65</c:v>
                </c:pt>
                <c:pt idx="1555">
                  <c:v>154.65</c:v>
                </c:pt>
                <c:pt idx="1556">
                  <c:v>154.6</c:v>
                </c:pt>
                <c:pt idx="1557">
                  <c:v>154.55000000000001</c:v>
                </c:pt>
                <c:pt idx="1558">
                  <c:v>154.55000000000001</c:v>
                </c:pt>
                <c:pt idx="1559">
                  <c:v>154.5</c:v>
                </c:pt>
                <c:pt idx="1560">
                  <c:v>154.5</c:v>
                </c:pt>
                <c:pt idx="1561">
                  <c:v>154.44999999999999</c:v>
                </c:pt>
                <c:pt idx="1562">
                  <c:v>154.4</c:v>
                </c:pt>
                <c:pt idx="1563">
                  <c:v>154.4</c:v>
                </c:pt>
                <c:pt idx="1564">
                  <c:v>154.35</c:v>
                </c:pt>
                <c:pt idx="1565">
                  <c:v>154.30000000000001</c:v>
                </c:pt>
                <c:pt idx="1566">
                  <c:v>154.30000000000001</c:v>
                </c:pt>
                <c:pt idx="1567">
                  <c:v>154.25</c:v>
                </c:pt>
                <c:pt idx="1568">
                  <c:v>154.25</c:v>
                </c:pt>
                <c:pt idx="1569">
                  <c:v>154.19999999999999</c:v>
                </c:pt>
                <c:pt idx="1570">
                  <c:v>154.15</c:v>
                </c:pt>
                <c:pt idx="1571">
                  <c:v>154.15</c:v>
                </c:pt>
                <c:pt idx="1572">
                  <c:v>154.1</c:v>
                </c:pt>
                <c:pt idx="1573">
                  <c:v>154.05000000000001</c:v>
                </c:pt>
                <c:pt idx="1574">
                  <c:v>154.05000000000001</c:v>
                </c:pt>
                <c:pt idx="1575">
                  <c:v>154</c:v>
                </c:pt>
                <c:pt idx="1576">
                  <c:v>153.94999999999999</c:v>
                </c:pt>
                <c:pt idx="1577">
                  <c:v>153.94999999999999</c:v>
                </c:pt>
                <c:pt idx="1578">
                  <c:v>153.9</c:v>
                </c:pt>
                <c:pt idx="1579">
                  <c:v>153.9</c:v>
                </c:pt>
                <c:pt idx="1580">
                  <c:v>153.85</c:v>
                </c:pt>
                <c:pt idx="1581">
                  <c:v>153.80000000000001</c:v>
                </c:pt>
                <c:pt idx="1582">
                  <c:v>153.75</c:v>
                </c:pt>
                <c:pt idx="1583">
                  <c:v>153.75</c:v>
                </c:pt>
                <c:pt idx="1584">
                  <c:v>153.69999999999999</c:v>
                </c:pt>
                <c:pt idx="1585">
                  <c:v>153.65</c:v>
                </c:pt>
                <c:pt idx="1586">
                  <c:v>153.6</c:v>
                </c:pt>
                <c:pt idx="1587">
                  <c:v>153.6</c:v>
                </c:pt>
                <c:pt idx="1588">
                  <c:v>153.55000000000001</c:v>
                </c:pt>
                <c:pt idx="1589">
                  <c:v>153.5</c:v>
                </c:pt>
                <c:pt idx="1590">
                  <c:v>153.44999999999999</c:v>
                </c:pt>
                <c:pt idx="1591">
                  <c:v>153.44999999999999</c:v>
                </c:pt>
                <c:pt idx="1592">
                  <c:v>153.4</c:v>
                </c:pt>
                <c:pt idx="1593">
                  <c:v>153.35</c:v>
                </c:pt>
                <c:pt idx="1594">
                  <c:v>153.30000000000001</c:v>
                </c:pt>
                <c:pt idx="1595">
                  <c:v>153.30000000000001</c:v>
                </c:pt>
                <c:pt idx="1596">
                  <c:v>153.25</c:v>
                </c:pt>
                <c:pt idx="1597">
                  <c:v>153.25</c:v>
                </c:pt>
                <c:pt idx="1598">
                  <c:v>153.25</c:v>
                </c:pt>
                <c:pt idx="1599">
                  <c:v>153.19999999999999</c:v>
                </c:pt>
                <c:pt idx="1600">
                  <c:v>153.19999999999999</c:v>
                </c:pt>
                <c:pt idx="1601">
                  <c:v>153.15</c:v>
                </c:pt>
                <c:pt idx="1602">
                  <c:v>153.15</c:v>
                </c:pt>
                <c:pt idx="1603">
                  <c:v>153.15</c:v>
                </c:pt>
                <c:pt idx="1604">
                  <c:v>153.1</c:v>
                </c:pt>
                <c:pt idx="1605">
                  <c:v>153.1</c:v>
                </c:pt>
                <c:pt idx="1606">
                  <c:v>153.1</c:v>
                </c:pt>
                <c:pt idx="1607">
                  <c:v>153.05000000000001</c:v>
                </c:pt>
                <c:pt idx="1608">
                  <c:v>153.05000000000001</c:v>
                </c:pt>
                <c:pt idx="1609">
                  <c:v>153</c:v>
                </c:pt>
                <c:pt idx="1610">
                  <c:v>153</c:v>
                </c:pt>
                <c:pt idx="1611">
                  <c:v>152.94999999999999</c:v>
                </c:pt>
                <c:pt idx="1612">
                  <c:v>152.94999999999999</c:v>
                </c:pt>
                <c:pt idx="1613">
                  <c:v>152.9</c:v>
                </c:pt>
                <c:pt idx="1614">
                  <c:v>152.9</c:v>
                </c:pt>
                <c:pt idx="1615">
                  <c:v>152.85</c:v>
                </c:pt>
                <c:pt idx="1616">
                  <c:v>152.85</c:v>
                </c:pt>
                <c:pt idx="1617">
                  <c:v>152.80000000000001</c:v>
                </c:pt>
                <c:pt idx="1618">
                  <c:v>152.80000000000001</c:v>
                </c:pt>
                <c:pt idx="1619">
                  <c:v>152.75</c:v>
                </c:pt>
                <c:pt idx="1620">
                  <c:v>152.75</c:v>
                </c:pt>
                <c:pt idx="1621">
                  <c:v>152.69999999999999</c:v>
                </c:pt>
                <c:pt idx="1622">
                  <c:v>152.69999999999999</c:v>
                </c:pt>
                <c:pt idx="1623">
                  <c:v>152.65</c:v>
                </c:pt>
                <c:pt idx="1624">
                  <c:v>152.65</c:v>
                </c:pt>
                <c:pt idx="1625">
                  <c:v>152.6</c:v>
                </c:pt>
                <c:pt idx="1626">
                  <c:v>152.55000000000001</c:v>
                </c:pt>
                <c:pt idx="1627">
                  <c:v>152.55000000000001</c:v>
                </c:pt>
                <c:pt idx="1628">
                  <c:v>152.5</c:v>
                </c:pt>
                <c:pt idx="1629">
                  <c:v>152.5</c:v>
                </c:pt>
                <c:pt idx="1630">
                  <c:v>152.44999999999999</c:v>
                </c:pt>
                <c:pt idx="1631">
                  <c:v>152.44999999999999</c:v>
                </c:pt>
                <c:pt idx="1632">
                  <c:v>152.4</c:v>
                </c:pt>
                <c:pt idx="1633">
                  <c:v>152.4</c:v>
                </c:pt>
                <c:pt idx="1634">
                  <c:v>152.35</c:v>
                </c:pt>
                <c:pt idx="1635">
                  <c:v>152.35</c:v>
                </c:pt>
                <c:pt idx="1636">
                  <c:v>152.30000000000001</c:v>
                </c:pt>
                <c:pt idx="1637">
                  <c:v>152.30000000000001</c:v>
                </c:pt>
                <c:pt idx="1638">
                  <c:v>152.25</c:v>
                </c:pt>
                <c:pt idx="1639">
                  <c:v>152.25</c:v>
                </c:pt>
                <c:pt idx="1640">
                  <c:v>152.19999999999999</c:v>
                </c:pt>
                <c:pt idx="1641">
                  <c:v>152.19999999999999</c:v>
                </c:pt>
                <c:pt idx="1642">
                  <c:v>152.15</c:v>
                </c:pt>
                <c:pt idx="1643">
                  <c:v>152.15</c:v>
                </c:pt>
                <c:pt idx="1644">
                  <c:v>152.1</c:v>
                </c:pt>
                <c:pt idx="1645">
                  <c:v>152.05000000000001</c:v>
                </c:pt>
                <c:pt idx="1646">
                  <c:v>152.05000000000001</c:v>
                </c:pt>
                <c:pt idx="1647">
                  <c:v>152</c:v>
                </c:pt>
                <c:pt idx="1648">
                  <c:v>152</c:v>
                </c:pt>
                <c:pt idx="1649">
                  <c:v>151.94999999999999</c:v>
                </c:pt>
                <c:pt idx="1650">
                  <c:v>151.94999999999999</c:v>
                </c:pt>
                <c:pt idx="1651">
                  <c:v>151.9</c:v>
                </c:pt>
                <c:pt idx="1652">
                  <c:v>151.9</c:v>
                </c:pt>
                <c:pt idx="1653">
                  <c:v>151.85</c:v>
                </c:pt>
                <c:pt idx="1654">
                  <c:v>151.85</c:v>
                </c:pt>
                <c:pt idx="1655">
                  <c:v>151.80000000000001</c:v>
                </c:pt>
                <c:pt idx="1656">
                  <c:v>151.80000000000001</c:v>
                </c:pt>
                <c:pt idx="1657">
                  <c:v>151.75</c:v>
                </c:pt>
                <c:pt idx="1658">
                  <c:v>151.75</c:v>
                </c:pt>
                <c:pt idx="1659">
                  <c:v>151.69999999999999</c:v>
                </c:pt>
                <c:pt idx="1660">
                  <c:v>151.69999999999999</c:v>
                </c:pt>
                <c:pt idx="1661">
                  <c:v>151.65</c:v>
                </c:pt>
                <c:pt idx="1662">
                  <c:v>151.65</c:v>
                </c:pt>
                <c:pt idx="1663">
                  <c:v>151.6</c:v>
                </c:pt>
                <c:pt idx="1664">
                  <c:v>151.55000000000001</c:v>
                </c:pt>
                <c:pt idx="1665">
                  <c:v>151.55000000000001</c:v>
                </c:pt>
                <c:pt idx="1666">
                  <c:v>151.5</c:v>
                </c:pt>
                <c:pt idx="1667">
                  <c:v>151.5</c:v>
                </c:pt>
                <c:pt idx="1668">
                  <c:v>151.44999999999999</c:v>
                </c:pt>
                <c:pt idx="1669">
                  <c:v>151.44999999999999</c:v>
                </c:pt>
                <c:pt idx="1670">
                  <c:v>151.4</c:v>
                </c:pt>
                <c:pt idx="1671">
                  <c:v>151.4</c:v>
                </c:pt>
                <c:pt idx="1672">
                  <c:v>151.35</c:v>
                </c:pt>
                <c:pt idx="1673">
                  <c:v>151.35</c:v>
                </c:pt>
                <c:pt idx="1674">
                  <c:v>151.30000000000001</c:v>
                </c:pt>
                <c:pt idx="1675">
                  <c:v>151.30000000000001</c:v>
                </c:pt>
                <c:pt idx="1676">
                  <c:v>151.25</c:v>
                </c:pt>
                <c:pt idx="1677">
                  <c:v>151.25</c:v>
                </c:pt>
                <c:pt idx="1678">
                  <c:v>151.19999999999999</c:v>
                </c:pt>
                <c:pt idx="1679">
                  <c:v>151.19999999999999</c:v>
                </c:pt>
                <c:pt idx="1680">
                  <c:v>151.15</c:v>
                </c:pt>
                <c:pt idx="1681">
                  <c:v>151.15</c:v>
                </c:pt>
                <c:pt idx="1682">
                  <c:v>151.1</c:v>
                </c:pt>
                <c:pt idx="1683">
                  <c:v>151.1</c:v>
                </c:pt>
                <c:pt idx="1684">
                  <c:v>151.05000000000001</c:v>
                </c:pt>
                <c:pt idx="1685">
                  <c:v>151.05000000000001</c:v>
                </c:pt>
                <c:pt idx="1686">
                  <c:v>151</c:v>
                </c:pt>
                <c:pt idx="1687">
                  <c:v>151</c:v>
                </c:pt>
                <c:pt idx="1688">
                  <c:v>150.94999999999999</c:v>
                </c:pt>
                <c:pt idx="1689">
                  <c:v>150.94999999999999</c:v>
                </c:pt>
                <c:pt idx="1690">
                  <c:v>150.9</c:v>
                </c:pt>
                <c:pt idx="1691">
                  <c:v>150.9</c:v>
                </c:pt>
                <c:pt idx="1692">
                  <c:v>150.85</c:v>
                </c:pt>
                <c:pt idx="1693">
                  <c:v>150.85</c:v>
                </c:pt>
                <c:pt idx="1694">
                  <c:v>150.80000000000001</c:v>
                </c:pt>
                <c:pt idx="1695">
                  <c:v>150.80000000000001</c:v>
                </c:pt>
                <c:pt idx="1696">
                  <c:v>150.75</c:v>
                </c:pt>
                <c:pt idx="1697">
                  <c:v>150.75</c:v>
                </c:pt>
                <c:pt idx="1698">
                  <c:v>150.69999999999999</c:v>
                </c:pt>
                <c:pt idx="1699">
                  <c:v>150.69999999999999</c:v>
                </c:pt>
                <c:pt idx="1700">
                  <c:v>150.69999999999999</c:v>
                </c:pt>
                <c:pt idx="1701">
                  <c:v>150.65</c:v>
                </c:pt>
                <c:pt idx="1702">
                  <c:v>150.65</c:v>
                </c:pt>
                <c:pt idx="1703">
                  <c:v>150.6</c:v>
                </c:pt>
                <c:pt idx="1704">
                  <c:v>150.6</c:v>
                </c:pt>
                <c:pt idx="1705">
                  <c:v>150.55000000000001</c:v>
                </c:pt>
                <c:pt idx="1706">
                  <c:v>150.55000000000001</c:v>
                </c:pt>
                <c:pt idx="1707">
                  <c:v>150.5</c:v>
                </c:pt>
                <c:pt idx="1708">
                  <c:v>150.5</c:v>
                </c:pt>
                <c:pt idx="1709">
                  <c:v>150.44999999999999</c:v>
                </c:pt>
                <c:pt idx="1710">
                  <c:v>150.44999999999999</c:v>
                </c:pt>
                <c:pt idx="1711">
                  <c:v>150.4</c:v>
                </c:pt>
                <c:pt idx="1712">
                  <c:v>150.4</c:v>
                </c:pt>
                <c:pt idx="1713">
                  <c:v>150.4</c:v>
                </c:pt>
                <c:pt idx="1714">
                  <c:v>150.349999999999</c:v>
                </c:pt>
                <c:pt idx="1715">
                  <c:v>150.349999999999</c:v>
                </c:pt>
                <c:pt idx="1716">
                  <c:v>150.29999999999899</c:v>
                </c:pt>
                <c:pt idx="1717">
                  <c:v>150.29999999999899</c:v>
                </c:pt>
                <c:pt idx="1718">
                  <c:v>150.24999999999901</c:v>
                </c:pt>
                <c:pt idx="1719">
                  <c:v>150.24999999999901</c:v>
                </c:pt>
                <c:pt idx="1720">
                  <c:v>150.19999999999899</c:v>
                </c:pt>
                <c:pt idx="1721">
                  <c:v>150.19999999999899</c:v>
                </c:pt>
                <c:pt idx="1722">
                  <c:v>150.14999999999901</c:v>
                </c:pt>
                <c:pt idx="1723">
                  <c:v>150.14999999999901</c:v>
                </c:pt>
                <c:pt idx="1724">
                  <c:v>150.099999999999</c:v>
                </c:pt>
                <c:pt idx="1725">
                  <c:v>150.099999999999</c:v>
                </c:pt>
                <c:pt idx="1726">
                  <c:v>150.099999999999</c:v>
                </c:pt>
                <c:pt idx="1727">
                  <c:v>150.04999999999899</c:v>
                </c:pt>
                <c:pt idx="1728">
                  <c:v>150.04999999999899</c:v>
                </c:pt>
                <c:pt idx="1729">
                  <c:v>149.99999999999901</c:v>
                </c:pt>
                <c:pt idx="1730">
                  <c:v>149.99999999999901</c:v>
                </c:pt>
                <c:pt idx="1731">
                  <c:v>149.94999999999899</c:v>
                </c:pt>
                <c:pt idx="1732">
                  <c:v>149.94999999999899</c:v>
                </c:pt>
                <c:pt idx="1733">
                  <c:v>149.89999999999901</c:v>
                </c:pt>
                <c:pt idx="1734">
                  <c:v>149.89999999999901</c:v>
                </c:pt>
                <c:pt idx="1735">
                  <c:v>149.849999999999</c:v>
                </c:pt>
                <c:pt idx="1736">
                  <c:v>149.849999999999</c:v>
                </c:pt>
                <c:pt idx="1737">
                  <c:v>149.79999999999899</c:v>
                </c:pt>
                <c:pt idx="1738">
                  <c:v>149.79999999999899</c:v>
                </c:pt>
                <c:pt idx="1739">
                  <c:v>149.74999999999901</c:v>
                </c:pt>
                <c:pt idx="1740">
                  <c:v>149.69999999999899</c:v>
                </c:pt>
                <c:pt idx="1741">
                  <c:v>149.69999999999899</c:v>
                </c:pt>
                <c:pt idx="1742">
                  <c:v>149.64999999999901</c:v>
                </c:pt>
                <c:pt idx="1743">
                  <c:v>149.64999999999901</c:v>
                </c:pt>
                <c:pt idx="1744">
                  <c:v>149.599999999999</c:v>
                </c:pt>
                <c:pt idx="1745">
                  <c:v>149.599999999999</c:v>
                </c:pt>
                <c:pt idx="1746">
                  <c:v>149.54999999999899</c:v>
                </c:pt>
                <c:pt idx="1747">
                  <c:v>149.54999999999899</c:v>
                </c:pt>
                <c:pt idx="1748">
                  <c:v>149.49999999999901</c:v>
                </c:pt>
                <c:pt idx="1749">
                  <c:v>149.49999999999901</c:v>
                </c:pt>
                <c:pt idx="1750">
                  <c:v>149.44999999999899</c:v>
                </c:pt>
                <c:pt idx="1751">
                  <c:v>149.44999999999899</c:v>
                </c:pt>
                <c:pt idx="1752">
                  <c:v>149.39999999999901</c:v>
                </c:pt>
                <c:pt idx="1753">
                  <c:v>149.39999999999901</c:v>
                </c:pt>
                <c:pt idx="1754">
                  <c:v>149.349999999999</c:v>
                </c:pt>
                <c:pt idx="1755">
                  <c:v>149.29999999999899</c:v>
                </c:pt>
                <c:pt idx="1756">
                  <c:v>149.29999999999899</c:v>
                </c:pt>
                <c:pt idx="1757">
                  <c:v>149.24999999999901</c:v>
                </c:pt>
                <c:pt idx="1758">
                  <c:v>149.24999999999901</c:v>
                </c:pt>
                <c:pt idx="1759">
                  <c:v>149.19999999999899</c:v>
                </c:pt>
                <c:pt idx="1760">
                  <c:v>149.19999999999899</c:v>
                </c:pt>
                <c:pt idx="1761">
                  <c:v>149.14999999999901</c:v>
                </c:pt>
                <c:pt idx="1762">
                  <c:v>149.099999999999</c:v>
                </c:pt>
                <c:pt idx="1763">
                  <c:v>149.099999999999</c:v>
                </c:pt>
                <c:pt idx="1764">
                  <c:v>149.04999999999899</c:v>
                </c:pt>
                <c:pt idx="1765">
                  <c:v>149.04999999999899</c:v>
                </c:pt>
                <c:pt idx="1766">
                  <c:v>148.99999999999901</c:v>
                </c:pt>
                <c:pt idx="1767">
                  <c:v>148.99999999999901</c:v>
                </c:pt>
                <c:pt idx="1768">
                  <c:v>148.94999999999899</c:v>
                </c:pt>
                <c:pt idx="1769">
                  <c:v>148.89999999999901</c:v>
                </c:pt>
                <c:pt idx="1770">
                  <c:v>148.89999999999901</c:v>
                </c:pt>
                <c:pt idx="1771">
                  <c:v>148.849999999999</c:v>
                </c:pt>
                <c:pt idx="1772">
                  <c:v>148.849999999999</c:v>
                </c:pt>
                <c:pt idx="1773">
                  <c:v>148.79999999999899</c:v>
                </c:pt>
                <c:pt idx="1774">
                  <c:v>148.79999999999899</c:v>
                </c:pt>
                <c:pt idx="1775">
                  <c:v>148.74999999999901</c:v>
                </c:pt>
                <c:pt idx="1776">
                  <c:v>148.74999999999901</c:v>
                </c:pt>
                <c:pt idx="1777">
                  <c:v>148.69999999999899</c:v>
                </c:pt>
                <c:pt idx="1778">
                  <c:v>148.64999999999901</c:v>
                </c:pt>
                <c:pt idx="1779">
                  <c:v>148.64999999999901</c:v>
                </c:pt>
                <c:pt idx="1780">
                  <c:v>148.599999999999</c:v>
                </c:pt>
                <c:pt idx="1781">
                  <c:v>148.599999999999</c:v>
                </c:pt>
                <c:pt idx="1782">
                  <c:v>148.54999999999899</c:v>
                </c:pt>
                <c:pt idx="1783">
                  <c:v>148.54999999999899</c:v>
                </c:pt>
                <c:pt idx="1784">
                  <c:v>148.49999999999901</c:v>
                </c:pt>
                <c:pt idx="1785">
                  <c:v>148.49999999999901</c:v>
                </c:pt>
                <c:pt idx="1786">
                  <c:v>148.44999999999899</c:v>
                </c:pt>
                <c:pt idx="1787">
                  <c:v>148.44999999999899</c:v>
                </c:pt>
                <c:pt idx="1788">
                  <c:v>148.44999999999899</c:v>
                </c:pt>
                <c:pt idx="1789">
                  <c:v>148.39999999999901</c:v>
                </c:pt>
                <c:pt idx="1790">
                  <c:v>148.39999999999901</c:v>
                </c:pt>
                <c:pt idx="1791">
                  <c:v>148.349999999999</c:v>
                </c:pt>
                <c:pt idx="1792">
                  <c:v>148.349999999999</c:v>
                </c:pt>
                <c:pt idx="1793">
                  <c:v>148.29999999999899</c:v>
                </c:pt>
                <c:pt idx="1794">
                  <c:v>148.29999999999899</c:v>
                </c:pt>
                <c:pt idx="1795">
                  <c:v>148.24999999999901</c:v>
                </c:pt>
                <c:pt idx="1796">
                  <c:v>148.24999999999901</c:v>
                </c:pt>
                <c:pt idx="1797">
                  <c:v>148.19999999999899</c:v>
                </c:pt>
                <c:pt idx="1798">
                  <c:v>148.19999999999899</c:v>
                </c:pt>
                <c:pt idx="1799">
                  <c:v>148.14999999999901</c:v>
                </c:pt>
                <c:pt idx="1800">
                  <c:v>148.14999999999901</c:v>
                </c:pt>
                <c:pt idx="1801">
                  <c:v>148.099999999999</c:v>
                </c:pt>
                <c:pt idx="1802">
                  <c:v>148.099999999999</c:v>
                </c:pt>
                <c:pt idx="1803">
                  <c:v>148.099999999999</c:v>
                </c:pt>
                <c:pt idx="1804">
                  <c:v>148.04999999999899</c:v>
                </c:pt>
                <c:pt idx="1805">
                  <c:v>148.04999999999899</c:v>
                </c:pt>
                <c:pt idx="1806">
                  <c:v>147.99999999999901</c:v>
                </c:pt>
                <c:pt idx="1807">
                  <c:v>147.99999999999901</c:v>
                </c:pt>
                <c:pt idx="1808">
                  <c:v>147.94999999999899</c:v>
                </c:pt>
                <c:pt idx="1809">
                  <c:v>147.94999999999899</c:v>
                </c:pt>
                <c:pt idx="1810">
                  <c:v>147.89999999999901</c:v>
                </c:pt>
                <c:pt idx="1811">
                  <c:v>147.89999999999901</c:v>
                </c:pt>
                <c:pt idx="1812">
                  <c:v>147.849999999999</c:v>
                </c:pt>
                <c:pt idx="1813">
                  <c:v>147.849999999999</c:v>
                </c:pt>
                <c:pt idx="1814">
                  <c:v>147.79999999999899</c:v>
                </c:pt>
                <c:pt idx="1815">
                  <c:v>147.79999999999899</c:v>
                </c:pt>
                <c:pt idx="1816">
                  <c:v>147.79999999999899</c:v>
                </c:pt>
                <c:pt idx="1817">
                  <c:v>147.74999999999901</c:v>
                </c:pt>
                <c:pt idx="1818">
                  <c:v>147.74999999999901</c:v>
                </c:pt>
                <c:pt idx="1819">
                  <c:v>147.69999999999899</c:v>
                </c:pt>
                <c:pt idx="1820">
                  <c:v>147.69999999999899</c:v>
                </c:pt>
                <c:pt idx="1821">
                  <c:v>147.64999999999901</c:v>
                </c:pt>
                <c:pt idx="1822">
                  <c:v>147.64999999999901</c:v>
                </c:pt>
                <c:pt idx="1823">
                  <c:v>147.599999999999</c:v>
                </c:pt>
                <c:pt idx="1824">
                  <c:v>147.599999999999</c:v>
                </c:pt>
                <c:pt idx="1825">
                  <c:v>147.54999999999899</c:v>
                </c:pt>
                <c:pt idx="1826">
                  <c:v>147.54999999999899</c:v>
                </c:pt>
                <c:pt idx="1827">
                  <c:v>147.49999999999901</c:v>
                </c:pt>
                <c:pt idx="1828">
                  <c:v>147.49999999999901</c:v>
                </c:pt>
                <c:pt idx="1829">
                  <c:v>147.49999999999901</c:v>
                </c:pt>
                <c:pt idx="1830">
                  <c:v>147.44999999999899</c:v>
                </c:pt>
                <c:pt idx="1831">
                  <c:v>147.44999999999899</c:v>
                </c:pt>
                <c:pt idx="1832">
                  <c:v>147.39999999999901</c:v>
                </c:pt>
                <c:pt idx="1833">
                  <c:v>147.39999999999901</c:v>
                </c:pt>
                <c:pt idx="1834">
                  <c:v>147.349999999999</c:v>
                </c:pt>
                <c:pt idx="1835">
                  <c:v>147.349999999999</c:v>
                </c:pt>
                <c:pt idx="1836">
                  <c:v>147.29999999999899</c:v>
                </c:pt>
                <c:pt idx="1837">
                  <c:v>147.29999999999899</c:v>
                </c:pt>
                <c:pt idx="1838">
                  <c:v>147.24999999999901</c:v>
                </c:pt>
                <c:pt idx="1839">
                  <c:v>147.24999999999901</c:v>
                </c:pt>
                <c:pt idx="1840">
                  <c:v>147.19999999999899</c:v>
                </c:pt>
                <c:pt idx="1841">
                  <c:v>147.19999999999899</c:v>
                </c:pt>
                <c:pt idx="1842">
                  <c:v>147.19999999999899</c:v>
                </c:pt>
                <c:pt idx="1843">
                  <c:v>147.14999999999901</c:v>
                </c:pt>
                <c:pt idx="1844">
                  <c:v>147.14999999999901</c:v>
                </c:pt>
                <c:pt idx="1845">
                  <c:v>147.099999999999</c:v>
                </c:pt>
                <c:pt idx="1846">
                  <c:v>147.099999999999</c:v>
                </c:pt>
                <c:pt idx="1847">
                  <c:v>147.04999999999899</c:v>
                </c:pt>
                <c:pt idx="1848">
                  <c:v>147.04999999999899</c:v>
                </c:pt>
                <c:pt idx="1849">
                  <c:v>146.99999999999901</c:v>
                </c:pt>
                <c:pt idx="1850">
                  <c:v>146.99999999999901</c:v>
                </c:pt>
                <c:pt idx="1851">
                  <c:v>146.94999999999899</c:v>
                </c:pt>
                <c:pt idx="1852">
                  <c:v>146.94999999999899</c:v>
                </c:pt>
                <c:pt idx="1853">
                  <c:v>146.94999999999899</c:v>
                </c:pt>
                <c:pt idx="1854">
                  <c:v>146.89999999999901</c:v>
                </c:pt>
                <c:pt idx="1855">
                  <c:v>146.89999999999901</c:v>
                </c:pt>
                <c:pt idx="1856">
                  <c:v>146.849999999999</c:v>
                </c:pt>
                <c:pt idx="1857">
                  <c:v>146.849999999999</c:v>
                </c:pt>
                <c:pt idx="1858">
                  <c:v>146.79999999999899</c:v>
                </c:pt>
                <c:pt idx="1859">
                  <c:v>146.79999999999899</c:v>
                </c:pt>
                <c:pt idx="1860">
                  <c:v>146.74999999999901</c:v>
                </c:pt>
                <c:pt idx="1861">
                  <c:v>146.74999999999901</c:v>
                </c:pt>
                <c:pt idx="1862">
                  <c:v>146.69999999999899</c:v>
                </c:pt>
                <c:pt idx="1863">
                  <c:v>146.69999999999899</c:v>
                </c:pt>
                <c:pt idx="1864">
                  <c:v>146.64999999999901</c:v>
                </c:pt>
                <c:pt idx="1865">
                  <c:v>146.64999999999901</c:v>
                </c:pt>
                <c:pt idx="1866">
                  <c:v>146.599999999999</c:v>
                </c:pt>
                <c:pt idx="1867">
                  <c:v>146.599999999999</c:v>
                </c:pt>
                <c:pt idx="1868">
                  <c:v>146.54999999999899</c:v>
                </c:pt>
                <c:pt idx="1869">
                  <c:v>146.54999999999899</c:v>
                </c:pt>
                <c:pt idx="1870">
                  <c:v>146.49999999999901</c:v>
                </c:pt>
                <c:pt idx="1871">
                  <c:v>146.49999999999901</c:v>
                </c:pt>
                <c:pt idx="1872">
                  <c:v>146.44999999999899</c:v>
                </c:pt>
                <c:pt idx="1873">
                  <c:v>146.44999999999899</c:v>
                </c:pt>
                <c:pt idx="1874">
                  <c:v>146.39999999999901</c:v>
                </c:pt>
                <c:pt idx="1875">
                  <c:v>146.39999999999901</c:v>
                </c:pt>
                <c:pt idx="1876">
                  <c:v>146.349999999999</c:v>
                </c:pt>
                <c:pt idx="1877">
                  <c:v>146.349999999999</c:v>
                </c:pt>
                <c:pt idx="1878">
                  <c:v>146.29999999999899</c:v>
                </c:pt>
                <c:pt idx="1879">
                  <c:v>146.29999999999899</c:v>
                </c:pt>
                <c:pt idx="1880">
                  <c:v>146.24999999999901</c:v>
                </c:pt>
                <c:pt idx="1881">
                  <c:v>146.24999999999901</c:v>
                </c:pt>
                <c:pt idx="1882">
                  <c:v>146.19999999999899</c:v>
                </c:pt>
                <c:pt idx="1883">
                  <c:v>146.19999999999899</c:v>
                </c:pt>
                <c:pt idx="1884">
                  <c:v>146.14999999999901</c:v>
                </c:pt>
                <c:pt idx="1885">
                  <c:v>146.14999999999901</c:v>
                </c:pt>
                <c:pt idx="1886">
                  <c:v>146.099999999999</c:v>
                </c:pt>
                <c:pt idx="1887">
                  <c:v>146.099999999999</c:v>
                </c:pt>
                <c:pt idx="1888">
                  <c:v>146.04999999999899</c:v>
                </c:pt>
                <c:pt idx="1889">
                  <c:v>146.04999999999899</c:v>
                </c:pt>
                <c:pt idx="1890">
                  <c:v>145.99999999999901</c:v>
                </c:pt>
                <c:pt idx="1891">
                  <c:v>145.99999999999901</c:v>
                </c:pt>
                <c:pt idx="1892">
                  <c:v>145.949999999998</c:v>
                </c:pt>
                <c:pt idx="1893">
                  <c:v>145.949999999998</c:v>
                </c:pt>
                <c:pt idx="1894">
                  <c:v>145.89999999999799</c:v>
                </c:pt>
                <c:pt idx="1895">
                  <c:v>145.89999999999799</c:v>
                </c:pt>
                <c:pt idx="1896">
                  <c:v>145.849999999998</c:v>
                </c:pt>
                <c:pt idx="1897">
                  <c:v>145.849999999998</c:v>
                </c:pt>
                <c:pt idx="1898">
                  <c:v>145.79999999999799</c:v>
                </c:pt>
                <c:pt idx="1899">
                  <c:v>145.79999999999799</c:v>
                </c:pt>
                <c:pt idx="1900">
                  <c:v>145.79999999999799</c:v>
                </c:pt>
                <c:pt idx="1901">
                  <c:v>145.74999999999801</c:v>
                </c:pt>
                <c:pt idx="1902">
                  <c:v>145.74999999999801</c:v>
                </c:pt>
                <c:pt idx="1903">
                  <c:v>145.74999999999801</c:v>
                </c:pt>
                <c:pt idx="1904">
                  <c:v>145.74999999999801</c:v>
                </c:pt>
                <c:pt idx="1905">
                  <c:v>145.74999999999801</c:v>
                </c:pt>
                <c:pt idx="1906">
                  <c:v>145.699999999998</c:v>
                </c:pt>
                <c:pt idx="1907">
                  <c:v>145.699999999998</c:v>
                </c:pt>
                <c:pt idx="1908">
                  <c:v>145.699999999998</c:v>
                </c:pt>
                <c:pt idx="1909">
                  <c:v>145.699999999998</c:v>
                </c:pt>
                <c:pt idx="1910">
                  <c:v>145.699999999998</c:v>
                </c:pt>
                <c:pt idx="1911">
                  <c:v>145.699999999998</c:v>
                </c:pt>
                <c:pt idx="1912">
                  <c:v>145.699999999998</c:v>
                </c:pt>
                <c:pt idx="1913">
                  <c:v>145.64999999999799</c:v>
                </c:pt>
                <c:pt idx="1914">
                  <c:v>145.64999999999799</c:v>
                </c:pt>
                <c:pt idx="1915">
                  <c:v>145.64999999999799</c:v>
                </c:pt>
                <c:pt idx="1916">
                  <c:v>145.64999999999799</c:v>
                </c:pt>
                <c:pt idx="1917">
                  <c:v>145.64999999999799</c:v>
                </c:pt>
                <c:pt idx="1918">
                  <c:v>145.64999999999799</c:v>
                </c:pt>
                <c:pt idx="1919">
                  <c:v>145.64999999999799</c:v>
                </c:pt>
                <c:pt idx="1920">
                  <c:v>145.64999999999799</c:v>
                </c:pt>
                <c:pt idx="1921">
                  <c:v>145.599999999998</c:v>
                </c:pt>
                <c:pt idx="1922">
                  <c:v>145.599999999998</c:v>
                </c:pt>
                <c:pt idx="1923">
                  <c:v>145.599999999998</c:v>
                </c:pt>
                <c:pt idx="1924">
                  <c:v>145.599999999998</c:v>
                </c:pt>
                <c:pt idx="1925">
                  <c:v>145.599999999998</c:v>
                </c:pt>
                <c:pt idx="1926">
                  <c:v>145.599999999998</c:v>
                </c:pt>
                <c:pt idx="1927">
                  <c:v>145.54999999999799</c:v>
                </c:pt>
                <c:pt idx="1928">
                  <c:v>145.54999999999799</c:v>
                </c:pt>
                <c:pt idx="1929">
                  <c:v>145.54999999999799</c:v>
                </c:pt>
                <c:pt idx="1930">
                  <c:v>145.54999999999799</c:v>
                </c:pt>
                <c:pt idx="1931">
                  <c:v>145.54999999999799</c:v>
                </c:pt>
                <c:pt idx="1932">
                  <c:v>145.49999999999801</c:v>
                </c:pt>
                <c:pt idx="1933">
                  <c:v>145.49999999999801</c:v>
                </c:pt>
                <c:pt idx="1934">
                  <c:v>145.49999999999801</c:v>
                </c:pt>
                <c:pt idx="1935">
                  <c:v>145.49999999999801</c:v>
                </c:pt>
                <c:pt idx="1936">
                  <c:v>145.49999999999801</c:v>
                </c:pt>
                <c:pt idx="1937">
                  <c:v>145.449999999998</c:v>
                </c:pt>
                <c:pt idx="1938">
                  <c:v>145.449999999998</c:v>
                </c:pt>
                <c:pt idx="1939">
                  <c:v>145.449999999998</c:v>
                </c:pt>
                <c:pt idx="1940">
                  <c:v>145.449999999998</c:v>
                </c:pt>
                <c:pt idx="1941">
                  <c:v>145.449999999998</c:v>
                </c:pt>
                <c:pt idx="1942">
                  <c:v>145.39999999999799</c:v>
                </c:pt>
                <c:pt idx="1943">
                  <c:v>145.39999999999799</c:v>
                </c:pt>
                <c:pt idx="1944">
                  <c:v>145.39999999999799</c:v>
                </c:pt>
                <c:pt idx="1945">
                  <c:v>145.39999999999799</c:v>
                </c:pt>
                <c:pt idx="1946">
                  <c:v>145.39999999999799</c:v>
                </c:pt>
                <c:pt idx="1947">
                  <c:v>145.349999999998</c:v>
                </c:pt>
                <c:pt idx="1948">
                  <c:v>145.349999999998</c:v>
                </c:pt>
                <c:pt idx="1949">
                  <c:v>145.349999999998</c:v>
                </c:pt>
                <c:pt idx="1950">
                  <c:v>145.349999999998</c:v>
                </c:pt>
                <c:pt idx="1951">
                  <c:v>145.349999999998</c:v>
                </c:pt>
                <c:pt idx="1952">
                  <c:v>145.29999999999799</c:v>
                </c:pt>
                <c:pt idx="1953">
                  <c:v>145.29999999999799</c:v>
                </c:pt>
                <c:pt idx="1954">
                  <c:v>145.29999999999799</c:v>
                </c:pt>
                <c:pt idx="1955">
                  <c:v>145.29999999999799</c:v>
                </c:pt>
                <c:pt idx="1956">
                  <c:v>145.29999999999799</c:v>
                </c:pt>
                <c:pt idx="1957">
                  <c:v>145.24999999999801</c:v>
                </c:pt>
                <c:pt idx="1958">
                  <c:v>145.24999999999801</c:v>
                </c:pt>
                <c:pt idx="1959">
                  <c:v>145.24999999999801</c:v>
                </c:pt>
                <c:pt idx="1960">
                  <c:v>145.24999999999801</c:v>
                </c:pt>
                <c:pt idx="1961">
                  <c:v>145.24999999999801</c:v>
                </c:pt>
                <c:pt idx="1962">
                  <c:v>145.199999999998</c:v>
                </c:pt>
                <c:pt idx="1963">
                  <c:v>145.199999999998</c:v>
                </c:pt>
                <c:pt idx="1964">
                  <c:v>145.199999999998</c:v>
                </c:pt>
                <c:pt idx="1965">
                  <c:v>145.199999999998</c:v>
                </c:pt>
                <c:pt idx="1966">
                  <c:v>145.199999999998</c:v>
                </c:pt>
                <c:pt idx="1967">
                  <c:v>145.14999999999799</c:v>
                </c:pt>
                <c:pt idx="1968">
                  <c:v>145.14999999999799</c:v>
                </c:pt>
                <c:pt idx="1969">
                  <c:v>145.14999999999799</c:v>
                </c:pt>
                <c:pt idx="1970">
                  <c:v>145.14999999999799</c:v>
                </c:pt>
                <c:pt idx="1971">
                  <c:v>145.14999999999799</c:v>
                </c:pt>
                <c:pt idx="1972">
                  <c:v>145.099999999998</c:v>
                </c:pt>
                <c:pt idx="1973">
                  <c:v>145.099999999998</c:v>
                </c:pt>
                <c:pt idx="1974">
                  <c:v>145.099999999998</c:v>
                </c:pt>
                <c:pt idx="1975">
                  <c:v>145.099999999998</c:v>
                </c:pt>
                <c:pt idx="1976">
                  <c:v>145.099999999998</c:v>
                </c:pt>
                <c:pt idx="1977">
                  <c:v>145.04999999999799</c:v>
                </c:pt>
                <c:pt idx="1978">
                  <c:v>145.04999999999799</c:v>
                </c:pt>
                <c:pt idx="1979">
                  <c:v>145.04999999999799</c:v>
                </c:pt>
                <c:pt idx="1980">
                  <c:v>145.04999999999799</c:v>
                </c:pt>
                <c:pt idx="1981">
                  <c:v>145.04999999999799</c:v>
                </c:pt>
                <c:pt idx="1982">
                  <c:v>144.99999999999801</c:v>
                </c:pt>
                <c:pt idx="1983">
                  <c:v>144.99999999999801</c:v>
                </c:pt>
                <c:pt idx="1984">
                  <c:v>144.99999999999801</c:v>
                </c:pt>
                <c:pt idx="1985">
                  <c:v>144.99999999999801</c:v>
                </c:pt>
                <c:pt idx="1986">
                  <c:v>144.99999999999801</c:v>
                </c:pt>
                <c:pt idx="1987">
                  <c:v>144.99999999999801</c:v>
                </c:pt>
                <c:pt idx="1988">
                  <c:v>144.949999999998</c:v>
                </c:pt>
                <c:pt idx="1989">
                  <c:v>144.949999999998</c:v>
                </c:pt>
                <c:pt idx="1990">
                  <c:v>144.949999999998</c:v>
                </c:pt>
                <c:pt idx="1991">
                  <c:v>144.949999999998</c:v>
                </c:pt>
                <c:pt idx="1992">
                  <c:v>144.949999999998</c:v>
                </c:pt>
                <c:pt idx="1993">
                  <c:v>144.89999999999799</c:v>
                </c:pt>
                <c:pt idx="1994">
                  <c:v>144.89999999999799</c:v>
                </c:pt>
                <c:pt idx="1995">
                  <c:v>144.89999999999799</c:v>
                </c:pt>
                <c:pt idx="1996">
                  <c:v>144.89999999999799</c:v>
                </c:pt>
                <c:pt idx="1997">
                  <c:v>144.89999999999799</c:v>
                </c:pt>
                <c:pt idx="1998">
                  <c:v>144.849999999998</c:v>
                </c:pt>
                <c:pt idx="1999">
                  <c:v>144.849999999998</c:v>
                </c:pt>
                <c:pt idx="2000">
                  <c:v>144.849999999998</c:v>
                </c:pt>
                <c:pt idx="2001">
                  <c:v>144.849999999998</c:v>
                </c:pt>
                <c:pt idx="2002">
                  <c:v>144.849999999998</c:v>
                </c:pt>
                <c:pt idx="2003">
                  <c:v>144.849999999998</c:v>
                </c:pt>
                <c:pt idx="2004">
                  <c:v>144.79999999999799</c:v>
                </c:pt>
                <c:pt idx="2005">
                  <c:v>144.79999999999799</c:v>
                </c:pt>
                <c:pt idx="2006">
                  <c:v>144.79999999999799</c:v>
                </c:pt>
                <c:pt idx="2007">
                  <c:v>144.79999999999799</c:v>
                </c:pt>
                <c:pt idx="2008">
                  <c:v>144.79999999999799</c:v>
                </c:pt>
                <c:pt idx="2009">
                  <c:v>144.74999999999801</c:v>
                </c:pt>
                <c:pt idx="2010">
                  <c:v>144.74999999999801</c:v>
                </c:pt>
                <c:pt idx="2011">
                  <c:v>144.74999999999801</c:v>
                </c:pt>
                <c:pt idx="2012">
                  <c:v>144.74999999999801</c:v>
                </c:pt>
                <c:pt idx="2013">
                  <c:v>144.74999999999801</c:v>
                </c:pt>
                <c:pt idx="2014">
                  <c:v>144.699999999998</c:v>
                </c:pt>
                <c:pt idx="2015">
                  <c:v>144.699999999998</c:v>
                </c:pt>
                <c:pt idx="2016">
                  <c:v>144.699999999998</c:v>
                </c:pt>
                <c:pt idx="2017">
                  <c:v>144.699999999998</c:v>
                </c:pt>
                <c:pt idx="2018">
                  <c:v>144.699999999998</c:v>
                </c:pt>
                <c:pt idx="2019">
                  <c:v>144.699999999998</c:v>
                </c:pt>
                <c:pt idx="2020">
                  <c:v>144.64999999999799</c:v>
                </c:pt>
                <c:pt idx="2021">
                  <c:v>144.64999999999799</c:v>
                </c:pt>
                <c:pt idx="2022">
                  <c:v>144.64999999999799</c:v>
                </c:pt>
                <c:pt idx="2023">
                  <c:v>144.64999999999799</c:v>
                </c:pt>
                <c:pt idx="2024">
                  <c:v>144.64999999999799</c:v>
                </c:pt>
                <c:pt idx="2025">
                  <c:v>144.599999999998</c:v>
                </c:pt>
                <c:pt idx="2026">
                  <c:v>144.599999999998</c:v>
                </c:pt>
                <c:pt idx="2027">
                  <c:v>144.599999999998</c:v>
                </c:pt>
                <c:pt idx="2028">
                  <c:v>144.599999999998</c:v>
                </c:pt>
                <c:pt idx="2029">
                  <c:v>144.599999999998</c:v>
                </c:pt>
                <c:pt idx="2030">
                  <c:v>144.599999999998</c:v>
                </c:pt>
                <c:pt idx="2031">
                  <c:v>144.54999999999799</c:v>
                </c:pt>
                <c:pt idx="2032">
                  <c:v>144.54999999999799</c:v>
                </c:pt>
                <c:pt idx="2033">
                  <c:v>144.54999999999799</c:v>
                </c:pt>
                <c:pt idx="2034">
                  <c:v>144.54999999999799</c:v>
                </c:pt>
                <c:pt idx="2035">
                  <c:v>144.54999999999799</c:v>
                </c:pt>
                <c:pt idx="2036">
                  <c:v>144.49999999999801</c:v>
                </c:pt>
                <c:pt idx="2037">
                  <c:v>144.49999999999801</c:v>
                </c:pt>
                <c:pt idx="2038">
                  <c:v>144.49999999999801</c:v>
                </c:pt>
                <c:pt idx="2039">
                  <c:v>144.49999999999801</c:v>
                </c:pt>
                <c:pt idx="2040">
                  <c:v>144.449999999998</c:v>
                </c:pt>
                <c:pt idx="2041">
                  <c:v>144.449999999998</c:v>
                </c:pt>
                <c:pt idx="2042">
                  <c:v>144.449999999998</c:v>
                </c:pt>
                <c:pt idx="2043">
                  <c:v>144.449999999998</c:v>
                </c:pt>
                <c:pt idx="2044">
                  <c:v>144.39999999999799</c:v>
                </c:pt>
                <c:pt idx="2045">
                  <c:v>144.39999999999799</c:v>
                </c:pt>
                <c:pt idx="2046">
                  <c:v>144.39999999999799</c:v>
                </c:pt>
                <c:pt idx="2047">
                  <c:v>144.39999999999799</c:v>
                </c:pt>
                <c:pt idx="2048">
                  <c:v>144.349999999998</c:v>
                </c:pt>
                <c:pt idx="2049">
                  <c:v>144.349999999998</c:v>
                </c:pt>
                <c:pt idx="2050">
                  <c:v>144.349999999998</c:v>
                </c:pt>
                <c:pt idx="2051">
                  <c:v>144.349999999998</c:v>
                </c:pt>
                <c:pt idx="2052">
                  <c:v>144.349999999998</c:v>
                </c:pt>
                <c:pt idx="2053">
                  <c:v>144.39999999999799</c:v>
                </c:pt>
                <c:pt idx="2054">
                  <c:v>144.39999999999799</c:v>
                </c:pt>
                <c:pt idx="2055">
                  <c:v>144.39999999999799</c:v>
                </c:pt>
                <c:pt idx="2056">
                  <c:v>144.39999999999799</c:v>
                </c:pt>
                <c:pt idx="2057">
                  <c:v>144.39999999999799</c:v>
                </c:pt>
                <c:pt idx="2058">
                  <c:v>144.39999999999799</c:v>
                </c:pt>
                <c:pt idx="2059">
                  <c:v>144.39999999999799</c:v>
                </c:pt>
                <c:pt idx="2060">
                  <c:v>144.39999999999799</c:v>
                </c:pt>
                <c:pt idx="2061">
                  <c:v>144.39999999999799</c:v>
                </c:pt>
                <c:pt idx="2062">
                  <c:v>144.39999999999799</c:v>
                </c:pt>
                <c:pt idx="2063">
                  <c:v>144.39999999999799</c:v>
                </c:pt>
                <c:pt idx="2064">
                  <c:v>144.39999999999799</c:v>
                </c:pt>
                <c:pt idx="2065">
                  <c:v>144.39999999999799</c:v>
                </c:pt>
                <c:pt idx="2066">
                  <c:v>144.39999999999799</c:v>
                </c:pt>
                <c:pt idx="2067">
                  <c:v>144.39999999999799</c:v>
                </c:pt>
                <c:pt idx="2068">
                  <c:v>144.39999999999799</c:v>
                </c:pt>
                <c:pt idx="2069">
                  <c:v>144.39999999999799</c:v>
                </c:pt>
                <c:pt idx="2070">
                  <c:v>144.39999999999799</c:v>
                </c:pt>
                <c:pt idx="2071">
                  <c:v>144.39999999999799</c:v>
                </c:pt>
                <c:pt idx="2072">
                  <c:v>144.349999999998</c:v>
                </c:pt>
                <c:pt idx="2073">
                  <c:v>144.349999999998</c:v>
                </c:pt>
                <c:pt idx="2074">
                  <c:v>144.349999999998</c:v>
                </c:pt>
                <c:pt idx="2075">
                  <c:v>144.349999999998</c:v>
                </c:pt>
                <c:pt idx="2076">
                  <c:v>144.349999999998</c:v>
                </c:pt>
                <c:pt idx="2077">
                  <c:v>144.349999999998</c:v>
                </c:pt>
                <c:pt idx="2078">
                  <c:v>144.349999999998</c:v>
                </c:pt>
                <c:pt idx="2079">
                  <c:v>144.349999999998</c:v>
                </c:pt>
                <c:pt idx="2080">
                  <c:v>144.349999999998</c:v>
                </c:pt>
                <c:pt idx="2081">
                  <c:v>144.349999999998</c:v>
                </c:pt>
                <c:pt idx="2082">
                  <c:v>144.349999999998</c:v>
                </c:pt>
                <c:pt idx="2083">
                  <c:v>144.349999999998</c:v>
                </c:pt>
                <c:pt idx="2084">
                  <c:v>144.349999999998</c:v>
                </c:pt>
                <c:pt idx="2085">
                  <c:v>144.349999999998</c:v>
                </c:pt>
                <c:pt idx="2086">
                  <c:v>144.349999999998</c:v>
                </c:pt>
                <c:pt idx="2087">
                  <c:v>144.349999999998</c:v>
                </c:pt>
                <c:pt idx="2088">
                  <c:v>144.29999999999799</c:v>
                </c:pt>
                <c:pt idx="2089">
                  <c:v>144.29999999999799</c:v>
                </c:pt>
                <c:pt idx="2090">
                  <c:v>144.29999999999799</c:v>
                </c:pt>
                <c:pt idx="2091">
                  <c:v>144.29999999999799</c:v>
                </c:pt>
                <c:pt idx="2092">
                  <c:v>144.29999999999799</c:v>
                </c:pt>
                <c:pt idx="2093">
                  <c:v>144.29999999999799</c:v>
                </c:pt>
                <c:pt idx="2094">
                  <c:v>144.29999999999799</c:v>
                </c:pt>
                <c:pt idx="2095">
                  <c:v>144.29999999999799</c:v>
                </c:pt>
                <c:pt idx="2096">
                  <c:v>144.29999999999799</c:v>
                </c:pt>
                <c:pt idx="2097">
                  <c:v>144.29999999999799</c:v>
                </c:pt>
                <c:pt idx="2098">
                  <c:v>144.29999999999799</c:v>
                </c:pt>
                <c:pt idx="2099">
                  <c:v>144.29999999999799</c:v>
                </c:pt>
                <c:pt idx="2100">
                  <c:v>144.29999999999799</c:v>
                </c:pt>
                <c:pt idx="2101">
                  <c:v>144.29999999999799</c:v>
                </c:pt>
                <c:pt idx="2102">
                  <c:v>144.29999999999799</c:v>
                </c:pt>
                <c:pt idx="2103">
                  <c:v>144.24999999999801</c:v>
                </c:pt>
                <c:pt idx="2104">
                  <c:v>144.24999999999801</c:v>
                </c:pt>
                <c:pt idx="2105">
                  <c:v>144.24999999999801</c:v>
                </c:pt>
                <c:pt idx="2106">
                  <c:v>144.24999999999801</c:v>
                </c:pt>
                <c:pt idx="2107">
                  <c:v>144.24999999999801</c:v>
                </c:pt>
                <c:pt idx="2108">
                  <c:v>144.24999999999801</c:v>
                </c:pt>
                <c:pt idx="2109">
                  <c:v>144.24999999999801</c:v>
                </c:pt>
                <c:pt idx="2110">
                  <c:v>144.24999999999801</c:v>
                </c:pt>
                <c:pt idx="2111">
                  <c:v>144.24999999999801</c:v>
                </c:pt>
                <c:pt idx="2112">
                  <c:v>144.199999999998</c:v>
                </c:pt>
                <c:pt idx="2113">
                  <c:v>144.199999999998</c:v>
                </c:pt>
                <c:pt idx="2114">
                  <c:v>144.199999999998</c:v>
                </c:pt>
                <c:pt idx="2115">
                  <c:v>144.199999999998</c:v>
                </c:pt>
                <c:pt idx="2116">
                  <c:v>144.199999999998</c:v>
                </c:pt>
                <c:pt idx="2117">
                  <c:v>144.199999999998</c:v>
                </c:pt>
                <c:pt idx="2118">
                  <c:v>144.199999999998</c:v>
                </c:pt>
                <c:pt idx="2119">
                  <c:v>144.199999999998</c:v>
                </c:pt>
                <c:pt idx="2120">
                  <c:v>144.199999999998</c:v>
                </c:pt>
                <c:pt idx="2121">
                  <c:v>144.14999999999799</c:v>
                </c:pt>
                <c:pt idx="2122">
                  <c:v>144.14999999999799</c:v>
                </c:pt>
                <c:pt idx="2123">
                  <c:v>144.14999999999799</c:v>
                </c:pt>
                <c:pt idx="2124">
                  <c:v>144.14999999999799</c:v>
                </c:pt>
                <c:pt idx="2125">
                  <c:v>144.14999999999799</c:v>
                </c:pt>
                <c:pt idx="2126">
                  <c:v>144.14999999999799</c:v>
                </c:pt>
                <c:pt idx="2127">
                  <c:v>144.14999999999799</c:v>
                </c:pt>
                <c:pt idx="2128">
                  <c:v>144.14999999999799</c:v>
                </c:pt>
                <c:pt idx="2129">
                  <c:v>144.14999999999799</c:v>
                </c:pt>
                <c:pt idx="2130">
                  <c:v>144.14999999999799</c:v>
                </c:pt>
                <c:pt idx="2131">
                  <c:v>144.099999999998</c:v>
                </c:pt>
                <c:pt idx="2132">
                  <c:v>144.099999999998</c:v>
                </c:pt>
                <c:pt idx="2133">
                  <c:v>144.099999999998</c:v>
                </c:pt>
                <c:pt idx="2134">
                  <c:v>144.099999999998</c:v>
                </c:pt>
                <c:pt idx="2135">
                  <c:v>144.099999999998</c:v>
                </c:pt>
                <c:pt idx="2136">
                  <c:v>144.099999999998</c:v>
                </c:pt>
                <c:pt idx="2137">
                  <c:v>144.099999999998</c:v>
                </c:pt>
                <c:pt idx="2138">
                  <c:v>144.099999999998</c:v>
                </c:pt>
                <c:pt idx="2139">
                  <c:v>144.099999999998</c:v>
                </c:pt>
                <c:pt idx="2140">
                  <c:v>144.04999999999799</c:v>
                </c:pt>
                <c:pt idx="2141">
                  <c:v>144.04999999999799</c:v>
                </c:pt>
                <c:pt idx="2142">
                  <c:v>144.04999999999799</c:v>
                </c:pt>
                <c:pt idx="2143">
                  <c:v>144.04999999999799</c:v>
                </c:pt>
                <c:pt idx="2144">
                  <c:v>144.04999999999799</c:v>
                </c:pt>
                <c:pt idx="2145">
                  <c:v>144.04999999999799</c:v>
                </c:pt>
                <c:pt idx="2146">
                  <c:v>144.04999999999799</c:v>
                </c:pt>
                <c:pt idx="2147">
                  <c:v>144.04999999999799</c:v>
                </c:pt>
                <c:pt idx="2148">
                  <c:v>144.04999999999799</c:v>
                </c:pt>
                <c:pt idx="2149">
                  <c:v>144.04999999999799</c:v>
                </c:pt>
                <c:pt idx="2150">
                  <c:v>143.99999999999801</c:v>
                </c:pt>
                <c:pt idx="2151">
                  <c:v>143.99999999999801</c:v>
                </c:pt>
                <c:pt idx="2152">
                  <c:v>143.99999999999801</c:v>
                </c:pt>
                <c:pt idx="2153">
                  <c:v>143.99999999999801</c:v>
                </c:pt>
                <c:pt idx="2154">
                  <c:v>143.99999999999801</c:v>
                </c:pt>
                <c:pt idx="2155">
                  <c:v>143.99999999999801</c:v>
                </c:pt>
                <c:pt idx="2156">
                  <c:v>143.99999999999801</c:v>
                </c:pt>
                <c:pt idx="2157">
                  <c:v>143.99999999999801</c:v>
                </c:pt>
                <c:pt idx="2158">
                  <c:v>143.99999999999801</c:v>
                </c:pt>
                <c:pt idx="2159">
                  <c:v>143.99999999999801</c:v>
                </c:pt>
                <c:pt idx="2160">
                  <c:v>143.949999999998</c:v>
                </c:pt>
                <c:pt idx="2161">
                  <c:v>143.949999999998</c:v>
                </c:pt>
                <c:pt idx="2162">
                  <c:v>143.949999999998</c:v>
                </c:pt>
                <c:pt idx="2163">
                  <c:v>143.949999999998</c:v>
                </c:pt>
                <c:pt idx="2164">
                  <c:v>143.949999999998</c:v>
                </c:pt>
                <c:pt idx="2165">
                  <c:v>143.949999999998</c:v>
                </c:pt>
                <c:pt idx="2166">
                  <c:v>143.949999999998</c:v>
                </c:pt>
                <c:pt idx="2167">
                  <c:v>143.949999999998</c:v>
                </c:pt>
                <c:pt idx="2168">
                  <c:v>143.949999999998</c:v>
                </c:pt>
                <c:pt idx="2169">
                  <c:v>143.949999999998</c:v>
                </c:pt>
                <c:pt idx="2170">
                  <c:v>143.89999999999799</c:v>
                </c:pt>
                <c:pt idx="2171">
                  <c:v>143.89999999999799</c:v>
                </c:pt>
                <c:pt idx="2172">
                  <c:v>143.89999999999799</c:v>
                </c:pt>
                <c:pt idx="2173">
                  <c:v>143.89999999999799</c:v>
                </c:pt>
                <c:pt idx="2174">
                  <c:v>143.89999999999799</c:v>
                </c:pt>
                <c:pt idx="2175">
                  <c:v>143.89999999999799</c:v>
                </c:pt>
                <c:pt idx="2176">
                  <c:v>143.89999999999799</c:v>
                </c:pt>
                <c:pt idx="2177">
                  <c:v>143.89999999999799</c:v>
                </c:pt>
                <c:pt idx="2178">
                  <c:v>143.89999999999799</c:v>
                </c:pt>
                <c:pt idx="2179">
                  <c:v>143.89999999999799</c:v>
                </c:pt>
                <c:pt idx="2180">
                  <c:v>143.89999999999799</c:v>
                </c:pt>
                <c:pt idx="2181">
                  <c:v>143.849999999998</c:v>
                </c:pt>
                <c:pt idx="2182">
                  <c:v>143.849999999998</c:v>
                </c:pt>
                <c:pt idx="2183">
                  <c:v>143.849999999998</c:v>
                </c:pt>
                <c:pt idx="2184">
                  <c:v>143.849999999998</c:v>
                </c:pt>
                <c:pt idx="2185">
                  <c:v>143.849999999998</c:v>
                </c:pt>
                <c:pt idx="2186">
                  <c:v>143.849999999998</c:v>
                </c:pt>
                <c:pt idx="2187">
                  <c:v>143.849999999998</c:v>
                </c:pt>
                <c:pt idx="2188">
                  <c:v>143.849999999998</c:v>
                </c:pt>
                <c:pt idx="2189">
                  <c:v>143.849999999998</c:v>
                </c:pt>
                <c:pt idx="2190">
                  <c:v>143.849999999998</c:v>
                </c:pt>
                <c:pt idx="2191">
                  <c:v>143.849999999998</c:v>
                </c:pt>
                <c:pt idx="2192">
                  <c:v>143.79999999999799</c:v>
                </c:pt>
                <c:pt idx="2193">
                  <c:v>143.79999999999799</c:v>
                </c:pt>
                <c:pt idx="2194">
                  <c:v>143.79999999999799</c:v>
                </c:pt>
                <c:pt idx="2195">
                  <c:v>143.79999999999799</c:v>
                </c:pt>
                <c:pt idx="2196">
                  <c:v>143.79999999999799</c:v>
                </c:pt>
                <c:pt idx="2197">
                  <c:v>143.79999999999799</c:v>
                </c:pt>
                <c:pt idx="2198">
                  <c:v>143.79999999999799</c:v>
                </c:pt>
                <c:pt idx="2199">
                  <c:v>143.79999999999799</c:v>
                </c:pt>
                <c:pt idx="2200">
                  <c:v>143.79999999999799</c:v>
                </c:pt>
                <c:pt idx="2201">
                  <c:v>143.79999999999799</c:v>
                </c:pt>
                <c:pt idx="2202">
                  <c:v>143.79999999999799</c:v>
                </c:pt>
                <c:pt idx="2203">
                  <c:v>143.79999999999799</c:v>
                </c:pt>
                <c:pt idx="2204">
                  <c:v>143.79999999999799</c:v>
                </c:pt>
                <c:pt idx="2205">
                  <c:v>143.79999999999799</c:v>
                </c:pt>
                <c:pt idx="2206">
                  <c:v>143.79999999999799</c:v>
                </c:pt>
                <c:pt idx="2207">
                  <c:v>143.79999999999799</c:v>
                </c:pt>
                <c:pt idx="2208">
                  <c:v>143.79999999999799</c:v>
                </c:pt>
                <c:pt idx="2209">
                  <c:v>143.79999999999799</c:v>
                </c:pt>
                <c:pt idx="2210">
                  <c:v>143.79999999999799</c:v>
                </c:pt>
                <c:pt idx="2211">
                  <c:v>143.79999999999799</c:v>
                </c:pt>
                <c:pt idx="2212">
                  <c:v>143.79999999999799</c:v>
                </c:pt>
                <c:pt idx="2213">
                  <c:v>143.79999999999799</c:v>
                </c:pt>
                <c:pt idx="2214">
                  <c:v>143.74999999999801</c:v>
                </c:pt>
                <c:pt idx="2215">
                  <c:v>143.74999999999801</c:v>
                </c:pt>
                <c:pt idx="2216">
                  <c:v>143.74999999999801</c:v>
                </c:pt>
                <c:pt idx="2217">
                  <c:v>143.74999999999801</c:v>
                </c:pt>
                <c:pt idx="2218">
                  <c:v>143.74999999999801</c:v>
                </c:pt>
                <c:pt idx="2219">
                  <c:v>143.74999999999801</c:v>
                </c:pt>
                <c:pt idx="2220">
                  <c:v>143.74999999999801</c:v>
                </c:pt>
                <c:pt idx="2221">
                  <c:v>143.74999999999801</c:v>
                </c:pt>
                <c:pt idx="2222">
                  <c:v>143.74999999999801</c:v>
                </c:pt>
                <c:pt idx="2223">
                  <c:v>143.74999999999801</c:v>
                </c:pt>
                <c:pt idx="2224">
                  <c:v>143.74999999999801</c:v>
                </c:pt>
                <c:pt idx="2225">
                  <c:v>143.74999999999801</c:v>
                </c:pt>
                <c:pt idx="2226">
                  <c:v>143.74999999999801</c:v>
                </c:pt>
                <c:pt idx="2227">
                  <c:v>143.74999999999801</c:v>
                </c:pt>
                <c:pt idx="2228">
                  <c:v>143.74999999999801</c:v>
                </c:pt>
                <c:pt idx="2229">
                  <c:v>143.74999999999801</c:v>
                </c:pt>
                <c:pt idx="2230">
                  <c:v>143.74999999999801</c:v>
                </c:pt>
                <c:pt idx="2231">
                  <c:v>143.74999999999801</c:v>
                </c:pt>
                <c:pt idx="2232">
                  <c:v>143.74999999999801</c:v>
                </c:pt>
                <c:pt idx="2233">
                  <c:v>143.74999999999801</c:v>
                </c:pt>
                <c:pt idx="2234">
                  <c:v>143.74999999999801</c:v>
                </c:pt>
                <c:pt idx="2235">
                  <c:v>143.74999999999801</c:v>
                </c:pt>
                <c:pt idx="2236">
                  <c:v>143.74999999999801</c:v>
                </c:pt>
                <c:pt idx="2237">
                  <c:v>143.74999999999801</c:v>
                </c:pt>
                <c:pt idx="2238">
                  <c:v>143.74999999999801</c:v>
                </c:pt>
                <c:pt idx="2239">
                  <c:v>143.74999999999801</c:v>
                </c:pt>
                <c:pt idx="2240">
                  <c:v>143.74999999999801</c:v>
                </c:pt>
                <c:pt idx="2241">
                  <c:v>143.74999999999801</c:v>
                </c:pt>
                <c:pt idx="2242">
                  <c:v>143.74999999999801</c:v>
                </c:pt>
                <c:pt idx="2243">
                  <c:v>143.74999999999801</c:v>
                </c:pt>
                <c:pt idx="2244">
                  <c:v>143.74999999999801</c:v>
                </c:pt>
                <c:pt idx="2245">
                  <c:v>143.699999999998</c:v>
                </c:pt>
                <c:pt idx="2246">
                  <c:v>143.699999999998</c:v>
                </c:pt>
                <c:pt idx="2247">
                  <c:v>143.699999999998</c:v>
                </c:pt>
                <c:pt idx="2248">
                  <c:v>143.699999999998</c:v>
                </c:pt>
                <c:pt idx="2249">
                  <c:v>143.699999999998</c:v>
                </c:pt>
                <c:pt idx="2250">
                  <c:v>143.64999999999799</c:v>
                </c:pt>
                <c:pt idx="2251">
                  <c:v>143.64999999999799</c:v>
                </c:pt>
                <c:pt idx="2252">
                  <c:v>143.64999999999799</c:v>
                </c:pt>
                <c:pt idx="2253">
                  <c:v>143.64999999999799</c:v>
                </c:pt>
                <c:pt idx="2254">
                  <c:v>143.64999999999799</c:v>
                </c:pt>
                <c:pt idx="2255">
                  <c:v>143.599999999998</c:v>
                </c:pt>
                <c:pt idx="2256">
                  <c:v>143.599999999998</c:v>
                </c:pt>
                <c:pt idx="2257">
                  <c:v>143.599999999998</c:v>
                </c:pt>
                <c:pt idx="2258">
                  <c:v>143.599999999998</c:v>
                </c:pt>
                <c:pt idx="2259">
                  <c:v>143.599999999998</c:v>
                </c:pt>
                <c:pt idx="2260">
                  <c:v>143.54999999999799</c:v>
                </c:pt>
                <c:pt idx="2261">
                  <c:v>143.54999999999799</c:v>
                </c:pt>
                <c:pt idx="2262">
                  <c:v>143.54999999999799</c:v>
                </c:pt>
                <c:pt idx="2263">
                  <c:v>143.54999999999799</c:v>
                </c:pt>
                <c:pt idx="2264">
                  <c:v>143.54999999999799</c:v>
                </c:pt>
                <c:pt idx="2265">
                  <c:v>143.49999999999801</c:v>
                </c:pt>
                <c:pt idx="2266">
                  <c:v>143.49999999999801</c:v>
                </c:pt>
                <c:pt idx="2267">
                  <c:v>143.49999999999801</c:v>
                </c:pt>
                <c:pt idx="2268">
                  <c:v>143.49999999999801</c:v>
                </c:pt>
                <c:pt idx="2269">
                  <c:v>143.49999999999801</c:v>
                </c:pt>
                <c:pt idx="2270">
                  <c:v>143.449999999998</c:v>
                </c:pt>
                <c:pt idx="2271">
                  <c:v>143.449999999998</c:v>
                </c:pt>
                <c:pt idx="2272">
                  <c:v>143.449999999998</c:v>
                </c:pt>
                <c:pt idx="2273">
                  <c:v>143.449999999998</c:v>
                </c:pt>
                <c:pt idx="2274">
                  <c:v>143.449999999998</c:v>
                </c:pt>
                <c:pt idx="2275">
                  <c:v>143.39999999999799</c:v>
                </c:pt>
                <c:pt idx="2276">
                  <c:v>143.39999999999799</c:v>
                </c:pt>
                <c:pt idx="2277">
                  <c:v>143.39999999999799</c:v>
                </c:pt>
                <c:pt idx="2278">
                  <c:v>143.39999999999799</c:v>
                </c:pt>
                <c:pt idx="2279">
                  <c:v>143.39999999999799</c:v>
                </c:pt>
                <c:pt idx="2280">
                  <c:v>143.349999999998</c:v>
                </c:pt>
                <c:pt idx="2281">
                  <c:v>143.349999999998</c:v>
                </c:pt>
                <c:pt idx="2282">
                  <c:v>143.349999999998</c:v>
                </c:pt>
                <c:pt idx="2283">
                  <c:v>143.349999999998</c:v>
                </c:pt>
                <c:pt idx="2284">
                  <c:v>143.29999999999799</c:v>
                </c:pt>
                <c:pt idx="2285">
                  <c:v>143.29999999999799</c:v>
                </c:pt>
                <c:pt idx="2286">
                  <c:v>143.29999999999799</c:v>
                </c:pt>
                <c:pt idx="2287">
                  <c:v>143.29999999999799</c:v>
                </c:pt>
                <c:pt idx="2288">
                  <c:v>143.29999999999799</c:v>
                </c:pt>
                <c:pt idx="2289">
                  <c:v>143.24999999999801</c:v>
                </c:pt>
                <c:pt idx="2290">
                  <c:v>143.24999999999801</c:v>
                </c:pt>
                <c:pt idx="2291">
                  <c:v>143.24999999999801</c:v>
                </c:pt>
                <c:pt idx="2292">
                  <c:v>143.24999999999801</c:v>
                </c:pt>
                <c:pt idx="2293">
                  <c:v>143.199999999998</c:v>
                </c:pt>
                <c:pt idx="2294">
                  <c:v>143.199999999998</c:v>
                </c:pt>
                <c:pt idx="2295">
                  <c:v>143.199999999998</c:v>
                </c:pt>
                <c:pt idx="2296">
                  <c:v>143.199999999998</c:v>
                </c:pt>
                <c:pt idx="2297">
                  <c:v>143.199999999998</c:v>
                </c:pt>
                <c:pt idx="2298">
                  <c:v>143.14999999999799</c:v>
                </c:pt>
                <c:pt idx="2299">
                  <c:v>143.14999999999799</c:v>
                </c:pt>
                <c:pt idx="2300">
                  <c:v>143.14999999999799</c:v>
                </c:pt>
                <c:pt idx="2301">
                  <c:v>143.14999999999799</c:v>
                </c:pt>
                <c:pt idx="2302">
                  <c:v>143.14999999999799</c:v>
                </c:pt>
                <c:pt idx="2303">
                  <c:v>143.099999999998</c:v>
                </c:pt>
                <c:pt idx="2304">
                  <c:v>143.099999999998</c:v>
                </c:pt>
                <c:pt idx="2305">
                  <c:v>143.099999999998</c:v>
                </c:pt>
                <c:pt idx="2306">
                  <c:v>143.099999999998</c:v>
                </c:pt>
                <c:pt idx="2307">
                  <c:v>143.04999999999799</c:v>
                </c:pt>
                <c:pt idx="2308">
                  <c:v>143.04999999999799</c:v>
                </c:pt>
                <c:pt idx="2309">
                  <c:v>143.04999999999799</c:v>
                </c:pt>
                <c:pt idx="2310">
                  <c:v>143.04999999999799</c:v>
                </c:pt>
                <c:pt idx="2311">
                  <c:v>143.04999999999799</c:v>
                </c:pt>
                <c:pt idx="2312">
                  <c:v>142.99999999999801</c:v>
                </c:pt>
                <c:pt idx="2313">
                  <c:v>142.99999999999801</c:v>
                </c:pt>
                <c:pt idx="2314">
                  <c:v>142.99999999999801</c:v>
                </c:pt>
                <c:pt idx="2315">
                  <c:v>142.99999999999801</c:v>
                </c:pt>
                <c:pt idx="2316">
                  <c:v>142.949999999998</c:v>
                </c:pt>
                <c:pt idx="2317">
                  <c:v>142.949999999998</c:v>
                </c:pt>
                <c:pt idx="2318">
                  <c:v>142.949999999998</c:v>
                </c:pt>
                <c:pt idx="2319">
                  <c:v>142.949999999998</c:v>
                </c:pt>
                <c:pt idx="2320">
                  <c:v>142.949999999998</c:v>
                </c:pt>
                <c:pt idx="2321">
                  <c:v>142.89999999999799</c:v>
                </c:pt>
                <c:pt idx="2322">
                  <c:v>142.89999999999799</c:v>
                </c:pt>
                <c:pt idx="2323">
                  <c:v>142.89999999999799</c:v>
                </c:pt>
                <c:pt idx="2324">
                  <c:v>142.89999999999799</c:v>
                </c:pt>
                <c:pt idx="2325">
                  <c:v>142.89999999999799</c:v>
                </c:pt>
                <c:pt idx="2326">
                  <c:v>142.849999999998</c:v>
                </c:pt>
                <c:pt idx="2327">
                  <c:v>142.849999999998</c:v>
                </c:pt>
                <c:pt idx="2328">
                  <c:v>142.849999999998</c:v>
                </c:pt>
                <c:pt idx="2329">
                  <c:v>142.849999999998</c:v>
                </c:pt>
                <c:pt idx="2330">
                  <c:v>142.79999999999799</c:v>
                </c:pt>
                <c:pt idx="2331">
                  <c:v>142.79999999999799</c:v>
                </c:pt>
                <c:pt idx="2332">
                  <c:v>142.79999999999799</c:v>
                </c:pt>
                <c:pt idx="2333">
                  <c:v>142.79999999999799</c:v>
                </c:pt>
                <c:pt idx="2334">
                  <c:v>142.79999999999799</c:v>
                </c:pt>
                <c:pt idx="2335">
                  <c:v>142.74999999999801</c:v>
                </c:pt>
                <c:pt idx="2336">
                  <c:v>142.74999999999801</c:v>
                </c:pt>
                <c:pt idx="2337">
                  <c:v>142.74999999999801</c:v>
                </c:pt>
                <c:pt idx="2338">
                  <c:v>142.74999999999801</c:v>
                </c:pt>
                <c:pt idx="2339">
                  <c:v>142.74999999999801</c:v>
                </c:pt>
                <c:pt idx="2340">
                  <c:v>142.699999999998</c:v>
                </c:pt>
                <c:pt idx="2341">
                  <c:v>142.699999999998</c:v>
                </c:pt>
                <c:pt idx="2342">
                  <c:v>142.699999999998</c:v>
                </c:pt>
                <c:pt idx="2343">
                  <c:v>142.699999999998</c:v>
                </c:pt>
                <c:pt idx="2344">
                  <c:v>142.64999999999799</c:v>
                </c:pt>
                <c:pt idx="2345">
                  <c:v>142.64999999999799</c:v>
                </c:pt>
                <c:pt idx="2346">
                  <c:v>142.64999999999799</c:v>
                </c:pt>
                <c:pt idx="2347">
                  <c:v>142.64999999999799</c:v>
                </c:pt>
                <c:pt idx="2348">
                  <c:v>142.64999999999799</c:v>
                </c:pt>
                <c:pt idx="2349">
                  <c:v>142.599999999998</c:v>
                </c:pt>
                <c:pt idx="2350">
                  <c:v>142.599999999998</c:v>
                </c:pt>
                <c:pt idx="2351">
                  <c:v>142.599999999998</c:v>
                </c:pt>
                <c:pt idx="2352">
                  <c:v>142.599999999998</c:v>
                </c:pt>
                <c:pt idx="2353">
                  <c:v>142.599999999998</c:v>
                </c:pt>
                <c:pt idx="2354">
                  <c:v>142.54999999999799</c:v>
                </c:pt>
                <c:pt idx="2355">
                  <c:v>142.54999999999799</c:v>
                </c:pt>
                <c:pt idx="2356">
                  <c:v>142.54999999999799</c:v>
                </c:pt>
                <c:pt idx="2357">
                  <c:v>142.54999999999799</c:v>
                </c:pt>
                <c:pt idx="2358">
                  <c:v>142.54999999999799</c:v>
                </c:pt>
                <c:pt idx="2359">
                  <c:v>142.49999999999801</c:v>
                </c:pt>
                <c:pt idx="2360">
                  <c:v>142.49999999999801</c:v>
                </c:pt>
                <c:pt idx="2361">
                  <c:v>142.54999999999799</c:v>
                </c:pt>
                <c:pt idx="2362">
                  <c:v>142.54999999999799</c:v>
                </c:pt>
                <c:pt idx="2363">
                  <c:v>142.54999999999799</c:v>
                </c:pt>
                <c:pt idx="2364">
                  <c:v>142.54999999999799</c:v>
                </c:pt>
                <c:pt idx="2365">
                  <c:v>142.599999999998</c:v>
                </c:pt>
                <c:pt idx="2366">
                  <c:v>142.599999999998</c:v>
                </c:pt>
                <c:pt idx="2367">
                  <c:v>142.599999999998</c:v>
                </c:pt>
                <c:pt idx="2368">
                  <c:v>142.64999999999799</c:v>
                </c:pt>
                <c:pt idx="2369">
                  <c:v>142.64999999999799</c:v>
                </c:pt>
                <c:pt idx="2370">
                  <c:v>142.64999999999799</c:v>
                </c:pt>
                <c:pt idx="2371">
                  <c:v>142.699999999998</c:v>
                </c:pt>
                <c:pt idx="2372">
                  <c:v>142.699999999998</c:v>
                </c:pt>
                <c:pt idx="2373">
                  <c:v>142.699999999998</c:v>
                </c:pt>
                <c:pt idx="2374">
                  <c:v>142.74999999999801</c:v>
                </c:pt>
                <c:pt idx="2375">
                  <c:v>142.74999999999801</c:v>
                </c:pt>
                <c:pt idx="2376">
                  <c:v>142.74999999999801</c:v>
                </c:pt>
                <c:pt idx="2377">
                  <c:v>142.74999999999801</c:v>
                </c:pt>
                <c:pt idx="2378">
                  <c:v>142.79999999999799</c:v>
                </c:pt>
                <c:pt idx="2379">
                  <c:v>142.79999999999799</c:v>
                </c:pt>
                <c:pt idx="2380">
                  <c:v>142.79999999999799</c:v>
                </c:pt>
                <c:pt idx="2381">
                  <c:v>142.849999999998</c:v>
                </c:pt>
                <c:pt idx="2382">
                  <c:v>142.849999999998</c:v>
                </c:pt>
                <c:pt idx="2383">
                  <c:v>142.849999999998</c:v>
                </c:pt>
                <c:pt idx="2384">
                  <c:v>142.89999999999799</c:v>
                </c:pt>
                <c:pt idx="2385">
                  <c:v>142.89999999999799</c:v>
                </c:pt>
                <c:pt idx="2386">
                  <c:v>142.89999999999799</c:v>
                </c:pt>
                <c:pt idx="2387">
                  <c:v>142.949999999998</c:v>
                </c:pt>
                <c:pt idx="2388">
                  <c:v>142.949999999998</c:v>
                </c:pt>
                <c:pt idx="2389">
                  <c:v>142.949999999998</c:v>
                </c:pt>
                <c:pt idx="2390">
                  <c:v>142.949999999998</c:v>
                </c:pt>
                <c:pt idx="2391">
                  <c:v>142.99999999999801</c:v>
                </c:pt>
                <c:pt idx="2392">
                  <c:v>142.99999999999801</c:v>
                </c:pt>
                <c:pt idx="2393">
                  <c:v>142.99999999999801</c:v>
                </c:pt>
                <c:pt idx="2394">
                  <c:v>143.04999999999799</c:v>
                </c:pt>
                <c:pt idx="2395">
                  <c:v>143.04999999999799</c:v>
                </c:pt>
                <c:pt idx="2396">
                  <c:v>143.04999999999799</c:v>
                </c:pt>
                <c:pt idx="2397">
                  <c:v>143.099999999998</c:v>
                </c:pt>
                <c:pt idx="2398">
                  <c:v>143.099999999998</c:v>
                </c:pt>
                <c:pt idx="2399">
                  <c:v>143.099999999998</c:v>
                </c:pt>
                <c:pt idx="2400">
                  <c:v>143.14999999999799</c:v>
                </c:pt>
                <c:pt idx="2401">
                  <c:v>143.14999999999799</c:v>
                </c:pt>
                <c:pt idx="2402">
                  <c:v>143.14999999999799</c:v>
                </c:pt>
                <c:pt idx="2403">
                  <c:v>143.14999999999799</c:v>
                </c:pt>
                <c:pt idx="2404">
                  <c:v>143.199999999998</c:v>
                </c:pt>
                <c:pt idx="2405">
                  <c:v>143.199999999998</c:v>
                </c:pt>
                <c:pt idx="2406">
                  <c:v>143.199999999998</c:v>
                </c:pt>
                <c:pt idx="2407">
                  <c:v>143.199999999998</c:v>
                </c:pt>
                <c:pt idx="2408">
                  <c:v>143.24999999999801</c:v>
                </c:pt>
                <c:pt idx="2409">
                  <c:v>143.24999999999801</c:v>
                </c:pt>
                <c:pt idx="2410">
                  <c:v>143.24999999999801</c:v>
                </c:pt>
                <c:pt idx="2411">
                  <c:v>143.24999999999801</c:v>
                </c:pt>
                <c:pt idx="2412">
                  <c:v>143.29999999999799</c:v>
                </c:pt>
                <c:pt idx="2413">
                  <c:v>143.29999999999799</c:v>
                </c:pt>
                <c:pt idx="2414">
                  <c:v>143.29999999999799</c:v>
                </c:pt>
                <c:pt idx="2415">
                  <c:v>143.29999999999799</c:v>
                </c:pt>
                <c:pt idx="2416">
                  <c:v>143.349999999998</c:v>
                </c:pt>
                <c:pt idx="2417">
                  <c:v>143.349999999998</c:v>
                </c:pt>
                <c:pt idx="2418">
                  <c:v>143.349999999998</c:v>
                </c:pt>
                <c:pt idx="2419">
                  <c:v>143.349999999998</c:v>
                </c:pt>
                <c:pt idx="2420">
                  <c:v>143.39999999999799</c:v>
                </c:pt>
                <c:pt idx="2421">
                  <c:v>143.39999999999799</c:v>
                </c:pt>
                <c:pt idx="2422">
                  <c:v>143.39999999999799</c:v>
                </c:pt>
                <c:pt idx="2423">
                  <c:v>143.39999999999799</c:v>
                </c:pt>
                <c:pt idx="2424">
                  <c:v>143.449999999998</c:v>
                </c:pt>
                <c:pt idx="2425">
                  <c:v>143.449999999998</c:v>
                </c:pt>
                <c:pt idx="2426">
                  <c:v>143.449999999998</c:v>
                </c:pt>
                <c:pt idx="2427">
                  <c:v>143.449999999998</c:v>
                </c:pt>
                <c:pt idx="2428">
                  <c:v>143.49999999999801</c:v>
                </c:pt>
                <c:pt idx="2429">
                  <c:v>143.49999999999801</c:v>
                </c:pt>
                <c:pt idx="2430">
                  <c:v>143.49999999999801</c:v>
                </c:pt>
                <c:pt idx="2431">
                  <c:v>143.49999999999801</c:v>
                </c:pt>
                <c:pt idx="2432">
                  <c:v>143.54999999999799</c:v>
                </c:pt>
                <c:pt idx="2433">
                  <c:v>143.54999999999799</c:v>
                </c:pt>
                <c:pt idx="2434">
                  <c:v>143.54999999999799</c:v>
                </c:pt>
                <c:pt idx="2435">
                  <c:v>143.54999999999799</c:v>
                </c:pt>
                <c:pt idx="2436">
                  <c:v>143.599999999998</c:v>
                </c:pt>
                <c:pt idx="2437">
                  <c:v>143.599999999998</c:v>
                </c:pt>
                <c:pt idx="2438">
                  <c:v>143.599999999998</c:v>
                </c:pt>
                <c:pt idx="2439">
                  <c:v>143.599999999998</c:v>
                </c:pt>
                <c:pt idx="2440">
                  <c:v>143.64999999999799</c:v>
                </c:pt>
                <c:pt idx="2441">
                  <c:v>143.64999999999799</c:v>
                </c:pt>
                <c:pt idx="2442">
                  <c:v>143.64999999999799</c:v>
                </c:pt>
                <c:pt idx="2443">
                  <c:v>143.64999999999799</c:v>
                </c:pt>
                <c:pt idx="2444">
                  <c:v>143.699999999998</c:v>
                </c:pt>
                <c:pt idx="2445">
                  <c:v>143.699999999998</c:v>
                </c:pt>
                <c:pt idx="2446">
                  <c:v>143.699999999998</c:v>
                </c:pt>
                <c:pt idx="2447">
                  <c:v>143.699999999998</c:v>
                </c:pt>
                <c:pt idx="2448">
                  <c:v>143.74999999999801</c:v>
                </c:pt>
                <c:pt idx="2449">
                  <c:v>143.74999999999801</c:v>
                </c:pt>
                <c:pt idx="2450">
                  <c:v>143.74999999999801</c:v>
                </c:pt>
                <c:pt idx="2451">
                  <c:v>143.74999999999801</c:v>
                </c:pt>
                <c:pt idx="2452">
                  <c:v>143.79999999999799</c:v>
                </c:pt>
                <c:pt idx="2453">
                  <c:v>143.79999999999799</c:v>
                </c:pt>
                <c:pt idx="2454">
                  <c:v>143.79999999999799</c:v>
                </c:pt>
                <c:pt idx="2455">
                  <c:v>143.79999999999799</c:v>
                </c:pt>
                <c:pt idx="2456">
                  <c:v>143.849999999998</c:v>
                </c:pt>
                <c:pt idx="2457">
                  <c:v>143.849999999998</c:v>
                </c:pt>
                <c:pt idx="2458">
                  <c:v>143.849999999998</c:v>
                </c:pt>
                <c:pt idx="2459">
                  <c:v>143.849999999998</c:v>
                </c:pt>
                <c:pt idx="2460">
                  <c:v>143.89999999999799</c:v>
                </c:pt>
                <c:pt idx="2461">
                  <c:v>143.89999999999799</c:v>
                </c:pt>
                <c:pt idx="2462">
                  <c:v>143.89999999999799</c:v>
                </c:pt>
                <c:pt idx="2463">
                  <c:v>143.89999999999799</c:v>
                </c:pt>
                <c:pt idx="2464">
                  <c:v>143.949999999998</c:v>
                </c:pt>
                <c:pt idx="2465">
                  <c:v>143.949999999998</c:v>
                </c:pt>
                <c:pt idx="2466">
                  <c:v>143.949999999998</c:v>
                </c:pt>
                <c:pt idx="2467">
                  <c:v>143.99999999999801</c:v>
                </c:pt>
                <c:pt idx="2468">
                  <c:v>143.99999999999801</c:v>
                </c:pt>
                <c:pt idx="2469">
                  <c:v>143.99999999999801</c:v>
                </c:pt>
                <c:pt idx="2470">
                  <c:v>143.99999999999801</c:v>
                </c:pt>
                <c:pt idx="2471">
                  <c:v>144.04999999999799</c:v>
                </c:pt>
                <c:pt idx="2472">
                  <c:v>144.04999999999799</c:v>
                </c:pt>
                <c:pt idx="2473">
                  <c:v>144.04999999999799</c:v>
                </c:pt>
                <c:pt idx="2474">
                  <c:v>144.04999999999799</c:v>
                </c:pt>
                <c:pt idx="2475">
                  <c:v>144.099999999998</c:v>
                </c:pt>
                <c:pt idx="2476">
                  <c:v>144.099999999998</c:v>
                </c:pt>
                <c:pt idx="2477">
                  <c:v>144.099999999998</c:v>
                </c:pt>
                <c:pt idx="2478">
                  <c:v>144.099999999998</c:v>
                </c:pt>
                <c:pt idx="2479">
                  <c:v>144.14999999999799</c:v>
                </c:pt>
                <c:pt idx="2480">
                  <c:v>144.14999999999799</c:v>
                </c:pt>
                <c:pt idx="2481">
                  <c:v>144.14999999999799</c:v>
                </c:pt>
                <c:pt idx="2482">
                  <c:v>144.14999999999799</c:v>
                </c:pt>
                <c:pt idx="2483">
                  <c:v>144.199999999998</c:v>
                </c:pt>
                <c:pt idx="2484">
                  <c:v>144.199999999998</c:v>
                </c:pt>
                <c:pt idx="2485">
                  <c:v>144.199999999998</c:v>
                </c:pt>
                <c:pt idx="2486">
                  <c:v>144.24999999999801</c:v>
                </c:pt>
                <c:pt idx="2487">
                  <c:v>144.24999999999801</c:v>
                </c:pt>
                <c:pt idx="2488">
                  <c:v>144.29999999999799</c:v>
                </c:pt>
                <c:pt idx="2489">
                  <c:v>144.29999999999799</c:v>
                </c:pt>
                <c:pt idx="2490">
                  <c:v>144.349999999998</c:v>
                </c:pt>
                <c:pt idx="2491">
                  <c:v>144.349999999998</c:v>
                </c:pt>
                <c:pt idx="2492">
                  <c:v>144.39999999999799</c:v>
                </c:pt>
                <c:pt idx="2493">
                  <c:v>144.39999999999799</c:v>
                </c:pt>
                <c:pt idx="2494">
                  <c:v>144.449999999998</c:v>
                </c:pt>
                <c:pt idx="2495">
                  <c:v>144.49999999999801</c:v>
                </c:pt>
                <c:pt idx="2496">
                  <c:v>144.49999999999801</c:v>
                </c:pt>
                <c:pt idx="2497">
                  <c:v>144.54999999999799</c:v>
                </c:pt>
                <c:pt idx="2498">
                  <c:v>144.54999999999799</c:v>
                </c:pt>
                <c:pt idx="2499">
                  <c:v>144.599999999998</c:v>
                </c:pt>
                <c:pt idx="2500">
                  <c:v>144.599999999998</c:v>
                </c:pt>
                <c:pt idx="2501">
                  <c:v>144.64999999999799</c:v>
                </c:pt>
                <c:pt idx="2502">
                  <c:v>144.64999999999799</c:v>
                </c:pt>
                <c:pt idx="2503">
                  <c:v>144.699999999998</c:v>
                </c:pt>
                <c:pt idx="2504">
                  <c:v>144.74999999999801</c:v>
                </c:pt>
                <c:pt idx="2505">
                  <c:v>144.74999999999801</c:v>
                </c:pt>
                <c:pt idx="2506">
                  <c:v>144.79999999999799</c:v>
                </c:pt>
                <c:pt idx="2507">
                  <c:v>144.79999999999799</c:v>
                </c:pt>
                <c:pt idx="2508">
                  <c:v>144.849999999998</c:v>
                </c:pt>
                <c:pt idx="2509">
                  <c:v>144.849999999998</c:v>
                </c:pt>
                <c:pt idx="2510">
                  <c:v>144.89999999999799</c:v>
                </c:pt>
                <c:pt idx="2511">
                  <c:v>144.89999999999799</c:v>
                </c:pt>
                <c:pt idx="2512">
                  <c:v>144.949999999998</c:v>
                </c:pt>
                <c:pt idx="2513">
                  <c:v>144.99999999999801</c:v>
                </c:pt>
                <c:pt idx="2514">
                  <c:v>144.99999999999801</c:v>
                </c:pt>
                <c:pt idx="2515">
                  <c:v>145.04999999999799</c:v>
                </c:pt>
                <c:pt idx="2516">
                  <c:v>145.04999999999799</c:v>
                </c:pt>
                <c:pt idx="2517">
                  <c:v>145.099999999998</c:v>
                </c:pt>
                <c:pt idx="2518">
                  <c:v>145.099999999998</c:v>
                </c:pt>
                <c:pt idx="2519">
                  <c:v>145.14999999999799</c:v>
                </c:pt>
                <c:pt idx="2520">
                  <c:v>145.14999999999799</c:v>
                </c:pt>
                <c:pt idx="2521">
                  <c:v>145.199999999998</c:v>
                </c:pt>
                <c:pt idx="2522">
                  <c:v>145.24999999999801</c:v>
                </c:pt>
                <c:pt idx="2523">
                  <c:v>145.24999999999801</c:v>
                </c:pt>
                <c:pt idx="2524">
                  <c:v>145.29999999999799</c:v>
                </c:pt>
                <c:pt idx="2525">
                  <c:v>145.29999999999799</c:v>
                </c:pt>
                <c:pt idx="2526">
                  <c:v>145.349999999998</c:v>
                </c:pt>
                <c:pt idx="2527">
                  <c:v>145.349999999998</c:v>
                </c:pt>
                <c:pt idx="2528">
                  <c:v>145.39999999999799</c:v>
                </c:pt>
                <c:pt idx="2529">
                  <c:v>145.39999999999799</c:v>
                </c:pt>
                <c:pt idx="2530">
                  <c:v>145.449999999998</c:v>
                </c:pt>
                <c:pt idx="2531">
                  <c:v>145.49999999999801</c:v>
                </c:pt>
                <c:pt idx="2532">
                  <c:v>145.49999999999801</c:v>
                </c:pt>
                <c:pt idx="2533">
                  <c:v>145.54999999999799</c:v>
                </c:pt>
                <c:pt idx="2534">
                  <c:v>145.54999999999799</c:v>
                </c:pt>
                <c:pt idx="2535">
                  <c:v>145.599999999998</c:v>
                </c:pt>
                <c:pt idx="2536">
                  <c:v>145.599999999998</c:v>
                </c:pt>
                <c:pt idx="2537">
                  <c:v>145.64999999999799</c:v>
                </c:pt>
                <c:pt idx="2538">
                  <c:v>145.699999999998</c:v>
                </c:pt>
                <c:pt idx="2539">
                  <c:v>145.699999999998</c:v>
                </c:pt>
                <c:pt idx="2540">
                  <c:v>145.74999999999801</c:v>
                </c:pt>
                <c:pt idx="2541">
                  <c:v>145.74999999999801</c:v>
                </c:pt>
                <c:pt idx="2542">
                  <c:v>145.79999999999799</c:v>
                </c:pt>
                <c:pt idx="2543">
                  <c:v>145.79999999999799</c:v>
                </c:pt>
                <c:pt idx="2544">
                  <c:v>145.849999999998</c:v>
                </c:pt>
                <c:pt idx="2545">
                  <c:v>145.849999999998</c:v>
                </c:pt>
                <c:pt idx="2546">
                  <c:v>145.89999999999799</c:v>
                </c:pt>
                <c:pt idx="2547">
                  <c:v>145.949999999998</c:v>
                </c:pt>
                <c:pt idx="2548">
                  <c:v>145.949999999998</c:v>
                </c:pt>
                <c:pt idx="2549">
                  <c:v>145.99999999999901</c:v>
                </c:pt>
                <c:pt idx="2550">
                  <c:v>145.99999999999901</c:v>
                </c:pt>
                <c:pt idx="2551">
                  <c:v>146.04999999999899</c:v>
                </c:pt>
                <c:pt idx="2552">
                  <c:v>146.04999999999899</c:v>
                </c:pt>
                <c:pt idx="2553">
                  <c:v>146.099999999999</c:v>
                </c:pt>
                <c:pt idx="2554">
                  <c:v>146.14999999999901</c:v>
                </c:pt>
                <c:pt idx="2555">
                  <c:v>146.14999999999901</c:v>
                </c:pt>
                <c:pt idx="2556">
                  <c:v>146.19999999999899</c:v>
                </c:pt>
                <c:pt idx="2557">
                  <c:v>146.19999999999899</c:v>
                </c:pt>
                <c:pt idx="2558">
                  <c:v>146.24999999999901</c:v>
                </c:pt>
                <c:pt idx="2559">
                  <c:v>146.24999999999901</c:v>
                </c:pt>
                <c:pt idx="2560">
                  <c:v>146.29999999999899</c:v>
                </c:pt>
                <c:pt idx="2561">
                  <c:v>146.29999999999899</c:v>
                </c:pt>
                <c:pt idx="2562">
                  <c:v>146.349999999999</c:v>
                </c:pt>
                <c:pt idx="2563">
                  <c:v>146.39999999999901</c:v>
                </c:pt>
                <c:pt idx="2564">
                  <c:v>146.39999999999901</c:v>
                </c:pt>
                <c:pt idx="2565">
                  <c:v>146.44999999999899</c:v>
                </c:pt>
                <c:pt idx="2566">
                  <c:v>146.44999999999899</c:v>
                </c:pt>
                <c:pt idx="2567">
                  <c:v>146.49999999999901</c:v>
                </c:pt>
                <c:pt idx="2568">
                  <c:v>146.49999999999901</c:v>
                </c:pt>
                <c:pt idx="2569">
                  <c:v>146.54999999999899</c:v>
                </c:pt>
                <c:pt idx="2570">
                  <c:v>146.54999999999899</c:v>
                </c:pt>
                <c:pt idx="2571">
                  <c:v>146.599999999999</c:v>
                </c:pt>
                <c:pt idx="2572">
                  <c:v>146.64999999999901</c:v>
                </c:pt>
                <c:pt idx="2573">
                  <c:v>146.64999999999901</c:v>
                </c:pt>
                <c:pt idx="2574">
                  <c:v>146.69999999999899</c:v>
                </c:pt>
                <c:pt idx="2575">
                  <c:v>146.69999999999899</c:v>
                </c:pt>
                <c:pt idx="2576">
                  <c:v>146.74999999999901</c:v>
                </c:pt>
                <c:pt idx="2577">
                  <c:v>146.74999999999901</c:v>
                </c:pt>
                <c:pt idx="2578">
                  <c:v>146.79999999999899</c:v>
                </c:pt>
                <c:pt idx="2579">
                  <c:v>146.79999999999899</c:v>
                </c:pt>
                <c:pt idx="2580">
                  <c:v>146.849999999999</c:v>
                </c:pt>
                <c:pt idx="2581">
                  <c:v>146.89999999999901</c:v>
                </c:pt>
                <c:pt idx="2582">
                  <c:v>146.89999999999901</c:v>
                </c:pt>
                <c:pt idx="2583">
                  <c:v>146.94999999999899</c:v>
                </c:pt>
                <c:pt idx="2584">
                  <c:v>146.94999999999899</c:v>
                </c:pt>
                <c:pt idx="2585">
                  <c:v>146.99999999999901</c:v>
                </c:pt>
                <c:pt idx="2586">
                  <c:v>146.99999999999901</c:v>
                </c:pt>
                <c:pt idx="2587">
                  <c:v>147.04999999999899</c:v>
                </c:pt>
                <c:pt idx="2588">
                  <c:v>147.099999999999</c:v>
                </c:pt>
                <c:pt idx="2589">
                  <c:v>147.099999999999</c:v>
                </c:pt>
                <c:pt idx="2590">
                  <c:v>147.14999999999901</c:v>
                </c:pt>
                <c:pt idx="2591">
                  <c:v>147.14999999999901</c:v>
                </c:pt>
                <c:pt idx="2592">
                  <c:v>147.19999999999899</c:v>
                </c:pt>
                <c:pt idx="2593">
                  <c:v>147.19999999999899</c:v>
                </c:pt>
                <c:pt idx="2594">
                  <c:v>147.19999999999899</c:v>
                </c:pt>
                <c:pt idx="2595">
                  <c:v>147.24999999999901</c:v>
                </c:pt>
                <c:pt idx="2596">
                  <c:v>147.24999999999901</c:v>
                </c:pt>
                <c:pt idx="2597">
                  <c:v>147.24999999999901</c:v>
                </c:pt>
                <c:pt idx="2598">
                  <c:v>147.24999999999901</c:v>
                </c:pt>
                <c:pt idx="2599">
                  <c:v>147.29999999999899</c:v>
                </c:pt>
                <c:pt idx="2600">
                  <c:v>147.29999999999899</c:v>
                </c:pt>
                <c:pt idx="2601">
                  <c:v>147.29999999999899</c:v>
                </c:pt>
                <c:pt idx="2602">
                  <c:v>147.349999999999</c:v>
                </c:pt>
                <c:pt idx="2603">
                  <c:v>147.349999999999</c:v>
                </c:pt>
                <c:pt idx="2604">
                  <c:v>147.349999999999</c:v>
                </c:pt>
                <c:pt idx="2605">
                  <c:v>147.39999999999901</c:v>
                </c:pt>
                <c:pt idx="2606">
                  <c:v>147.39999999999901</c:v>
                </c:pt>
                <c:pt idx="2607">
                  <c:v>147.44999999999899</c:v>
                </c:pt>
                <c:pt idx="2608">
                  <c:v>147.49999999999901</c:v>
                </c:pt>
                <c:pt idx="2609">
                  <c:v>147.49999999999901</c:v>
                </c:pt>
                <c:pt idx="2610">
                  <c:v>147.54999999999899</c:v>
                </c:pt>
                <c:pt idx="2611">
                  <c:v>147.54999999999899</c:v>
                </c:pt>
                <c:pt idx="2612">
                  <c:v>147.599999999999</c:v>
                </c:pt>
                <c:pt idx="2613">
                  <c:v>147.599999999999</c:v>
                </c:pt>
                <c:pt idx="2614">
                  <c:v>147.64999999999901</c:v>
                </c:pt>
                <c:pt idx="2615">
                  <c:v>147.64999999999901</c:v>
                </c:pt>
                <c:pt idx="2616">
                  <c:v>147.69999999999899</c:v>
                </c:pt>
                <c:pt idx="2617">
                  <c:v>147.74999999999901</c:v>
                </c:pt>
                <c:pt idx="2618">
                  <c:v>147.74999999999901</c:v>
                </c:pt>
                <c:pt idx="2619">
                  <c:v>147.79999999999899</c:v>
                </c:pt>
                <c:pt idx="2620">
                  <c:v>147.79999999999899</c:v>
                </c:pt>
                <c:pt idx="2621">
                  <c:v>147.849999999999</c:v>
                </c:pt>
                <c:pt idx="2622">
                  <c:v>147.849999999999</c:v>
                </c:pt>
                <c:pt idx="2623">
                  <c:v>147.89999999999901</c:v>
                </c:pt>
                <c:pt idx="2624">
                  <c:v>147.89999999999901</c:v>
                </c:pt>
                <c:pt idx="2625">
                  <c:v>147.94999999999899</c:v>
                </c:pt>
                <c:pt idx="2626">
                  <c:v>147.99999999999901</c:v>
                </c:pt>
                <c:pt idx="2627">
                  <c:v>147.99999999999901</c:v>
                </c:pt>
                <c:pt idx="2628">
                  <c:v>148.04999999999899</c:v>
                </c:pt>
                <c:pt idx="2629">
                  <c:v>148.04999999999899</c:v>
                </c:pt>
                <c:pt idx="2630">
                  <c:v>148.099999999999</c:v>
                </c:pt>
                <c:pt idx="2631">
                  <c:v>148.099999999999</c:v>
                </c:pt>
                <c:pt idx="2632">
                  <c:v>148.14999999999901</c:v>
                </c:pt>
                <c:pt idx="2633">
                  <c:v>148.14999999999901</c:v>
                </c:pt>
                <c:pt idx="2634">
                  <c:v>148.19999999999899</c:v>
                </c:pt>
                <c:pt idx="2635">
                  <c:v>148.24999999999901</c:v>
                </c:pt>
                <c:pt idx="2636">
                  <c:v>148.24999999999901</c:v>
                </c:pt>
                <c:pt idx="2637">
                  <c:v>148.29999999999899</c:v>
                </c:pt>
                <c:pt idx="2638">
                  <c:v>148.29999999999899</c:v>
                </c:pt>
                <c:pt idx="2639">
                  <c:v>148.349999999999</c:v>
                </c:pt>
                <c:pt idx="2640">
                  <c:v>148.349999999999</c:v>
                </c:pt>
                <c:pt idx="2641">
                  <c:v>148.39999999999901</c:v>
                </c:pt>
                <c:pt idx="2642">
                  <c:v>148.44999999999899</c:v>
                </c:pt>
                <c:pt idx="2643">
                  <c:v>148.44999999999899</c:v>
                </c:pt>
                <c:pt idx="2644">
                  <c:v>148.49999999999901</c:v>
                </c:pt>
                <c:pt idx="2645">
                  <c:v>148.49999999999901</c:v>
                </c:pt>
                <c:pt idx="2646">
                  <c:v>148.54999999999899</c:v>
                </c:pt>
                <c:pt idx="2647">
                  <c:v>148.54999999999899</c:v>
                </c:pt>
                <c:pt idx="2648">
                  <c:v>148.599999999999</c:v>
                </c:pt>
                <c:pt idx="2649">
                  <c:v>148.599999999999</c:v>
                </c:pt>
                <c:pt idx="2650">
                  <c:v>148.64999999999901</c:v>
                </c:pt>
                <c:pt idx="2651">
                  <c:v>148.69999999999899</c:v>
                </c:pt>
                <c:pt idx="2652">
                  <c:v>148.69999999999899</c:v>
                </c:pt>
                <c:pt idx="2653">
                  <c:v>148.74999999999901</c:v>
                </c:pt>
                <c:pt idx="2654">
                  <c:v>148.74999999999901</c:v>
                </c:pt>
                <c:pt idx="2655">
                  <c:v>148.79999999999899</c:v>
                </c:pt>
                <c:pt idx="2656">
                  <c:v>148.79999999999899</c:v>
                </c:pt>
                <c:pt idx="2657">
                  <c:v>148.849999999999</c:v>
                </c:pt>
                <c:pt idx="2658">
                  <c:v>148.849999999999</c:v>
                </c:pt>
                <c:pt idx="2659">
                  <c:v>148.89999999999901</c:v>
                </c:pt>
                <c:pt idx="2660">
                  <c:v>148.94999999999899</c:v>
                </c:pt>
                <c:pt idx="2661">
                  <c:v>148.94999999999899</c:v>
                </c:pt>
                <c:pt idx="2662">
                  <c:v>148.99999999999901</c:v>
                </c:pt>
                <c:pt idx="2663">
                  <c:v>148.99999999999901</c:v>
                </c:pt>
                <c:pt idx="2664">
                  <c:v>149.04999999999899</c:v>
                </c:pt>
                <c:pt idx="2665">
                  <c:v>149.04999999999899</c:v>
                </c:pt>
                <c:pt idx="2666">
                  <c:v>149.099999999999</c:v>
                </c:pt>
                <c:pt idx="2667">
                  <c:v>149.14999999999901</c:v>
                </c:pt>
                <c:pt idx="2668">
                  <c:v>149.14999999999901</c:v>
                </c:pt>
                <c:pt idx="2669">
                  <c:v>149.19999999999899</c:v>
                </c:pt>
                <c:pt idx="2670">
                  <c:v>149.19999999999899</c:v>
                </c:pt>
                <c:pt idx="2671">
                  <c:v>149.24999999999901</c:v>
                </c:pt>
                <c:pt idx="2672">
                  <c:v>149.24999999999901</c:v>
                </c:pt>
                <c:pt idx="2673">
                  <c:v>149.29999999999899</c:v>
                </c:pt>
                <c:pt idx="2674">
                  <c:v>149.349999999999</c:v>
                </c:pt>
                <c:pt idx="2675">
                  <c:v>149.349999999999</c:v>
                </c:pt>
                <c:pt idx="2676">
                  <c:v>149.39999999999901</c:v>
                </c:pt>
                <c:pt idx="2677">
                  <c:v>149.39999999999901</c:v>
                </c:pt>
                <c:pt idx="2678">
                  <c:v>149.44999999999899</c:v>
                </c:pt>
                <c:pt idx="2679">
                  <c:v>149.44999999999899</c:v>
                </c:pt>
                <c:pt idx="2680">
                  <c:v>149.49999999999901</c:v>
                </c:pt>
                <c:pt idx="2681">
                  <c:v>149.49999999999901</c:v>
                </c:pt>
                <c:pt idx="2682">
                  <c:v>149.54999999999899</c:v>
                </c:pt>
                <c:pt idx="2683">
                  <c:v>149.599999999999</c:v>
                </c:pt>
                <c:pt idx="2684">
                  <c:v>149.599999999999</c:v>
                </c:pt>
                <c:pt idx="2685">
                  <c:v>149.64999999999901</c:v>
                </c:pt>
                <c:pt idx="2686">
                  <c:v>149.64999999999901</c:v>
                </c:pt>
                <c:pt idx="2687">
                  <c:v>149.69999999999899</c:v>
                </c:pt>
                <c:pt idx="2688">
                  <c:v>149.69999999999899</c:v>
                </c:pt>
                <c:pt idx="2689">
                  <c:v>149.74999999999901</c:v>
                </c:pt>
                <c:pt idx="2690">
                  <c:v>149.79999999999899</c:v>
                </c:pt>
                <c:pt idx="2691">
                  <c:v>149.79999999999899</c:v>
                </c:pt>
                <c:pt idx="2692">
                  <c:v>149.849999999999</c:v>
                </c:pt>
                <c:pt idx="2693">
                  <c:v>149.849999999999</c:v>
                </c:pt>
                <c:pt idx="2694">
                  <c:v>149.89999999999901</c:v>
                </c:pt>
                <c:pt idx="2695">
                  <c:v>149.89999999999901</c:v>
                </c:pt>
                <c:pt idx="2696">
                  <c:v>149.94999999999899</c:v>
                </c:pt>
                <c:pt idx="2697">
                  <c:v>149.99999999999901</c:v>
                </c:pt>
                <c:pt idx="2698">
                  <c:v>149.99999999999901</c:v>
                </c:pt>
                <c:pt idx="2699">
                  <c:v>150.04999999999899</c:v>
                </c:pt>
                <c:pt idx="2700">
                  <c:v>150.04999999999899</c:v>
                </c:pt>
                <c:pt idx="2701">
                  <c:v>150.099999999999</c:v>
                </c:pt>
                <c:pt idx="2702">
                  <c:v>150.099999999999</c:v>
                </c:pt>
                <c:pt idx="2703">
                  <c:v>150.14999999999901</c:v>
                </c:pt>
                <c:pt idx="2704">
                  <c:v>150.19999999999899</c:v>
                </c:pt>
                <c:pt idx="2705">
                  <c:v>150.19999999999899</c:v>
                </c:pt>
                <c:pt idx="2706">
                  <c:v>150.24999999999901</c:v>
                </c:pt>
                <c:pt idx="2707">
                  <c:v>150.24999999999901</c:v>
                </c:pt>
                <c:pt idx="2708">
                  <c:v>150.29999999999899</c:v>
                </c:pt>
                <c:pt idx="2709">
                  <c:v>150.29999999999899</c:v>
                </c:pt>
                <c:pt idx="2710">
                  <c:v>150.349999999999</c:v>
                </c:pt>
                <c:pt idx="2711">
                  <c:v>150.4</c:v>
                </c:pt>
                <c:pt idx="2712">
                  <c:v>150.4</c:v>
                </c:pt>
                <c:pt idx="2713">
                  <c:v>150.44999999999999</c:v>
                </c:pt>
                <c:pt idx="2714">
                  <c:v>150.44999999999999</c:v>
                </c:pt>
                <c:pt idx="2715">
                  <c:v>150.5</c:v>
                </c:pt>
                <c:pt idx="2716">
                  <c:v>150.5</c:v>
                </c:pt>
                <c:pt idx="2717">
                  <c:v>150.55000000000001</c:v>
                </c:pt>
                <c:pt idx="2718">
                  <c:v>150.6</c:v>
                </c:pt>
                <c:pt idx="2719">
                  <c:v>150.6</c:v>
                </c:pt>
                <c:pt idx="2720">
                  <c:v>150.65</c:v>
                </c:pt>
                <c:pt idx="2721">
                  <c:v>150.65</c:v>
                </c:pt>
                <c:pt idx="2722">
                  <c:v>150.69999999999999</c:v>
                </c:pt>
                <c:pt idx="2723">
                  <c:v>150.69999999999999</c:v>
                </c:pt>
                <c:pt idx="2724">
                  <c:v>150.75</c:v>
                </c:pt>
                <c:pt idx="2725">
                  <c:v>150.80000000000001</c:v>
                </c:pt>
                <c:pt idx="2726">
                  <c:v>150.80000000000001</c:v>
                </c:pt>
                <c:pt idx="2727">
                  <c:v>150.85</c:v>
                </c:pt>
                <c:pt idx="2728">
                  <c:v>150.85</c:v>
                </c:pt>
                <c:pt idx="2729">
                  <c:v>150.9</c:v>
                </c:pt>
                <c:pt idx="2730">
                  <c:v>150.94999999999999</c:v>
                </c:pt>
                <c:pt idx="2731">
                  <c:v>150.94999999999999</c:v>
                </c:pt>
                <c:pt idx="2732">
                  <c:v>151</c:v>
                </c:pt>
                <c:pt idx="2733">
                  <c:v>151</c:v>
                </c:pt>
                <c:pt idx="2734">
                  <c:v>151.05000000000001</c:v>
                </c:pt>
                <c:pt idx="2735">
                  <c:v>151.05000000000001</c:v>
                </c:pt>
                <c:pt idx="2736">
                  <c:v>151.1</c:v>
                </c:pt>
                <c:pt idx="2737">
                  <c:v>151.15</c:v>
                </c:pt>
                <c:pt idx="2738">
                  <c:v>151.15</c:v>
                </c:pt>
                <c:pt idx="2739">
                  <c:v>151.19999999999999</c:v>
                </c:pt>
                <c:pt idx="2740">
                  <c:v>151.19999999999999</c:v>
                </c:pt>
                <c:pt idx="2741">
                  <c:v>151.25</c:v>
                </c:pt>
                <c:pt idx="2742">
                  <c:v>151.30000000000001</c:v>
                </c:pt>
                <c:pt idx="2743">
                  <c:v>151.30000000000001</c:v>
                </c:pt>
                <c:pt idx="2744">
                  <c:v>151.35</c:v>
                </c:pt>
                <c:pt idx="2745">
                  <c:v>151.35</c:v>
                </c:pt>
                <c:pt idx="2746">
                  <c:v>151.4</c:v>
                </c:pt>
                <c:pt idx="2747">
                  <c:v>151.44999999999999</c:v>
                </c:pt>
                <c:pt idx="2748">
                  <c:v>151.44999999999999</c:v>
                </c:pt>
                <c:pt idx="2749">
                  <c:v>151.5</c:v>
                </c:pt>
                <c:pt idx="2750">
                  <c:v>151.5</c:v>
                </c:pt>
                <c:pt idx="2751">
                  <c:v>151.55000000000001</c:v>
                </c:pt>
                <c:pt idx="2752">
                  <c:v>151.6</c:v>
                </c:pt>
                <c:pt idx="2753">
                  <c:v>151.6</c:v>
                </c:pt>
                <c:pt idx="2754">
                  <c:v>151.65</c:v>
                </c:pt>
                <c:pt idx="2755">
                  <c:v>151.65</c:v>
                </c:pt>
                <c:pt idx="2756">
                  <c:v>151.69999999999999</c:v>
                </c:pt>
                <c:pt idx="2757">
                  <c:v>151.69999999999999</c:v>
                </c:pt>
                <c:pt idx="2758">
                  <c:v>151.75</c:v>
                </c:pt>
                <c:pt idx="2759">
                  <c:v>151.80000000000001</c:v>
                </c:pt>
                <c:pt idx="2760">
                  <c:v>151.80000000000001</c:v>
                </c:pt>
                <c:pt idx="2761">
                  <c:v>151.85</c:v>
                </c:pt>
                <c:pt idx="2762">
                  <c:v>151.85</c:v>
                </c:pt>
                <c:pt idx="2763">
                  <c:v>151.9</c:v>
                </c:pt>
                <c:pt idx="2764">
                  <c:v>151.94999999999999</c:v>
                </c:pt>
                <c:pt idx="2765">
                  <c:v>151.94999999999999</c:v>
                </c:pt>
                <c:pt idx="2766">
                  <c:v>152</c:v>
                </c:pt>
                <c:pt idx="2767">
                  <c:v>152</c:v>
                </c:pt>
                <c:pt idx="2768">
                  <c:v>152.05000000000001</c:v>
                </c:pt>
                <c:pt idx="2769">
                  <c:v>152.1</c:v>
                </c:pt>
                <c:pt idx="2770">
                  <c:v>152.1</c:v>
                </c:pt>
                <c:pt idx="2771">
                  <c:v>152.15</c:v>
                </c:pt>
                <c:pt idx="2772">
                  <c:v>152.19999999999999</c:v>
                </c:pt>
                <c:pt idx="2773">
                  <c:v>152.19999999999999</c:v>
                </c:pt>
                <c:pt idx="2774">
                  <c:v>152.19999999999999</c:v>
                </c:pt>
                <c:pt idx="2775">
                  <c:v>152.19999999999999</c:v>
                </c:pt>
                <c:pt idx="2776">
                  <c:v>152.19999999999999</c:v>
                </c:pt>
                <c:pt idx="2777">
                  <c:v>152.19999999999999</c:v>
                </c:pt>
                <c:pt idx="2778">
                  <c:v>152.19999999999999</c:v>
                </c:pt>
                <c:pt idx="2779">
                  <c:v>152.19999999999999</c:v>
                </c:pt>
                <c:pt idx="2780">
                  <c:v>152.19999999999999</c:v>
                </c:pt>
                <c:pt idx="2781">
                  <c:v>152.19999999999999</c:v>
                </c:pt>
                <c:pt idx="2782">
                  <c:v>152.19999999999999</c:v>
                </c:pt>
                <c:pt idx="2783">
                  <c:v>152.19999999999999</c:v>
                </c:pt>
                <c:pt idx="2784">
                  <c:v>152.19999999999999</c:v>
                </c:pt>
                <c:pt idx="2785">
                  <c:v>152.19999999999999</c:v>
                </c:pt>
                <c:pt idx="2786">
                  <c:v>152.19999999999999</c:v>
                </c:pt>
                <c:pt idx="2787">
                  <c:v>152.19999999999999</c:v>
                </c:pt>
                <c:pt idx="2788">
                  <c:v>152.15</c:v>
                </c:pt>
                <c:pt idx="2789">
                  <c:v>152.15</c:v>
                </c:pt>
                <c:pt idx="2790">
                  <c:v>152.15</c:v>
                </c:pt>
                <c:pt idx="2791">
                  <c:v>152.15</c:v>
                </c:pt>
                <c:pt idx="2792">
                  <c:v>152.15</c:v>
                </c:pt>
                <c:pt idx="2793">
                  <c:v>152.15</c:v>
                </c:pt>
                <c:pt idx="2794">
                  <c:v>152.15</c:v>
                </c:pt>
                <c:pt idx="2795">
                  <c:v>152.15</c:v>
                </c:pt>
                <c:pt idx="2796">
                  <c:v>152.15</c:v>
                </c:pt>
                <c:pt idx="2797">
                  <c:v>152.15</c:v>
                </c:pt>
                <c:pt idx="2798">
                  <c:v>152.15</c:v>
                </c:pt>
              </c:numCache>
            </c:numRef>
          </c:xVal>
          <c:yVal>
            <c:numRef>
              <c:f>'Ernst-C'!$I$3:$I$2802</c:f>
              <c:numCache>
                <c:formatCode>General</c:formatCode>
                <c:ptCount val="2800"/>
                <c:pt idx="0">
                  <c:v>56.899691266386498</c:v>
                </c:pt>
                <c:pt idx="1">
                  <c:v>56.949691266386502</c:v>
                </c:pt>
                <c:pt idx="2">
                  <c:v>56.999691266386499</c:v>
                </c:pt>
                <c:pt idx="3">
                  <c:v>57.049691266386503</c:v>
                </c:pt>
                <c:pt idx="4">
                  <c:v>57.0996912663865</c:v>
                </c:pt>
                <c:pt idx="5">
                  <c:v>57.149691266386498</c:v>
                </c:pt>
                <c:pt idx="6">
                  <c:v>57.199691266386502</c:v>
                </c:pt>
                <c:pt idx="7">
                  <c:v>57.249691266386499</c:v>
                </c:pt>
                <c:pt idx="8">
                  <c:v>57.299691266386503</c:v>
                </c:pt>
                <c:pt idx="9">
                  <c:v>57.3496912663865</c:v>
                </c:pt>
                <c:pt idx="10">
                  <c:v>57.399691266386498</c:v>
                </c:pt>
                <c:pt idx="11">
                  <c:v>57.449691266386502</c:v>
                </c:pt>
                <c:pt idx="12">
                  <c:v>57.499691266386499</c:v>
                </c:pt>
                <c:pt idx="13">
                  <c:v>57.549691266386503</c:v>
                </c:pt>
                <c:pt idx="14">
                  <c:v>57.5996912663865</c:v>
                </c:pt>
                <c:pt idx="15">
                  <c:v>57.649691266386498</c:v>
                </c:pt>
                <c:pt idx="16">
                  <c:v>57.699691266386502</c:v>
                </c:pt>
                <c:pt idx="17">
                  <c:v>57.749691266386399</c:v>
                </c:pt>
                <c:pt idx="18">
                  <c:v>57.799691266386397</c:v>
                </c:pt>
                <c:pt idx="19">
                  <c:v>57.849691266386401</c:v>
                </c:pt>
                <c:pt idx="20">
                  <c:v>57.899691266386398</c:v>
                </c:pt>
                <c:pt idx="21">
                  <c:v>57.949691266386402</c:v>
                </c:pt>
                <c:pt idx="22">
                  <c:v>57.999691266386399</c:v>
                </c:pt>
                <c:pt idx="23">
                  <c:v>58.049691266386397</c:v>
                </c:pt>
                <c:pt idx="24">
                  <c:v>58.099691266386401</c:v>
                </c:pt>
                <c:pt idx="25">
                  <c:v>58.149691266386398</c:v>
                </c:pt>
                <c:pt idx="26">
                  <c:v>58.199691266386402</c:v>
                </c:pt>
                <c:pt idx="27">
                  <c:v>58.249691266386399</c:v>
                </c:pt>
                <c:pt idx="28">
                  <c:v>58.299691266386397</c:v>
                </c:pt>
                <c:pt idx="29">
                  <c:v>58.349691266386401</c:v>
                </c:pt>
                <c:pt idx="30">
                  <c:v>58.399691266386398</c:v>
                </c:pt>
                <c:pt idx="31">
                  <c:v>58.449691266386402</c:v>
                </c:pt>
                <c:pt idx="32">
                  <c:v>58.499691266386399</c:v>
                </c:pt>
                <c:pt idx="33">
                  <c:v>58.549691266386397</c:v>
                </c:pt>
                <c:pt idx="34">
                  <c:v>58.599691266386401</c:v>
                </c:pt>
                <c:pt idx="35">
                  <c:v>58.649691266386398</c:v>
                </c:pt>
                <c:pt idx="36">
                  <c:v>58.699691266386402</c:v>
                </c:pt>
                <c:pt idx="37">
                  <c:v>58.749691266386399</c:v>
                </c:pt>
                <c:pt idx="38">
                  <c:v>58.799691266386397</c:v>
                </c:pt>
                <c:pt idx="39">
                  <c:v>58.849691266386401</c:v>
                </c:pt>
                <c:pt idx="40">
                  <c:v>58.899691266386398</c:v>
                </c:pt>
                <c:pt idx="41">
                  <c:v>58.949691266386402</c:v>
                </c:pt>
                <c:pt idx="42">
                  <c:v>58.999691266386399</c:v>
                </c:pt>
                <c:pt idx="43">
                  <c:v>59.049691266386397</c:v>
                </c:pt>
                <c:pt idx="44">
                  <c:v>59.099691266386401</c:v>
                </c:pt>
                <c:pt idx="45">
                  <c:v>59.149691266386398</c:v>
                </c:pt>
                <c:pt idx="46">
                  <c:v>59.199691266386402</c:v>
                </c:pt>
                <c:pt idx="47">
                  <c:v>59.249691266386399</c:v>
                </c:pt>
                <c:pt idx="48">
                  <c:v>59.299691266386397</c:v>
                </c:pt>
                <c:pt idx="49">
                  <c:v>59.349691266386401</c:v>
                </c:pt>
                <c:pt idx="50">
                  <c:v>59.399691266386398</c:v>
                </c:pt>
                <c:pt idx="51">
                  <c:v>59.449691266386402</c:v>
                </c:pt>
                <c:pt idx="52">
                  <c:v>59.4996912663863</c:v>
                </c:pt>
                <c:pt idx="53">
                  <c:v>59.549691266386297</c:v>
                </c:pt>
                <c:pt idx="54">
                  <c:v>59.599691266386301</c:v>
                </c:pt>
                <c:pt idx="55">
                  <c:v>59.649691266386299</c:v>
                </c:pt>
                <c:pt idx="56">
                  <c:v>59.699691266386303</c:v>
                </c:pt>
                <c:pt idx="57">
                  <c:v>59.7496912663863</c:v>
                </c:pt>
                <c:pt idx="58">
                  <c:v>59.799691266386297</c:v>
                </c:pt>
                <c:pt idx="59">
                  <c:v>59.849691266386301</c:v>
                </c:pt>
                <c:pt idx="60">
                  <c:v>59.899691266386299</c:v>
                </c:pt>
                <c:pt idx="61">
                  <c:v>59.949691266386303</c:v>
                </c:pt>
                <c:pt idx="62">
                  <c:v>59.9996912663863</c:v>
                </c:pt>
                <c:pt idx="63">
                  <c:v>60.049691266386297</c:v>
                </c:pt>
                <c:pt idx="64">
                  <c:v>60.099691266386301</c:v>
                </c:pt>
                <c:pt idx="65">
                  <c:v>60.149691266386299</c:v>
                </c:pt>
                <c:pt idx="66">
                  <c:v>60.199691266386303</c:v>
                </c:pt>
                <c:pt idx="67">
                  <c:v>60.2496912663863</c:v>
                </c:pt>
                <c:pt idx="68">
                  <c:v>60.299691266386297</c:v>
                </c:pt>
                <c:pt idx="69">
                  <c:v>60.349691266386301</c:v>
                </c:pt>
                <c:pt idx="70">
                  <c:v>60.399691266386299</c:v>
                </c:pt>
                <c:pt idx="71">
                  <c:v>60.449691266386303</c:v>
                </c:pt>
                <c:pt idx="72">
                  <c:v>60.4996912663863</c:v>
                </c:pt>
                <c:pt idx="73">
                  <c:v>60.549691266386297</c:v>
                </c:pt>
                <c:pt idx="74">
                  <c:v>60.599691266386301</c:v>
                </c:pt>
                <c:pt idx="75">
                  <c:v>60.649691266386299</c:v>
                </c:pt>
                <c:pt idx="76">
                  <c:v>60.699691266386303</c:v>
                </c:pt>
                <c:pt idx="77">
                  <c:v>60.7496912663863</c:v>
                </c:pt>
                <c:pt idx="78">
                  <c:v>60.799691266386297</c:v>
                </c:pt>
                <c:pt idx="79">
                  <c:v>60.849691266386301</c:v>
                </c:pt>
                <c:pt idx="80">
                  <c:v>60.899691266386299</c:v>
                </c:pt>
                <c:pt idx="81">
                  <c:v>60.949691266386303</c:v>
                </c:pt>
                <c:pt idx="82">
                  <c:v>60.9996912663863</c:v>
                </c:pt>
                <c:pt idx="83">
                  <c:v>61.049691266386297</c:v>
                </c:pt>
                <c:pt idx="84">
                  <c:v>61.099691266386301</c:v>
                </c:pt>
                <c:pt idx="85">
                  <c:v>61.149691266386299</c:v>
                </c:pt>
                <c:pt idx="86">
                  <c:v>61.199691266386303</c:v>
                </c:pt>
                <c:pt idx="87">
                  <c:v>61.249691266386201</c:v>
                </c:pt>
                <c:pt idx="88">
                  <c:v>61.299691266386198</c:v>
                </c:pt>
                <c:pt idx="89">
                  <c:v>61.349691266386202</c:v>
                </c:pt>
                <c:pt idx="90">
                  <c:v>61.399691266386199</c:v>
                </c:pt>
                <c:pt idx="91">
                  <c:v>61.449691266386203</c:v>
                </c:pt>
                <c:pt idx="92">
                  <c:v>61.499691266386201</c:v>
                </c:pt>
                <c:pt idx="93">
                  <c:v>61.549691266386198</c:v>
                </c:pt>
                <c:pt idx="94">
                  <c:v>61.599691266386202</c:v>
                </c:pt>
                <c:pt idx="95">
                  <c:v>61.649691266386199</c:v>
                </c:pt>
                <c:pt idx="96">
                  <c:v>61.699691266386203</c:v>
                </c:pt>
                <c:pt idx="97">
                  <c:v>61.749691266386201</c:v>
                </c:pt>
                <c:pt idx="98">
                  <c:v>61.799691266386198</c:v>
                </c:pt>
                <c:pt idx="99">
                  <c:v>61.849691266386202</c:v>
                </c:pt>
                <c:pt idx="100">
                  <c:v>61.899691266386199</c:v>
                </c:pt>
                <c:pt idx="101">
                  <c:v>61.949691266386203</c:v>
                </c:pt>
                <c:pt idx="102">
                  <c:v>61.999691266386201</c:v>
                </c:pt>
                <c:pt idx="103">
                  <c:v>62.049691266386198</c:v>
                </c:pt>
                <c:pt idx="104">
                  <c:v>62.099691266386202</c:v>
                </c:pt>
                <c:pt idx="105">
                  <c:v>62.149691266386199</c:v>
                </c:pt>
                <c:pt idx="106">
                  <c:v>62.199691266386203</c:v>
                </c:pt>
                <c:pt idx="107">
                  <c:v>62.249691266386201</c:v>
                </c:pt>
                <c:pt idx="108">
                  <c:v>62.299691266386198</c:v>
                </c:pt>
                <c:pt idx="109">
                  <c:v>62.349691266386202</c:v>
                </c:pt>
                <c:pt idx="110">
                  <c:v>62.399691266386199</c:v>
                </c:pt>
                <c:pt idx="111">
                  <c:v>62.449691266386203</c:v>
                </c:pt>
                <c:pt idx="112">
                  <c:v>62.499691266386201</c:v>
                </c:pt>
                <c:pt idx="113">
                  <c:v>62.549691266386198</c:v>
                </c:pt>
                <c:pt idx="114">
                  <c:v>62.599691266386202</c:v>
                </c:pt>
                <c:pt idx="115">
                  <c:v>62.649691266386199</c:v>
                </c:pt>
                <c:pt idx="116">
                  <c:v>62.699691266386203</c:v>
                </c:pt>
                <c:pt idx="117">
                  <c:v>62.749691266386201</c:v>
                </c:pt>
                <c:pt idx="118">
                  <c:v>62.799691266386198</c:v>
                </c:pt>
                <c:pt idx="119">
                  <c:v>62.849691266386202</c:v>
                </c:pt>
                <c:pt idx="120">
                  <c:v>62.899691266386199</c:v>
                </c:pt>
                <c:pt idx="121">
                  <c:v>62.949691266386203</c:v>
                </c:pt>
                <c:pt idx="122">
                  <c:v>62.999691266386101</c:v>
                </c:pt>
                <c:pt idx="123">
                  <c:v>63.049691266386098</c:v>
                </c:pt>
                <c:pt idx="124">
                  <c:v>63.099691266386102</c:v>
                </c:pt>
                <c:pt idx="125">
                  <c:v>63.1496912663861</c:v>
                </c:pt>
                <c:pt idx="126">
                  <c:v>63.199691266386097</c:v>
                </c:pt>
                <c:pt idx="127">
                  <c:v>63.249691266386101</c:v>
                </c:pt>
                <c:pt idx="128">
                  <c:v>63.299691266386098</c:v>
                </c:pt>
                <c:pt idx="129">
                  <c:v>63.349691266386102</c:v>
                </c:pt>
                <c:pt idx="130">
                  <c:v>63.3996912663861</c:v>
                </c:pt>
                <c:pt idx="131">
                  <c:v>63.449691266386097</c:v>
                </c:pt>
                <c:pt idx="132">
                  <c:v>63.499691266386101</c:v>
                </c:pt>
                <c:pt idx="133">
                  <c:v>63.549691266386098</c:v>
                </c:pt>
                <c:pt idx="134">
                  <c:v>63.599691266386102</c:v>
                </c:pt>
                <c:pt idx="135">
                  <c:v>63.6496912663861</c:v>
                </c:pt>
                <c:pt idx="136">
                  <c:v>63.699691266386097</c:v>
                </c:pt>
                <c:pt idx="137">
                  <c:v>63.749691266386101</c:v>
                </c:pt>
                <c:pt idx="138">
                  <c:v>63.799691266386098</c:v>
                </c:pt>
                <c:pt idx="139">
                  <c:v>63.849691266386102</c:v>
                </c:pt>
                <c:pt idx="140">
                  <c:v>63.8996912663861</c:v>
                </c:pt>
                <c:pt idx="141">
                  <c:v>63.949691266386097</c:v>
                </c:pt>
                <c:pt idx="142">
                  <c:v>63.999691266386101</c:v>
                </c:pt>
                <c:pt idx="143">
                  <c:v>64.049691266386105</c:v>
                </c:pt>
                <c:pt idx="144">
                  <c:v>64.099691266386102</c:v>
                </c:pt>
                <c:pt idx="145">
                  <c:v>64.1496912663861</c:v>
                </c:pt>
                <c:pt idx="146">
                  <c:v>64.199691266386097</c:v>
                </c:pt>
                <c:pt idx="147">
                  <c:v>64.249691266386094</c:v>
                </c:pt>
                <c:pt idx="148">
                  <c:v>64.299691266386105</c:v>
                </c:pt>
                <c:pt idx="149">
                  <c:v>64.349691266386102</c:v>
                </c:pt>
                <c:pt idx="150">
                  <c:v>64.3996912663861</c:v>
                </c:pt>
                <c:pt idx="151">
                  <c:v>64.449691266386097</c:v>
                </c:pt>
                <c:pt idx="152">
                  <c:v>64.499691266386094</c:v>
                </c:pt>
                <c:pt idx="153">
                  <c:v>64.549691266386105</c:v>
                </c:pt>
                <c:pt idx="154">
                  <c:v>64.599691266386102</c:v>
                </c:pt>
                <c:pt idx="155">
                  <c:v>64.6496912663861</c:v>
                </c:pt>
                <c:pt idx="156">
                  <c:v>64.699691266386097</c:v>
                </c:pt>
                <c:pt idx="157">
                  <c:v>64.749691266385994</c:v>
                </c:pt>
                <c:pt idx="158">
                  <c:v>64.799691266386006</c:v>
                </c:pt>
                <c:pt idx="159">
                  <c:v>64.849691266386003</c:v>
                </c:pt>
                <c:pt idx="160">
                  <c:v>64.899691266386</c:v>
                </c:pt>
                <c:pt idx="161">
                  <c:v>64.949691266385997</c:v>
                </c:pt>
                <c:pt idx="162">
                  <c:v>64.999691266385994</c:v>
                </c:pt>
                <c:pt idx="163">
                  <c:v>65.049691266386006</c:v>
                </c:pt>
                <c:pt idx="164">
                  <c:v>65.099691266386003</c:v>
                </c:pt>
                <c:pt idx="165">
                  <c:v>65.149691266386</c:v>
                </c:pt>
                <c:pt idx="166">
                  <c:v>65.199691266385997</c:v>
                </c:pt>
                <c:pt idx="167">
                  <c:v>65.249691266385994</c:v>
                </c:pt>
                <c:pt idx="168">
                  <c:v>65.299691266386006</c:v>
                </c:pt>
                <c:pt idx="169">
                  <c:v>65.349691266386003</c:v>
                </c:pt>
                <c:pt idx="170">
                  <c:v>65.399691266386</c:v>
                </c:pt>
                <c:pt idx="171">
                  <c:v>65.449691266385997</c:v>
                </c:pt>
                <c:pt idx="172">
                  <c:v>65.499691266385994</c:v>
                </c:pt>
                <c:pt idx="173">
                  <c:v>65.549691266386006</c:v>
                </c:pt>
                <c:pt idx="174">
                  <c:v>65.599691266386003</c:v>
                </c:pt>
                <c:pt idx="175">
                  <c:v>65.649691266386</c:v>
                </c:pt>
                <c:pt idx="176">
                  <c:v>65.699691266385997</c:v>
                </c:pt>
                <c:pt idx="177">
                  <c:v>65.749691266385994</c:v>
                </c:pt>
                <c:pt idx="178">
                  <c:v>65.799691266386006</c:v>
                </c:pt>
                <c:pt idx="179">
                  <c:v>65.849691266386003</c:v>
                </c:pt>
                <c:pt idx="180">
                  <c:v>65.899691266386</c:v>
                </c:pt>
                <c:pt idx="181">
                  <c:v>65.949691266385997</c:v>
                </c:pt>
                <c:pt idx="182">
                  <c:v>65.999691266385994</c:v>
                </c:pt>
                <c:pt idx="183">
                  <c:v>66.049691266386006</c:v>
                </c:pt>
                <c:pt idx="184">
                  <c:v>66.099691266386003</c:v>
                </c:pt>
                <c:pt idx="185">
                  <c:v>66.149691266386</c:v>
                </c:pt>
                <c:pt idx="186">
                  <c:v>66.199691266385997</c:v>
                </c:pt>
                <c:pt idx="187">
                  <c:v>66.249691266385994</c:v>
                </c:pt>
                <c:pt idx="188">
                  <c:v>66.299691266386006</c:v>
                </c:pt>
                <c:pt idx="189">
                  <c:v>66.349691266386003</c:v>
                </c:pt>
                <c:pt idx="190">
                  <c:v>66.399691266386</c:v>
                </c:pt>
                <c:pt idx="191">
                  <c:v>66.449691266385997</c:v>
                </c:pt>
                <c:pt idx="192">
                  <c:v>66.499691266385895</c:v>
                </c:pt>
                <c:pt idx="193">
                  <c:v>66.549691266385906</c:v>
                </c:pt>
                <c:pt idx="194">
                  <c:v>66.599691266385904</c:v>
                </c:pt>
                <c:pt idx="195">
                  <c:v>66.649691266385901</c:v>
                </c:pt>
                <c:pt idx="196">
                  <c:v>66.699691266385898</c:v>
                </c:pt>
                <c:pt idx="197">
                  <c:v>66.749691266385895</c:v>
                </c:pt>
                <c:pt idx="198">
                  <c:v>66.799691266385906</c:v>
                </c:pt>
                <c:pt idx="199">
                  <c:v>66.849691266385904</c:v>
                </c:pt>
                <c:pt idx="200">
                  <c:v>66.899691266385901</c:v>
                </c:pt>
                <c:pt idx="201">
                  <c:v>66.949691266385898</c:v>
                </c:pt>
                <c:pt idx="202">
                  <c:v>66.999691266385895</c:v>
                </c:pt>
                <c:pt idx="203">
                  <c:v>67.049691266385906</c:v>
                </c:pt>
                <c:pt idx="204">
                  <c:v>67.099691266385904</c:v>
                </c:pt>
                <c:pt idx="205">
                  <c:v>67.149691266385901</c:v>
                </c:pt>
                <c:pt idx="206">
                  <c:v>67.199691266385898</c:v>
                </c:pt>
                <c:pt idx="207">
                  <c:v>67.249691266385895</c:v>
                </c:pt>
                <c:pt idx="208">
                  <c:v>67.299691266385906</c:v>
                </c:pt>
                <c:pt idx="209">
                  <c:v>67.349691266385904</c:v>
                </c:pt>
                <c:pt idx="210">
                  <c:v>67.399691266385901</c:v>
                </c:pt>
                <c:pt idx="211">
                  <c:v>67.449691266385898</c:v>
                </c:pt>
                <c:pt idx="212">
                  <c:v>67.499691266385895</c:v>
                </c:pt>
                <c:pt idx="213">
                  <c:v>67.549691266385906</c:v>
                </c:pt>
                <c:pt idx="214">
                  <c:v>67.599691266385904</c:v>
                </c:pt>
                <c:pt idx="215">
                  <c:v>67.649691266385901</c:v>
                </c:pt>
                <c:pt idx="216">
                  <c:v>67.699691266385898</c:v>
                </c:pt>
                <c:pt idx="217">
                  <c:v>67.749691266385895</c:v>
                </c:pt>
                <c:pt idx="218">
                  <c:v>67.799691266385906</c:v>
                </c:pt>
                <c:pt idx="219">
                  <c:v>67.849691266385904</c:v>
                </c:pt>
                <c:pt idx="220">
                  <c:v>67.899691266385901</c:v>
                </c:pt>
                <c:pt idx="221">
                  <c:v>67.949691266385898</c:v>
                </c:pt>
                <c:pt idx="222">
                  <c:v>67.999691266385895</c:v>
                </c:pt>
                <c:pt idx="223">
                  <c:v>68.049691266385906</c:v>
                </c:pt>
                <c:pt idx="224">
                  <c:v>68.099691266385904</c:v>
                </c:pt>
                <c:pt idx="225">
                  <c:v>68.149691266385901</c:v>
                </c:pt>
                <c:pt idx="226">
                  <c:v>68.199691266385898</c:v>
                </c:pt>
                <c:pt idx="227">
                  <c:v>68.249691266385895</c:v>
                </c:pt>
                <c:pt idx="228">
                  <c:v>68.299691266385807</c:v>
                </c:pt>
                <c:pt idx="229">
                  <c:v>68.349691266385804</c:v>
                </c:pt>
                <c:pt idx="230">
                  <c:v>68.399691266385801</c:v>
                </c:pt>
                <c:pt idx="231">
                  <c:v>68.449691266385798</c:v>
                </c:pt>
                <c:pt idx="232">
                  <c:v>68.499691266385796</c:v>
                </c:pt>
                <c:pt idx="233">
                  <c:v>68.549691266385807</c:v>
                </c:pt>
                <c:pt idx="234">
                  <c:v>68.599691266385804</c:v>
                </c:pt>
                <c:pt idx="235">
                  <c:v>68.649691266385801</c:v>
                </c:pt>
                <c:pt idx="236">
                  <c:v>68.699691266385798</c:v>
                </c:pt>
                <c:pt idx="237">
                  <c:v>68.749691266385796</c:v>
                </c:pt>
                <c:pt idx="238">
                  <c:v>68.799691266385807</c:v>
                </c:pt>
                <c:pt idx="239">
                  <c:v>68.849691266385804</c:v>
                </c:pt>
                <c:pt idx="240">
                  <c:v>68.899691266385801</c:v>
                </c:pt>
                <c:pt idx="241">
                  <c:v>68.949691266385798</c:v>
                </c:pt>
                <c:pt idx="242">
                  <c:v>68.999691266385796</c:v>
                </c:pt>
                <c:pt idx="243">
                  <c:v>69.049691266385807</c:v>
                </c:pt>
                <c:pt idx="244">
                  <c:v>69.099691266385804</c:v>
                </c:pt>
                <c:pt idx="245">
                  <c:v>69.149691266385801</c:v>
                </c:pt>
                <c:pt idx="246">
                  <c:v>69.199691266385798</c:v>
                </c:pt>
                <c:pt idx="247">
                  <c:v>69.249691266385796</c:v>
                </c:pt>
                <c:pt idx="248">
                  <c:v>69.299691266385807</c:v>
                </c:pt>
                <c:pt idx="249">
                  <c:v>69.349691266385804</c:v>
                </c:pt>
                <c:pt idx="250">
                  <c:v>69.399691266385801</c:v>
                </c:pt>
                <c:pt idx="251">
                  <c:v>69.449691266385798</c:v>
                </c:pt>
                <c:pt idx="252">
                  <c:v>69.499691266385796</c:v>
                </c:pt>
                <c:pt idx="253">
                  <c:v>69.549691266385807</c:v>
                </c:pt>
                <c:pt idx="254">
                  <c:v>69.599691266385804</c:v>
                </c:pt>
                <c:pt idx="255">
                  <c:v>69.649691266385801</c:v>
                </c:pt>
                <c:pt idx="256">
                  <c:v>69.699691266385798</c:v>
                </c:pt>
                <c:pt idx="257">
                  <c:v>69.749691266385796</c:v>
                </c:pt>
                <c:pt idx="258">
                  <c:v>69.799691266385807</c:v>
                </c:pt>
                <c:pt idx="259">
                  <c:v>69.849691266385804</c:v>
                </c:pt>
                <c:pt idx="260">
                  <c:v>69.899691266385801</c:v>
                </c:pt>
                <c:pt idx="261">
                  <c:v>69.949691266385798</c:v>
                </c:pt>
                <c:pt idx="262">
                  <c:v>69.999691266385796</c:v>
                </c:pt>
                <c:pt idx="263">
                  <c:v>70.049691266385693</c:v>
                </c:pt>
                <c:pt idx="264">
                  <c:v>70.099691266385705</c:v>
                </c:pt>
                <c:pt idx="265">
                  <c:v>70.149691266385702</c:v>
                </c:pt>
                <c:pt idx="266">
                  <c:v>70.199691266385699</c:v>
                </c:pt>
                <c:pt idx="267">
                  <c:v>70.249691266385696</c:v>
                </c:pt>
                <c:pt idx="268">
                  <c:v>70.299691266385693</c:v>
                </c:pt>
                <c:pt idx="269">
                  <c:v>70.349691266385705</c:v>
                </c:pt>
                <c:pt idx="270">
                  <c:v>70.399691266385702</c:v>
                </c:pt>
                <c:pt idx="271">
                  <c:v>70.449691266385699</c:v>
                </c:pt>
                <c:pt idx="272">
                  <c:v>70.499691266385696</c:v>
                </c:pt>
                <c:pt idx="273">
                  <c:v>70.549691266385693</c:v>
                </c:pt>
                <c:pt idx="274">
                  <c:v>70.599691266385705</c:v>
                </c:pt>
                <c:pt idx="275">
                  <c:v>70.649691266385702</c:v>
                </c:pt>
                <c:pt idx="276">
                  <c:v>70.699691266385699</c:v>
                </c:pt>
                <c:pt idx="277">
                  <c:v>70.749691266385696</c:v>
                </c:pt>
                <c:pt idx="278">
                  <c:v>70.799691266385693</c:v>
                </c:pt>
                <c:pt idx="279">
                  <c:v>70.849691266385705</c:v>
                </c:pt>
                <c:pt idx="280">
                  <c:v>70.899691266385702</c:v>
                </c:pt>
                <c:pt idx="281">
                  <c:v>70.949691266385699</c:v>
                </c:pt>
                <c:pt idx="282">
                  <c:v>70.999691266385696</c:v>
                </c:pt>
                <c:pt idx="283">
                  <c:v>71.049691266385693</c:v>
                </c:pt>
                <c:pt idx="284">
                  <c:v>71.099691266385705</c:v>
                </c:pt>
                <c:pt idx="285">
                  <c:v>71.149691266385702</c:v>
                </c:pt>
                <c:pt idx="286">
                  <c:v>71.199691266385699</c:v>
                </c:pt>
                <c:pt idx="287">
                  <c:v>71.249691266385696</c:v>
                </c:pt>
                <c:pt idx="288">
                  <c:v>71.299691266385693</c:v>
                </c:pt>
                <c:pt idx="289">
                  <c:v>71.349691266385705</c:v>
                </c:pt>
                <c:pt idx="290">
                  <c:v>71.399691266385702</c:v>
                </c:pt>
                <c:pt idx="291">
                  <c:v>71.449691266385699</c:v>
                </c:pt>
                <c:pt idx="292">
                  <c:v>71.499691266385696</c:v>
                </c:pt>
                <c:pt idx="293">
                  <c:v>71.549691266385693</c:v>
                </c:pt>
                <c:pt idx="294">
                  <c:v>71.599691266385705</c:v>
                </c:pt>
                <c:pt idx="295">
                  <c:v>71.649691266385702</c:v>
                </c:pt>
                <c:pt idx="296">
                  <c:v>71.699691266385699</c:v>
                </c:pt>
                <c:pt idx="297">
                  <c:v>71.749691266385696</c:v>
                </c:pt>
                <c:pt idx="298">
                  <c:v>71.799691266385594</c:v>
                </c:pt>
                <c:pt idx="299">
                  <c:v>71.849691266385605</c:v>
                </c:pt>
                <c:pt idx="300">
                  <c:v>71.899691266385602</c:v>
                </c:pt>
                <c:pt idx="301">
                  <c:v>71.949691266385599</c:v>
                </c:pt>
                <c:pt idx="302">
                  <c:v>71.999691266385597</c:v>
                </c:pt>
                <c:pt idx="303">
                  <c:v>72.049691266385594</c:v>
                </c:pt>
                <c:pt idx="304">
                  <c:v>72.099691266385605</c:v>
                </c:pt>
                <c:pt idx="305">
                  <c:v>72.149691266385602</c:v>
                </c:pt>
                <c:pt idx="306">
                  <c:v>72.199691266385599</c:v>
                </c:pt>
                <c:pt idx="307">
                  <c:v>72.249691266385597</c:v>
                </c:pt>
                <c:pt idx="308">
                  <c:v>72.299691266385594</c:v>
                </c:pt>
                <c:pt idx="309">
                  <c:v>72.349691266385605</c:v>
                </c:pt>
                <c:pt idx="310">
                  <c:v>72.399691266385602</c:v>
                </c:pt>
                <c:pt idx="311">
                  <c:v>72.449691266385599</c:v>
                </c:pt>
                <c:pt idx="312">
                  <c:v>72.499691266385597</c:v>
                </c:pt>
                <c:pt idx="313">
                  <c:v>72.549691266385594</c:v>
                </c:pt>
                <c:pt idx="314">
                  <c:v>72.599691266385605</c:v>
                </c:pt>
                <c:pt idx="315">
                  <c:v>72.649691266385602</c:v>
                </c:pt>
                <c:pt idx="316">
                  <c:v>72.699691266385599</c:v>
                </c:pt>
                <c:pt idx="317">
                  <c:v>72.749691266385597</c:v>
                </c:pt>
                <c:pt idx="318">
                  <c:v>72.799691266385594</c:v>
                </c:pt>
                <c:pt idx="319">
                  <c:v>72.849691266385605</c:v>
                </c:pt>
                <c:pt idx="320">
                  <c:v>72.899691266385602</c:v>
                </c:pt>
                <c:pt idx="321">
                  <c:v>72.949691266385599</c:v>
                </c:pt>
                <c:pt idx="322">
                  <c:v>72.999691266385597</c:v>
                </c:pt>
                <c:pt idx="323">
                  <c:v>73.049691266385594</c:v>
                </c:pt>
                <c:pt idx="324">
                  <c:v>73.099691266385605</c:v>
                </c:pt>
                <c:pt idx="325">
                  <c:v>73.149691266385602</c:v>
                </c:pt>
                <c:pt idx="326">
                  <c:v>73.199691266385599</c:v>
                </c:pt>
                <c:pt idx="327">
                  <c:v>73.249691266385597</c:v>
                </c:pt>
                <c:pt idx="328">
                  <c:v>73.299691266385594</c:v>
                </c:pt>
                <c:pt idx="329">
                  <c:v>73.349691266385605</c:v>
                </c:pt>
                <c:pt idx="330">
                  <c:v>73.399691266385602</c:v>
                </c:pt>
                <c:pt idx="331">
                  <c:v>73.449691266385599</c:v>
                </c:pt>
                <c:pt idx="332">
                  <c:v>73.499691266385597</c:v>
                </c:pt>
                <c:pt idx="333">
                  <c:v>73.549691266385494</c:v>
                </c:pt>
                <c:pt idx="334">
                  <c:v>73.599691266385506</c:v>
                </c:pt>
                <c:pt idx="335">
                  <c:v>73.649691266385503</c:v>
                </c:pt>
                <c:pt idx="336">
                  <c:v>73.6996912663855</c:v>
                </c:pt>
                <c:pt idx="337">
                  <c:v>73.749691266385497</c:v>
                </c:pt>
                <c:pt idx="338">
                  <c:v>73.799691266385494</c:v>
                </c:pt>
                <c:pt idx="339">
                  <c:v>73.849691266385506</c:v>
                </c:pt>
                <c:pt idx="340">
                  <c:v>73.899691266385503</c:v>
                </c:pt>
                <c:pt idx="341">
                  <c:v>73.9496912663855</c:v>
                </c:pt>
                <c:pt idx="342">
                  <c:v>73.999691266385497</c:v>
                </c:pt>
                <c:pt idx="343">
                  <c:v>74.049691266385494</c:v>
                </c:pt>
                <c:pt idx="344">
                  <c:v>74.099691266385506</c:v>
                </c:pt>
                <c:pt idx="345">
                  <c:v>74.149691266385503</c:v>
                </c:pt>
                <c:pt idx="346">
                  <c:v>74.1996912663855</c:v>
                </c:pt>
                <c:pt idx="347">
                  <c:v>74.249691266385497</c:v>
                </c:pt>
                <c:pt idx="348">
                  <c:v>74.299691266385494</c:v>
                </c:pt>
                <c:pt idx="349">
                  <c:v>74.349691266385506</c:v>
                </c:pt>
                <c:pt idx="350">
                  <c:v>74.399691266385503</c:v>
                </c:pt>
                <c:pt idx="351">
                  <c:v>74.4496912663855</c:v>
                </c:pt>
                <c:pt idx="352">
                  <c:v>74.499691266385497</c:v>
                </c:pt>
                <c:pt idx="353">
                  <c:v>74.549691266385494</c:v>
                </c:pt>
                <c:pt idx="354">
                  <c:v>74.599691266385506</c:v>
                </c:pt>
                <c:pt idx="355">
                  <c:v>74.649691266385503</c:v>
                </c:pt>
                <c:pt idx="356">
                  <c:v>74.6996912663855</c:v>
                </c:pt>
                <c:pt idx="357">
                  <c:v>74.749691266385497</c:v>
                </c:pt>
                <c:pt idx="358">
                  <c:v>74.799691266385494</c:v>
                </c:pt>
                <c:pt idx="359">
                  <c:v>74.849691266385506</c:v>
                </c:pt>
                <c:pt idx="360">
                  <c:v>74.899691266385503</c:v>
                </c:pt>
                <c:pt idx="361">
                  <c:v>74.9496912663855</c:v>
                </c:pt>
                <c:pt idx="362">
                  <c:v>74.999691266385497</c:v>
                </c:pt>
                <c:pt idx="363">
                  <c:v>75.049691266385494</c:v>
                </c:pt>
                <c:pt idx="364">
                  <c:v>75.099691266385506</c:v>
                </c:pt>
                <c:pt idx="365">
                  <c:v>75.149691266385503</c:v>
                </c:pt>
                <c:pt idx="366">
                  <c:v>75.1996912663855</c:v>
                </c:pt>
                <c:pt idx="367">
                  <c:v>75.249691266385497</c:v>
                </c:pt>
                <c:pt idx="368">
                  <c:v>75.299691266385395</c:v>
                </c:pt>
                <c:pt idx="369">
                  <c:v>75.349691266385406</c:v>
                </c:pt>
                <c:pt idx="370">
                  <c:v>75.399691266385403</c:v>
                </c:pt>
                <c:pt idx="371">
                  <c:v>75.4496912663854</c:v>
                </c:pt>
                <c:pt idx="372">
                  <c:v>75.499691266385398</c:v>
                </c:pt>
                <c:pt idx="373">
                  <c:v>75.549691266385395</c:v>
                </c:pt>
                <c:pt idx="374">
                  <c:v>75.599691266385406</c:v>
                </c:pt>
                <c:pt idx="375">
                  <c:v>75.649691266385403</c:v>
                </c:pt>
                <c:pt idx="376">
                  <c:v>75.6996912663854</c:v>
                </c:pt>
                <c:pt idx="377">
                  <c:v>75.749691266385398</c:v>
                </c:pt>
                <c:pt idx="378">
                  <c:v>75.799691266385395</c:v>
                </c:pt>
                <c:pt idx="379">
                  <c:v>75.849691266385406</c:v>
                </c:pt>
                <c:pt idx="380">
                  <c:v>75.899691266385403</c:v>
                </c:pt>
                <c:pt idx="381">
                  <c:v>75.9496912663854</c:v>
                </c:pt>
                <c:pt idx="382">
                  <c:v>75.999691266385398</c:v>
                </c:pt>
                <c:pt idx="383">
                  <c:v>76.049691266385395</c:v>
                </c:pt>
                <c:pt idx="384">
                  <c:v>76.099691266385406</c:v>
                </c:pt>
                <c:pt idx="385">
                  <c:v>76.149691266385403</c:v>
                </c:pt>
                <c:pt idx="386">
                  <c:v>76.1996912663854</c:v>
                </c:pt>
                <c:pt idx="387">
                  <c:v>76.249691266385398</c:v>
                </c:pt>
                <c:pt idx="388">
                  <c:v>76.299691266385395</c:v>
                </c:pt>
                <c:pt idx="389">
                  <c:v>76.349691266385406</c:v>
                </c:pt>
                <c:pt idx="390">
                  <c:v>76.399691266385403</c:v>
                </c:pt>
                <c:pt idx="391">
                  <c:v>76.4496912663854</c:v>
                </c:pt>
                <c:pt idx="392">
                  <c:v>76.499691266385398</c:v>
                </c:pt>
                <c:pt idx="393">
                  <c:v>76.549691266385395</c:v>
                </c:pt>
                <c:pt idx="394">
                  <c:v>76.599691266385406</c:v>
                </c:pt>
                <c:pt idx="395">
                  <c:v>76.649691266385403</c:v>
                </c:pt>
                <c:pt idx="396">
                  <c:v>76.6996912663854</c:v>
                </c:pt>
                <c:pt idx="397">
                  <c:v>76.749691266385398</c:v>
                </c:pt>
                <c:pt idx="398">
                  <c:v>76.799691266385395</c:v>
                </c:pt>
                <c:pt idx="399">
                  <c:v>76.849691266385406</c:v>
                </c:pt>
                <c:pt idx="400">
                  <c:v>76.899691266385403</c:v>
                </c:pt>
                <c:pt idx="401">
                  <c:v>76.9496912663854</c:v>
                </c:pt>
                <c:pt idx="402">
                  <c:v>76.999691266385398</c:v>
                </c:pt>
                <c:pt idx="403">
                  <c:v>77.049691266385395</c:v>
                </c:pt>
                <c:pt idx="404">
                  <c:v>77.099691266385307</c:v>
                </c:pt>
                <c:pt idx="405">
                  <c:v>77.149691266385304</c:v>
                </c:pt>
                <c:pt idx="406">
                  <c:v>77.199691266385301</c:v>
                </c:pt>
                <c:pt idx="407">
                  <c:v>77.249691266385298</c:v>
                </c:pt>
                <c:pt idx="408">
                  <c:v>77.299691266385295</c:v>
                </c:pt>
                <c:pt idx="409">
                  <c:v>77.349691266385307</c:v>
                </c:pt>
                <c:pt idx="410">
                  <c:v>77.399691266385304</c:v>
                </c:pt>
                <c:pt idx="411">
                  <c:v>77.449691266385301</c:v>
                </c:pt>
                <c:pt idx="412">
                  <c:v>77.499691266385298</c:v>
                </c:pt>
                <c:pt idx="413">
                  <c:v>77.549691266385295</c:v>
                </c:pt>
                <c:pt idx="414">
                  <c:v>77.599691266385307</c:v>
                </c:pt>
                <c:pt idx="415">
                  <c:v>77.649691266385304</c:v>
                </c:pt>
                <c:pt idx="416">
                  <c:v>77.699691266385301</c:v>
                </c:pt>
                <c:pt idx="417">
                  <c:v>77.749691266385298</c:v>
                </c:pt>
                <c:pt idx="418">
                  <c:v>77.799691266385295</c:v>
                </c:pt>
                <c:pt idx="419">
                  <c:v>77.849691266385307</c:v>
                </c:pt>
                <c:pt idx="420">
                  <c:v>77.899691266385304</c:v>
                </c:pt>
                <c:pt idx="421">
                  <c:v>77.949691266385301</c:v>
                </c:pt>
                <c:pt idx="422">
                  <c:v>77.999691266385298</c:v>
                </c:pt>
                <c:pt idx="423">
                  <c:v>78.049691266385295</c:v>
                </c:pt>
                <c:pt idx="424">
                  <c:v>78.099691266385307</c:v>
                </c:pt>
                <c:pt idx="425">
                  <c:v>78.149691266385304</c:v>
                </c:pt>
                <c:pt idx="426">
                  <c:v>78.199691266385301</c:v>
                </c:pt>
                <c:pt idx="427">
                  <c:v>78.249691266385298</c:v>
                </c:pt>
                <c:pt idx="428">
                  <c:v>78.299691266385295</c:v>
                </c:pt>
                <c:pt idx="429">
                  <c:v>78.349691266385307</c:v>
                </c:pt>
                <c:pt idx="430">
                  <c:v>78.399691266385304</c:v>
                </c:pt>
                <c:pt idx="431">
                  <c:v>78.449691266385301</c:v>
                </c:pt>
                <c:pt idx="432">
                  <c:v>78.499691266385298</c:v>
                </c:pt>
                <c:pt idx="433">
                  <c:v>78.549691266385295</c:v>
                </c:pt>
                <c:pt idx="434">
                  <c:v>78.599691266385307</c:v>
                </c:pt>
                <c:pt idx="435">
                  <c:v>78.649691266385304</c:v>
                </c:pt>
                <c:pt idx="436">
                  <c:v>78.699691266385301</c:v>
                </c:pt>
                <c:pt idx="437">
                  <c:v>78.749691266385298</c:v>
                </c:pt>
                <c:pt idx="438">
                  <c:v>78.799691266385295</c:v>
                </c:pt>
                <c:pt idx="439">
                  <c:v>78.849691266385193</c:v>
                </c:pt>
                <c:pt idx="440">
                  <c:v>78.899691266385204</c:v>
                </c:pt>
                <c:pt idx="441">
                  <c:v>78.949691266385202</c:v>
                </c:pt>
                <c:pt idx="442">
                  <c:v>78.999691266385199</c:v>
                </c:pt>
                <c:pt idx="443">
                  <c:v>79.049691266385196</c:v>
                </c:pt>
                <c:pt idx="444">
                  <c:v>79.099691266385193</c:v>
                </c:pt>
                <c:pt idx="445">
                  <c:v>79.149691266385204</c:v>
                </c:pt>
                <c:pt idx="446">
                  <c:v>79.199691266385202</c:v>
                </c:pt>
                <c:pt idx="447">
                  <c:v>79.249691266385199</c:v>
                </c:pt>
                <c:pt idx="448">
                  <c:v>79.299691266385196</c:v>
                </c:pt>
                <c:pt idx="449">
                  <c:v>79.349691266385193</c:v>
                </c:pt>
                <c:pt idx="450">
                  <c:v>79.399691266385204</c:v>
                </c:pt>
                <c:pt idx="451">
                  <c:v>79.449691266385202</c:v>
                </c:pt>
                <c:pt idx="452">
                  <c:v>79.499691266385199</c:v>
                </c:pt>
                <c:pt idx="453">
                  <c:v>79.549691266385196</c:v>
                </c:pt>
                <c:pt idx="454">
                  <c:v>79.599691266385193</c:v>
                </c:pt>
                <c:pt idx="455">
                  <c:v>79.649691266385204</c:v>
                </c:pt>
                <c:pt idx="456">
                  <c:v>79.699691266385202</c:v>
                </c:pt>
                <c:pt idx="457">
                  <c:v>79.749691266385199</c:v>
                </c:pt>
                <c:pt idx="458">
                  <c:v>79.799691266385196</c:v>
                </c:pt>
                <c:pt idx="459">
                  <c:v>79.849691266385193</c:v>
                </c:pt>
                <c:pt idx="460">
                  <c:v>79.899691266385204</c:v>
                </c:pt>
                <c:pt idx="461">
                  <c:v>79.949691266385202</c:v>
                </c:pt>
                <c:pt idx="462">
                  <c:v>79.999691266385199</c:v>
                </c:pt>
                <c:pt idx="463">
                  <c:v>80.049691266385196</c:v>
                </c:pt>
                <c:pt idx="464">
                  <c:v>80.099691266385193</c:v>
                </c:pt>
                <c:pt idx="465">
                  <c:v>80.149691266385204</c:v>
                </c:pt>
                <c:pt idx="466">
                  <c:v>80.199691266385202</c:v>
                </c:pt>
                <c:pt idx="467">
                  <c:v>80.249691266385199</c:v>
                </c:pt>
                <c:pt idx="468">
                  <c:v>80.299691266385196</c:v>
                </c:pt>
                <c:pt idx="469">
                  <c:v>80.349691266385193</c:v>
                </c:pt>
                <c:pt idx="470">
                  <c:v>80.399691266385204</c:v>
                </c:pt>
                <c:pt idx="471">
                  <c:v>80.449691266385202</c:v>
                </c:pt>
                <c:pt idx="472">
                  <c:v>80.499691266385199</c:v>
                </c:pt>
                <c:pt idx="473">
                  <c:v>80.549691266385196</c:v>
                </c:pt>
                <c:pt idx="474">
                  <c:v>80.599691266385094</c:v>
                </c:pt>
                <c:pt idx="475">
                  <c:v>80.649691266385105</c:v>
                </c:pt>
                <c:pt idx="476">
                  <c:v>80.699691266385102</c:v>
                </c:pt>
                <c:pt idx="477">
                  <c:v>80.749691266385099</c:v>
                </c:pt>
                <c:pt idx="478">
                  <c:v>80.799691266385096</c:v>
                </c:pt>
                <c:pt idx="479">
                  <c:v>80.849691266385094</c:v>
                </c:pt>
                <c:pt idx="480">
                  <c:v>80.899691266385105</c:v>
                </c:pt>
                <c:pt idx="481">
                  <c:v>80.949691266385102</c:v>
                </c:pt>
                <c:pt idx="482">
                  <c:v>80.999691266385099</c:v>
                </c:pt>
                <c:pt idx="483">
                  <c:v>81.049691266385096</c:v>
                </c:pt>
                <c:pt idx="484">
                  <c:v>81.099691266385094</c:v>
                </c:pt>
                <c:pt idx="485">
                  <c:v>81.149691266385105</c:v>
                </c:pt>
                <c:pt idx="486">
                  <c:v>81.199691266385102</c:v>
                </c:pt>
                <c:pt idx="487">
                  <c:v>81.249691266385099</c:v>
                </c:pt>
                <c:pt idx="488">
                  <c:v>81.299691266385096</c:v>
                </c:pt>
                <c:pt idx="489">
                  <c:v>81.349691266385094</c:v>
                </c:pt>
                <c:pt idx="490">
                  <c:v>81.399691266385105</c:v>
                </c:pt>
                <c:pt idx="491">
                  <c:v>81.449691266385102</c:v>
                </c:pt>
                <c:pt idx="492">
                  <c:v>81.499691266385099</c:v>
                </c:pt>
                <c:pt idx="493">
                  <c:v>81.549691266385096</c:v>
                </c:pt>
                <c:pt idx="494">
                  <c:v>81.599691266385094</c:v>
                </c:pt>
                <c:pt idx="495">
                  <c:v>81.649691266385105</c:v>
                </c:pt>
                <c:pt idx="496">
                  <c:v>81.699691266385102</c:v>
                </c:pt>
                <c:pt idx="497">
                  <c:v>81.749691266385099</c:v>
                </c:pt>
                <c:pt idx="498">
                  <c:v>81.799691266385096</c:v>
                </c:pt>
                <c:pt idx="499">
                  <c:v>81.849691266385094</c:v>
                </c:pt>
                <c:pt idx="500">
                  <c:v>81.899691266385105</c:v>
                </c:pt>
                <c:pt idx="501">
                  <c:v>81.949691266385102</c:v>
                </c:pt>
                <c:pt idx="502">
                  <c:v>81.999691266385099</c:v>
                </c:pt>
                <c:pt idx="503">
                  <c:v>82.049691266385096</c:v>
                </c:pt>
                <c:pt idx="504">
                  <c:v>82.099691266385094</c:v>
                </c:pt>
                <c:pt idx="505">
                  <c:v>82.149691266385105</c:v>
                </c:pt>
                <c:pt idx="506">
                  <c:v>82.199691266385102</c:v>
                </c:pt>
                <c:pt idx="507">
                  <c:v>82.249691266385099</c:v>
                </c:pt>
                <c:pt idx="508">
                  <c:v>82.299691266385096</c:v>
                </c:pt>
                <c:pt idx="509">
                  <c:v>82.349691266384994</c:v>
                </c:pt>
                <c:pt idx="510">
                  <c:v>82.399691266385005</c:v>
                </c:pt>
                <c:pt idx="511">
                  <c:v>82.449691266385003</c:v>
                </c:pt>
                <c:pt idx="512">
                  <c:v>82.499691266385</c:v>
                </c:pt>
                <c:pt idx="513">
                  <c:v>82.549691266384997</c:v>
                </c:pt>
                <c:pt idx="514">
                  <c:v>82.599691266384994</c:v>
                </c:pt>
                <c:pt idx="515">
                  <c:v>82.649691266385005</c:v>
                </c:pt>
                <c:pt idx="516">
                  <c:v>82.699691266385003</c:v>
                </c:pt>
                <c:pt idx="517">
                  <c:v>82.749691266385</c:v>
                </c:pt>
                <c:pt idx="518">
                  <c:v>82.799691266384997</c:v>
                </c:pt>
                <c:pt idx="519">
                  <c:v>82.849691266384994</c:v>
                </c:pt>
                <c:pt idx="520">
                  <c:v>82.899691266385005</c:v>
                </c:pt>
                <c:pt idx="521">
                  <c:v>82.949691266385003</c:v>
                </c:pt>
                <c:pt idx="522">
                  <c:v>82.999691266385</c:v>
                </c:pt>
                <c:pt idx="523">
                  <c:v>83.049691266384997</c:v>
                </c:pt>
                <c:pt idx="524">
                  <c:v>83.099691266384994</c:v>
                </c:pt>
                <c:pt idx="525">
                  <c:v>83.149691266385005</c:v>
                </c:pt>
                <c:pt idx="526">
                  <c:v>83.199691266385003</c:v>
                </c:pt>
                <c:pt idx="527">
                  <c:v>83.249691266385</c:v>
                </c:pt>
                <c:pt idx="528">
                  <c:v>83.299691266384997</c:v>
                </c:pt>
                <c:pt idx="529">
                  <c:v>83.349691266384994</c:v>
                </c:pt>
                <c:pt idx="530">
                  <c:v>83.399691266385005</c:v>
                </c:pt>
                <c:pt idx="531">
                  <c:v>83.449691266385003</c:v>
                </c:pt>
                <c:pt idx="532">
                  <c:v>83.499691266385</c:v>
                </c:pt>
                <c:pt idx="533">
                  <c:v>83.549691266384997</c:v>
                </c:pt>
                <c:pt idx="534">
                  <c:v>83.599691266384994</c:v>
                </c:pt>
                <c:pt idx="535">
                  <c:v>83.649691266385005</c:v>
                </c:pt>
                <c:pt idx="536">
                  <c:v>83.699691266385003</c:v>
                </c:pt>
                <c:pt idx="537">
                  <c:v>83.749691266385</c:v>
                </c:pt>
                <c:pt idx="538">
                  <c:v>83.799691266384997</c:v>
                </c:pt>
                <c:pt idx="539">
                  <c:v>83.849691266384994</c:v>
                </c:pt>
                <c:pt idx="540">
                  <c:v>83.899691266385005</c:v>
                </c:pt>
                <c:pt idx="541">
                  <c:v>83.949691266385003</c:v>
                </c:pt>
                <c:pt idx="542">
                  <c:v>83.999691266385</c:v>
                </c:pt>
                <c:pt idx="543">
                  <c:v>84.049691266384997</c:v>
                </c:pt>
                <c:pt idx="544">
                  <c:v>84.099691266384895</c:v>
                </c:pt>
                <c:pt idx="545">
                  <c:v>84.149691266384906</c:v>
                </c:pt>
                <c:pt idx="546">
                  <c:v>84.199691266384903</c:v>
                </c:pt>
                <c:pt idx="547">
                  <c:v>84.2496912663849</c:v>
                </c:pt>
                <c:pt idx="548">
                  <c:v>84.299691266384897</c:v>
                </c:pt>
                <c:pt idx="549">
                  <c:v>84.349691266384895</c:v>
                </c:pt>
                <c:pt idx="550">
                  <c:v>84.399691266384906</c:v>
                </c:pt>
                <c:pt idx="551">
                  <c:v>84.449691266384903</c:v>
                </c:pt>
                <c:pt idx="552">
                  <c:v>84.4996912663849</c:v>
                </c:pt>
                <c:pt idx="553">
                  <c:v>84.549691266384897</c:v>
                </c:pt>
                <c:pt idx="554">
                  <c:v>84.599691266384895</c:v>
                </c:pt>
                <c:pt idx="555">
                  <c:v>84.649691266384906</c:v>
                </c:pt>
                <c:pt idx="556">
                  <c:v>84.699691266384903</c:v>
                </c:pt>
                <c:pt idx="557">
                  <c:v>84.7496912663849</c:v>
                </c:pt>
                <c:pt idx="558">
                  <c:v>84.799691266384897</c:v>
                </c:pt>
                <c:pt idx="559">
                  <c:v>84.849691266384895</c:v>
                </c:pt>
                <c:pt idx="560">
                  <c:v>84.899691266384906</c:v>
                </c:pt>
                <c:pt idx="561">
                  <c:v>84.949691266384903</c:v>
                </c:pt>
                <c:pt idx="562">
                  <c:v>84.9996912663849</c:v>
                </c:pt>
                <c:pt idx="563">
                  <c:v>85.049691266384897</c:v>
                </c:pt>
                <c:pt idx="564">
                  <c:v>85.099691266384895</c:v>
                </c:pt>
                <c:pt idx="565">
                  <c:v>85.149691266384906</c:v>
                </c:pt>
                <c:pt idx="566">
                  <c:v>85.199691266384903</c:v>
                </c:pt>
                <c:pt idx="567">
                  <c:v>85.2496912663849</c:v>
                </c:pt>
                <c:pt idx="568">
                  <c:v>85.299691266384897</c:v>
                </c:pt>
                <c:pt idx="569">
                  <c:v>85.349691266384895</c:v>
                </c:pt>
                <c:pt idx="570">
                  <c:v>85.399691266384906</c:v>
                </c:pt>
                <c:pt idx="571">
                  <c:v>85.449691266384903</c:v>
                </c:pt>
                <c:pt idx="572">
                  <c:v>85.4996912663849</c:v>
                </c:pt>
                <c:pt idx="573">
                  <c:v>85.549691266384897</c:v>
                </c:pt>
                <c:pt idx="574">
                  <c:v>85.599691266384895</c:v>
                </c:pt>
                <c:pt idx="575">
                  <c:v>85.649691266384906</c:v>
                </c:pt>
                <c:pt idx="576">
                  <c:v>85.699691266384903</c:v>
                </c:pt>
                <c:pt idx="577">
                  <c:v>85.7496912663849</c:v>
                </c:pt>
                <c:pt idx="578">
                  <c:v>85.799691266384897</c:v>
                </c:pt>
                <c:pt idx="579">
                  <c:v>85.849691266384895</c:v>
                </c:pt>
                <c:pt idx="580">
                  <c:v>85.899691266384806</c:v>
                </c:pt>
                <c:pt idx="581">
                  <c:v>85.949691266384804</c:v>
                </c:pt>
                <c:pt idx="582">
                  <c:v>85.999691266384801</c:v>
                </c:pt>
                <c:pt idx="583">
                  <c:v>86.049691266384798</c:v>
                </c:pt>
                <c:pt idx="584">
                  <c:v>86.099691266384795</c:v>
                </c:pt>
                <c:pt idx="585">
                  <c:v>86.149691266384806</c:v>
                </c:pt>
                <c:pt idx="586">
                  <c:v>86.199691266384804</c:v>
                </c:pt>
                <c:pt idx="587">
                  <c:v>86.249691266384801</c:v>
                </c:pt>
                <c:pt idx="588">
                  <c:v>86.299691266384798</c:v>
                </c:pt>
                <c:pt idx="589">
                  <c:v>86.349691266384795</c:v>
                </c:pt>
                <c:pt idx="590">
                  <c:v>86.399691266384806</c:v>
                </c:pt>
                <c:pt idx="591">
                  <c:v>86.449691266384804</c:v>
                </c:pt>
                <c:pt idx="592">
                  <c:v>86.499691266384801</c:v>
                </c:pt>
                <c:pt idx="593">
                  <c:v>86.549691266384798</c:v>
                </c:pt>
                <c:pt idx="594">
                  <c:v>86.599691266384795</c:v>
                </c:pt>
                <c:pt idx="595">
                  <c:v>86.649691266384806</c:v>
                </c:pt>
                <c:pt idx="596">
                  <c:v>86.699691266384804</c:v>
                </c:pt>
                <c:pt idx="597">
                  <c:v>86.749691266384801</c:v>
                </c:pt>
                <c:pt idx="598">
                  <c:v>86.799691266384798</c:v>
                </c:pt>
                <c:pt idx="599">
                  <c:v>86.849691266384795</c:v>
                </c:pt>
                <c:pt idx="600">
                  <c:v>86.899691266384806</c:v>
                </c:pt>
                <c:pt idx="601">
                  <c:v>86.949691266384804</c:v>
                </c:pt>
                <c:pt idx="602">
                  <c:v>86.999691266384801</c:v>
                </c:pt>
                <c:pt idx="603">
                  <c:v>87.049691266384798</c:v>
                </c:pt>
                <c:pt idx="604">
                  <c:v>87.099691266384795</c:v>
                </c:pt>
                <c:pt idx="605">
                  <c:v>87.149691266384806</c:v>
                </c:pt>
                <c:pt idx="606">
                  <c:v>87.199691266384804</c:v>
                </c:pt>
                <c:pt idx="607">
                  <c:v>87.249691266384801</c:v>
                </c:pt>
                <c:pt idx="608">
                  <c:v>87.299691266384798</c:v>
                </c:pt>
                <c:pt idx="609">
                  <c:v>87.349691266384795</c:v>
                </c:pt>
                <c:pt idx="610">
                  <c:v>87.399691266384806</c:v>
                </c:pt>
                <c:pt idx="611">
                  <c:v>87.449691266384804</c:v>
                </c:pt>
                <c:pt idx="612">
                  <c:v>87.499691266384801</c:v>
                </c:pt>
                <c:pt idx="613">
                  <c:v>87.549691266384798</c:v>
                </c:pt>
                <c:pt idx="614">
                  <c:v>87.599691266384795</c:v>
                </c:pt>
                <c:pt idx="615">
                  <c:v>87.649691266384707</c:v>
                </c:pt>
                <c:pt idx="616">
                  <c:v>87.699691266384704</c:v>
                </c:pt>
                <c:pt idx="617">
                  <c:v>87.749691266384701</c:v>
                </c:pt>
                <c:pt idx="618">
                  <c:v>87.799691266384698</c:v>
                </c:pt>
                <c:pt idx="619">
                  <c:v>87.849691266384696</c:v>
                </c:pt>
                <c:pt idx="620">
                  <c:v>87.899691266384707</c:v>
                </c:pt>
                <c:pt idx="621">
                  <c:v>87.949691266384704</c:v>
                </c:pt>
                <c:pt idx="622">
                  <c:v>87.999691266384701</c:v>
                </c:pt>
                <c:pt idx="623">
                  <c:v>88.049691266384698</c:v>
                </c:pt>
                <c:pt idx="624">
                  <c:v>88.099691266384696</c:v>
                </c:pt>
                <c:pt idx="625">
                  <c:v>88.149691266384707</c:v>
                </c:pt>
                <c:pt idx="626">
                  <c:v>88.199691266384704</c:v>
                </c:pt>
                <c:pt idx="627">
                  <c:v>88.249691266384701</c:v>
                </c:pt>
                <c:pt idx="628">
                  <c:v>88.299691266384698</c:v>
                </c:pt>
                <c:pt idx="629">
                  <c:v>88.349691266384696</c:v>
                </c:pt>
                <c:pt idx="630">
                  <c:v>88.399691266384707</c:v>
                </c:pt>
                <c:pt idx="631">
                  <c:v>88.449691266384704</c:v>
                </c:pt>
                <c:pt idx="632">
                  <c:v>88.499691266384701</c:v>
                </c:pt>
                <c:pt idx="633">
                  <c:v>88.549691266384698</c:v>
                </c:pt>
                <c:pt idx="634">
                  <c:v>88.599691266384696</c:v>
                </c:pt>
                <c:pt idx="635">
                  <c:v>88.649691266384707</c:v>
                </c:pt>
                <c:pt idx="636">
                  <c:v>88.699691266384704</c:v>
                </c:pt>
                <c:pt idx="637">
                  <c:v>88.749691266384701</c:v>
                </c:pt>
                <c:pt idx="638">
                  <c:v>88.799691266384698</c:v>
                </c:pt>
                <c:pt idx="639">
                  <c:v>88.849691266384696</c:v>
                </c:pt>
                <c:pt idx="640">
                  <c:v>88.899691266384707</c:v>
                </c:pt>
                <c:pt idx="641">
                  <c:v>88.949691266384704</c:v>
                </c:pt>
                <c:pt idx="642">
                  <c:v>88.999691266384701</c:v>
                </c:pt>
                <c:pt idx="643">
                  <c:v>89.049691266384698</c:v>
                </c:pt>
                <c:pt idx="644">
                  <c:v>89.099691266384696</c:v>
                </c:pt>
                <c:pt idx="645">
                  <c:v>89.149691266384707</c:v>
                </c:pt>
                <c:pt idx="646">
                  <c:v>89.199691266384704</c:v>
                </c:pt>
                <c:pt idx="647">
                  <c:v>89.249691266384701</c:v>
                </c:pt>
                <c:pt idx="648">
                  <c:v>89.299691266384698</c:v>
                </c:pt>
                <c:pt idx="649">
                  <c:v>89.349691266384696</c:v>
                </c:pt>
                <c:pt idx="650">
                  <c:v>89.399691266384593</c:v>
                </c:pt>
                <c:pt idx="651">
                  <c:v>89.449691266384605</c:v>
                </c:pt>
                <c:pt idx="652">
                  <c:v>89.499691266384602</c:v>
                </c:pt>
                <c:pt idx="653">
                  <c:v>89.549691266384599</c:v>
                </c:pt>
                <c:pt idx="654">
                  <c:v>89.599691266384596</c:v>
                </c:pt>
                <c:pt idx="655">
                  <c:v>89.649691266384593</c:v>
                </c:pt>
                <c:pt idx="656">
                  <c:v>89.699691266384605</c:v>
                </c:pt>
                <c:pt idx="657">
                  <c:v>89.749691266384602</c:v>
                </c:pt>
                <c:pt idx="658">
                  <c:v>89.799691266384599</c:v>
                </c:pt>
                <c:pt idx="659">
                  <c:v>89.849691266384596</c:v>
                </c:pt>
                <c:pt idx="660">
                  <c:v>89.899691266384593</c:v>
                </c:pt>
                <c:pt idx="661">
                  <c:v>89.949691266384605</c:v>
                </c:pt>
                <c:pt idx="662">
                  <c:v>89.999691266384602</c:v>
                </c:pt>
                <c:pt idx="663">
                  <c:v>90.049691266384599</c:v>
                </c:pt>
                <c:pt idx="664">
                  <c:v>90.099691266384596</c:v>
                </c:pt>
                <c:pt idx="665">
                  <c:v>90.149691266384593</c:v>
                </c:pt>
                <c:pt idx="666">
                  <c:v>90.199691266384605</c:v>
                </c:pt>
                <c:pt idx="667">
                  <c:v>90.249691266384602</c:v>
                </c:pt>
                <c:pt idx="668">
                  <c:v>90.299691266384599</c:v>
                </c:pt>
                <c:pt idx="669">
                  <c:v>90.349691266384596</c:v>
                </c:pt>
                <c:pt idx="670">
                  <c:v>90.399691266384593</c:v>
                </c:pt>
                <c:pt idx="671">
                  <c:v>90.449691266384605</c:v>
                </c:pt>
                <c:pt idx="672">
                  <c:v>90.499691266384602</c:v>
                </c:pt>
                <c:pt idx="673">
                  <c:v>90.549691266384599</c:v>
                </c:pt>
                <c:pt idx="674">
                  <c:v>90.599691266384596</c:v>
                </c:pt>
                <c:pt idx="675">
                  <c:v>90.649691266384593</c:v>
                </c:pt>
                <c:pt idx="676">
                  <c:v>90.699691266384605</c:v>
                </c:pt>
                <c:pt idx="677">
                  <c:v>90.749691266384602</c:v>
                </c:pt>
                <c:pt idx="678">
                  <c:v>90.799691266384599</c:v>
                </c:pt>
                <c:pt idx="679">
                  <c:v>90.849691266384596</c:v>
                </c:pt>
                <c:pt idx="680">
                  <c:v>90.899691266384593</c:v>
                </c:pt>
                <c:pt idx="681">
                  <c:v>90.949691266384605</c:v>
                </c:pt>
                <c:pt idx="682">
                  <c:v>90.999691266384602</c:v>
                </c:pt>
                <c:pt idx="683">
                  <c:v>91.049691266384599</c:v>
                </c:pt>
                <c:pt idx="684">
                  <c:v>91.099691266384596</c:v>
                </c:pt>
                <c:pt idx="685">
                  <c:v>91.149691266384494</c:v>
                </c:pt>
                <c:pt idx="686">
                  <c:v>91.199691266384505</c:v>
                </c:pt>
                <c:pt idx="687">
                  <c:v>91.249691266384502</c:v>
                </c:pt>
                <c:pt idx="688">
                  <c:v>91.299691266384499</c:v>
                </c:pt>
                <c:pt idx="689">
                  <c:v>91.349691266384497</c:v>
                </c:pt>
                <c:pt idx="690">
                  <c:v>91.399691266384494</c:v>
                </c:pt>
                <c:pt idx="691">
                  <c:v>91.449691266384505</c:v>
                </c:pt>
                <c:pt idx="692">
                  <c:v>91.499691266384502</c:v>
                </c:pt>
                <c:pt idx="693">
                  <c:v>91.549691266384499</c:v>
                </c:pt>
                <c:pt idx="694">
                  <c:v>91.599691266384497</c:v>
                </c:pt>
                <c:pt idx="695">
                  <c:v>91.649691266384494</c:v>
                </c:pt>
                <c:pt idx="696">
                  <c:v>91.699691266384505</c:v>
                </c:pt>
                <c:pt idx="697">
                  <c:v>91.749691266384502</c:v>
                </c:pt>
                <c:pt idx="698">
                  <c:v>91.799691266384499</c:v>
                </c:pt>
                <c:pt idx="699">
                  <c:v>91.849691266384497</c:v>
                </c:pt>
                <c:pt idx="700">
                  <c:v>91.899691266384494</c:v>
                </c:pt>
                <c:pt idx="701">
                  <c:v>91.949691266384505</c:v>
                </c:pt>
                <c:pt idx="702">
                  <c:v>91.999691266384502</c:v>
                </c:pt>
                <c:pt idx="703">
                  <c:v>92.049691266384499</c:v>
                </c:pt>
                <c:pt idx="704">
                  <c:v>92.099691266384497</c:v>
                </c:pt>
                <c:pt idx="705">
                  <c:v>92.149691266384494</c:v>
                </c:pt>
                <c:pt idx="706">
                  <c:v>92.199691266384505</c:v>
                </c:pt>
                <c:pt idx="707">
                  <c:v>92.249691266384502</c:v>
                </c:pt>
                <c:pt idx="708">
                  <c:v>92.299691266384499</c:v>
                </c:pt>
                <c:pt idx="709">
                  <c:v>92.349691266384497</c:v>
                </c:pt>
                <c:pt idx="710">
                  <c:v>92.399691266384494</c:v>
                </c:pt>
                <c:pt idx="711">
                  <c:v>92.449691266384505</c:v>
                </c:pt>
                <c:pt idx="712">
                  <c:v>92.499691266384502</c:v>
                </c:pt>
                <c:pt idx="713">
                  <c:v>92.549691266384499</c:v>
                </c:pt>
                <c:pt idx="714">
                  <c:v>92.599691266384497</c:v>
                </c:pt>
                <c:pt idx="715">
                  <c:v>92.649691266384494</c:v>
                </c:pt>
                <c:pt idx="716">
                  <c:v>92.699691266384505</c:v>
                </c:pt>
                <c:pt idx="717">
                  <c:v>92.749691266384502</c:v>
                </c:pt>
                <c:pt idx="718">
                  <c:v>92.799691266384499</c:v>
                </c:pt>
                <c:pt idx="719">
                  <c:v>92.849691266384497</c:v>
                </c:pt>
                <c:pt idx="720">
                  <c:v>92.899691266384394</c:v>
                </c:pt>
                <c:pt idx="721">
                  <c:v>92.949691266384406</c:v>
                </c:pt>
                <c:pt idx="722">
                  <c:v>92.999691266384403</c:v>
                </c:pt>
                <c:pt idx="723">
                  <c:v>93.0496912663844</c:v>
                </c:pt>
                <c:pt idx="724">
                  <c:v>93.099691266384397</c:v>
                </c:pt>
                <c:pt idx="725">
                  <c:v>93.149691266384394</c:v>
                </c:pt>
                <c:pt idx="726">
                  <c:v>93.199691266384406</c:v>
                </c:pt>
                <c:pt idx="727">
                  <c:v>93.249691266384403</c:v>
                </c:pt>
                <c:pt idx="728">
                  <c:v>93.2996912663844</c:v>
                </c:pt>
                <c:pt idx="729">
                  <c:v>93.349691266384397</c:v>
                </c:pt>
                <c:pt idx="730">
                  <c:v>93.399691266384394</c:v>
                </c:pt>
                <c:pt idx="731">
                  <c:v>93.449691266384406</c:v>
                </c:pt>
                <c:pt idx="732">
                  <c:v>93.499691266384403</c:v>
                </c:pt>
                <c:pt idx="733">
                  <c:v>93.5496912663844</c:v>
                </c:pt>
                <c:pt idx="734">
                  <c:v>93.599691266384397</c:v>
                </c:pt>
                <c:pt idx="735">
                  <c:v>93.649691266384394</c:v>
                </c:pt>
                <c:pt idx="736">
                  <c:v>93.699691266384406</c:v>
                </c:pt>
                <c:pt idx="737">
                  <c:v>93.749691266384403</c:v>
                </c:pt>
                <c:pt idx="738">
                  <c:v>93.7996912663844</c:v>
                </c:pt>
                <c:pt idx="739">
                  <c:v>93.849691266384397</c:v>
                </c:pt>
                <c:pt idx="740">
                  <c:v>93.899691266384394</c:v>
                </c:pt>
                <c:pt idx="741">
                  <c:v>93.949691266384406</c:v>
                </c:pt>
                <c:pt idx="742">
                  <c:v>93.999691266384403</c:v>
                </c:pt>
                <c:pt idx="743">
                  <c:v>94.0496912663844</c:v>
                </c:pt>
                <c:pt idx="744">
                  <c:v>94.099691266384397</c:v>
                </c:pt>
                <c:pt idx="745">
                  <c:v>94.149691266384394</c:v>
                </c:pt>
                <c:pt idx="746">
                  <c:v>94.199691266384406</c:v>
                </c:pt>
                <c:pt idx="747">
                  <c:v>94.249691266384403</c:v>
                </c:pt>
                <c:pt idx="748">
                  <c:v>94.2996912663844</c:v>
                </c:pt>
                <c:pt idx="749">
                  <c:v>94.349691266384397</c:v>
                </c:pt>
                <c:pt idx="750">
                  <c:v>94.399691266384394</c:v>
                </c:pt>
                <c:pt idx="751">
                  <c:v>94.449691266384406</c:v>
                </c:pt>
                <c:pt idx="752">
                  <c:v>94.499691266384403</c:v>
                </c:pt>
                <c:pt idx="753">
                  <c:v>94.5496912663844</c:v>
                </c:pt>
                <c:pt idx="754">
                  <c:v>94.599691266384397</c:v>
                </c:pt>
                <c:pt idx="755">
                  <c:v>94.649691266384295</c:v>
                </c:pt>
                <c:pt idx="756">
                  <c:v>94.699691266384306</c:v>
                </c:pt>
                <c:pt idx="757">
                  <c:v>94.749691266384303</c:v>
                </c:pt>
                <c:pt idx="758">
                  <c:v>94.799691266384301</c:v>
                </c:pt>
                <c:pt idx="759">
                  <c:v>94.849691266384298</c:v>
                </c:pt>
                <c:pt idx="760">
                  <c:v>94.899691266384295</c:v>
                </c:pt>
                <c:pt idx="761">
                  <c:v>94.949691266384306</c:v>
                </c:pt>
                <c:pt idx="762">
                  <c:v>94.999691266384303</c:v>
                </c:pt>
                <c:pt idx="763">
                  <c:v>95.049691266384301</c:v>
                </c:pt>
                <c:pt idx="764">
                  <c:v>95.099691266384298</c:v>
                </c:pt>
                <c:pt idx="765">
                  <c:v>95.149691266384295</c:v>
                </c:pt>
                <c:pt idx="766">
                  <c:v>95.199691266384306</c:v>
                </c:pt>
                <c:pt idx="767">
                  <c:v>95.249691266384303</c:v>
                </c:pt>
                <c:pt idx="768">
                  <c:v>95.299691266384301</c:v>
                </c:pt>
                <c:pt idx="769">
                  <c:v>95.349691266384298</c:v>
                </c:pt>
                <c:pt idx="770">
                  <c:v>95.399691266384295</c:v>
                </c:pt>
                <c:pt idx="771">
                  <c:v>95.449691266384306</c:v>
                </c:pt>
                <c:pt idx="772">
                  <c:v>95.499691266384303</c:v>
                </c:pt>
                <c:pt idx="773">
                  <c:v>95.549691266384301</c:v>
                </c:pt>
                <c:pt idx="774">
                  <c:v>95.599691266384298</c:v>
                </c:pt>
                <c:pt idx="775">
                  <c:v>95.649691266384295</c:v>
                </c:pt>
                <c:pt idx="776">
                  <c:v>95.699691266384306</c:v>
                </c:pt>
                <c:pt idx="777">
                  <c:v>95.749691266384303</c:v>
                </c:pt>
                <c:pt idx="778">
                  <c:v>95.799691266384301</c:v>
                </c:pt>
                <c:pt idx="779">
                  <c:v>95.849691266384298</c:v>
                </c:pt>
                <c:pt idx="780">
                  <c:v>95.899691266384295</c:v>
                </c:pt>
                <c:pt idx="781">
                  <c:v>95.949691266384306</c:v>
                </c:pt>
                <c:pt idx="782">
                  <c:v>95.999691266384303</c:v>
                </c:pt>
                <c:pt idx="783">
                  <c:v>96.049691266384301</c:v>
                </c:pt>
                <c:pt idx="784">
                  <c:v>96.099691266384298</c:v>
                </c:pt>
                <c:pt idx="785">
                  <c:v>96.149691266384295</c:v>
                </c:pt>
                <c:pt idx="786">
                  <c:v>96.199691266384306</c:v>
                </c:pt>
                <c:pt idx="787">
                  <c:v>96.249691266384303</c:v>
                </c:pt>
                <c:pt idx="788">
                  <c:v>96.299691266384301</c:v>
                </c:pt>
                <c:pt idx="789">
                  <c:v>96.349691266384298</c:v>
                </c:pt>
                <c:pt idx="790">
                  <c:v>96.399691266384295</c:v>
                </c:pt>
                <c:pt idx="791">
                  <c:v>96.449691266384207</c:v>
                </c:pt>
                <c:pt idx="792">
                  <c:v>96.499691266384204</c:v>
                </c:pt>
                <c:pt idx="793">
                  <c:v>96.549691266384201</c:v>
                </c:pt>
                <c:pt idx="794">
                  <c:v>96.599691266384198</c:v>
                </c:pt>
                <c:pt idx="795">
                  <c:v>96.649691266384195</c:v>
                </c:pt>
                <c:pt idx="796">
                  <c:v>96.699691266384207</c:v>
                </c:pt>
                <c:pt idx="797">
                  <c:v>96.749691266384204</c:v>
                </c:pt>
                <c:pt idx="798">
                  <c:v>96.799691266384201</c:v>
                </c:pt>
                <c:pt idx="799">
                  <c:v>96.849691266384198</c:v>
                </c:pt>
                <c:pt idx="800">
                  <c:v>96.899691266384195</c:v>
                </c:pt>
                <c:pt idx="801">
                  <c:v>96.949691266384207</c:v>
                </c:pt>
                <c:pt idx="802">
                  <c:v>96.999691266384204</c:v>
                </c:pt>
                <c:pt idx="803">
                  <c:v>97.049691266384201</c:v>
                </c:pt>
                <c:pt idx="804">
                  <c:v>97.099691266384198</c:v>
                </c:pt>
                <c:pt idx="805">
                  <c:v>97.149691266384195</c:v>
                </c:pt>
                <c:pt idx="806">
                  <c:v>97.199691266384207</c:v>
                </c:pt>
                <c:pt idx="807">
                  <c:v>97.249691266384204</c:v>
                </c:pt>
                <c:pt idx="808">
                  <c:v>97.299691266384201</c:v>
                </c:pt>
                <c:pt idx="809">
                  <c:v>97.349691266384198</c:v>
                </c:pt>
                <c:pt idx="810">
                  <c:v>97.399691266384195</c:v>
                </c:pt>
                <c:pt idx="811">
                  <c:v>97.449691266384207</c:v>
                </c:pt>
                <c:pt idx="812">
                  <c:v>97.499691266384204</c:v>
                </c:pt>
                <c:pt idx="813">
                  <c:v>97.549691266384201</c:v>
                </c:pt>
                <c:pt idx="814">
                  <c:v>97.599691266384198</c:v>
                </c:pt>
                <c:pt idx="815">
                  <c:v>97.649691266384195</c:v>
                </c:pt>
                <c:pt idx="816">
                  <c:v>97.699691266384207</c:v>
                </c:pt>
                <c:pt idx="817">
                  <c:v>97.749691266384204</c:v>
                </c:pt>
                <c:pt idx="818">
                  <c:v>97.799691266384201</c:v>
                </c:pt>
                <c:pt idx="819">
                  <c:v>97.849691266384198</c:v>
                </c:pt>
                <c:pt idx="820">
                  <c:v>97.899691266384195</c:v>
                </c:pt>
                <c:pt idx="821">
                  <c:v>97.949691266384207</c:v>
                </c:pt>
                <c:pt idx="822">
                  <c:v>97.999691266384204</c:v>
                </c:pt>
                <c:pt idx="823">
                  <c:v>98.049691266384201</c:v>
                </c:pt>
                <c:pt idx="824">
                  <c:v>98.099691266384198</c:v>
                </c:pt>
                <c:pt idx="825">
                  <c:v>98.149691266384195</c:v>
                </c:pt>
                <c:pt idx="826">
                  <c:v>98.199691266384093</c:v>
                </c:pt>
                <c:pt idx="827">
                  <c:v>98.249691266384104</c:v>
                </c:pt>
                <c:pt idx="828">
                  <c:v>98.299691266384102</c:v>
                </c:pt>
                <c:pt idx="829">
                  <c:v>98.349691266384099</c:v>
                </c:pt>
                <c:pt idx="830">
                  <c:v>98.399691266384096</c:v>
                </c:pt>
                <c:pt idx="831">
                  <c:v>98.449691266384093</c:v>
                </c:pt>
                <c:pt idx="832">
                  <c:v>98.499691266384104</c:v>
                </c:pt>
                <c:pt idx="833">
                  <c:v>98.549691266384102</c:v>
                </c:pt>
                <c:pt idx="834">
                  <c:v>98.599691266384099</c:v>
                </c:pt>
                <c:pt idx="835">
                  <c:v>98.649691266384096</c:v>
                </c:pt>
                <c:pt idx="836">
                  <c:v>98.699691266384093</c:v>
                </c:pt>
                <c:pt idx="837">
                  <c:v>98.749691266384104</c:v>
                </c:pt>
                <c:pt idx="838">
                  <c:v>98.799691266384102</c:v>
                </c:pt>
                <c:pt idx="839">
                  <c:v>98.849691266384099</c:v>
                </c:pt>
                <c:pt idx="840">
                  <c:v>98.899691266384096</c:v>
                </c:pt>
                <c:pt idx="841">
                  <c:v>98.949691266384093</c:v>
                </c:pt>
                <c:pt idx="842">
                  <c:v>98.999691266384104</c:v>
                </c:pt>
                <c:pt idx="843">
                  <c:v>99.049691266384102</c:v>
                </c:pt>
                <c:pt idx="844">
                  <c:v>99.099691266384099</c:v>
                </c:pt>
                <c:pt idx="845">
                  <c:v>99.149691266384096</c:v>
                </c:pt>
                <c:pt idx="846">
                  <c:v>99.199691266384093</c:v>
                </c:pt>
                <c:pt idx="847">
                  <c:v>99.249691266384104</c:v>
                </c:pt>
                <c:pt idx="848">
                  <c:v>99.299691266384102</c:v>
                </c:pt>
                <c:pt idx="849">
                  <c:v>99.349691266384099</c:v>
                </c:pt>
                <c:pt idx="850">
                  <c:v>99.399691266384096</c:v>
                </c:pt>
                <c:pt idx="851">
                  <c:v>99.449691266384093</c:v>
                </c:pt>
                <c:pt idx="852">
                  <c:v>99.499691266384104</c:v>
                </c:pt>
                <c:pt idx="853">
                  <c:v>99.549691266384102</c:v>
                </c:pt>
                <c:pt idx="854">
                  <c:v>99.599691266384099</c:v>
                </c:pt>
                <c:pt idx="855">
                  <c:v>99.649691266384096</c:v>
                </c:pt>
                <c:pt idx="856">
                  <c:v>99.699691266384093</c:v>
                </c:pt>
                <c:pt idx="857">
                  <c:v>99.749691266384104</c:v>
                </c:pt>
                <c:pt idx="858">
                  <c:v>99.799691266384102</c:v>
                </c:pt>
                <c:pt idx="859">
                  <c:v>99.849691266384099</c:v>
                </c:pt>
                <c:pt idx="860">
                  <c:v>99.899691266384096</c:v>
                </c:pt>
                <c:pt idx="861">
                  <c:v>99.949691266383994</c:v>
                </c:pt>
                <c:pt idx="862">
                  <c:v>99.999691266384005</c:v>
                </c:pt>
                <c:pt idx="863">
                  <c:v>100.049691266384</c:v>
                </c:pt>
                <c:pt idx="864">
                  <c:v>100.099691266384</c:v>
                </c:pt>
                <c:pt idx="865">
                  <c:v>100.149691266384</c:v>
                </c:pt>
                <c:pt idx="866">
                  <c:v>100.19969126638399</c:v>
                </c:pt>
                <c:pt idx="867">
                  <c:v>100.249691266384</c:v>
                </c:pt>
                <c:pt idx="868">
                  <c:v>100.299691266384</c:v>
                </c:pt>
                <c:pt idx="869">
                  <c:v>100.349691266384</c:v>
                </c:pt>
                <c:pt idx="870">
                  <c:v>100.399691266384</c:v>
                </c:pt>
                <c:pt idx="871">
                  <c:v>100.44969126638399</c:v>
                </c:pt>
                <c:pt idx="872">
                  <c:v>100.499691266384</c:v>
                </c:pt>
                <c:pt idx="873">
                  <c:v>100.549691266384</c:v>
                </c:pt>
                <c:pt idx="874">
                  <c:v>100.599691266384</c:v>
                </c:pt>
                <c:pt idx="875">
                  <c:v>100.649691266384</c:v>
                </c:pt>
                <c:pt idx="876">
                  <c:v>100.69969126638399</c:v>
                </c:pt>
                <c:pt idx="877">
                  <c:v>100.749691266384</c:v>
                </c:pt>
                <c:pt idx="878">
                  <c:v>100.799691266384</c:v>
                </c:pt>
                <c:pt idx="879">
                  <c:v>100.849691266384</c:v>
                </c:pt>
                <c:pt idx="880">
                  <c:v>100.899691266384</c:v>
                </c:pt>
                <c:pt idx="881">
                  <c:v>100.94969126638399</c:v>
                </c:pt>
                <c:pt idx="882">
                  <c:v>100.999691266384</c:v>
                </c:pt>
                <c:pt idx="883">
                  <c:v>101.049691266384</c:v>
                </c:pt>
                <c:pt idx="884">
                  <c:v>101.099691266384</c:v>
                </c:pt>
                <c:pt idx="885">
                  <c:v>101.149691266384</c:v>
                </c:pt>
                <c:pt idx="886">
                  <c:v>101.19969126638399</c:v>
                </c:pt>
                <c:pt idx="887">
                  <c:v>101.249691266384</c:v>
                </c:pt>
                <c:pt idx="888">
                  <c:v>101.299691266384</c:v>
                </c:pt>
                <c:pt idx="889">
                  <c:v>101.349691266384</c:v>
                </c:pt>
                <c:pt idx="890">
                  <c:v>101.399691266384</c:v>
                </c:pt>
                <c:pt idx="891">
                  <c:v>101.44969126638399</c:v>
                </c:pt>
                <c:pt idx="892">
                  <c:v>101.499691266384</c:v>
                </c:pt>
                <c:pt idx="893">
                  <c:v>101.549691266384</c:v>
                </c:pt>
                <c:pt idx="894">
                  <c:v>101.599691266384</c:v>
                </c:pt>
                <c:pt idx="895">
                  <c:v>101.649691266384</c:v>
                </c:pt>
                <c:pt idx="896">
                  <c:v>101.69969126638399</c:v>
                </c:pt>
                <c:pt idx="897">
                  <c:v>101.749691266384</c:v>
                </c:pt>
                <c:pt idx="898">
                  <c:v>101.799691266384</c:v>
                </c:pt>
                <c:pt idx="899">
                  <c:v>101.849691266384</c:v>
                </c:pt>
                <c:pt idx="900">
                  <c:v>101.899691266384</c:v>
                </c:pt>
                <c:pt idx="901">
                  <c:v>101.94969126638399</c:v>
                </c:pt>
                <c:pt idx="902">
                  <c:v>101.999691266384</c:v>
                </c:pt>
                <c:pt idx="903">
                  <c:v>102.049691266384</c:v>
                </c:pt>
                <c:pt idx="904">
                  <c:v>102.099691266384</c:v>
                </c:pt>
                <c:pt idx="905">
                  <c:v>102.149691266384</c:v>
                </c:pt>
                <c:pt idx="906">
                  <c:v>102.19969126638399</c:v>
                </c:pt>
                <c:pt idx="907">
                  <c:v>102.249691266384</c:v>
                </c:pt>
                <c:pt idx="908">
                  <c:v>102.299691266384</c:v>
                </c:pt>
                <c:pt idx="909">
                  <c:v>102.349691266384</c:v>
                </c:pt>
                <c:pt idx="910">
                  <c:v>102.399691266384</c:v>
                </c:pt>
                <c:pt idx="911">
                  <c:v>102.44969126638399</c:v>
                </c:pt>
                <c:pt idx="912">
                  <c:v>102.499691266384</c:v>
                </c:pt>
                <c:pt idx="913">
                  <c:v>102.549691266384</c:v>
                </c:pt>
                <c:pt idx="914">
                  <c:v>102.599691266383</c:v>
                </c:pt>
                <c:pt idx="915">
                  <c:v>102.649691266383</c:v>
                </c:pt>
                <c:pt idx="916">
                  <c:v>102.699691266383</c:v>
                </c:pt>
                <c:pt idx="917">
                  <c:v>102.749691266383</c:v>
                </c:pt>
                <c:pt idx="918">
                  <c:v>102.79969126638299</c:v>
                </c:pt>
                <c:pt idx="919">
                  <c:v>102.849691266383</c:v>
                </c:pt>
                <c:pt idx="920">
                  <c:v>102.899691266383</c:v>
                </c:pt>
                <c:pt idx="921">
                  <c:v>102.949691266383</c:v>
                </c:pt>
                <c:pt idx="922">
                  <c:v>102.999691266383</c:v>
                </c:pt>
                <c:pt idx="923">
                  <c:v>103.04969126638299</c:v>
                </c:pt>
                <c:pt idx="924">
                  <c:v>103.099691266383</c:v>
                </c:pt>
                <c:pt idx="925">
                  <c:v>103.149691266383</c:v>
                </c:pt>
                <c:pt idx="926">
                  <c:v>103.199691266383</c:v>
                </c:pt>
                <c:pt idx="927">
                  <c:v>103.249691266383</c:v>
                </c:pt>
                <c:pt idx="928">
                  <c:v>103.29969126638299</c:v>
                </c:pt>
                <c:pt idx="929">
                  <c:v>103.349691266383</c:v>
                </c:pt>
                <c:pt idx="930">
                  <c:v>103.399691266383</c:v>
                </c:pt>
                <c:pt idx="931">
                  <c:v>103.449691266383</c:v>
                </c:pt>
                <c:pt idx="932">
                  <c:v>103.499691266383</c:v>
                </c:pt>
                <c:pt idx="933">
                  <c:v>103.54969126638299</c:v>
                </c:pt>
                <c:pt idx="934">
                  <c:v>103.599691266383</c:v>
                </c:pt>
                <c:pt idx="935">
                  <c:v>103.649691266383</c:v>
                </c:pt>
                <c:pt idx="936">
                  <c:v>103.699691266383</c:v>
                </c:pt>
                <c:pt idx="937">
                  <c:v>103.749691266383</c:v>
                </c:pt>
                <c:pt idx="938">
                  <c:v>103.79969126638299</c:v>
                </c:pt>
                <c:pt idx="939">
                  <c:v>103.849691266383</c:v>
                </c:pt>
                <c:pt idx="940">
                  <c:v>103.899691266383</c:v>
                </c:pt>
                <c:pt idx="941">
                  <c:v>103.949691266383</c:v>
                </c:pt>
                <c:pt idx="942">
                  <c:v>103.999691266383</c:v>
                </c:pt>
                <c:pt idx="943">
                  <c:v>104.04969126638299</c:v>
                </c:pt>
                <c:pt idx="944">
                  <c:v>104.099691266383</c:v>
                </c:pt>
                <c:pt idx="945">
                  <c:v>104.149691266383</c:v>
                </c:pt>
                <c:pt idx="946">
                  <c:v>104.199691266383</c:v>
                </c:pt>
                <c:pt idx="947">
                  <c:v>104.249691266383</c:v>
                </c:pt>
                <c:pt idx="948">
                  <c:v>104.29969126638299</c:v>
                </c:pt>
                <c:pt idx="949">
                  <c:v>104.349691266383</c:v>
                </c:pt>
                <c:pt idx="950">
                  <c:v>104.399691266383</c:v>
                </c:pt>
                <c:pt idx="951">
                  <c:v>104.449691266383</c:v>
                </c:pt>
                <c:pt idx="952">
                  <c:v>104.499691266383</c:v>
                </c:pt>
                <c:pt idx="953">
                  <c:v>104.54969126638299</c:v>
                </c:pt>
                <c:pt idx="954">
                  <c:v>104.599691266383</c:v>
                </c:pt>
                <c:pt idx="955">
                  <c:v>104.649691266383</c:v>
                </c:pt>
                <c:pt idx="956">
                  <c:v>104.699691266383</c:v>
                </c:pt>
                <c:pt idx="957">
                  <c:v>104.749691266383</c:v>
                </c:pt>
                <c:pt idx="958">
                  <c:v>104.79969126638299</c:v>
                </c:pt>
                <c:pt idx="959">
                  <c:v>104.849691266383</c:v>
                </c:pt>
                <c:pt idx="960">
                  <c:v>104.899691266383</c:v>
                </c:pt>
                <c:pt idx="961">
                  <c:v>104.949691266383</c:v>
                </c:pt>
                <c:pt idx="962">
                  <c:v>104.999691266383</c:v>
                </c:pt>
                <c:pt idx="963">
                  <c:v>105.04969126638299</c:v>
                </c:pt>
                <c:pt idx="964">
                  <c:v>105.099691266383</c:v>
                </c:pt>
                <c:pt idx="965">
                  <c:v>105.149691266383</c:v>
                </c:pt>
                <c:pt idx="966">
                  <c:v>105.199691266383</c:v>
                </c:pt>
                <c:pt idx="967">
                  <c:v>105.249691266383</c:v>
                </c:pt>
                <c:pt idx="968">
                  <c:v>105.29969126638299</c:v>
                </c:pt>
                <c:pt idx="969">
                  <c:v>105.349691266383</c:v>
                </c:pt>
                <c:pt idx="970">
                  <c:v>105.399691266383</c:v>
                </c:pt>
                <c:pt idx="971">
                  <c:v>105.449691266383</c:v>
                </c:pt>
                <c:pt idx="972">
                  <c:v>105.499691266383</c:v>
                </c:pt>
                <c:pt idx="973">
                  <c:v>105.54969126638299</c:v>
                </c:pt>
                <c:pt idx="974">
                  <c:v>105.599691266383</c:v>
                </c:pt>
                <c:pt idx="975">
                  <c:v>105.649691266383</c:v>
                </c:pt>
                <c:pt idx="976">
                  <c:v>105.699691266383</c:v>
                </c:pt>
                <c:pt idx="977">
                  <c:v>105.749691266383</c:v>
                </c:pt>
                <c:pt idx="978">
                  <c:v>105.79969126638299</c:v>
                </c:pt>
                <c:pt idx="979">
                  <c:v>105.849691266383</c:v>
                </c:pt>
                <c:pt idx="980">
                  <c:v>105.899691266383</c:v>
                </c:pt>
                <c:pt idx="981">
                  <c:v>105.949691266383</c:v>
                </c:pt>
                <c:pt idx="982">
                  <c:v>105.999691266383</c:v>
                </c:pt>
                <c:pt idx="983">
                  <c:v>106.04969126638299</c:v>
                </c:pt>
                <c:pt idx="984">
                  <c:v>106.099691266383</c:v>
                </c:pt>
                <c:pt idx="985">
                  <c:v>106.149691266383</c:v>
                </c:pt>
                <c:pt idx="986">
                  <c:v>106.199691266383</c:v>
                </c:pt>
                <c:pt idx="987">
                  <c:v>106.249691266383</c:v>
                </c:pt>
                <c:pt idx="988">
                  <c:v>106.29969126638299</c:v>
                </c:pt>
                <c:pt idx="989">
                  <c:v>106.349691266383</c:v>
                </c:pt>
                <c:pt idx="990">
                  <c:v>106.399691266383</c:v>
                </c:pt>
                <c:pt idx="991">
                  <c:v>106.449691266383</c:v>
                </c:pt>
                <c:pt idx="992">
                  <c:v>106.499691266383</c:v>
                </c:pt>
                <c:pt idx="993">
                  <c:v>106.54969126638299</c:v>
                </c:pt>
                <c:pt idx="994">
                  <c:v>106.599691266383</c:v>
                </c:pt>
                <c:pt idx="995">
                  <c:v>106.649691266383</c:v>
                </c:pt>
                <c:pt idx="996">
                  <c:v>106.699691266383</c:v>
                </c:pt>
                <c:pt idx="997">
                  <c:v>106.749691266383</c:v>
                </c:pt>
                <c:pt idx="998">
                  <c:v>106.79969126638299</c:v>
                </c:pt>
                <c:pt idx="999">
                  <c:v>106.849691266383</c:v>
                </c:pt>
                <c:pt idx="1000">
                  <c:v>106.899691266383</c:v>
                </c:pt>
                <c:pt idx="1001">
                  <c:v>106.949691266383</c:v>
                </c:pt>
                <c:pt idx="1002">
                  <c:v>106.999691266383</c:v>
                </c:pt>
                <c:pt idx="1003">
                  <c:v>107.04969126638299</c:v>
                </c:pt>
                <c:pt idx="1004">
                  <c:v>107.099691266383</c:v>
                </c:pt>
                <c:pt idx="1005">
                  <c:v>107.149691266383</c:v>
                </c:pt>
                <c:pt idx="1006">
                  <c:v>107.199691266383</c:v>
                </c:pt>
                <c:pt idx="1007">
                  <c:v>107.249691266383</c:v>
                </c:pt>
                <c:pt idx="1008">
                  <c:v>107.29969126638299</c:v>
                </c:pt>
                <c:pt idx="1009">
                  <c:v>107.349691266383</c:v>
                </c:pt>
                <c:pt idx="1010">
                  <c:v>107.399691266383</c:v>
                </c:pt>
                <c:pt idx="1011">
                  <c:v>107.449691266383</c:v>
                </c:pt>
                <c:pt idx="1012">
                  <c:v>107.499691266383</c:v>
                </c:pt>
                <c:pt idx="1013">
                  <c:v>107.54969126638299</c:v>
                </c:pt>
                <c:pt idx="1014">
                  <c:v>107.599691266383</c:v>
                </c:pt>
                <c:pt idx="1015">
                  <c:v>107.649691266383</c:v>
                </c:pt>
                <c:pt idx="1016">
                  <c:v>107.699691266383</c:v>
                </c:pt>
                <c:pt idx="1017">
                  <c:v>107.749691266383</c:v>
                </c:pt>
                <c:pt idx="1018">
                  <c:v>107.79969126638299</c:v>
                </c:pt>
                <c:pt idx="1019">
                  <c:v>107.849691266383</c:v>
                </c:pt>
                <c:pt idx="1020">
                  <c:v>107.899691266383</c:v>
                </c:pt>
                <c:pt idx="1021">
                  <c:v>107.949691266383</c:v>
                </c:pt>
                <c:pt idx="1022">
                  <c:v>107.999691266383</c:v>
                </c:pt>
                <c:pt idx="1023">
                  <c:v>108.04969126638299</c:v>
                </c:pt>
                <c:pt idx="1024">
                  <c:v>108.099691266383</c:v>
                </c:pt>
                <c:pt idx="1025">
                  <c:v>108.149691266383</c:v>
                </c:pt>
                <c:pt idx="1026">
                  <c:v>108.199691266383</c:v>
                </c:pt>
                <c:pt idx="1027">
                  <c:v>108.249691266383</c:v>
                </c:pt>
                <c:pt idx="1028">
                  <c:v>108.29969126638299</c:v>
                </c:pt>
                <c:pt idx="1029">
                  <c:v>108.349691266383</c:v>
                </c:pt>
                <c:pt idx="1030">
                  <c:v>108.399691266383</c:v>
                </c:pt>
                <c:pt idx="1031">
                  <c:v>108.449691266383</c:v>
                </c:pt>
                <c:pt idx="1032">
                  <c:v>108.499691266383</c:v>
                </c:pt>
                <c:pt idx="1033">
                  <c:v>108.54969126638299</c:v>
                </c:pt>
                <c:pt idx="1034">
                  <c:v>108.599691266383</c:v>
                </c:pt>
                <c:pt idx="1035">
                  <c:v>108.649691266383</c:v>
                </c:pt>
                <c:pt idx="1036">
                  <c:v>108.699691266383</c:v>
                </c:pt>
                <c:pt idx="1037">
                  <c:v>108.749691266383</c:v>
                </c:pt>
                <c:pt idx="1038">
                  <c:v>108.79969126638299</c:v>
                </c:pt>
                <c:pt idx="1039">
                  <c:v>108.849691266383</c:v>
                </c:pt>
                <c:pt idx="1040">
                  <c:v>108.899691266383</c:v>
                </c:pt>
                <c:pt idx="1041">
                  <c:v>108.949691266383</c:v>
                </c:pt>
                <c:pt idx="1042">
                  <c:v>108.999691266383</c:v>
                </c:pt>
                <c:pt idx="1043">
                  <c:v>109.04969126638299</c:v>
                </c:pt>
                <c:pt idx="1044">
                  <c:v>109.099691266383</c:v>
                </c:pt>
                <c:pt idx="1045">
                  <c:v>109.149691266383</c:v>
                </c:pt>
                <c:pt idx="1046">
                  <c:v>109.199691266383</c:v>
                </c:pt>
                <c:pt idx="1047">
                  <c:v>109.249691266383</c:v>
                </c:pt>
                <c:pt idx="1048">
                  <c:v>109.29969126638299</c:v>
                </c:pt>
                <c:pt idx="1049">
                  <c:v>109.349691266383</c:v>
                </c:pt>
                <c:pt idx="1050">
                  <c:v>109.399691266383</c:v>
                </c:pt>
                <c:pt idx="1051">
                  <c:v>109.449691266383</c:v>
                </c:pt>
                <c:pt idx="1052">
                  <c:v>109.499691266383</c:v>
                </c:pt>
                <c:pt idx="1053">
                  <c:v>109.54969126638299</c:v>
                </c:pt>
                <c:pt idx="1054">
                  <c:v>109.599691266383</c:v>
                </c:pt>
                <c:pt idx="1055">
                  <c:v>109.649691266383</c:v>
                </c:pt>
                <c:pt idx="1056">
                  <c:v>109.699691266383</c:v>
                </c:pt>
                <c:pt idx="1057">
                  <c:v>109.749691266383</c:v>
                </c:pt>
                <c:pt idx="1058">
                  <c:v>109.79969126638299</c:v>
                </c:pt>
                <c:pt idx="1059">
                  <c:v>109.849691266383</c:v>
                </c:pt>
                <c:pt idx="1060">
                  <c:v>109.899691266383</c:v>
                </c:pt>
                <c:pt idx="1061">
                  <c:v>109.949691266383</c:v>
                </c:pt>
                <c:pt idx="1062">
                  <c:v>109.999691266383</c:v>
                </c:pt>
                <c:pt idx="1063">
                  <c:v>110.04969126638299</c:v>
                </c:pt>
                <c:pt idx="1064">
                  <c:v>110.099691266383</c:v>
                </c:pt>
                <c:pt idx="1065">
                  <c:v>110.149691266383</c:v>
                </c:pt>
                <c:pt idx="1066">
                  <c:v>110.199691266383</c:v>
                </c:pt>
                <c:pt idx="1067">
                  <c:v>110.249691266383</c:v>
                </c:pt>
                <c:pt idx="1068">
                  <c:v>110.29969126638299</c:v>
                </c:pt>
                <c:pt idx="1069">
                  <c:v>110.349691266383</c:v>
                </c:pt>
                <c:pt idx="1070">
                  <c:v>110.399691266383</c:v>
                </c:pt>
                <c:pt idx="1071">
                  <c:v>110.449691266383</c:v>
                </c:pt>
                <c:pt idx="1072">
                  <c:v>110.499691266383</c:v>
                </c:pt>
                <c:pt idx="1073">
                  <c:v>110.54969126638299</c:v>
                </c:pt>
                <c:pt idx="1074">
                  <c:v>110.599691266383</c:v>
                </c:pt>
                <c:pt idx="1075">
                  <c:v>110.649691266383</c:v>
                </c:pt>
                <c:pt idx="1076">
                  <c:v>110.699691266383</c:v>
                </c:pt>
                <c:pt idx="1077">
                  <c:v>110.749691266383</c:v>
                </c:pt>
                <c:pt idx="1078">
                  <c:v>110.79969126638299</c:v>
                </c:pt>
                <c:pt idx="1079">
                  <c:v>110.849691266383</c:v>
                </c:pt>
                <c:pt idx="1080">
                  <c:v>110.899691266383</c:v>
                </c:pt>
                <c:pt idx="1081">
                  <c:v>110.949691266383</c:v>
                </c:pt>
                <c:pt idx="1082">
                  <c:v>110.999691266383</c:v>
                </c:pt>
                <c:pt idx="1083">
                  <c:v>111.04969126638299</c:v>
                </c:pt>
                <c:pt idx="1084">
                  <c:v>111.099691266383</c:v>
                </c:pt>
                <c:pt idx="1085">
                  <c:v>111.149691266383</c:v>
                </c:pt>
                <c:pt idx="1086">
                  <c:v>111.199691266383</c:v>
                </c:pt>
                <c:pt idx="1087">
                  <c:v>111.249691266383</c:v>
                </c:pt>
                <c:pt idx="1088">
                  <c:v>111.29969126638299</c:v>
                </c:pt>
                <c:pt idx="1089">
                  <c:v>111.349691266383</c:v>
                </c:pt>
                <c:pt idx="1090">
                  <c:v>111.399691266383</c:v>
                </c:pt>
                <c:pt idx="1091">
                  <c:v>111.449691266383</c:v>
                </c:pt>
                <c:pt idx="1092">
                  <c:v>111.499691266383</c:v>
                </c:pt>
                <c:pt idx="1093">
                  <c:v>111.54969126638299</c:v>
                </c:pt>
                <c:pt idx="1094">
                  <c:v>111.599691266383</c:v>
                </c:pt>
                <c:pt idx="1095">
                  <c:v>111.649691266383</c:v>
                </c:pt>
                <c:pt idx="1096">
                  <c:v>111.699691266383</c:v>
                </c:pt>
                <c:pt idx="1097">
                  <c:v>111.749691266383</c:v>
                </c:pt>
                <c:pt idx="1098">
                  <c:v>111.79969126638299</c:v>
                </c:pt>
                <c:pt idx="1099">
                  <c:v>111.849691266383</c:v>
                </c:pt>
                <c:pt idx="1100">
                  <c:v>111.899691266383</c:v>
                </c:pt>
                <c:pt idx="1101">
                  <c:v>111.949691266383</c:v>
                </c:pt>
                <c:pt idx="1102">
                  <c:v>111.999691266383</c:v>
                </c:pt>
                <c:pt idx="1103">
                  <c:v>112.04969126638299</c:v>
                </c:pt>
                <c:pt idx="1104">
                  <c:v>112.099691266383</c:v>
                </c:pt>
                <c:pt idx="1105">
                  <c:v>112.149691266383</c:v>
                </c:pt>
                <c:pt idx="1106">
                  <c:v>112.199691266383</c:v>
                </c:pt>
                <c:pt idx="1107">
                  <c:v>112.249691266383</c:v>
                </c:pt>
                <c:pt idx="1108">
                  <c:v>112.29969126638299</c:v>
                </c:pt>
                <c:pt idx="1109">
                  <c:v>112.349691266383</c:v>
                </c:pt>
                <c:pt idx="1110">
                  <c:v>112.399691266383</c:v>
                </c:pt>
                <c:pt idx="1111">
                  <c:v>112.449691266383</c:v>
                </c:pt>
                <c:pt idx="1112">
                  <c:v>112.499691266383</c:v>
                </c:pt>
                <c:pt idx="1113">
                  <c:v>112.54969126638299</c:v>
                </c:pt>
                <c:pt idx="1114">
                  <c:v>112.599691266383</c:v>
                </c:pt>
                <c:pt idx="1115">
                  <c:v>112.649691266383</c:v>
                </c:pt>
                <c:pt idx="1116">
                  <c:v>112.699691266383</c:v>
                </c:pt>
                <c:pt idx="1117">
                  <c:v>112.749691266383</c:v>
                </c:pt>
                <c:pt idx="1118">
                  <c:v>112.79969126638299</c:v>
                </c:pt>
                <c:pt idx="1119">
                  <c:v>112.849691266383</c:v>
                </c:pt>
                <c:pt idx="1120">
                  <c:v>112.899691266383</c:v>
                </c:pt>
                <c:pt idx="1121">
                  <c:v>112.949691266383</c:v>
                </c:pt>
                <c:pt idx="1122">
                  <c:v>112.999691266383</c:v>
                </c:pt>
                <c:pt idx="1123">
                  <c:v>113.04969126638299</c:v>
                </c:pt>
                <c:pt idx="1124">
                  <c:v>113.099691266383</c:v>
                </c:pt>
                <c:pt idx="1125">
                  <c:v>113.149691266383</c:v>
                </c:pt>
                <c:pt idx="1126">
                  <c:v>113.199691266383</c:v>
                </c:pt>
                <c:pt idx="1127">
                  <c:v>113.249691266383</c:v>
                </c:pt>
                <c:pt idx="1128">
                  <c:v>113.29969126638299</c:v>
                </c:pt>
                <c:pt idx="1129">
                  <c:v>113.349691266383</c:v>
                </c:pt>
                <c:pt idx="1130">
                  <c:v>113.399691266383</c:v>
                </c:pt>
                <c:pt idx="1131">
                  <c:v>113.449691266383</c:v>
                </c:pt>
                <c:pt idx="1132">
                  <c:v>113.499691266383</c:v>
                </c:pt>
                <c:pt idx="1133">
                  <c:v>113.54969126638299</c:v>
                </c:pt>
                <c:pt idx="1134">
                  <c:v>113.599691266383</c:v>
                </c:pt>
                <c:pt idx="1135">
                  <c:v>113.649691266383</c:v>
                </c:pt>
                <c:pt idx="1136">
                  <c:v>113.699691266383</c:v>
                </c:pt>
                <c:pt idx="1137">
                  <c:v>113.749691266383</c:v>
                </c:pt>
                <c:pt idx="1138">
                  <c:v>113.79969126638299</c:v>
                </c:pt>
                <c:pt idx="1139">
                  <c:v>113.849691266383</c:v>
                </c:pt>
                <c:pt idx="1140">
                  <c:v>113.899691266383</c:v>
                </c:pt>
                <c:pt idx="1141">
                  <c:v>113.949691266383</c:v>
                </c:pt>
                <c:pt idx="1142">
                  <c:v>113.999691266383</c:v>
                </c:pt>
                <c:pt idx="1143">
                  <c:v>114.04969126638299</c:v>
                </c:pt>
                <c:pt idx="1144">
                  <c:v>114.099691266383</c:v>
                </c:pt>
                <c:pt idx="1145">
                  <c:v>114.149691266383</c:v>
                </c:pt>
                <c:pt idx="1146">
                  <c:v>114.199691266383</c:v>
                </c:pt>
                <c:pt idx="1147">
                  <c:v>114.249691266383</c:v>
                </c:pt>
                <c:pt idx="1148">
                  <c:v>114.29969126638299</c:v>
                </c:pt>
                <c:pt idx="1149">
                  <c:v>114.349691266383</c:v>
                </c:pt>
                <c:pt idx="1150">
                  <c:v>114.399691266383</c:v>
                </c:pt>
                <c:pt idx="1151">
                  <c:v>114.449691266383</c:v>
                </c:pt>
                <c:pt idx="1152">
                  <c:v>114.499691266383</c:v>
                </c:pt>
                <c:pt idx="1153">
                  <c:v>114.54969126638299</c:v>
                </c:pt>
                <c:pt idx="1154">
                  <c:v>114.599691266383</c:v>
                </c:pt>
                <c:pt idx="1155">
                  <c:v>114.649691266383</c:v>
                </c:pt>
                <c:pt idx="1156">
                  <c:v>114.699691266383</c:v>
                </c:pt>
                <c:pt idx="1157">
                  <c:v>114.749691266383</c:v>
                </c:pt>
                <c:pt idx="1158">
                  <c:v>114.79969126638299</c:v>
                </c:pt>
                <c:pt idx="1159">
                  <c:v>114.849691266383</c:v>
                </c:pt>
                <c:pt idx="1160">
                  <c:v>114.899691266383</c:v>
                </c:pt>
                <c:pt idx="1161">
                  <c:v>114.949691266383</c:v>
                </c:pt>
                <c:pt idx="1162">
                  <c:v>114.999691266383</c:v>
                </c:pt>
                <c:pt idx="1163">
                  <c:v>115.04969126638299</c:v>
                </c:pt>
                <c:pt idx="1164">
                  <c:v>115.099691266383</c:v>
                </c:pt>
                <c:pt idx="1165">
                  <c:v>115.149691266383</c:v>
                </c:pt>
                <c:pt idx="1166">
                  <c:v>115.199691266383</c:v>
                </c:pt>
                <c:pt idx="1167">
                  <c:v>115.249691266383</c:v>
                </c:pt>
                <c:pt idx="1168">
                  <c:v>115.29969126638299</c:v>
                </c:pt>
                <c:pt idx="1169">
                  <c:v>115.349691266383</c:v>
                </c:pt>
                <c:pt idx="1170">
                  <c:v>115.399691266383</c:v>
                </c:pt>
                <c:pt idx="1171">
                  <c:v>115.449691266383</c:v>
                </c:pt>
                <c:pt idx="1172">
                  <c:v>115.499691266383</c:v>
                </c:pt>
                <c:pt idx="1173">
                  <c:v>115.54969126638299</c:v>
                </c:pt>
                <c:pt idx="1174">
                  <c:v>115.599691266383</c:v>
                </c:pt>
                <c:pt idx="1175">
                  <c:v>115.649691266383</c:v>
                </c:pt>
                <c:pt idx="1176">
                  <c:v>115.699691266383</c:v>
                </c:pt>
                <c:pt idx="1177">
                  <c:v>115.749691266383</c:v>
                </c:pt>
                <c:pt idx="1178">
                  <c:v>115.79969126638299</c:v>
                </c:pt>
                <c:pt idx="1179">
                  <c:v>115.849691266383</c:v>
                </c:pt>
                <c:pt idx="1180">
                  <c:v>115.899691266383</c:v>
                </c:pt>
                <c:pt idx="1181">
                  <c:v>115.949691266383</c:v>
                </c:pt>
                <c:pt idx="1182">
                  <c:v>115.999691266383</c:v>
                </c:pt>
                <c:pt idx="1183">
                  <c:v>116.04969126638299</c:v>
                </c:pt>
                <c:pt idx="1184">
                  <c:v>116.099691266383</c:v>
                </c:pt>
                <c:pt idx="1185">
                  <c:v>116.149691266383</c:v>
                </c:pt>
                <c:pt idx="1186">
                  <c:v>116.199691266383</c:v>
                </c:pt>
                <c:pt idx="1187">
                  <c:v>116.249691266383</c:v>
                </c:pt>
                <c:pt idx="1188">
                  <c:v>116.29969126638299</c:v>
                </c:pt>
                <c:pt idx="1189">
                  <c:v>116.349691266383</c:v>
                </c:pt>
                <c:pt idx="1190">
                  <c:v>116.399691266383</c:v>
                </c:pt>
                <c:pt idx="1191">
                  <c:v>116.449691266383</c:v>
                </c:pt>
                <c:pt idx="1192">
                  <c:v>116.499691266383</c:v>
                </c:pt>
                <c:pt idx="1193">
                  <c:v>116.54969126638299</c:v>
                </c:pt>
                <c:pt idx="1194">
                  <c:v>116.599691266383</c:v>
                </c:pt>
                <c:pt idx="1195">
                  <c:v>116.649691266383</c:v>
                </c:pt>
                <c:pt idx="1196">
                  <c:v>116.699691266383</c:v>
                </c:pt>
                <c:pt idx="1197">
                  <c:v>116.749691266383</c:v>
                </c:pt>
                <c:pt idx="1198">
                  <c:v>116.79969126638299</c:v>
                </c:pt>
                <c:pt idx="1199">
                  <c:v>116.849691266383</c:v>
                </c:pt>
                <c:pt idx="1200">
                  <c:v>116.899691266383</c:v>
                </c:pt>
                <c:pt idx="1201">
                  <c:v>116.949691266383</c:v>
                </c:pt>
                <c:pt idx="1202">
                  <c:v>116.999691266383</c:v>
                </c:pt>
                <c:pt idx="1203">
                  <c:v>117.04969126638299</c:v>
                </c:pt>
                <c:pt idx="1204">
                  <c:v>117.099691266383</c:v>
                </c:pt>
                <c:pt idx="1205">
                  <c:v>117.149691266383</c:v>
                </c:pt>
                <c:pt idx="1206">
                  <c:v>117.199691266383</c:v>
                </c:pt>
                <c:pt idx="1207">
                  <c:v>117.249691266383</c:v>
                </c:pt>
                <c:pt idx="1208">
                  <c:v>117.29969126638299</c:v>
                </c:pt>
                <c:pt idx="1209">
                  <c:v>117.349691266383</c:v>
                </c:pt>
                <c:pt idx="1210">
                  <c:v>117.399691266383</c:v>
                </c:pt>
                <c:pt idx="1211">
                  <c:v>117.449691266383</c:v>
                </c:pt>
                <c:pt idx="1212">
                  <c:v>117.499691266383</c:v>
                </c:pt>
                <c:pt idx="1213">
                  <c:v>117.54969126638299</c:v>
                </c:pt>
                <c:pt idx="1214">
                  <c:v>117.599691266383</c:v>
                </c:pt>
                <c:pt idx="1215">
                  <c:v>117.649691266383</c:v>
                </c:pt>
                <c:pt idx="1216">
                  <c:v>117.699691266383</c:v>
                </c:pt>
                <c:pt idx="1217">
                  <c:v>117.749691266383</c:v>
                </c:pt>
                <c:pt idx="1218">
                  <c:v>117.79969126638299</c:v>
                </c:pt>
                <c:pt idx="1219">
                  <c:v>117.849691266383</c:v>
                </c:pt>
                <c:pt idx="1220">
                  <c:v>117.899691266383</c:v>
                </c:pt>
                <c:pt idx="1221">
                  <c:v>117.949691266383</c:v>
                </c:pt>
                <c:pt idx="1222">
                  <c:v>117.999691266383</c:v>
                </c:pt>
                <c:pt idx="1223">
                  <c:v>118.04969126638299</c:v>
                </c:pt>
                <c:pt idx="1224">
                  <c:v>118.099691266383</c:v>
                </c:pt>
                <c:pt idx="1225">
                  <c:v>118.149691266383</c:v>
                </c:pt>
                <c:pt idx="1226">
                  <c:v>118.199691266383</c:v>
                </c:pt>
                <c:pt idx="1227">
                  <c:v>118.249691266383</c:v>
                </c:pt>
                <c:pt idx="1228">
                  <c:v>118.29969126638299</c:v>
                </c:pt>
                <c:pt idx="1229">
                  <c:v>118.349691266383</c:v>
                </c:pt>
                <c:pt idx="1230">
                  <c:v>118.399691266383</c:v>
                </c:pt>
                <c:pt idx="1231">
                  <c:v>118.449691266383</c:v>
                </c:pt>
                <c:pt idx="1232">
                  <c:v>118.499691266383</c:v>
                </c:pt>
                <c:pt idx="1233">
                  <c:v>118.54969126638299</c:v>
                </c:pt>
                <c:pt idx="1234">
                  <c:v>118.599691266383</c:v>
                </c:pt>
                <c:pt idx="1235">
                  <c:v>118.649691266383</c:v>
                </c:pt>
                <c:pt idx="1236">
                  <c:v>118.699691266383</c:v>
                </c:pt>
                <c:pt idx="1237">
                  <c:v>118.749691266383</c:v>
                </c:pt>
                <c:pt idx="1238">
                  <c:v>118.79969126638299</c:v>
                </c:pt>
                <c:pt idx="1239">
                  <c:v>118.849691266383</c:v>
                </c:pt>
                <c:pt idx="1240">
                  <c:v>118.899691266383</c:v>
                </c:pt>
                <c:pt idx="1241">
                  <c:v>118.949691266383</c:v>
                </c:pt>
                <c:pt idx="1242">
                  <c:v>118.999691266383</c:v>
                </c:pt>
                <c:pt idx="1243">
                  <c:v>119.04969126638299</c:v>
                </c:pt>
                <c:pt idx="1244">
                  <c:v>119.099691266383</c:v>
                </c:pt>
                <c:pt idx="1245">
                  <c:v>119.149691266383</c:v>
                </c:pt>
                <c:pt idx="1246">
                  <c:v>119.199691266383</c:v>
                </c:pt>
                <c:pt idx="1247">
                  <c:v>119.249691266383</c:v>
                </c:pt>
                <c:pt idx="1248">
                  <c:v>119.29969126638299</c:v>
                </c:pt>
                <c:pt idx="1249">
                  <c:v>119.349691266383</c:v>
                </c:pt>
                <c:pt idx="1250">
                  <c:v>119.399691266383</c:v>
                </c:pt>
                <c:pt idx="1251">
                  <c:v>119.449691266383</c:v>
                </c:pt>
                <c:pt idx="1252">
                  <c:v>119.499691266383</c:v>
                </c:pt>
                <c:pt idx="1253">
                  <c:v>119.54969126638299</c:v>
                </c:pt>
                <c:pt idx="1254">
                  <c:v>119.599691266383</c:v>
                </c:pt>
                <c:pt idx="1255">
                  <c:v>119.649691266383</c:v>
                </c:pt>
                <c:pt idx="1256">
                  <c:v>119.699691266383</c:v>
                </c:pt>
                <c:pt idx="1257">
                  <c:v>119.749691266383</c:v>
                </c:pt>
                <c:pt idx="1258">
                  <c:v>119.79969126638299</c:v>
                </c:pt>
                <c:pt idx="1259">
                  <c:v>119.849691266383</c:v>
                </c:pt>
                <c:pt idx="1260">
                  <c:v>119.899691266383</c:v>
                </c:pt>
                <c:pt idx="1261">
                  <c:v>119.949691266383</c:v>
                </c:pt>
                <c:pt idx="1262">
                  <c:v>119.999691266383</c:v>
                </c:pt>
                <c:pt idx="1263">
                  <c:v>120.04969126638299</c:v>
                </c:pt>
                <c:pt idx="1264">
                  <c:v>120.099691266383</c:v>
                </c:pt>
                <c:pt idx="1265">
                  <c:v>120.14969126638201</c:v>
                </c:pt>
                <c:pt idx="1266">
                  <c:v>120.199691266382</c:v>
                </c:pt>
                <c:pt idx="1267">
                  <c:v>120.249691266382</c:v>
                </c:pt>
                <c:pt idx="1268">
                  <c:v>120.299691266382</c:v>
                </c:pt>
                <c:pt idx="1269">
                  <c:v>120.349691266382</c:v>
                </c:pt>
                <c:pt idx="1270">
                  <c:v>120.39969126638201</c:v>
                </c:pt>
                <c:pt idx="1271">
                  <c:v>120.449691266382</c:v>
                </c:pt>
                <c:pt idx="1272">
                  <c:v>120.499691266382</c:v>
                </c:pt>
                <c:pt idx="1273">
                  <c:v>120.549691266382</c:v>
                </c:pt>
                <c:pt idx="1274">
                  <c:v>120.599691266382</c:v>
                </c:pt>
                <c:pt idx="1275">
                  <c:v>120.64969126638201</c:v>
                </c:pt>
                <c:pt idx="1276">
                  <c:v>120.699691266382</c:v>
                </c:pt>
                <c:pt idx="1277">
                  <c:v>120.749691266382</c:v>
                </c:pt>
                <c:pt idx="1278">
                  <c:v>120.799691266382</c:v>
                </c:pt>
                <c:pt idx="1279">
                  <c:v>120.849691266382</c:v>
                </c:pt>
                <c:pt idx="1280">
                  <c:v>120.89969126638201</c:v>
                </c:pt>
                <c:pt idx="1281">
                  <c:v>120.949691266382</c:v>
                </c:pt>
                <c:pt idx="1282">
                  <c:v>120.999691266382</c:v>
                </c:pt>
                <c:pt idx="1283">
                  <c:v>121.049691266382</c:v>
                </c:pt>
                <c:pt idx="1284">
                  <c:v>121.099691266382</c:v>
                </c:pt>
                <c:pt idx="1285">
                  <c:v>121.14969126638201</c:v>
                </c:pt>
                <c:pt idx="1286">
                  <c:v>121.199691266382</c:v>
                </c:pt>
                <c:pt idx="1287">
                  <c:v>121.249691266382</c:v>
                </c:pt>
                <c:pt idx="1288">
                  <c:v>121.299691266382</c:v>
                </c:pt>
                <c:pt idx="1289">
                  <c:v>121.349691266382</c:v>
                </c:pt>
                <c:pt idx="1290">
                  <c:v>121.39969126638201</c:v>
                </c:pt>
                <c:pt idx="1291">
                  <c:v>121.449691266382</c:v>
                </c:pt>
                <c:pt idx="1292">
                  <c:v>121.499691266382</c:v>
                </c:pt>
                <c:pt idx="1293">
                  <c:v>121.549691266382</c:v>
                </c:pt>
                <c:pt idx="1294">
                  <c:v>121.599691266382</c:v>
                </c:pt>
                <c:pt idx="1295">
                  <c:v>121.64969126638201</c:v>
                </c:pt>
                <c:pt idx="1296">
                  <c:v>121.699691266382</c:v>
                </c:pt>
                <c:pt idx="1297">
                  <c:v>121.749691266382</c:v>
                </c:pt>
                <c:pt idx="1298">
                  <c:v>121.799691266382</c:v>
                </c:pt>
                <c:pt idx="1299">
                  <c:v>121.849691266382</c:v>
                </c:pt>
                <c:pt idx="1300">
                  <c:v>121.89969126638201</c:v>
                </c:pt>
                <c:pt idx="1301">
                  <c:v>121.949691266382</c:v>
                </c:pt>
                <c:pt idx="1302">
                  <c:v>121.999691266382</c:v>
                </c:pt>
                <c:pt idx="1303">
                  <c:v>122.049691266382</c:v>
                </c:pt>
                <c:pt idx="1304">
                  <c:v>122.099691266382</c:v>
                </c:pt>
                <c:pt idx="1305">
                  <c:v>122.14969126638201</c:v>
                </c:pt>
                <c:pt idx="1306">
                  <c:v>122.199691266382</c:v>
                </c:pt>
                <c:pt idx="1307">
                  <c:v>122.249691266382</c:v>
                </c:pt>
                <c:pt idx="1308">
                  <c:v>122.299691266382</c:v>
                </c:pt>
                <c:pt idx="1309">
                  <c:v>122.349691266382</c:v>
                </c:pt>
                <c:pt idx="1310">
                  <c:v>122.39969126638201</c:v>
                </c:pt>
                <c:pt idx="1311">
                  <c:v>122.449691266382</c:v>
                </c:pt>
                <c:pt idx="1312">
                  <c:v>122.499691266382</c:v>
                </c:pt>
                <c:pt idx="1313">
                  <c:v>122.549691266382</c:v>
                </c:pt>
                <c:pt idx="1314">
                  <c:v>122.599691266382</c:v>
                </c:pt>
                <c:pt idx="1315">
                  <c:v>122.64969126638201</c:v>
                </c:pt>
                <c:pt idx="1316">
                  <c:v>122.699691266382</c:v>
                </c:pt>
                <c:pt idx="1317">
                  <c:v>122.749691266382</c:v>
                </c:pt>
                <c:pt idx="1318">
                  <c:v>122.799691266382</c:v>
                </c:pt>
                <c:pt idx="1319">
                  <c:v>122.849691266382</c:v>
                </c:pt>
                <c:pt idx="1320">
                  <c:v>122.89969126638201</c:v>
                </c:pt>
                <c:pt idx="1321">
                  <c:v>122.949691266382</c:v>
                </c:pt>
                <c:pt idx="1322">
                  <c:v>122.999691266382</c:v>
                </c:pt>
                <c:pt idx="1323">
                  <c:v>123.049691266382</c:v>
                </c:pt>
                <c:pt idx="1324">
                  <c:v>123.099691266382</c:v>
                </c:pt>
                <c:pt idx="1325">
                  <c:v>123.14969126638201</c:v>
                </c:pt>
                <c:pt idx="1326">
                  <c:v>123.199691266382</c:v>
                </c:pt>
                <c:pt idx="1327">
                  <c:v>123.249691266382</c:v>
                </c:pt>
                <c:pt idx="1328">
                  <c:v>123.299691266382</c:v>
                </c:pt>
                <c:pt idx="1329">
                  <c:v>123.349691266382</c:v>
                </c:pt>
                <c:pt idx="1330">
                  <c:v>123.39969126638201</c:v>
                </c:pt>
                <c:pt idx="1331">
                  <c:v>123.449691266382</c:v>
                </c:pt>
                <c:pt idx="1332">
                  <c:v>123.499691266382</c:v>
                </c:pt>
                <c:pt idx="1333">
                  <c:v>123.549691266382</c:v>
                </c:pt>
                <c:pt idx="1334">
                  <c:v>123.599691266382</c:v>
                </c:pt>
                <c:pt idx="1335">
                  <c:v>123.64969126638201</c:v>
                </c:pt>
                <c:pt idx="1336">
                  <c:v>123.699691266382</c:v>
                </c:pt>
                <c:pt idx="1337">
                  <c:v>123.749691266382</c:v>
                </c:pt>
                <c:pt idx="1338">
                  <c:v>123.799691266382</c:v>
                </c:pt>
                <c:pt idx="1339">
                  <c:v>123.849691266382</c:v>
                </c:pt>
                <c:pt idx="1340">
                  <c:v>123.89969126638201</c:v>
                </c:pt>
                <c:pt idx="1341">
                  <c:v>123.949691266382</c:v>
                </c:pt>
                <c:pt idx="1342">
                  <c:v>123.999691266382</c:v>
                </c:pt>
                <c:pt idx="1343">
                  <c:v>124.049691266382</c:v>
                </c:pt>
                <c:pt idx="1344">
                  <c:v>124.099691266382</c:v>
                </c:pt>
                <c:pt idx="1345">
                  <c:v>124.14969126638201</c:v>
                </c:pt>
                <c:pt idx="1346">
                  <c:v>124.199691266382</c:v>
                </c:pt>
                <c:pt idx="1347">
                  <c:v>124.249691266382</c:v>
                </c:pt>
                <c:pt idx="1348">
                  <c:v>124.299691266382</c:v>
                </c:pt>
                <c:pt idx="1349">
                  <c:v>124.349691266382</c:v>
                </c:pt>
                <c:pt idx="1350">
                  <c:v>124.39969126638201</c:v>
                </c:pt>
                <c:pt idx="1351">
                  <c:v>124.449691266382</c:v>
                </c:pt>
                <c:pt idx="1352">
                  <c:v>124.499691266382</c:v>
                </c:pt>
                <c:pt idx="1353">
                  <c:v>124.549691266382</c:v>
                </c:pt>
                <c:pt idx="1354">
                  <c:v>124.599691266382</c:v>
                </c:pt>
                <c:pt idx="1355">
                  <c:v>124.64969126638201</c:v>
                </c:pt>
                <c:pt idx="1356">
                  <c:v>124.699691266382</c:v>
                </c:pt>
                <c:pt idx="1357">
                  <c:v>124.749691266382</c:v>
                </c:pt>
                <c:pt idx="1358">
                  <c:v>124.799691266382</c:v>
                </c:pt>
                <c:pt idx="1359">
                  <c:v>124.849691266382</c:v>
                </c:pt>
                <c:pt idx="1360">
                  <c:v>124.89969126638201</c:v>
                </c:pt>
                <c:pt idx="1361">
                  <c:v>124.949691266382</c:v>
                </c:pt>
                <c:pt idx="1362">
                  <c:v>124.999691266382</c:v>
                </c:pt>
                <c:pt idx="1363">
                  <c:v>125.049691266382</c:v>
                </c:pt>
                <c:pt idx="1364">
                  <c:v>125.099691266382</c:v>
                </c:pt>
                <c:pt idx="1365">
                  <c:v>125.14969126638201</c:v>
                </c:pt>
                <c:pt idx="1366">
                  <c:v>125.199691266382</c:v>
                </c:pt>
                <c:pt idx="1367">
                  <c:v>125.249691266382</c:v>
                </c:pt>
                <c:pt idx="1368">
                  <c:v>125.299691266382</c:v>
                </c:pt>
                <c:pt idx="1369">
                  <c:v>125.349691266382</c:v>
                </c:pt>
                <c:pt idx="1370">
                  <c:v>125.39969126638201</c:v>
                </c:pt>
                <c:pt idx="1371">
                  <c:v>125.449691266382</c:v>
                </c:pt>
                <c:pt idx="1372">
                  <c:v>125.499691266382</c:v>
                </c:pt>
                <c:pt idx="1373">
                  <c:v>125.549691266382</c:v>
                </c:pt>
                <c:pt idx="1374">
                  <c:v>125.599691266382</c:v>
                </c:pt>
                <c:pt idx="1375">
                  <c:v>125.64969126638201</c:v>
                </c:pt>
                <c:pt idx="1376">
                  <c:v>125.699691266382</c:v>
                </c:pt>
                <c:pt idx="1377">
                  <c:v>125.749691266382</c:v>
                </c:pt>
                <c:pt idx="1378">
                  <c:v>125.799691266382</c:v>
                </c:pt>
                <c:pt idx="1379">
                  <c:v>125.849691266382</c:v>
                </c:pt>
                <c:pt idx="1380">
                  <c:v>125.89969126638201</c:v>
                </c:pt>
                <c:pt idx="1381">
                  <c:v>125.949691266382</c:v>
                </c:pt>
                <c:pt idx="1382">
                  <c:v>125.999691266382</c:v>
                </c:pt>
                <c:pt idx="1383">
                  <c:v>126.049691266382</c:v>
                </c:pt>
                <c:pt idx="1384">
                  <c:v>126.099691266382</c:v>
                </c:pt>
                <c:pt idx="1385">
                  <c:v>126.14969126638201</c:v>
                </c:pt>
                <c:pt idx="1386">
                  <c:v>126.199691266382</c:v>
                </c:pt>
                <c:pt idx="1387">
                  <c:v>126.249691266382</c:v>
                </c:pt>
                <c:pt idx="1388">
                  <c:v>126.299691266382</c:v>
                </c:pt>
                <c:pt idx="1389">
                  <c:v>126.349691266382</c:v>
                </c:pt>
                <c:pt idx="1390">
                  <c:v>126.39969126638201</c:v>
                </c:pt>
                <c:pt idx="1391">
                  <c:v>126.449691266382</c:v>
                </c:pt>
                <c:pt idx="1392">
                  <c:v>126.499691266382</c:v>
                </c:pt>
                <c:pt idx="1393">
                  <c:v>126.549691266382</c:v>
                </c:pt>
                <c:pt idx="1394">
                  <c:v>126.599691266382</c:v>
                </c:pt>
                <c:pt idx="1395">
                  <c:v>126.64969126638201</c:v>
                </c:pt>
                <c:pt idx="1396">
                  <c:v>126.699691266382</c:v>
                </c:pt>
                <c:pt idx="1397">
                  <c:v>126.749691266382</c:v>
                </c:pt>
                <c:pt idx="1398">
                  <c:v>126.799691266382</c:v>
                </c:pt>
                <c:pt idx="1399">
                  <c:v>126.849691266382</c:v>
                </c:pt>
                <c:pt idx="1400">
                  <c:v>126.89969126638201</c:v>
                </c:pt>
                <c:pt idx="1401">
                  <c:v>126.949691266382</c:v>
                </c:pt>
                <c:pt idx="1402">
                  <c:v>126.999691266382</c:v>
                </c:pt>
                <c:pt idx="1403">
                  <c:v>127.049691266382</c:v>
                </c:pt>
                <c:pt idx="1404">
                  <c:v>127.099691266382</c:v>
                </c:pt>
                <c:pt idx="1405">
                  <c:v>127.14969126638201</c:v>
                </c:pt>
                <c:pt idx="1406">
                  <c:v>127.199691266382</c:v>
                </c:pt>
                <c:pt idx="1407">
                  <c:v>127.249691266382</c:v>
                </c:pt>
                <c:pt idx="1408">
                  <c:v>127.299691266382</c:v>
                </c:pt>
                <c:pt idx="1409">
                  <c:v>127.349691266382</c:v>
                </c:pt>
                <c:pt idx="1410">
                  <c:v>127.39969126638201</c:v>
                </c:pt>
                <c:pt idx="1411">
                  <c:v>127.449691266382</c:v>
                </c:pt>
                <c:pt idx="1412">
                  <c:v>127.499691266382</c:v>
                </c:pt>
                <c:pt idx="1413">
                  <c:v>127.549691266382</c:v>
                </c:pt>
                <c:pt idx="1414">
                  <c:v>127.599691266382</c:v>
                </c:pt>
                <c:pt idx="1415">
                  <c:v>127.64969126638201</c:v>
                </c:pt>
                <c:pt idx="1416">
                  <c:v>127.699691266382</c:v>
                </c:pt>
                <c:pt idx="1417">
                  <c:v>127.749691266382</c:v>
                </c:pt>
                <c:pt idx="1418">
                  <c:v>127.799691266382</c:v>
                </c:pt>
                <c:pt idx="1419">
                  <c:v>127.849691266382</c:v>
                </c:pt>
                <c:pt idx="1420">
                  <c:v>127.89969126638201</c:v>
                </c:pt>
                <c:pt idx="1421">
                  <c:v>127.949691266382</c:v>
                </c:pt>
                <c:pt idx="1422">
                  <c:v>127.999691266382</c:v>
                </c:pt>
                <c:pt idx="1423">
                  <c:v>128.04969126638201</c:v>
                </c:pt>
                <c:pt idx="1424">
                  <c:v>128.099691266382</c:v>
                </c:pt>
                <c:pt idx="1425">
                  <c:v>128.14969126638201</c:v>
                </c:pt>
                <c:pt idx="1426">
                  <c:v>128.19969126638199</c:v>
                </c:pt>
                <c:pt idx="1427">
                  <c:v>128.249691266382</c:v>
                </c:pt>
                <c:pt idx="1428">
                  <c:v>128.29969126638201</c:v>
                </c:pt>
                <c:pt idx="1429">
                  <c:v>128.349691266382</c:v>
                </c:pt>
                <c:pt idx="1430">
                  <c:v>128.39969126638201</c:v>
                </c:pt>
                <c:pt idx="1431">
                  <c:v>128.44969126638199</c:v>
                </c:pt>
                <c:pt idx="1432">
                  <c:v>128.499691266382</c:v>
                </c:pt>
                <c:pt idx="1433">
                  <c:v>128.54969126638201</c:v>
                </c:pt>
                <c:pt idx="1434">
                  <c:v>128.599691266382</c:v>
                </c:pt>
                <c:pt idx="1435">
                  <c:v>128.64969126638201</c:v>
                </c:pt>
                <c:pt idx="1436">
                  <c:v>128.69969126638199</c:v>
                </c:pt>
                <c:pt idx="1437">
                  <c:v>128.749691266382</c:v>
                </c:pt>
                <c:pt idx="1438">
                  <c:v>128.79969126638201</c:v>
                </c:pt>
                <c:pt idx="1439">
                  <c:v>128.849691266382</c:v>
                </c:pt>
                <c:pt idx="1440">
                  <c:v>128.89969126638201</c:v>
                </c:pt>
                <c:pt idx="1441">
                  <c:v>128.94969126638199</c:v>
                </c:pt>
                <c:pt idx="1442">
                  <c:v>128.999691266382</c:v>
                </c:pt>
                <c:pt idx="1443">
                  <c:v>129.04969126638201</c:v>
                </c:pt>
                <c:pt idx="1444">
                  <c:v>129.099691266382</c:v>
                </c:pt>
                <c:pt idx="1445">
                  <c:v>129.14969126638201</c:v>
                </c:pt>
                <c:pt idx="1446">
                  <c:v>129.19969126638199</c:v>
                </c:pt>
                <c:pt idx="1447">
                  <c:v>129.249691266382</c:v>
                </c:pt>
                <c:pt idx="1448">
                  <c:v>129.29969126638201</c:v>
                </c:pt>
                <c:pt idx="1449">
                  <c:v>129.349691266382</c:v>
                </c:pt>
                <c:pt idx="1450">
                  <c:v>129.39969126638201</c:v>
                </c:pt>
                <c:pt idx="1451">
                  <c:v>129.44969126638199</c:v>
                </c:pt>
                <c:pt idx="1452">
                  <c:v>129.499691266382</c:v>
                </c:pt>
                <c:pt idx="1453">
                  <c:v>129.54969126638201</c:v>
                </c:pt>
                <c:pt idx="1454">
                  <c:v>129.599691266382</c:v>
                </c:pt>
                <c:pt idx="1455">
                  <c:v>129.64969126638201</c:v>
                </c:pt>
                <c:pt idx="1456">
                  <c:v>129.69969126638199</c:v>
                </c:pt>
                <c:pt idx="1457">
                  <c:v>129.749691266382</c:v>
                </c:pt>
                <c:pt idx="1458">
                  <c:v>129.79969126638201</c:v>
                </c:pt>
                <c:pt idx="1459">
                  <c:v>129.849691266382</c:v>
                </c:pt>
                <c:pt idx="1460">
                  <c:v>129.89969126638201</c:v>
                </c:pt>
                <c:pt idx="1461">
                  <c:v>129.94969126638199</c:v>
                </c:pt>
                <c:pt idx="1462">
                  <c:v>129.999691266382</c:v>
                </c:pt>
                <c:pt idx="1463">
                  <c:v>130.04969126638301</c:v>
                </c:pt>
                <c:pt idx="1464">
                  <c:v>130.09969126638299</c:v>
                </c:pt>
                <c:pt idx="1465">
                  <c:v>130.149691266383</c:v>
                </c:pt>
                <c:pt idx="1466">
                  <c:v>130.19969126638301</c:v>
                </c:pt>
                <c:pt idx="1467">
                  <c:v>130.249691266383</c:v>
                </c:pt>
                <c:pt idx="1468">
                  <c:v>130.29969126638301</c:v>
                </c:pt>
                <c:pt idx="1469">
                  <c:v>130.34969126638299</c:v>
                </c:pt>
                <c:pt idx="1470">
                  <c:v>130.399691266383</c:v>
                </c:pt>
                <c:pt idx="1471">
                  <c:v>130.44969126638301</c:v>
                </c:pt>
                <c:pt idx="1472">
                  <c:v>130.499691266383</c:v>
                </c:pt>
                <c:pt idx="1473">
                  <c:v>130.54969126638301</c:v>
                </c:pt>
                <c:pt idx="1474">
                  <c:v>130.59969126638299</c:v>
                </c:pt>
                <c:pt idx="1475">
                  <c:v>130.649691266383</c:v>
                </c:pt>
                <c:pt idx="1476">
                  <c:v>130.69969126638301</c:v>
                </c:pt>
                <c:pt idx="1477">
                  <c:v>130.749691266383</c:v>
                </c:pt>
                <c:pt idx="1478">
                  <c:v>130.79969126638301</c:v>
                </c:pt>
                <c:pt idx="1479">
                  <c:v>130.84969126638299</c:v>
                </c:pt>
                <c:pt idx="1480">
                  <c:v>130.899691266383</c:v>
                </c:pt>
                <c:pt idx="1481">
                  <c:v>130.94969126638301</c:v>
                </c:pt>
                <c:pt idx="1482">
                  <c:v>130.999691266383</c:v>
                </c:pt>
                <c:pt idx="1483">
                  <c:v>131.04969126638301</c:v>
                </c:pt>
                <c:pt idx="1484">
                  <c:v>131.09969126638299</c:v>
                </c:pt>
                <c:pt idx="1485">
                  <c:v>131.149691266383</c:v>
                </c:pt>
                <c:pt idx="1486">
                  <c:v>131.19969126638301</c:v>
                </c:pt>
                <c:pt idx="1487">
                  <c:v>131.249691266383</c:v>
                </c:pt>
                <c:pt idx="1488">
                  <c:v>131.29969126638301</c:v>
                </c:pt>
                <c:pt idx="1489">
                  <c:v>131.34969126638299</c:v>
                </c:pt>
                <c:pt idx="1490">
                  <c:v>131.399691266383</c:v>
                </c:pt>
                <c:pt idx="1491">
                  <c:v>131.44969126638301</c:v>
                </c:pt>
                <c:pt idx="1492">
                  <c:v>131.499691266383</c:v>
                </c:pt>
                <c:pt idx="1493">
                  <c:v>131.54969126638301</c:v>
                </c:pt>
                <c:pt idx="1494">
                  <c:v>131.59969126638299</c:v>
                </c:pt>
                <c:pt idx="1495">
                  <c:v>131.649691266383</c:v>
                </c:pt>
                <c:pt idx="1496">
                  <c:v>131.69969126638301</c:v>
                </c:pt>
                <c:pt idx="1497">
                  <c:v>131.749691266383</c:v>
                </c:pt>
                <c:pt idx="1498">
                  <c:v>131.79969126638301</c:v>
                </c:pt>
                <c:pt idx="1499">
                  <c:v>131.84969126638299</c:v>
                </c:pt>
                <c:pt idx="1500">
                  <c:v>131.899691266383</c:v>
                </c:pt>
                <c:pt idx="1501">
                  <c:v>131.94969126638301</c:v>
                </c:pt>
                <c:pt idx="1502">
                  <c:v>131.999691266383</c:v>
                </c:pt>
                <c:pt idx="1503">
                  <c:v>132.04969126638301</c:v>
                </c:pt>
                <c:pt idx="1504">
                  <c:v>132.09969126638299</c:v>
                </c:pt>
                <c:pt idx="1505">
                  <c:v>132.149691266383</c:v>
                </c:pt>
                <c:pt idx="1506">
                  <c:v>132.19969126638301</c:v>
                </c:pt>
                <c:pt idx="1507">
                  <c:v>132.249691266383</c:v>
                </c:pt>
                <c:pt idx="1508">
                  <c:v>132.29969126638301</c:v>
                </c:pt>
                <c:pt idx="1509">
                  <c:v>132.34969126638299</c:v>
                </c:pt>
                <c:pt idx="1510">
                  <c:v>132.399691266383</c:v>
                </c:pt>
                <c:pt idx="1511">
                  <c:v>132.44969126638301</c:v>
                </c:pt>
                <c:pt idx="1512">
                  <c:v>132.499691266383</c:v>
                </c:pt>
                <c:pt idx="1513">
                  <c:v>132.54969126638301</c:v>
                </c:pt>
                <c:pt idx="1514">
                  <c:v>132.59969126638299</c:v>
                </c:pt>
                <c:pt idx="1515">
                  <c:v>132.649691266383</c:v>
                </c:pt>
                <c:pt idx="1516">
                  <c:v>132.69969126638301</c:v>
                </c:pt>
                <c:pt idx="1517">
                  <c:v>132.749691266383</c:v>
                </c:pt>
                <c:pt idx="1518">
                  <c:v>132.79969126638301</c:v>
                </c:pt>
                <c:pt idx="1519">
                  <c:v>132.84969126638299</c:v>
                </c:pt>
                <c:pt idx="1520">
                  <c:v>132.899691266383</c:v>
                </c:pt>
                <c:pt idx="1521">
                  <c:v>132.94969126638301</c:v>
                </c:pt>
                <c:pt idx="1522">
                  <c:v>132.999691266383</c:v>
                </c:pt>
                <c:pt idx="1523">
                  <c:v>133.04969126638301</c:v>
                </c:pt>
                <c:pt idx="1524">
                  <c:v>133.09969126638299</c:v>
                </c:pt>
                <c:pt idx="1525">
                  <c:v>133.149691266383</c:v>
                </c:pt>
                <c:pt idx="1526">
                  <c:v>133.19969126638301</c:v>
                </c:pt>
                <c:pt idx="1527">
                  <c:v>133.249691266383</c:v>
                </c:pt>
                <c:pt idx="1528">
                  <c:v>133.29969126638301</c:v>
                </c:pt>
                <c:pt idx="1529">
                  <c:v>133.34969126638299</c:v>
                </c:pt>
                <c:pt idx="1530">
                  <c:v>133.399691266383</c:v>
                </c:pt>
                <c:pt idx="1531">
                  <c:v>133.44969126638301</c:v>
                </c:pt>
                <c:pt idx="1532">
                  <c:v>133.499691266383</c:v>
                </c:pt>
                <c:pt idx="1533">
                  <c:v>133.54969126638301</c:v>
                </c:pt>
                <c:pt idx="1534">
                  <c:v>133.59969126638299</c:v>
                </c:pt>
                <c:pt idx="1535">
                  <c:v>133.649691266383</c:v>
                </c:pt>
                <c:pt idx="1536">
                  <c:v>133.69969126638301</c:v>
                </c:pt>
                <c:pt idx="1537">
                  <c:v>133.749691266383</c:v>
                </c:pt>
                <c:pt idx="1538">
                  <c:v>133.79969126638301</c:v>
                </c:pt>
                <c:pt idx="1539">
                  <c:v>133.84969126638299</c:v>
                </c:pt>
                <c:pt idx="1540">
                  <c:v>133.899691266383</c:v>
                </c:pt>
                <c:pt idx="1541">
                  <c:v>133.94969126638301</c:v>
                </c:pt>
                <c:pt idx="1542">
                  <c:v>133.999691266383</c:v>
                </c:pt>
                <c:pt idx="1543">
                  <c:v>134.04969126638301</c:v>
                </c:pt>
                <c:pt idx="1544">
                  <c:v>134.09969126638299</c:v>
                </c:pt>
                <c:pt idx="1545">
                  <c:v>134.149691266383</c:v>
                </c:pt>
                <c:pt idx="1546">
                  <c:v>134.19969126638301</c:v>
                </c:pt>
                <c:pt idx="1547">
                  <c:v>134.249691266383</c:v>
                </c:pt>
                <c:pt idx="1548">
                  <c:v>134.29969126638301</c:v>
                </c:pt>
                <c:pt idx="1549">
                  <c:v>134.34969126638299</c:v>
                </c:pt>
                <c:pt idx="1550">
                  <c:v>134.399691266383</c:v>
                </c:pt>
                <c:pt idx="1551">
                  <c:v>134.44969126638401</c:v>
                </c:pt>
                <c:pt idx="1552">
                  <c:v>134.49969126638399</c:v>
                </c:pt>
                <c:pt idx="1553">
                  <c:v>134.549691266384</c:v>
                </c:pt>
                <c:pt idx="1554">
                  <c:v>134.59969126638401</c:v>
                </c:pt>
                <c:pt idx="1555">
                  <c:v>134.649691266384</c:v>
                </c:pt>
                <c:pt idx="1556">
                  <c:v>134.69969126638401</c:v>
                </c:pt>
                <c:pt idx="1557">
                  <c:v>134.74969126638399</c:v>
                </c:pt>
                <c:pt idx="1558">
                  <c:v>134.799691266384</c:v>
                </c:pt>
                <c:pt idx="1559">
                  <c:v>134.84969126638401</c:v>
                </c:pt>
                <c:pt idx="1560">
                  <c:v>134.899691266384</c:v>
                </c:pt>
                <c:pt idx="1561">
                  <c:v>134.94969126638401</c:v>
                </c:pt>
                <c:pt idx="1562">
                  <c:v>134.99969126638399</c:v>
                </c:pt>
                <c:pt idx="1563">
                  <c:v>135.049691266384</c:v>
                </c:pt>
                <c:pt idx="1564">
                  <c:v>135.09969126638401</c:v>
                </c:pt>
                <c:pt idx="1565">
                  <c:v>135.149691266384</c:v>
                </c:pt>
                <c:pt idx="1566">
                  <c:v>135.19969126638401</c:v>
                </c:pt>
                <c:pt idx="1567">
                  <c:v>135.24969126638399</c:v>
                </c:pt>
                <c:pt idx="1568">
                  <c:v>135.299691266384</c:v>
                </c:pt>
                <c:pt idx="1569">
                  <c:v>135.34969126638401</c:v>
                </c:pt>
                <c:pt idx="1570">
                  <c:v>135.399691266384</c:v>
                </c:pt>
                <c:pt idx="1571">
                  <c:v>135.44969126638401</c:v>
                </c:pt>
                <c:pt idx="1572">
                  <c:v>135.49969126638399</c:v>
                </c:pt>
                <c:pt idx="1573">
                  <c:v>135.549691266384</c:v>
                </c:pt>
                <c:pt idx="1574">
                  <c:v>135.59969126638401</c:v>
                </c:pt>
                <c:pt idx="1575">
                  <c:v>135.649691266384</c:v>
                </c:pt>
                <c:pt idx="1576">
                  <c:v>135.69969126638401</c:v>
                </c:pt>
                <c:pt idx="1577">
                  <c:v>135.74969126638399</c:v>
                </c:pt>
                <c:pt idx="1578">
                  <c:v>135.799691266384</c:v>
                </c:pt>
                <c:pt idx="1579">
                  <c:v>135.84969126638401</c:v>
                </c:pt>
                <c:pt idx="1580">
                  <c:v>135.899691266384</c:v>
                </c:pt>
                <c:pt idx="1581">
                  <c:v>135.94969126638401</c:v>
                </c:pt>
                <c:pt idx="1582">
                  <c:v>135.99969126638399</c:v>
                </c:pt>
                <c:pt idx="1583">
                  <c:v>136.049691266384</c:v>
                </c:pt>
                <c:pt idx="1584">
                  <c:v>136.09969126638401</c:v>
                </c:pt>
                <c:pt idx="1585">
                  <c:v>136.149691266384</c:v>
                </c:pt>
                <c:pt idx="1586">
                  <c:v>136.19969126638401</c:v>
                </c:pt>
                <c:pt idx="1587">
                  <c:v>136.24969126638399</c:v>
                </c:pt>
                <c:pt idx="1588">
                  <c:v>136.299691266384</c:v>
                </c:pt>
                <c:pt idx="1589">
                  <c:v>136.34969126638401</c:v>
                </c:pt>
                <c:pt idx="1590">
                  <c:v>136.399691266384</c:v>
                </c:pt>
                <c:pt idx="1591">
                  <c:v>136.44969126638401</c:v>
                </c:pt>
                <c:pt idx="1592">
                  <c:v>136.49969126638399</c:v>
                </c:pt>
                <c:pt idx="1593">
                  <c:v>136.549691266384</c:v>
                </c:pt>
                <c:pt idx="1594">
                  <c:v>136.59969126638401</c:v>
                </c:pt>
                <c:pt idx="1595">
                  <c:v>136.649691266384</c:v>
                </c:pt>
                <c:pt idx="1596">
                  <c:v>136.69969126638401</c:v>
                </c:pt>
                <c:pt idx="1597">
                  <c:v>136.74969126638399</c:v>
                </c:pt>
                <c:pt idx="1598">
                  <c:v>136.799691266384</c:v>
                </c:pt>
                <c:pt idx="1599">
                  <c:v>136.84969126638401</c:v>
                </c:pt>
                <c:pt idx="1600">
                  <c:v>136.899691266384</c:v>
                </c:pt>
                <c:pt idx="1601">
                  <c:v>136.94969126638401</c:v>
                </c:pt>
                <c:pt idx="1602">
                  <c:v>136.99969126638399</c:v>
                </c:pt>
                <c:pt idx="1603">
                  <c:v>137.049691266384</c:v>
                </c:pt>
                <c:pt idx="1604">
                  <c:v>137.09969126638401</c:v>
                </c:pt>
                <c:pt idx="1605">
                  <c:v>137.149691266384</c:v>
                </c:pt>
                <c:pt idx="1606">
                  <c:v>137.19969126638401</c:v>
                </c:pt>
                <c:pt idx="1607">
                  <c:v>137.24969126638399</c:v>
                </c:pt>
                <c:pt idx="1608">
                  <c:v>137.299691266384</c:v>
                </c:pt>
                <c:pt idx="1609">
                  <c:v>137.34969126638401</c:v>
                </c:pt>
                <c:pt idx="1610">
                  <c:v>137.399691266384</c:v>
                </c:pt>
                <c:pt idx="1611">
                  <c:v>137.44969126638401</c:v>
                </c:pt>
                <c:pt idx="1612">
                  <c:v>137.49969126638399</c:v>
                </c:pt>
                <c:pt idx="1613">
                  <c:v>137.549691266384</c:v>
                </c:pt>
                <c:pt idx="1614">
                  <c:v>137.59969126638401</c:v>
                </c:pt>
                <c:pt idx="1615">
                  <c:v>137.649691266384</c:v>
                </c:pt>
                <c:pt idx="1616">
                  <c:v>137.69969126638401</c:v>
                </c:pt>
                <c:pt idx="1617">
                  <c:v>137.74969126638399</c:v>
                </c:pt>
                <c:pt idx="1618">
                  <c:v>137.799691266384</c:v>
                </c:pt>
                <c:pt idx="1619">
                  <c:v>137.84969126638401</c:v>
                </c:pt>
                <c:pt idx="1620">
                  <c:v>137.899691266384</c:v>
                </c:pt>
                <c:pt idx="1621">
                  <c:v>137.94969126638401</c:v>
                </c:pt>
                <c:pt idx="1622">
                  <c:v>137.99969126638399</c:v>
                </c:pt>
                <c:pt idx="1623">
                  <c:v>138.049691266384</c:v>
                </c:pt>
                <c:pt idx="1624">
                  <c:v>138.09969126638401</c:v>
                </c:pt>
                <c:pt idx="1625">
                  <c:v>138.149691266384</c:v>
                </c:pt>
                <c:pt idx="1626">
                  <c:v>138.19969126638401</c:v>
                </c:pt>
                <c:pt idx="1627">
                  <c:v>138.24969126638399</c:v>
                </c:pt>
                <c:pt idx="1628">
                  <c:v>138.299691266384</c:v>
                </c:pt>
                <c:pt idx="1629">
                  <c:v>138.34969126638401</c:v>
                </c:pt>
                <c:pt idx="1630">
                  <c:v>138.399691266384</c:v>
                </c:pt>
                <c:pt idx="1631">
                  <c:v>138.44969126638401</c:v>
                </c:pt>
                <c:pt idx="1632">
                  <c:v>138.49969126638399</c:v>
                </c:pt>
                <c:pt idx="1633">
                  <c:v>138.549691266384</c:v>
                </c:pt>
                <c:pt idx="1634">
                  <c:v>138.59969126638401</c:v>
                </c:pt>
                <c:pt idx="1635">
                  <c:v>138.649691266384</c:v>
                </c:pt>
                <c:pt idx="1636">
                  <c:v>138.69969126638401</c:v>
                </c:pt>
                <c:pt idx="1637">
                  <c:v>138.74969126638399</c:v>
                </c:pt>
                <c:pt idx="1638">
                  <c:v>138.799691266384</c:v>
                </c:pt>
                <c:pt idx="1639">
                  <c:v>138.84969126638501</c:v>
                </c:pt>
                <c:pt idx="1640">
                  <c:v>138.89969126638499</c:v>
                </c:pt>
                <c:pt idx="1641">
                  <c:v>138.949691266385</c:v>
                </c:pt>
                <c:pt idx="1642">
                  <c:v>138.99969126638501</c:v>
                </c:pt>
                <c:pt idx="1643">
                  <c:v>139.049691266385</c:v>
                </c:pt>
                <c:pt idx="1644">
                  <c:v>139.09969126638501</c:v>
                </c:pt>
                <c:pt idx="1645">
                  <c:v>139.14969126638499</c:v>
                </c:pt>
                <c:pt idx="1646">
                  <c:v>139.199691266385</c:v>
                </c:pt>
                <c:pt idx="1647">
                  <c:v>139.24969126638501</c:v>
                </c:pt>
                <c:pt idx="1648">
                  <c:v>139.299691266385</c:v>
                </c:pt>
                <c:pt idx="1649">
                  <c:v>139.34969126638501</c:v>
                </c:pt>
                <c:pt idx="1650">
                  <c:v>139.39969126638499</c:v>
                </c:pt>
                <c:pt idx="1651">
                  <c:v>139.449691266385</c:v>
                </c:pt>
                <c:pt idx="1652">
                  <c:v>139.49969126638501</c:v>
                </c:pt>
                <c:pt idx="1653">
                  <c:v>139.549691266385</c:v>
                </c:pt>
                <c:pt idx="1654">
                  <c:v>139.59969126638501</c:v>
                </c:pt>
                <c:pt idx="1655">
                  <c:v>139.64969126638499</c:v>
                </c:pt>
                <c:pt idx="1656">
                  <c:v>139.699691266385</c:v>
                </c:pt>
                <c:pt idx="1657">
                  <c:v>139.74969126638501</c:v>
                </c:pt>
                <c:pt idx="1658">
                  <c:v>139.799691266385</c:v>
                </c:pt>
                <c:pt idx="1659">
                  <c:v>139.84969126638501</c:v>
                </c:pt>
                <c:pt idx="1660">
                  <c:v>139.89969126638499</c:v>
                </c:pt>
                <c:pt idx="1661">
                  <c:v>139.949691266385</c:v>
                </c:pt>
                <c:pt idx="1662">
                  <c:v>139.99969126638501</c:v>
                </c:pt>
                <c:pt idx="1663">
                  <c:v>140.049691266385</c:v>
                </c:pt>
                <c:pt idx="1664">
                  <c:v>140.09969126638501</c:v>
                </c:pt>
                <c:pt idx="1665">
                  <c:v>140.14969126638499</c:v>
                </c:pt>
                <c:pt idx="1666">
                  <c:v>140.199691266385</c:v>
                </c:pt>
                <c:pt idx="1667">
                  <c:v>140.24969126638501</c:v>
                </c:pt>
                <c:pt idx="1668">
                  <c:v>140.299691266385</c:v>
                </c:pt>
                <c:pt idx="1669">
                  <c:v>140.34969126638501</c:v>
                </c:pt>
                <c:pt idx="1670">
                  <c:v>140.39969126638499</c:v>
                </c:pt>
                <c:pt idx="1671">
                  <c:v>140.449691266385</c:v>
                </c:pt>
                <c:pt idx="1672">
                  <c:v>140.49969126638501</c:v>
                </c:pt>
                <c:pt idx="1673">
                  <c:v>140.549691266385</c:v>
                </c:pt>
                <c:pt idx="1674">
                  <c:v>140.59969126638501</c:v>
                </c:pt>
                <c:pt idx="1675">
                  <c:v>140.64969126638499</c:v>
                </c:pt>
                <c:pt idx="1676">
                  <c:v>140.699691266385</c:v>
                </c:pt>
                <c:pt idx="1677">
                  <c:v>140.74969126638501</c:v>
                </c:pt>
                <c:pt idx="1678">
                  <c:v>140.799691266385</c:v>
                </c:pt>
                <c:pt idx="1679">
                  <c:v>140.84969126638501</c:v>
                </c:pt>
                <c:pt idx="1680">
                  <c:v>140.89969126638499</c:v>
                </c:pt>
                <c:pt idx="1681">
                  <c:v>140.949691266385</c:v>
                </c:pt>
                <c:pt idx="1682">
                  <c:v>140.99969126638501</c:v>
                </c:pt>
                <c:pt idx="1683">
                  <c:v>141.049691266385</c:v>
                </c:pt>
                <c:pt idx="1684">
                  <c:v>141.09969126638501</c:v>
                </c:pt>
                <c:pt idx="1685">
                  <c:v>141.14969126638499</c:v>
                </c:pt>
                <c:pt idx="1686">
                  <c:v>141.199691266385</c:v>
                </c:pt>
                <c:pt idx="1687">
                  <c:v>141.24969126638501</c:v>
                </c:pt>
                <c:pt idx="1688">
                  <c:v>141.299691266385</c:v>
                </c:pt>
                <c:pt idx="1689">
                  <c:v>141.34969126638501</c:v>
                </c:pt>
                <c:pt idx="1690">
                  <c:v>141.39969126638499</c:v>
                </c:pt>
                <c:pt idx="1691">
                  <c:v>141.449691266385</c:v>
                </c:pt>
                <c:pt idx="1692">
                  <c:v>141.49969126638501</c:v>
                </c:pt>
                <c:pt idx="1693">
                  <c:v>141.549691266385</c:v>
                </c:pt>
                <c:pt idx="1694">
                  <c:v>141.59969126638501</c:v>
                </c:pt>
                <c:pt idx="1695">
                  <c:v>141.64969126638499</c:v>
                </c:pt>
                <c:pt idx="1696">
                  <c:v>141.699691266385</c:v>
                </c:pt>
                <c:pt idx="1697">
                  <c:v>141.74969126638501</c:v>
                </c:pt>
                <c:pt idx="1698">
                  <c:v>141.799691266385</c:v>
                </c:pt>
                <c:pt idx="1699">
                  <c:v>141.84969126638501</c:v>
                </c:pt>
                <c:pt idx="1700">
                  <c:v>141.89969126638499</c:v>
                </c:pt>
                <c:pt idx="1701">
                  <c:v>141.949691266385</c:v>
                </c:pt>
                <c:pt idx="1702">
                  <c:v>141.99969126638501</c:v>
                </c:pt>
                <c:pt idx="1703">
                  <c:v>142.049691266385</c:v>
                </c:pt>
                <c:pt idx="1704">
                  <c:v>142.09969126638501</c:v>
                </c:pt>
                <c:pt idx="1705">
                  <c:v>142.14969126638499</c:v>
                </c:pt>
                <c:pt idx="1706">
                  <c:v>142.199691266385</c:v>
                </c:pt>
                <c:pt idx="1707">
                  <c:v>142.24969126638501</c:v>
                </c:pt>
                <c:pt idx="1708">
                  <c:v>142.299691266385</c:v>
                </c:pt>
                <c:pt idx="1709">
                  <c:v>142.34969126638501</c:v>
                </c:pt>
                <c:pt idx="1710">
                  <c:v>142.39969126638499</c:v>
                </c:pt>
                <c:pt idx="1711">
                  <c:v>142.449691266385</c:v>
                </c:pt>
                <c:pt idx="1712">
                  <c:v>142.49969126638501</c:v>
                </c:pt>
                <c:pt idx="1713">
                  <c:v>142.549691266385</c:v>
                </c:pt>
                <c:pt idx="1714">
                  <c:v>142.59969126638501</c:v>
                </c:pt>
                <c:pt idx="1715">
                  <c:v>142.64969126638499</c:v>
                </c:pt>
                <c:pt idx="1716">
                  <c:v>142.699691266385</c:v>
                </c:pt>
                <c:pt idx="1717">
                  <c:v>142.74969126638501</c:v>
                </c:pt>
                <c:pt idx="1718">
                  <c:v>142.799691266385</c:v>
                </c:pt>
                <c:pt idx="1719">
                  <c:v>142.84969126638501</c:v>
                </c:pt>
                <c:pt idx="1720">
                  <c:v>142.89969126638499</c:v>
                </c:pt>
                <c:pt idx="1721">
                  <c:v>142.949691266385</c:v>
                </c:pt>
                <c:pt idx="1722">
                  <c:v>142.99969126638501</c:v>
                </c:pt>
                <c:pt idx="1723">
                  <c:v>143.049691266385</c:v>
                </c:pt>
                <c:pt idx="1724">
                  <c:v>143.09969126638501</c:v>
                </c:pt>
                <c:pt idx="1725">
                  <c:v>143.14969126638499</c:v>
                </c:pt>
                <c:pt idx="1726">
                  <c:v>143.199691266385</c:v>
                </c:pt>
                <c:pt idx="1727">
                  <c:v>143.24969126638601</c:v>
                </c:pt>
                <c:pt idx="1728">
                  <c:v>143.29969126638599</c:v>
                </c:pt>
                <c:pt idx="1729">
                  <c:v>143.349691266386</c:v>
                </c:pt>
                <c:pt idx="1730">
                  <c:v>143.39969126638599</c:v>
                </c:pt>
                <c:pt idx="1731">
                  <c:v>143.449691266386</c:v>
                </c:pt>
                <c:pt idx="1732">
                  <c:v>143.49969126638601</c:v>
                </c:pt>
                <c:pt idx="1733">
                  <c:v>143.54969126638599</c:v>
                </c:pt>
                <c:pt idx="1734">
                  <c:v>143.599691266386</c:v>
                </c:pt>
                <c:pt idx="1735">
                  <c:v>143.64969126638599</c:v>
                </c:pt>
                <c:pt idx="1736">
                  <c:v>143.699691266386</c:v>
                </c:pt>
                <c:pt idx="1737">
                  <c:v>143.74969126638601</c:v>
                </c:pt>
                <c:pt idx="1738">
                  <c:v>143.79969126638599</c:v>
                </c:pt>
                <c:pt idx="1739">
                  <c:v>143.849691266386</c:v>
                </c:pt>
                <c:pt idx="1740">
                  <c:v>143.89969126638599</c:v>
                </c:pt>
                <c:pt idx="1741">
                  <c:v>143.949691266386</c:v>
                </c:pt>
                <c:pt idx="1742">
                  <c:v>143.99969126638601</c:v>
                </c:pt>
                <c:pt idx="1743">
                  <c:v>144.04969126638599</c:v>
                </c:pt>
                <c:pt idx="1744">
                  <c:v>144.099691266386</c:v>
                </c:pt>
                <c:pt idx="1745">
                  <c:v>144.14969126638599</c:v>
                </c:pt>
                <c:pt idx="1746">
                  <c:v>144.199691266386</c:v>
                </c:pt>
                <c:pt idx="1747">
                  <c:v>144.24969126638601</c:v>
                </c:pt>
                <c:pt idx="1748">
                  <c:v>144.29969126638599</c:v>
                </c:pt>
                <c:pt idx="1749">
                  <c:v>144.349691266386</c:v>
                </c:pt>
                <c:pt idx="1750">
                  <c:v>144.39969126638599</c:v>
                </c:pt>
                <c:pt idx="1751">
                  <c:v>144.449691266386</c:v>
                </c:pt>
                <c:pt idx="1752">
                  <c:v>144.49969126638601</c:v>
                </c:pt>
                <c:pt idx="1753">
                  <c:v>144.54969126638599</c:v>
                </c:pt>
                <c:pt idx="1754">
                  <c:v>144.599691266386</c:v>
                </c:pt>
                <c:pt idx="1755">
                  <c:v>144.64969126638599</c:v>
                </c:pt>
                <c:pt idx="1756">
                  <c:v>144.699691266386</c:v>
                </c:pt>
                <c:pt idx="1757">
                  <c:v>144.74969126638601</c:v>
                </c:pt>
                <c:pt idx="1758">
                  <c:v>144.79969126638599</c:v>
                </c:pt>
                <c:pt idx="1759">
                  <c:v>144.849691266386</c:v>
                </c:pt>
                <c:pt idx="1760">
                  <c:v>144.89969126638599</c:v>
                </c:pt>
                <c:pt idx="1761">
                  <c:v>144.949691266386</c:v>
                </c:pt>
                <c:pt idx="1762">
                  <c:v>144.99969126638601</c:v>
                </c:pt>
                <c:pt idx="1763">
                  <c:v>145.04969126638599</c:v>
                </c:pt>
                <c:pt idx="1764">
                  <c:v>145.099691266386</c:v>
                </c:pt>
                <c:pt idx="1765">
                  <c:v>145.14969126638599</c:v>
                </c:pt>
                <c:pt idx="1766">
                  <c:v>145.199691266386</c:v>
                </c:pt>
                <c:pt idx="1767">
                  <c:v>145.24969126638601</c:v>
                </c:pt>
                <c:pt idx="1768">
                  <c:v>145.29969126638599</c:v>
                </c:pt>
                <c:pt idx="1769">
                  <c:v>145.349691266386</c:v>
                </c:pt>
                <c:pt idx="1770">
                  <c:v>145.39969126638599</c:v>
                </c:pt>
                <c:pt idx="1771">
                  <c:v>145.449691266386</c:v>
                </c:pt>
                <c:pt idx="1772">
                  <c:v>145.49969126638601</c:v>
                </c:pt>
                <c:pt idx="1773">
                  <c:v>145.54969126638599</c:v>
                </c:pt>
                <c:pt idx="1774">
                  <c:v>145.599691266386</c:v>
                </c:pt>
                <c:pt idx="1775">
                  <c:v>145.64969126638599</c:v>
                </c:pt>
                <c:pt idx="1776">
                  <c:v>145.699691266386</c:v>
                </c:pt>
                <c:pt idx="1777">
                  <c:v>145.74969126638601</c:v>
                </c:pt>
                <c:pt idx="1778">
                  <c:v>145.79969126638599</c:v>
                </c:pt>
                <c:pt idx="1779">
                  <c:v>145.849691266386</c:v>
                </c:pt>
                <c:pt idx="1780">
                  <c:v>145.89969126638599</c:v>
                </c:pt>
                <c:pt idx="1781">
                  <c:v>145.949691266386</c:v>
                </c:pt>
                <c:pt idx="1782">
                  <c:v>145.99969126638601</c:v>
                </c:pt>
                <c:pt idx="1783">
                  <c:v>146.04969126638599</c:v>
                </c:pt>
                <c:pt idx="1784">
                  <c:v>146.099691266386</c:v>
                </c:pt>
                <c:pt idx="1785">
                  <c:v>146.14969126638599</c:v>
                </c:pt>
                <c:pt idx="1786">
                  <c:v>146.199691266386</c:v>
                </c:pt>
                <c:pt idx="1787">
                  <c:v>146.24969126638601</c:v>
                </c:pt>
                <c:pt idx="1788">
                  <c:v>146.29969126638599</c:v>
                </c:pt>
                <c:pt idx="1789">
                  <c:v>146.349691266386</c:v>
                </c:pt>
                <c:pt idx="1790">
                  <c:v>146.39969126638599</c:v>
                </c:pt>
                <c:pt idx="1791">
                  <c:v>146.449691266386</c:v>
                </c:pt>
                <c:pt idx="1792">
                  <c:v>146.49969126638601</c:v>
                </c:pt>
                <c:pt idx="1793">
                  <c:v>146.54969126638599</c:v>
                </c:pt>
                <c:pt idx="1794">
                  <c:v>146.599691266386</c:v>
                </c:pt>
                <c:pt idx="1795">
                  <c:v>146.64969126638599</c:v>
                </c:pt>
                <c:pt idx="1796">
                  <c:v>146.699691266386</c:v>
                </c:pt>
                <c:pt idx="1797">
                  <c:v>146.74969126638601</c:v>
                </c:pt>
                <c:pt idx="1798">
                  <c:v>146.79969126638599</c:v>
                </c:pt>
                <c:pt idx="1799">
                  <c:v>146.849691266386</c:v>
                </c:pt>
                <c:pt idx="1800">
                  <c:v>146.89969126638599</c:v>
                </c:pt>
                <c:pt idx="1801">
                  <c:v>146.949691266386</c:v>
                </c:pt>
                <c:pt idx="1802">
                  <c:v>146.99969126638601</c:v>
                </c:pt>
                <c:pt idx="1803">
                  <c:v>147.04969126638599</c:v>
                </c:pt>
                <c:pt idx="1804">
                  <c:v>147.099691266386</c:v>
                </c:pt>
                <c:pt idx="1805">
                  <c:v>147.14969126638599</c:v>
                </c:pt>
                <c:pt idx="1806">
                  <c:v>147.199691266386</c:v>
                </c:pt>
                <c:pt idx="1807">
                  <c:v>147.24969126638601</c:v>
                </c:pt>
                <c:pt idx="1808">
                  <c:v>147.29969126638599</c:v>
                </c:pt>
                <c:pt idx="1809">
                  <c:v>147.349691266386</c:v>
                </c:pt>
                <c:pt idx="1810">
                  <c:v>147.39969126638599</c:v>
                </c:pt>
                <c:pt idx="1811">
                  <c:v>147.449691266386</c:v>
                </c:pt>
                <c:pt idx="1812">
                  <c:v>147.49969126638601</c:v>
                </c:pt>
                <c:pt idx="1813">
                  <c:v>147.54969126638599</c:v>
                </c:pt>
                <c:pt idx="1814">
                  <c:v>147.599691266386</c:v>
                </c:pt>
                <c:pt idx="1815">
                  <c:v>147.64969126638701</c:v>
                </c:pt>
                <c:pt idx="1816">
                  <c:v>147.69969126638699</c:v>
                </c:pt>
                <c:pt idx="1817">
                  <c:v>147.749691266387</c:v>
                </c:pt>
                <c:pt idx="1818">
                  <c:v>147.79969126638699</c:v>
                </c:pt>
                <c:pt idx="1819">
                  <c:v>147.849691266387</c:v>
                </c:pt>
                <c:pt idx="1820">
                  <c:v>147.89969126638701</c:v>
                </c:pt>
                <c:pt idx="1821">
                  <c:v>147.94969126638699</c:v>
                </c:pt>
                <c:pt idx="1822">
                  <c:v>147.999691266387</c:v>
                </c:pt>
                <c:pt idx="1823">
                  <c:v>148.04969126638699</c:v>
                </c:pt>
                <c:pt idx="1824">
                  <c:v>148.099691266387</c:v>
                </c:pt>
                <c:pt idx="1825">
                  <c:v>148.14969126638701</c:v>
                </c:pt>
                <c:pt idx="1826">
                  <c:v>148.19969126638699</c:v>
                </c:pt>
                <c:pt idx="1827">
                  <c:v>148.249691266387</c:v>
                </c:pt>
                <c:pt idx="1828">
                  <c:v>148.29969126638699</c:v>
                </c:pt>
                <c:pt idx="1829">
                  <c:v>148.349691266387</c:v>
                </c:pt>
                <c:pt idx="1830">
                  <c:v>148.39969126638701</c:v>
                </c:pt>
                <c:pt idx="1831">
                  <c:v>148.44969126638699</c:v>
                </c:pt>
                <c:pt idx="1832">
                  <c:v>148.499691266387</c:v>
                </c:pt>
                <c:pt idx="1833">
                  <c:v>148.54969126638699</c:v>
                </c:pt>
                <c:pt idx="1834">
                  <c:v>148.599691266387</c:v>
                </c:pt>
                <c:pt idx="1835">
                  <c:v>148.64969126638701</c:v>
                </c:pt>
                <c:pt idx="1836">
                  <c:v>148.69969126638699</c:v>
                </c:pt>
                <c:pt idx="1837">
                  <c:v>148.749691266387</c:v>
                </c:pt>
                <c:pt idx="1838">
                  <c:v>148.79969126638699</c:v>
                </c:pt>
                <c:pt idx="1839">
                  <c:v>148.849691266387</c:v>
                </c:pt>
                <c:pt idx="1840">
                  <c:v>148.89969126638701</c:v>
                </c:pt>
                <c:pt idx="1841">
                  <c:v>148.94969126638699</c:v>
                </c:pt>
                <c:pt idx="1842">
                  <c:v>148.999691266387</c:v>
                </c:pt>
                <c:pt idx="1843">
                  <c:v>149.04969126638699</c:v>
                </c:pt>
                <c:pt idx="1844">
                  <c:v>149.099691266387</c:v>
                </c:pt>
                <c:pt idx="1845">
                  <c:v>149.14969126638701</c:v>
                </c:pt>
                <c:pt idx="1846">
                  <c:v>149.19969126638699</c:v>
                </c:pt>
                <c:pt idx="1847">
                  <c:v>149.249691266387</c:v>
                </c:pt>
                <c:pt idx="1848">
                  <c:v>149.29969126638699</c:v>
                </c:pt>
                <c:pt idx="1849">
                  <c:v>149.349691266387</c:v>
                </c:pt>
                <c:pt idx="1850">
                  <c:v>149.39969126638701</c:v>
                </c:pt>
                <c:pt idx="1851">
                  <c:v>149.44969126638699</c:v>
                </c:pt>
                <c:pt idx="1852">
                  <c:v>149.499691266387</c:v>
                </c:pt>
                <c:pt idx="1853">
                  <c:v>149.54969126638699</c:v>
                </c:pt>
                <c:pt idx="1854">
                  <c:v>149.599691266387</c:v>
                </c:pt>
                <c:pt idx="1855">
                  <c:v>149.64969126638701</c:v>
                </c:pt>
                <c:pt idx="1856">
                  <c:v>149.69969126638699</c:v>
                </c:pt>
                <c:pt idx="1857">
                  <c:v>149.749691266387</c:v>
                </c:pt>
                <c:pt idx="1858">
                  <c:v>149.79969126638699</c:v>
                </c:pt>
                <c:pt idx="1859">
                  <c:v>149.849691266387</c:v>
                </c:pt>
                <c:pt idx="1860">
                  <c:v>149.89969126638701</c:v>
                </c:pt>
                <c:pt idx="1861">
                  <c:v>149.94969126638699</c:v>
                </c:pt>
                <c:pt idx="1862">
                  <c:v>149.999691266387</c:v>
                </c:pt>
                <c:pt idx="1863">
                  <c:v>150.04969126638699</c:v>
                </c:pt>
                <c:pt idx="1864">
                  <c:v>150.099691266387</c:v>
                </c:pt>
                <c:pt idx="1865">
                  <c:v>150.14969126638701</c:v>
                </c:pt>
                <c:pt idx="1866">
                  <c:v>150.19969126638699</c:v>
                </c:pt>
                <c:pt idx="1867">
                  <c:v>150.249691266387</c:v>
                </c:pt>
                <c:pt idx="1868">
                  <c:v>150.29969126638699</c:v>
                </c:pt>
                <c:pt idx="1869">
                  <c:v>150.349691266387</c:v>
                </c:pt>
                <c:pt idx="1870">
                  <c:v>150.39969126638701</c:v>
                </c:pt>
                <c:pt idx="1871">
                  <c:v>150.44969126638699</c:v>
                </c:pt>
                <c:pt idx="1872">
                  <c:v>150.499691266387</c:v>
                </c:pt>
                <c:pt idx="1873">
                  <c:v>150.54969126638699</c:v>
                </c:pt>
                <c:pt idx="1874">
                  <c:v>150.599691266387</c:v>
                </c:pt>
                <c:pt idx="1875">
                  <c:v>150.64969126638701</c:v>
                </c:pt>
                <c:pt idx="1876">
                  <c:v>150.69969126638699</c:v>
                </c:pt>
                <c:pt idx="1877">
                  <c:v>150.749691266387</c:v>
                </c:pt>
                <c:pt idx="1878">
                  <c:v>150.79969126638699</c:v>
                </c:pt>
                <c:pt idx="1879">
                  <c:v>150.849691266387</c:v>
                </c:pt>
                <c:pt idx="1880">
                  <c:v>150.89969126638701</c:v>
                </c:pt>
                <c:pt idx="1881">
                  <c:v>150.94969126638699</c:v>
                </c:pt>
                <c:pt idx="1882">
                  <c:v>150.999691266387</c:v>
                </c:pt>
                <c:pt idx="1883">
                  <c:v>151.04969126638699</c:v>
                </c:pt>
                <c:pt idx="1884">
                  <c:v>151.099691266387</c:v>
                </c:pt>
                <c:pt idx="1885">
                  <c:v>151.14969126638701</c:v>
                </c:pt>
                <c:pt idx="1886">
                  <c:v>151.19969126638699</c:v>
                </c:pt>
                <c:pt idx="1887">
                  <c:v>151.249691266387</c:v>
                </c:pt>
                <c:pt idx="1888">
                  <c:v>151.29969126638699</c:v>
                </c:pt>
                <c:pt idx="1889">
                  <c:v>151.349691266387</c:v>
                </c:pt>
                <c:pt idx="1890">
                  <c:v>151.39969126638701</c:v>
                </c:pt>
                <c:pt idx="1891">
                  <c:v>151.44969126638699</c:v>
                </c:pt>
                <c:pt idx="1892">
                  <c:v>151.499691266387</c:v>
                </c:pt>
                <c:pt idx="1893">
                  <c:v>151.54969126638699</c:v>
                </c:pt>
                <c:pt idx="1894">
                  <c:v>151.599691266387</c:v>
                </c:pt>
                <c:pt idx="1895">
                  <c:v>151.64969126638701</c:v>
                </c:pt>
                <c:pt idx="1896">
                  <c:v>151.69969126638699</c:v>
                </c:pt>
                <c:pt idx="1897">
                  <c:v>151.749691266387</c:v>
                </c:pt>
                <c:pt idx="1898">
                  <c:v>151.79969126638699</c:v>
                </c:pt>
                <c:pt idx="1899">
                  <c:v>151.849691266387</c:v>
                </c:pt>
                <c:pt idx="1900">
                  <c:v>151.89969126638701</c:v>
                </c:pt>
                <c:pt idx="1901">
                  <c:v>151.94969126638699</c:v>
                </c:pt>
                <c:pt idx="1902">
                  <c:v>151.999691266387</c:v>
                </c:pt>
                <c:pt idx="1903">
                  <c:v>152.04969126638801</c:v>
                </c:pt>
                <c:pt idx="1904">
                  <c:v>152.09969126638799</c:v>
                </c:pt>
                <c:pt idx="1905">
                  <c:v>152.149691266388</c:v>
                </c:pt>
                <c:pt idx="1906">
                  <c:v>152.19969126638799</c:v>
                </c:pt>
                <c:pt idx="1907">
                  <c:v>152.249691266388</c:v>
                </c:pt>
                <c:pt idx="1908">
                  <c:v>152.29969126638801</c:v>
                </c:pt>
                <c:pt idx="1909">
                  <c:v>152.34969126638799</c:v>
                </c:pt>
                <c:pt idx="1910">
                  <c:v>152.399691266388</c:v>
                </c:pt>
                <c:pt idx="1911">
                  <c:v>152.44969126638799</c:v>
                </c:pt>
                <c:pt idx="1912">
                  <c:v>152.499691266388</c:v>
                </c:pt>
                <c:pt idx="1913">
                  <c:v>152.54969126638801</c:v>
                </c:pt>
                <c:pt idx="1914">
                  <c:v>152.59969126638799</c:v>
                </c:pt>
                <c:pt idx="1915">
                  <c:v>152.649691266388</c:v>
                </c:pt>
                <c:pt idx="1916">
                  <c:v>152.69969126638799</c:v>
                </c:pt>
                <c:pt idx="1917">
                  <c:v>152.749691266388</c:v>
                </c:pt>
                <c:pt idx="1918">
                  <c:v>152.79969126638801</c:v>
                </c:pt>
                <c:pt idx="1919">
                  <c:v>152.84969126638799</c:v>
                </c:pt>
                <c:pt idx="1920">
                  <c:v>152.899691266388</c:v>
                </c:pt>
                <c:pt idx="1921">
                  <c:v>152.94969126638799</c:v>
                </c:pt>
                <c:pt idx="1922">
                  <c:v>152.999691266388</c:v>
                </c:pt>
                <c:pt idx="1923">
                  <c:v>153.04969126638801</c:v>
                </c:pt>
                <c:pt idx="1924">
                  <c:v>153.09969126638799</c:v>
                </c:pt>
                <c:pt idx="1925">
                  <c:v>153.149691266388</c:v>
                </c:pt>
                <c:pt idx="1926">
                  <c:v>153.19969126638799</c:v>
                </c:pt>
                <c:pt idx="1927">
                  <c:v>153.249691266388</c:v>
                </c:pt>
                <c:pt idx="1928">
                  <c:v>153.29969126638801</c:v>
                </c:pt>
                <c:pt idx="1929">
                  <c:v>153.34969126638799</c:v>
                </c:pt>
                <c:pt idx="1930">
                  <c:v>153.399691266388</c:v>
                </c:pt>
                <c:pt idx="1931">
                  <c:v>153.44969126638799</c:v>
                </c:pt>
                <c:pt idx="1932">
                  <c:v>153.499691266388</c:v>
                </c:pt>
                <c:pt idx="1933">
                  <c:v>153.54969126638801</c:v>
                </c:pt>
                <c:pt idx="1934">
                  <c:v>153.59969126638799</c:v>
                </c:pt>
                <c:pt idx="1935">
                  <c:v>153.649691266388</c:v>
                </c:pt>
                <c:pt idx="1936">
                  <c:v>153.69969126638799</c:v>
                </c:pt>
                <c:pt idx="1937">
                  <c:v>153.749691266388</c:v>
                </c:pt>
                <c:pt idx="1938">
                  <c:v>153.79969126638801</c:v>
                </c:pt>
                <c:pt idx="1939">
                  <c:v>153.84969126638799</c:v>
                </c:pt>
                <c:pt idx="1940">
                  <c:v>153.899691266388</c:v>
                </c:pt>
                <c:pt idx="1941">
                  <c:v>153.94969126638799</c:v>
                </c:pt>
                <c:pt idx="1942">
                  <c:v>153.999691266388</c:v>
                </c:pt>
                <c:pt idx="1943">
                  <c:v>154.04969126638801</c:v>
                </c:pt>
                <c:pt idx="1944">
                  <c:v>154.09969126638799</c:v>
                </c:pt>
                <c:pt idx="1945">
                  <c:v>154.149691266388</c:v>
                </c:pt>
                <c:pt idx="1946">
                  <c:v>154.19969126638799</c:v>
                </c:pt>
                <c:pt idx="1947">
                  <c:v>154.249691266388</c:v>
                </c:pt>
                <c:pt idx="1948">
                  <c:v>154.29969126638801</c:v>
                </c:pt>
                <c:pt idx="1949">
                  <c:v>154.34969126638799</c:v>
                </c:pt>
                <c:pt idx="1950">
                  <c:v>154.399691266388</c:v>
                </c:pt>
                <c:pt idx="1951">
                  <c:v>154.44969126638799</c:v>
                </c:pt>
                <c:pt idx="1952">
                  <c:v>154.499691266388</c:v>
                </c:pt>
                <c:pt idx="1953">
                  <c:v>154.54969126638801</c:v>
                </c:pt>
                <c:pt idx="1954">
                  <c:v>154.59969126638799</c:v>
                </c:pt>
                <c:pt idx="1955">
                  <c:v>154.649691266388</c:v>
                </c:pt>
                <c:pt idx="1956">
                  <c:v>154.69969126638799</c:v>
                </c:pt>
                <c:pt idx="1957">
                  <c:v>154.749691266388</c:v>
                </c:pt>
                <c:pt idx="1958">
                  <c:v>154.79969126638801</c:v>
                </c:pt>
                <c:pt idx="1959">
                  <c:v>154.84969126638799</c:v>
                </c:pt>
                <c:pt idx="1960">
                  <c:v>154.899691266388</c:v>
                </c:pt>
                <c:pt idx="1961">
                  <c:v>154.94969126638799</c:v>
                </c:pt>
                <c:pt idx="1962">
                  <c:v>154.999691266388</c:v>
                </c:pt>
                <c:pt idx="1963">
                  <c:v>155.04969126638801</c:v>
                </c:pt>
                <c:pt idx="1964">
                  <c:v>155.09969126638799</c:v>
                </c:pt>
                <c:pt idx="1965">
                  <c:v>155.149691266388</c:v>
                </c:pt>
                <c:pt idx="1966">
                  <c:v>155.19969126638799</c:v>
                </c:pt>
                <c:pt idx="1967">
                  <c:v>155.249691266388</c:v>
                </c:pt>
                <c:pt idx="1968">
                  <c:v>155.29969126638801</c:v>
                </c:pt>
                <c:pt idx="1969">
                  <c:v>155.34969126638799</c:v>
                </c:pt>
                <c:pt idx="1970">
                  <c:v>155.399691266388</c:v>
                </c:pt>
                <c:pt idx="1971">
                  <c:v>155.44969126638799</c:v>
                </c:pt>
                <c:pt idx="1972">
                  <c:v>155.499691266388</c:v>
                </c:pt>
                <c:pt idx="1973">
                  <c:v>155.54969126638801</c:v>
                </c:pt>
                <c:pt idx="1974">
                  <c:v>155.59969126638799</c:v>
                </c:pt>
                <c:pt idx="1975">
                  <c:v>155.649691266388</c:v>
                </c:pt>
                <c:pt idx="1976">
                  <c:v>155.69969126638799</c:v>
                </c:pt>
                <c:pt idx="1977">
                  <c:v>155.749691266388</c:v>
                </c:pt>
                <c:pt idx="1978">
                  <c:v>155.79969126638801</c:v>
                </c:pt>
                <c:pt idx="1979">
                  <c:v>155.84969126638799</c:v>
                </c:pt>
                <c:pt idx="1980">
                  <c:v>155.899691266388</c:v>
                </c:pt>
                <c:pt idx="1981">
                  <c:v>155.94969126638799</c:v>
                </c:pt>
                <c:pt idx="1982">
                  <c:v>155.999691266388</c:v>
                </c:pt>
                <c:pt idx="1983">
                  <c:v>156.04969126638801</c:v>
                </c:pt>
                <c:pt idx="1984">
                  <c:v>156.09969126638799</c:v>
                </c:pt>
                <c:pt idx="1985">
                  <c:v>156.149691266388</c:v>
                </c:pt>
                <c:pt idx="1986">
                  <c:v>156.19969126638799</c:v>
                </c:pt>
                <c:pt idx="1987">
                  <c:v>156.249691266388</c:v>
                </c:pt>
                <c:pt idx="1988">
                  <c:v>156.29969126638801</c:v>
                </c:pt>
                <c:pt idx="1989">
                  <c:v>156.34969126638799</c:v>
                </c:pt>
                <c:pt idx="1990">
                  <c:v>156.399691266388</c:v>
                </c:pt>
                <c:pt idx="1991">
                  <c:v>156.44969126638901</c:v>
                </c:pt>
                <c:pt idx="1992">
                  <c:v>156.49969126638899</c:v>
                </c:pt>
                <c:pt idx="1993">
                  <c:v>156.549691266389</c:v>
                </c:pt>
                <c:pt idx="1994">
                  <c:v>156.59969126638899</c:v>
                </c:pt>
                <c:pt idx="1995">
                  <c:v>156.649691266389</c:v>
                </c:pt>
                <c:pt idx="1996">
                  <c:v>156.69969126638901</c:v>
                </c:pt>
                <c:pt idx="1997">
                  <c:v>156.74969126638899</c:v>
                </c:pt>
                <c:pt idx="1998">
                  <c:v>156.799691266389</c:v>
                </c:pt>
                <c:pt idx="1999">
                  <c:v>156.84969126638899</c:v>
                </c:pt>
                <c:pt idx="2000">
                  <c:v>156.899691266389</c:v>
                </c:pt>
                <c:pt idx="2001">
                  <c:v>156.94969126638901</c:v>
                </c:pt>
                <c:pt idx="2002">
                  <c:v>156.99969126638899</c:v>
                </c:pt>
                <c:pt idx="2003">
                  <c:v>157.049691266389</c:v>
                </c:pt>
                <c:pt idx="2004">
                  <c:v>157.09969126638899</c:v>
                </c:pt>
                <c:pt idx="2005">
                  <c:v>157.149691266389</c:v>
                </c:pt>
                <c:pt idx="2006">
                  <c:v>157.19969126638901</c:v>
                </c:pt>
                <c:pt idx="2007">
                  <c:v>157.24969126638899</c:v>
                </c:pt>
                <c:pt idx="2008">
                  <c:v>157.299691266389</c:v>
                </c:pt>
                <c:pt idx="2009">
                  <c:v>157.34969126638899</c:v>
                </c:pt>
                <c:pt idx="2010">
                  <c:v>157.399691266389</c:v>
                </c:pt>
                <c:pt idx="2011">
                  <c:v>157.44969126638901</c:v>
                </c:pt>
                <c:pt idx="2012">
                  <c:v>157.49969126638899</c:v>
                </c:pt>
                <c:pt idx="2013">
                  <c:v>157.549691266389</c:v>
                </c:pt>
                <c:pt idx="2014">
                  <c:v>157.59969126638899</c:v>
                </c:pt>
                <c:pt idx="2015">
                  <c:v>157.649691266389</c:v>
                </c:pt>
                <c:pt idx="2016">
                  <c:v>157.69969126638901</c:v>
                </c:pt>
                <c:pt idx="2017">
                  <c:v>157.74969126638899</c:v>
                </c:pt>
                <c:pt idx="2018">
                  <c:v>157.799691266389</c:v>
                </c:pt>
                <c:pt idx="2019">
                  <c:v>157.84969126638899</c:v>
                </c:pt>
                <c:pt idx="2020">
                  <c:v>157.899691266389</c:v>
                </c:pt>
                <c:pt idx="2021">
                  <c:v>157.94969126638901</c:v>
                </c:pt>
                <c:pt idx="2022">
                  <c:v>157.99969126638899</c:v>
                </c:pt>
                <c:pt idx="2023">
                  <c:v>158.049691266389</c:v>
                </c:pt>
                <c:pt idx="2024">
                  <c:v>158.09969126638899</c:v>
                </c:pt>
                <c:pt idx="2025">
                  <c:v>158.149691266389</c:v>
                </c:pt>
                <c:pt idx="2026">
                  <c:v>158.19969126638901</c:v>
                </c:pt>
                <c:pt idx="2027">
                  <c:v>158.24969126638899</c:v>
                </c:pt>
                <c:pt idx="2028">
                  <c:v>158.299691266389</c:v>
                </c:pt>
                <c:pt idx="2029">
                  <c:v>158.34969126638899</c:v>
                </c:pt>
                <c:pt idx="2030">
                  <c:v>158.399691266389</c:v>
                </c:pt>
                <c:pt idx="2031">
                  <c:v>158.44969126638901</c:v>
                </c:pt>
                <c:pt idx="2032">
                  <c:v>158.49969126638899</c:v>
                </c:pt>
                <c:pt idx="2033">
                  <c:v>158.549691266389</c:v>
                </c:pt>
                <c:pt idx="2034">
                  <c:v>158.59969126638899</c:v>
                </c:pt>
                <c:pt idx="2035">
                  <c:v>158.649691266389</c:v>
                </c:pt>
                <c:pt idx="2036">
                  <c:v>158.69969126638901</c:v>
                </c:pt>
                <c:pt idx="2037">
                  <c:v>158.74969126638899</c:v>
                </c:pt>
                <c:pt idx="2038">
                  <c:v>158.799691266389</c:v>
                </c:pt>
                <c:pt idx="2039">
                  <c:v>158.84969126638899</c:v>
                </c:pt>
                <c:pt idx="2040">
                  <c:v>158.899691266389</c:v>
                </c:pt>
                <c:pt idx="2041">
                  <c:v>158.94969126638901</c:v>
                </c:pt>
                <c:pt idx="2042">
                  <c:v>158.99969126638899</c:v>
                </c:pt>
                <c:pt idx="2043">
                  <c:v>159.049691266389</c:v>
                </c:pt>
                <c:pt idx="2044">
                  <c:v>159.09969126638899</c:v>
                </c:pt>
                <c:pt idx="2045">
                  <c:v>159.149691266389</c:v>
                </c:pt>
                <c:pt idx="2046">
                  <c:v>159.19969126638901</c:v>
                </c:pt>
                <c:pt idx="2047">
                  <c:v>159.24969126638899</c:v>
                </c:pt>
                <c:pt idx="2048">
                  <c:v>159.299691266389</c:v>
                </c:pt>
                <c:pt idx="2049">
                  <c:v>159.34969126638899</c:v>
                </c:pt>
                <c:pt idx="2050">
                  <c:v>159.399691266389</c:v>
                </c:pt>
                <c:pt idx="2051">
                  <c:v>159.44969126638901</c:v>
                </c:pt>
                <c:pt idx="2052">
                  <c:v>159.49969126638899</c:v>
                </c:pt>
                <c:pt idx="2053">
                  <c:v>159.549691266389</c:v>
                </c:pt>
                <c:pt idx="2054">
                  <c:v>159.59969126638899</c:v>
                </c:pt>
                <c:pt idx="2055">
                  <c:v>159.649691266389</c:v>
                </c:pt>
                <c:pt idx="2056">
                  <c:v>159.69969126638901</c:v>
                </c:pt>
                <c:pt idx="2057">
                  <c:v>159.74969126638899</c:v>
                </c:pt>
                <c:pt idx="2058">
                  <c:v>159.799691266389</c:v>
                </c:pt>
                <c:pt idx="2059">
                  <c:v>159.84969126638899</c:v>
                </c:pt>
                <c:pt idx="2060">
                  <c:v>159.899691266389</c:v>
                </c:pt>
                <c:pt idx="2061">
                  <c:v>159.94969126638901</c:v>
                </c:pt>
                <c:pt idx="2062">
                  <c:v>159.99969126638899</c:v>
                </c:pt>
                <c:pt idx="2063">
                  <c:v>160.049691266389</c:v>
                </c:pt>
                <c:pt idx="2064">
                  <c:v>160.09969126638899</c:v>
                </c:pt>
                <c:pt idx="2065">
                  <c:v>160.149691266389</c:v>
                </c:pt>
                <c:pt idx="2066">
                  <c:v>160.19969126638901</c:v>
                </c:pt>
                <c:pt idx="2067">
                  <c:v>160.24969126638899</c:v>
                </c:pt>
                <c:pt idx="2068">
                  <c:v>160.299691266389</c:v>
                </c:pt>
                <c:pt idx="2069">
                  <c:v>160.34969126638899</c:v>
                </c:pt>
                <c:pt idx="2070">
                  <c:v>160.399691266389</c:v>
                </c:pt>
                <c:pt idx="2071">
                  <c:v>160.44969126638901</c:v>
                </c:pt>
                <c:pt idx="2072">
                  <c:v>160.49969126638899</c:v>
                </c:pt>
                <c:pt idx="2073">
                  <c:v>160.549691266389</c:v>
                </c:pt>
                <c:pt idx="2074">
                  <c:v>160.59969126638899</c:v>
                </c:pt>
                <c:pt idx="2075">
                  <c:v>160.649691266389</c:v>
                </c:pt>
                <c:pt idx="2076">
                  <c:v>160.69969126638901</c:v>
                </c:pt>
                <c:pt idx="2077">
                  <c:v>160.74969126638899</c:v>
                </c:pt>
                <c:pt idx="2078">
                  <c:v>160.799691266389</c:v>
                </c:pt>
                <c:pt idx="2079">
                  <c:v>160.84969126639001</c:v>
                </c:pt>
                <c:pt idx="2080">
                  <c:v>160.89969126638999</c:v>
                </c:pt>
                <c:pt idx="2081">
                  <c:v>160.94969126639</c:v>
                </c:pt>
                <c:pt idx="2082">
                  <c:v>160.99969126638999</c:v>
                </c:pt>
                <c:pt idx="2083">
                  <c:v>161.04969126639</c:v>
                </c:pt>
                <c:pt idx="2084">
                  <c:v>161.09969126639001</c:v>
                </c:pt>
                <c:pt idx="2085">
                  <c:v>161.14969126638999</c:v>
                </c:pt>
                <c:pt idx="2086">
                  <c:v>161.19969126639</c:v>
                </c:pt>
                <c:pt idx="2087">
                  <c:v>161.24969126638999</c:v>
                </c:pt>
                <c:pt idx="2088">
                  <c:v>161.29969126639</c:v>
                </c:pt>
                <c:pt idx="2089">
                  <c:v>161.34969126639001</c:v>
                </c:pt>
                <c:pt idx="2090">
                  <c:v>161.39969126638999</c:v>
                </c:pt>
                <c:pt idx="2091">
                  <c:v>161.44969126639</c:v>
                </c:pt>
                <c:pt idx="2092">
                  <c:v>161.49969126638999</c:v>
                </c:pt>
                <c:pt idx="2093">
                  <c:v>161.54969126639</c:v>
                </c:pt>
                <c:pt idx="2094">
                  <c:v>161.59969126639001</c:v>
                </c:pt>
                <c:pt idx="2095">
                  <c:v>161.64969126638999</c:v>
                </c:pt>
                <c:pt idx="2096">
                  <c:v>161.69969126639</c:v>
                </c:pt>
                <c:pt idx="2097">
                  <c:v>161.74969126638999</c:v>
                </c:pt>
                <c:pt idx="2098">
                  <c:v>161.79969126639</c:v>
                </c:pt>
                <c:pt idx="2099">
                  <c:v>161.84969126639001</c:v>
                </c:pt>
                <c:pt idx="2100">
                  <c:v>161.89969126638999</c:v>
                </c:pt>
                <c:pt idx="2101">
                  <c:v>161.94969126639</c:v>
                </c:pt>
                <c:pt idx="2102">
                  <c:v>161.99969126638999</c:v>
                </c:pt>
                <c:pt idx="2103">
                  <c:v>162.04969126639</c:v>
                </c:pt>
                <c:pt idx="2104">
                  <c:v>162.09969126639001</c:v>
                </c:pt>
                <c:pt idx="2105">
                  <c:v>162.14969126638999</c:v>
                </c:pt>
                <c:pt idx="2106">
                  <c:v>162.19969126639</c:v>
                </c:pt>
                <c:pt idx="2107">
                  <c:v>162.24969126638999</c:v>
                </c:pt>
                <c:pt idx="2108">
                  <c:v>162.29969126639</c:v>
                </c:pt>
                <c:pt idx="2109">
                  <c:v>162.34969126639001</c:v>
                </c:pt>
                <c:pt idx="2110">
                  <c:v>162.39969126638999</c:v>
                </c:pt>
                <c:pt idx="2111">
                  <c:v>162.44969126639</c:v>
                </c:pt>
                <c:pt idx="2112">
                  <c:v>162.49969126638999</c:v>
                </c:pt>
                <c:pt idx="2113">
                  <c:v>162.54969126639</c:v>
                </c:pt>
                <c:pt idx="2114">
                  <c:v>162.59969126639001</c:v>
                </c:pt>
                <c:pt idx="2115">
                  <c:v>162.64969126638999</c:v>
                </c:pt>
                <c:pt idx="2116">
                  <c:v>162.69969126639</c:v>
                </c:pt>
                <c:pt idx="2117">
                  <c:v>162.74969126638999</c:v>
                </c:pt>
                <c:pt idx="2118">
                  <c:v>162.79969126639</c:v>
                </c:pt>
                <c:pt idx="2119">
                  <c:v>162.84969126639001</c:v>
                </c:pt>
                <c:pt idx="2120">
                  <c:v>162.89969126638999</c:v>
                </c:pt>
                <c:pt idx="2121">
                  <c:v>162.94969126639</c:v>
                </c:pt>
                <c:pt idx="2122">
                  <c:v>162.99969126638999</c:v>
                </c:pt>
                <c:pt idx="2123">
                  <c:v>163.04969126639</c:v>
                </c:pt>
                <c:pt idx="2124">
                  <c:v>163.09969126639001</c:v>
                </c:pt>
                <c:pt idx="2125">
                  <c:v>163.14969126638999</c:v>
                </c:pt>
                <c:pt idx="2126">
                  <c:v>163.19969126639</c:v>
                </c:pt>
                <c:pt idx="2127">
                  <c:v>163.24969126638999</c:v>
                </c:pt>
                <c:pt idx="2128">
                  <c:v>163.29969126639</c:v>
                </c:pt>
                <c:pt idx="2129">
                  <c:v>163.34969126639001</c:v>
                </c:pt>
                <c:pt idx="2130">
                  <c:v>163.39969126638999</c:v>
                </c:pt>
                <c:pt idx="2131">
                  <c:v>163.44969126639</c:v>
                </c:pt>
                <c:pt idx="2132">
                  <c:v>163.49969126638999</c:v>
                </c:pt>
                <c:pt idx="2133">
                  <c:v>163.54969126639</c:v>
                </c:pt>
                <c:pt idx="2134">
                  <c:v>163.59969126639001</c:v>
                </c:pt>
                <c:pt idx="2135">
                  <c:v>163.64969126638999</c:v>
                </c:pt>
                <c:pt idx="2136">
                  <c:v>163.69969126639</c:v>
                </c:pt>
                <c:pt idx="2137">
                  <c:v>163.74969126638999</c:v>
                </c:pt>
                <c:pt idx="2138">
                  <c:v>163.79969126639</c:v>
                </c:pt>
                <c:pt idx="2139">
                  <c:v>163.84969126639001</c:v>
                </c:pt>
                <c:pt idx="2140">
                  <c:v>163.89969126638999</c:v>
                </c:pt>
                <c:pt idx="2141">
                  <c:v>163.94969126639</c:v>
                </c:pt>
                <c:pt idx="2142">
                  <c:v>163.99969126638999</c:v>
                </c:pt>
                <c:pt idx="2143">
                  <c:v>164.04969126639</c:v>
                </c:pt>
                <c:pt idx="2144">
                  <c:v>164.09969126639001</c:v>
                </c:pt>
                <c:pt idx="2145">
                  <c:v>164.14969126638999</c:v>
                </c:pt>
                <c:pt idx="2146">
                  <c:v>164.19969126639</c:v>
                </c:pt>
                <c:pt idx="2147">
                  <c:v>164.24969126638999</c:v>
                </c:pt>
                <c:pt idx="2148">
                  <c:v>164.29969126639</c:v>
                </c:pt>
                <c:pt idx="2149">
                  <c:v>164.34969126639001</c:v>
                </c:pt>
                <c:pt idx="2150">
                  <c:v>164.39969126638999</c:v>
                </c:pt>
                <c:pt idx="2151">
                  <c:v>164.44969126639</c:v>
                </c:pt>
                <c:pt idx="2152">
                  <c:v>164.49969126638999</c:v>
                </c:pt>
                <c:pt idx="2153">
                  <c:v>164.54969126639</c:v>
                </c:pt>
                <c:pt idx="2154">
                  <c:v>164.59969126639001</c:v>
                </c:pt>
                <c:pt idx="2155">
                  <c:v>164.64969126638999</c:v>
                </c:pt>
                <c:pt idx="2156">
                  <c:v>164.69969126639</c:v>
                </c:pt>
                <c:pt idx="2157">
                  <c:v>164.74969126638999</c:v>
                </c:pt>
                <c:pt idx="2158">
                  <c:v>164.79969126639</c:v>
                </c:pt>
                <c:pt idx="2159">
                  <c:v>164.84969126639001</c:v>
                </c:pt>
                <c:pt idx="2160">
                  <c:v>164.89969126638999</c:v>
                </c:pt>
                <c:pt idx="2161">
                  <c:v>164.94969126639</c:v>
                </c:pt>
                <c:pt idx="2162">
                  <c:v>164.99969126638999</c:v>
                </c:pt>
                <c:pt idx="2163">
                  <c:v>165.04969126639</c:v>
                </c:pt>
                <c:pt idx="2164">
                  <c:v>165.09969126639001</c:v>
                </c:pt>
                <c:pt idx="2165">
                  <c:v>165.14969126638999</c:v>
                </c:pt>
                <c:pt idx="2166">
                  <c:v>165.19969126639</c:v>
                </c:pt>
                <c:pt idx="2167">
                  <c:v>165.24969126639101</c:v>
                </c:pt>
                <c:pt idx="2168">
                  <c:v>165.29969126639099</c:v>
                </c:pt>
                <c:pt idx="2169">
                  <c:v>165.34969126639101</c:v>
                </c:pt>
                <c:pt idx="2170">
                  <c:v>165.39969126639099</c:v>
                </c:pt>
                <c:pt idx="2171">
                  <c:v>165.449691266391</c:v>
                </c:pt>
                <c:pt idx="2172">
                  <c:v>165.49969126639101</c:v>
                </c:pt>
                <c:pt idx="2173">
                  <c:v>165.54969126639099</c:v>
                </c:pt>
                <c:pt idx="2174">
                  <c:v>165.59969126639101</c:v>
                </c:pt>
                <c:pt idx="2175">
                  <c:v>165.64969126639099</c:v>
                </c:pt>
                <c:pt idx="2176">
                  <c:v>165.699691266391</c:v>
                </c:pt>
                <c:pt idx="2177">
                  <c:v>165.74969126639101</c:v>
                </c:pt>
                <c:pt idx="2178">
                  <c:v>165.79969126639099</c:v>
                </c:pt>
                <c:pt idx="2179">
                  <c:v>165.84969126639101</c:v>
                </c:pt>
                <c:pt idx="2180">
                  <c:v>165.89969126639099</c:v>
                </c:pt>
                <c:pt idx="2181">
                  <c:v>165.949691266391</c:v>
                </c:pt>
                <c:pt idx="2182">
                  <c:v>165.99969126639101</c:v>
                </c:pt>
                <c:pt idx="2183">
                  <c:v>166.04969126639099</c:v>
                </c:pt>
                <c:pt idx="2184">
                  <c:v>166.09969126639101</c:v>
                </c:pt>
                <c:pt idx="2185">
                  <c:v>166.14969126639099</c:v>
                </c:pt>
                <c:pt idx="2186">
                  <c:v>166.199691266391</c:v>
                </c:pt>
                <c:pt idx="2187">
                  <c:v>166.24969126639101</c:v>
                </c:pt>
                <c:pt idx="2188">
                  <c:v>166.29969126639099</c:v>
                </c:pt>
                <c:pt idx="2189">
                  <c:v>166.34969126639101</c:v>
                </c:pt>
                <c:pt idx="2190">
                  <c:v>166.39969126639099</c:v>
                </c:pt>
                <c:pt idx="2191">
                  <c:v>166.449691266391</c:v>
                </c:pt>
                <c:pt idx="2192">
                  <c:v>166.49969126639101</c:v>
                </c:pt>
                <c:pt idx="2193">
                  <c:v>166.54969126639099</c:v>
                </c:pt>
                <c:pt idx="2194">
                  <c:v>166.59969126639101</c:v>
                </c:pt>
                <c:pt idx="2195">
                  <c:v>166.64969126639099</c:v>
                </c:pt>
                <c:pt idx="2196">
                  <c:v>166.699691266391</c:v>
                </c:pt>
                <c:pt idx="2197">
                  <c:v>166.74969126639101</c:v>
                </c:pt>
                <c:pt idx="2198">
                  <c:v>166.79969126639099</c:v>
                </c:pt>
                <c:pt idx="2199">
                  <c:v>166.84969126639101</c:v>
                </c:pt>
                <c:pt idx="2200">
                  <c:v>166.89969126639099</c:v>
                </c:pt>
                <c:pt idx="2201">
                  <c:v>166.949691266391</c:v>
                </c:pt>
                <c:pt idx="2202">
                  <c:v>166.99969126639101</c:v>
                </c:pt>
                <c:pt idx="2203">
                  <c:v>167.04969126639099</c:v>
                </c:pt>
                <c:pt idx="2204">
                  <c:v>167.09969126639101</c:v>
                </c:pt>
                <c:pt idx="2205">
                  <c:v>167.14969126639099</c:v>
                </c:pt>
                <c:pt idx="2206">
                  <c:v>167.199691266391</c:v>
                </c:pt>
                <c:pt idx="2207">
                  <c:v>167.24969126639101</c:v>
                </c:pt>
                <c:pt idx="2208">
                  <c:v>167.29969126639099</c:v>
                </c:pt>
                <c:pt idx="2209">
                  <c:v>167.34969126639101</c:v>
                </c:pt>
                <c:pt idx="2210">
                  <c:v>167.39969126639099</c:v>
                </c:pt>
                <c:pt idx="2211">
                  <c:v>167.449691266391</c:v>
                </c:pt>
                <c:pt idx="2212">
                  <c:v>167.49969126639101</c:v>
                </c:pt>
                <c:pt idx="2213">
                  <c:v>167.54969126639099</c:v>
                </c:pt>
                <c:pt idx="2214">
                  <c:v>167.59969126639101</c:v>
                </c:pt>
                <c:pt idx="2215">
                  <c:v>167.64969126639099</c:v>
                </c:pt>
                <c:pt idx="2216">
                  <c:v>167.699691266391</c:v>
                </c:pt>
                <c:pt idx="2217">
                  <c:v>167.74969126639101</c:v>
                </c:pt>
                <c:pt idx="2218">
                  <c:v>167.79969126639099</c:v>
                </c:pt>
                <c:pt idx="2219">
                  <c:v>167.84969126639101</c:v>
                </c:pt>
                <c:pt idx="2220">
                  <c:v>167.89969126639099</c:v>
                </c:pt>
                <c:pt idx="2221">
                  <c:v>167.949691266391</c:v>
                </c:pt>
                <c:pt idx="2222">
                  <c:v>167.99969126639101</c:v>
                </c:pt>
                <c:pt idx="2223">
                  <c:v>168.04969126639099</c:v>
                </c:pt>
                <c:pt idx="2224">
                  <c:v>168.09969126639101</c:v>
                </c:pt>
                <c:pt idx="2225">
                  <c:v>168.14969126639099</c:v>
                </c:pt>
                <c:pt idx="2226">
                  <c:v>168.199691266391</c:v>
                </c:pt>
                <c:pt idx="2227">
                  <c:v>168.24969126639101</c:v>
                </c:pt>
                <c:pt idx="2228">
                  <c:v>168.29969126639099</c:v>
                </c:pt>
                <c:pt idx="2229">
                  <c:v>168.34969126639101</c:v>
                </c:pt>
                <c:pt idx="2230">
                  <c:v>168.39969126639099</c:v>
                </c:pt>
                <c:pt idx="2231">
                  <c:v>168.449691266391</c:v>
                </c:pt>
                <c:pt idx="2232">
                  <c:v>168.49969126639101</c:v>
                </c:pt>
                <c:pt idx="2233">
                  <c:v>168.54969126639099</c:v>
                </c:pt>
                <c:pt idx="2234">
                  <c:v>168.59969126639101</c:v>
                </c:pt>
                <c:pt idx="2235">
                  <c:v>168.64969126639099</c:v>
                </c:pt>
                <c:pt idx="2236">
                  <c:v>168.699691266391</c:v>
                </c:pt>
                <c:pt idx="2237">
                  <c:v>168.74969126639101</c:v>
                </c:pt>
                <c:pt idx="2238">
                  <c:v>168.79969126639099</c:v>
                </c:pt>
                <c:pt idx="2239">
                  <c:v>168.84969126639101</c:v>
                </c:pt>
                <c:pt idx="2240">
                  <c:v>168.89969126639099</c:v>
                </c:pt>
                <c:pt idx="2241">
                  <c:v>168.949691266391</c:v>
                </c:pt>
                <c:pt idx="2242">
                  <c:v>168.99969126639101</c:v>
                </c:pt>
                <c:pt idx="2243">
                  <c:v>169.04969126639099</c:v>
                </c:pt>
                <c:pt idx="2244">
                  <c:v>169.09969126639101</c:v>
                </c:pt>
                <c:pt idx="2245">
                  <c:v>169.14969126639099</c:v>
                </c:pt>
                <c:pt idx="2246">
                  <c:v>169.199691266391</c:v>
                </c:pt>
                <c:pt idx="2247">
                  <c:v>169.24969126639101</c:v>
                </c:pt>
                <c:pt idx="2248">
                  <c:v>169.29969126639099</c:v>
                </c:pt>
                <c:pt idx="2249">
                  <c:v>169.34969126639101</c:v>
                </c:pt>
                <c:pt idx="2250">
                  <c:v>169.39969126639099</c:v>
                </c:pt>
                <c:pt idx="2251">
                  <c:v>169.449691266391</c:v>
                </c:pt>
                <c:pt idx="2252">
                  <c:v>169.49969126639101</c:v>
                </c:pt>
                <c:pt idx="2253">
                  <c:v>169.54969126639099</c:v>
                </c:pt>
                <c:pt idx="2254">
                  <c:v>169.59969126639101</c:v>
                </c:pt>
                <c:pt idx="2255">
                  <c:v>169.64969126639201</c:v>
                </c:pt>
                <c:pt idx="2256">
                  <c:v>169.69969126639199</c:v>
                </c:pt>
                <c:pt idx="2257">
                  <c:v>169.74969126639201</c:v>
                </c:pt>
                <c:pt idx="2258">
                  <c:v>169.79969126639199</c:v>
                </c:pt>
                <c:pt idx="2259">
                  <c:v>169.849691266392</c:v>
                </c:pt>
                <c:pt idx="2260">
                  <c:v>169.89969126639201</c:v>
                </c:pt>
                <c:pt idx="2261">
                  <c:v>169.94969126639199</c:v>
                </c:pt>
                <c:pt idx="2262">
                  <c:v>169.99969126639201</c:v>
                </c:pt>
                <c:pt idx="2263">
                  <c:v>170.04969126639199</c:v>
                </c:pt>
                <c:pt idx="2264">
                  <c:v>170.099691266392</c:v>
                </c:pt>
                <c:pt idx="2265">
                  <c:v>170.14969126639201</c:v>
                </c:pt>
                <c:pt idx="2266">
                  <c:v>170.19969126639199</c:v>
                </c:pt>
                <c:pt idx="2267">
                  <c:v>170.24969126639201</c:v>
                </c:pt>
                <c:pt idx="2268">
                  <c:v>170.29969126639199</c:v>
                </c:pt>
                <c:pt idx="2269">
                  <c:v>170.349691266392</c:v>
                </c:pt>
                <c:pt idx="2270">
                  <c:v>170.39969126639201</c:v>
                </c:pt>
                <c:pt idx="2271">
                  <c:v>170.44969126639199</c:v>
                </c:pt>
                <c:pt idx="2272">
                  <c:v>170.49969126639201</c:v>
                </c:pt>
                <c:pt idx="2273">
                  <c:v>170.54969126639199</c:v>
                </c:pt>
                <c:pt idx="2274">
                  <c:v>170.599691266392</c:v>
                </c:pt>
                <c:pt idx="2275">
                  <c:v>170.64969126639201</c:v>
                </c:pt>
                <c:pt idx="2276">
                  <c:v>170.69969126639199</c:v>
                </c:pt>
                <c:pt idx="2277">
                  <c:v>170.74969126639201</c:v>
                </c:pt>
                <c:pt idx="2278">
                  <c:v>170.79969126639199</c:v>
                </c:pt>
                <c:pt idx="2279">
                  <c:v>170.849691266392</c:v>
                </c:pt>
                <c:pt idx="2280">
                  <c:v>170.89969126639201</c:v>
                </c:pt>
                <c:pt idx="2281">
                  <c:v>170.94969126639199</c:v>
                </c:pt>
                <c:pt idx="2282">
                  <c:v>170.99969126639201</c:v>
                </c:pt>
                <c:pt idx="2283">
                  <c:v>171.04969126639199</c:v>
                </c:pt>
                <c:pt idx="2284">
                  <c:v>171.099691266392</c:v>
                </c:pt>
                <c:pt idx="2285">
                  <c:v>171.14969126639201</c:v>
                </c:pt>
                <c:pt idx="2286">
                  <c:v>171.19969126639199</c:v>
                </c:pt>
                <c:pt idx="2287">
                  <c:v>171.24969126639201</c:v>
                </c:pt>
                <c:pt idx="2288">
                  <c:v>171.29969126639199</c:v>
                </c:pt>
                <c:pt idx="2289">
                  <c:v>171.349691266392</c:v>
                </c:pt>
                <c:pt idx="2290">
                  <c:v>171.39969126639201</c:v>
                </c:pt>
                <c:pt idx="2291">
                  <c:v>171.44969126639199</c:v>
                </c:pt>
                <c:pt idx="2292">
                  <c:v>171.49969126639201</c:v>
                </c:pt>
                <c:pt idx="2293">
                  <c:v>171.54969126639199</c:v>
                </c:pt>
                <c:pt idx="2294">
                  <c:v>171.599691266392</c:v>
                </c:pt>
                <c:pt idx="2295">
                  <c:v>171.64969126639201</c:v>
                </c:pt>
                <c:pt idx="2296">
                  <c:v>171.69969126639199</c:v>
                </c:pt>
                <c:pt idx="2297">
                  <c:v>171.74969126639201</c:v>
                </c:pt>
                <c:pt idx="2298">
                  <c:v>171.79969126639199</c:v>
                </c:pt>
                <c:pt idx="2299">
                  <c:v>171.849691266392</c:v>
                </c:pt>
                <c:pt idx="2300">
                  <c:v>171.89969126639201</c:v>
                </c:pt>
                <c:pt idx="2301">
                  <c:v>171.94969126639199</c:v>
                </c:pt>
                <c:pt idx="2302">
                  <c:v>171.99969126639201</c:v>
                </c:pt>
                <c:pt idx="2303">
                  <c:v>172.04969126639199</c:v>
                </c:pt>
                <c:pt idx="2304">
                  <c:v>172.099691266392</c:v>
                </c:pt>
                <c:pt idx="2305">
                  <c:v>172.14969126639201</c:v>
                </c:pt>
                <c:pt idx="2306">
                  <c:v>172.19969126639199</c:v>
                </c:pt>
                <c:pt idx="2307">
                  <c:v>172.24969126639201</c:v>
                </c:pt>
                <c:pt idx="2308">
                  <c:v>172.29969126639199</c:v>
                </c:pt>
                <c:pt idx="2309">
                  <c:v>172.349691266392</c:v>
                </c:pt>
                <c:pt idx="2310">
                  <c:v>172.39969126639201</c:v>
                </c:pt>
                <c:pt idx="2311">
                  <c:v>172.44969126639199</c:v>
                </c:pt>
                <c:pt idx="2312">
                  <c:v>172.49969126639201</c:v>
                </c:pt>
                <c:pt idx="2313">
                  <c:v>172.54969126639199</c:v>
                </c:pt>
                <c:pt idx="2314">
                  <c:v>172.599691266392</c:v>
                </c:pt>
                <c:pt idx="2315">
                  <c:v>172.64969126639201</c:v>
                </c:pt>
                <c:pt idx="2316">
                  <c:v>172.69969126639199</c:v>
                </c:pt>
                <c:pt idx="2317">
                  <c:v>172.74969126639201</c:v>
                </c:pt>
                <c:pt idx="2318">
                  <c:v>172.79969126639199</c:v>
                </c:pt>
                <c:pt idx="2319">
                  <c:v>172.849691266392</c:v>
                </c:pt>
                <c:pt idx="2320">
                  <c:v>172.89969126639201</c:v>
                </c:pt>
                <c:pt idx="2321">
                  <c:v>172.94969126639199</c:v>
                </c:pt>
                <c:pt idx="2322">
                  <c:v>172.99969126639201</c:v>
                </c:pt>
                <c:pt idx="2323">
                  <c:v>173.04969126639199</c:v>
                </c:pt>
                <c:pt idx="2324">
                  <c:v>173.099691266392</c:v>
                </c:pt>
                <c:pt idx="2325">
                  <c:v>173.14969126639201</c:v>
                </c:pt>
                <c:pt idx="2326">
                  <c:v>173.19969126639199</c:v>
                </c:pt>
                <c:pt idx="2327">
                  <c:v>173.24969126639201</c:v>
                </c:pt>
                <c:pt idx="2328">
                  <c:v>173.29969126639199</c:v>
                </c:pt>
                <c:pt idx="2329">
                  <c:v>173.349691266392</c:v>
                </c:pt>
                <c:pt idx="2330">
                  <c:v>173.39969126639201</c:v>
                </c:pt>
                <c:pt idx="2331">
                  <c:v>173.44969126639199</c:v>
                </c:pt>
                <c:pt idx="2332">
                  <c:v>173.49969126639201</c:v>
                </c:pt>
                <c:pt idx="2333">
                  <c:v>173.54969126639199</c:v>
                </c:pt>
                <c:pt idx="2334">
                  <c:v>173.599691266392</c:v>
                </c:pt>
                <c:pt idx="2335">
                  <c:v>173.64969126639201</c:v>
                </c:pt>
                <c:pt idx="2336">
                  <c:v>173.69969126639199</c:v>
                </c:pt>
                <c:pt idx="2337">
                  <c:v>173.74969126639201</c:v>
                </c:pt>
                <c:pt idx="2338">
                  <c:v>173.79969126639199</c:v>
                </c:pt>
                <c:pt idx="2339">
                  <c:v>173.849691266392</c:v>
                </c:pt>
                <c:pt idx="2340">
                  <c:v>173.89969126639201</c:v>
                </c:pt>
                <c:pt idx="2341">
                  <c:v>173.94969126639199</c:v>
                </c:pt>
                <c:pt idx="2342">
                  <c:v>173.99969126639201</c:v>
                </c:pt>
                <c:pt idx="2343">
                  <c:v>174.04969126639301</c:v>
                </c:pt>
                <c:pt idx="2344">
                  <c:v>174.09969126639299</c:v>
                </c:pt>
                <c:pt idx="2345">
                  <c:v>174.14969126639301</c:v>
                </c:pt>
                <c:pt idx="2346">
                  <c:v>174.19969126639299</c:v>
                </c:pt>
                <c:pt idx="2347">
                  <c:v>174.249691266393</c:v>
                </c:pt>
                <c:pt idx="2348">
                  <c:v>174.29969126639301</c:v>
                </c:pt>
                <c:pt idx="2349">
                  <c:v>174.34969126639299</c:v>
                </c:pt>
                <c:pt idx="2350">
                  <c:v>174.39969126639301</c:v>
                </c:pt>
                <c:pt idx="2351">
                  <c:v>174.44969126639299</c:v>
                </c:pt>
                <c:pt idx="2352">
                  <c:v>174.499691266393</c:v>
                </c:pt>
                <c:pt idx="2353">
                  <c:v>174.54969126639301</c:v>
                </c:pt>
                <c:pt idx="2354">
                  <c:v>174.59969126639299</c:v>
                </c:pt>
                <c:pt idx="2355">
                  <c:v>174.64969126639301</c:v>
                </c:pt>
                <c:pt idx="2356">
                  <c:v>174.69969126639299</c:v>
                </c:pt>
                <c:pt idx="2357">
                  <c:v>174.749691266393</c:v>
                </c:pt>
                <c:pt idx="2358">
                  <c:v>174.79969126639301</c:v>
                </c:pt>
                <c:pt idx="2359">
                  <c:v>174.84969126639299</c:v>
                </c:pt>
                <c:pt idx="2360">
                  <c:v>174.89969126639301</c:v>
                </c:pt>
                <c:pt idx="2361">
                  <c:v>174.94969126639299</c:v>
                </c:pt>
                <c:pt idx="2362">
                  <c:v>174.999691266393</c:v>
                </c:pt>
                <c:pt idx="2363">
                  <c:v>175.04969126639301</c:v>
                </c:pt>
                <c:pt idx="2364">
                  <c:v>175.09969126639299</c:v>
                </c:pt>
                <c:pt idx="2365">
                  <c:v>175.14969126639301</c:v>
                </c:pt>
                <c:pt idx="2366">
                  <c:v>175.19969126639299</c:v>
                </c:pt>
                <c:pt idx="2367">
                  <c:v>175.249691266393</c:v>
                </c:pt>
                <c:pt idx="2368">
                  <c:v>175.29969126639301</c:v>
                </c:pt>
                <c:pt idx="2369">
                  <c:v>175.34969126639299</c:v>
                </c:pt>
                <c:pt idx="2370">
                  <c:v>175.39969126639301</c:v>
                </c:pt>
                <c:pt idx="2371">
                  <c:v>175.44969126639299</c:v>
                </c:pt>
                <c:pt idx="2372">
                  <c:v>175.499691266393</c:v>
                </c:pt>
                <c:pt idx="2373">
                  <c:v>175.54969126639301</c:v>
                </c:pt>
                <c:pt idx="2374">
                  <c:v>175.59969126639299</c:v>
                </c:pt>
                <c:pt idx="2375">
                  <c:v>175.64969126639301</c:v>
                </c:pt>
                <c:pt idx="2376">
                  <c:v>175.69969126639299</c:v>
                </c:pt>
                <c:pt idx="2377">
                  <c:v>175.749691266393</c:v>
                </c:pt>
                <c:pt idx="2378">
                  <c:v>175.79969126639301</c:v>
                </c:pt>
                <c:pt idx="2379">
                  <c:v>175.84969126639299</c:v>
                </c:pt>
                <c:pt idx="2380">
                  <c:v>175.89969126639301</c:v>
                </c:pt>
                <c:pt idx="2381">
                  <c:v>175.94969126639299</c:v>
                </c:pt>
                <c:pt idx="2382">
                  <c:v>175.999691266393</c:v>
                </c:pt>
                <c:pt idx="2383">
                  <c:v>176.04969126639301</c:v>
                </c:pt>
                <c:pt idx="2384">
                  <c:v>176.09969126639299</c:v>
                </c:pt>
                <c:pt idx="2385">
                  <c:v>176.14969126639301</c:v>
                </c:pt>
                <c:pt idx="2386">
                  <c:v>176.19969126639299</c:v>
                </c:pt>
                <c:pt idx="2387">
                  <c:v>176.249691266393</c:v>
                </c:pt>
                <c:pt idx="2388">
                  <c:v>176.29969126639301</c:v>
                </c:pt>
                <c:pt idx="2389">
                  <c:v>176.34969126639299</c:v>
                </c:pt>
                <c:pt idx="2390">
                  <c:v>176.39969126639301</c:v>
                </c:pt>
                <c:pt idx="2391">
                  <c:v>176.44969126639299</c:v>
                </c:pt>
                <c:pt idx="2392">
                  <c:v>176.499691266393</c:v>
                </c:pt>
                <c:pt idx="2393">
                  <c:v>176.54969126639301</c:v>
                </c:pt>
                <c:pt idx="2394">
                  <c:v>176.59969126639299</c:v>
                </c:pt>
                <c:pt idx="2395">
                  <c:v>176.64969126639301</c:v>
                </c:pt>
                <c:pt idx="2396">
                  <c:v>176.69969126639299</c:v>
                </c:pt>
                <c:pt idx="2397">
                  <c:v>176.749691266393</c:v>
                </c:pt>
                <c:pt idx="2398">
                  <c:v>176.79969126639301</c:v>
                </c:pt>
                <c:pt idx="2399">
                  <c:v>176.84969126639299</c:v>
                </c:pt>
                <c:pt idx="2400">
                  <c:v>176.89969126639301</c:v>
                </c:pt>
                <c:pt idx="2401">
                  <c:v>176.94969126639299</c:v>
                </c:pt>
                <c:pt idx="2402">
                  <c:v>176.999691266393</c:v>
                </c:pt>
                <c:pt idx="2403">
                  <c:v>177.04969126639301</c:v>
                </c:pt>
                <c:pt idx="2404">
                  <c:v>177.09969126639299</c:v>
                </c:pt>
                <c:pt idx="2405">
                  <c:v>177.14969126639301</c:v>
                </c:pt>
                <c:pt idx="2406">
                  <c:v>177.19969126639299</c:v>
                </c:pt>
                <c:pt idx="2407">
                  <c:v>177.249691266393</c:v>
                </c:pt>
                <c:pt idx="2408">
                  <c:v>177.29969126639301</c:v>
                </c:pt>
                <c:pt idx="2409">
                  <c:v>177.34969126639299</c:v>
                </c:pt>
                <c:pt idx="2410">
                  <c:v>177.39969126639301</c:v>
                </c:pt>
                <c:pt idx="2411">
                  <c:v>177.44969126639299</c:v>
                </c:pt>
                <c:pt idx="2412">
                  <c:v>177.499691266393</c:v>
                </c:pt>
                <c:pt idx="2413">
                  <c:v>177.54969126639301</c:v>
                </c:pt>
                <c:pt idx="2414">
                  <c:v>177.59969126639299</c:v>
                </c:pt>
                <c:pt idx="2415">
                  <c:v>177.64969126639301</c:v>
                </c:pt>
                <c:pt idx="2416">
                  <c:v>177.69969126639299</c:v>
                </c:pt>
                <c:pt idx="2417">
                  <c:v>177.749691266393</c:v>
                </c:pt>
                <c:pt idx="2418">
                  <c:v>177.79969126639301</c:v>
                </c:pt>
                <c:pt idx="2419">
                  <c:v>177.84969126639299</c:v>
                </c:pt>
                <c:pt idx="2420">
                  <c:v>177.89969126639301</c:v>
                </c:pt>
                <c:pt idx="2421">
                  <c:v>177.94969126639299</c:v>
                </c:pt>
                <c:pt idx="2422">
                  <c:v>177.999691266393</c:v>
                </c:pt>
                <c:pt idx="2423">
                  <c:v>178.04969126639301</c:v>
                </c:pt>
                <c:pt idx="2424">
                  <c:v>178.09969126639299</c:v>
                </c:pt>
                <c:pt idx="2425">
                  <c:v>178.14969126639301</c:v>
                </c:pt>
                <c:pt idx="2426">
                  <c:v>178.19969126639299</c:v>
                </c:pt>
                <c:pt idx="2427">
                  <c:v>178.249691266393</c:v>
                </c:pt>
                <c:pt idx="2428">
                  <c:v>178.29969126639301</c:v>
                </c:pt>
                <c:pt idx="2429">
                  <c:v>178.34969126639299</c:v>
                </c:pt>
                <c:pt idx="2430">
                  <c:v>178.39969126639301</c:v>
                </c:pt>
                <c:pt idx="2431">
                  <c:v>178.44969126639401</c:v>
                </c:pt>
                <c:pt idx="2432">
                  <c:v>178.499691266394</c:v>
                </c:pt>
                <c:pt idx="2433">
                  <c:v>178.54969126639401</c:v>
                </c:pt>
                <c:pt idx="2434">
                  <c:v>178.59969126639399</c:v>
                </c:pt>
                <c:pt idx="2435">
                  <c:v>178.649691266394</c:v>
                </c:pt>
                <c:pt idx="2436">
                  <c:v>178.69969126639401</c:v>
                </c:pt>
                <c:pt idx="2437">
                  <c:v>178.749691266394</c:v>
                </c:pt>
                <c:pt idx="2438">
                  <c:v>178.79969126639401</c:v>
                </c:pt>
                <c:pt idx="2439">
                  <c:v>178.84969126639399</c:v>
                </c:pt>
                <c:pt idx="2440">
                  <c:v>178.899691266394</c:v>
                </c:pt>
                <c:pt idx="2441">
                  <c:v>178.94969126639401</c:v>
                </c:pt>
                <c:pt idx="2442">
                  <c:v>178.999691266394</c:v>
                </c:pt>
                <c:pt idx="2443">
                  <c:v>179.04969126639401</c:v>
                </c:pt>
                <c:pt idx="2444">
                  <c:v>179.09969126639399</c:v>
                </c:pt>
                <c:pt idx="2445">
                  <c:v>179.149691266394</c:v>
                </c:pt>
                <c:pt idx="2446">
                  <c:v>179.19969126639401</c:v>
                </c:pt>
                <c:pt idx="2447">
                  <c:v>179.249691266394</c:v>
                </c:pt>
                <c:pt idx="2448">
                  <c:v>179.29969126639401</c:v>
                </c:pt>
                <c:pt idx="2449">
                  <c:v>179.34969126639399</c:v>
                </c:pt>
                <c:pt idx="2450">
                  <c:v>179.399691266394</c:v>
                </c:pt>
                <c:pt idx="2451">
                  <c:v>179.44969126639401</c:v>
                </c:pt>
                <c:pt idx="2452">
                  <c:v>179.499691266394</c:v>
                </c:pt>
                <c:pt idx="2453">
                  <c:v>179.54969126639401</c:v>
                </c:pt>
                <c:pt idx="2454">
                  <c:v>179.59969126639399</c:v>
                </c:pt>
                <c:pt idx="2455">
                  <c:v>179.649691266394</c:v>
                </c:pt>
                <c:pt idx="2456">
                  <c:v>179.69969126639401</c:v>
                </c:pt>
                <c:pt idx="2457">
                  <c:v>179.749691266394</c:v>
                </c:pt>
                <c:pt idx="2458">
                  <c:v>179.79969126639401</c:v>
                </c:pt>
                <c:pt idx="2459">
                  <c:v>179.84969126639399</c:v>
                </c:pt>
                <c:pt idx="2460">
                  <c:v>179.899691266394</c:v>
                </c:pt>
                <c:pt idx="2461">
                  <c:v>179.94969126639401</c:v>
                </c:pt>
                <c:pt idx="2462">
                  <c:v>179.999691266394</c:v>
                </c:pt>
                <c:pt idx="2463">
                  <c:v>180.04969126639401</c:v>
                </c:pt>
                <c:pt idx="2464">
                  <c:v>180.09969126639399</c:v>
                </c:pt>
                <c:pt idx="2465">
                  <c:v>180.149691266394</c:v>
                </c:pt>
                <c:pt idx="2466">
                  <c:v>180.19969126639401</c:v>
                </c:pt>
                <c:pt idx="2467">
                  <c:v>180.249691266394</c:v>
                </c:pt>
                <c:pt idx="2468">
                  <c:v>180.29969126639401</c:v>
                </c:pt>
                <c:pt idx="2469">
                  <c:v>180.34969126639399</c:v>
                </c:pt>
                <c:pt idx="2470">
                  <c:v>180.399691266394</c:v>
                </c:pt>
                <c:pt idx="2471">
                  <c:v>180.44969126639401</c:v>
                </c:pt>
                <c:pt idx="2472">
                  <c:v>180.499691266394</c:v>
                </c:pt>
                <c:pt idx="2473">
                  <c:v>180.54969126639401</c:v>
                </c:pt>
                <c:pt idx="2474">
                  <c:v>180.59969126639399</c:v>
                </c:pt>
                <c:pt idx="2475">
                  <c:v>180.649691266394</c:v>
                </c:pt>
                <c:pt idx="2476">
                  <c:v>180.69969126639401</c:v>
                </c:pt>
                <c:pt idx="2477">
                  <c:v>180.749691266394</c:v>
                </c:pt>
                <c:pt idx="2478">
                  <c:v>180.79969126639401</c:v>
                </c:pt>
                <c:pt idx="2479">
                  <c:v>180.84969126639399</c:v>
                </c:pt>
                <c:pt idx="2480">
                  <c:v>180.899691266394</c:v>
                </c:pt>
                <c:pt idx="2481">
                  <c:v>180.94969126639401</c:v>
                </c:pt>
                <c:pt idx="2482">
                  <c:v>180.999691266394</c:v>
                </c:pt>
                <c:pt idx="2483">
                  <c:v>181.04969126639401</c:v>
                </c:pt>
                <c:pt idx="2484">
                  <c:v>181.09969126639399</c:v>
                </c:pt>
                <c:pt idx="2485">
                  <c:v>181.149691266394</c:v>
                </c:pt>
                <c:pt idx="2486">
                  <c:v>181.19969126639401</c:v>
                </c:pt>
                <c:pt idx="2487">
                  <c:v>181.249691266394</c:v>
                </c:pt>
                <c:pt idx="2488">
                  <c:v>181.29969126639401</c:v>
                </c:pt>
                <c:pt idx="2489">
                  <c:v>181.34969126639399</c:v>
                </c:pt>
                <c:pt idx="2490">
                  <c:v>181.399691266394</c:v>
                </c:pt>
                <c:pt idx="2491">
                  <c:v>181.44969126639401</c:v>
                </c:pt>
                <c:pt idx="2492">
                  <c:v>181.499691266394</c:v>
                </c:pt>
                <c:pt idx="2493">
                  <c:v>181.54969126639401</c:v>
                </c:pt>
                <c:pt idx="2494">
                  <c:v>181.59969126639399</c:v>
                </c:pt>
                <c:pt idx="2495">
                  <c:v>181.649691266394</c:v>
                </c:pt>
                <c:pt idx="2496">
                  <c:v>181.69969126639401</c:v>
                </c:pt>
                <c:pt idx="2497">
                  <c:v>181.749691266394</c:v>
                </c:pt>
                <c:pt idx="2498">
                  <c:v>181.79969126639401</c:v>
                </c:pt>
                <c:pt idx="2499">
                  <c:v>181.84969126639399</c:v>
                </c:pt>
                <c:pt idx="2500">
                  <c:v>181.899691266394</c:v>
                </c:pt>
                <c:pt idx="2501">
                  <c:v>181.94969126639401</c:v>
                </c:pt>
                <c:pt idx="2502">
                  <c:v>181.999691266394</c:v>
                </c:pt>
                <c:pt idx="2503">
                  <c:v>182.04969126639401</c:v>
                </c:pt>
                <c:pt idx="2504">
                  <c:v>182.09969126639399</c:v>
                </c:pt>
                <c:pt idx="2505">
                  <c:v>182.149691266394</c:v>
                </c:pt>
                <c:pt idx="2506">
                  <c:v>182.19969126639401</c:v>
                </c:pt>
                <c:pt idx="2507">
                  <c:v>182.249691266394</c:v>
                </c:pt>
                <c:pt idx="2508">
                  <c:v>182.29969126639401</c:v>
                </c:pt>
                <c:pt idx="2509">
                  <c:v>182.34969126639399</c:v>
                </c:pt>
                <c:pt idx="2510">
                  <c:v>182.399691266394</c:v>
                </c:pt>
                <c:pt idx="2511">
                  <c:v>182.44969126639401</c:v>
                </c:pt>
                <c:pt idx="2512">
                  <c:v>182.499691266394</c:v>
                </c:pt>
                <c:pt idx="2513">
                  <c:v>182.54969126639401</c:v>
                </c:pt>
                <c:pt idx="2514">
                  <c:v>182.59969126639399</c:v>
                </c:pt>
                <c:pt idx="2515">
                  <c:v>182.649691266394</c:v>
                </c:pt>
                <c:pt idx="2516">
                  <c:v>182.69969126639401</c:v>
                </c:pt>
                <c:pt idx="2517">
                  <c:v>182.749691266394</c:v>
                </c:pt>
                <c:pt idx="2518">
                  <c:v>182.79969126639401</c:v>
                </c:pt>
                <c:pt idx="2519">
                  <c:v>182.84969126639501</c:v>
                </c:pt>
                <c:pt idx="2520">
                  <c:v>182.899691266395</c:v>
                </c:pt>
                <c:pt idx="2521">
                  <c:v>182.94969126639501</c:v>
                </c:pt>
                <c:pt idx="2522">
                  <c:v>182.99969126639499</c:v>
                </c:pt>
                <c:pt idx="2523">
                  <c:v>183.049691266395</c:v>
                </c:pt>
                <c:pt idx="2524">
                  <c:v>183.09969126639501</c:v>
                </c:pt>
                <c:pt idx="2525">
                  <c:v>183.149691266395</c:v>
                </c:pt>
                <c:pt idx="2526">
                  <c:v>183.19969126639501</c:v>
                </c:pt>
                <c:pt idx="2527">
                  <c:v>183.24969126639499</c:v>
                </c:pt>
                <c:pt idx="2528">
                  <c:v>183.299691266395</c:v>
                </c:pt>
                <c:pt idx="2529">
                  <c:v>183.34969126639501</c:v>
                </c:pt>
                <c:pt idx="2530">
                  <c:v>183.399691266395</c:v>
                </c:pt>
                <c:pt idx="2531">
                  <c:v>183.44969126639501</c:v>
                </c:pt>
                <c:pt idx="2532">
                  <c:v>183.49969126639499</c:v>
                </c:pt>
                <c:pt idx="2533">
                  <c:v>183.549691266395</c:v>
                </c:pt>
                <c:pt idx="2534">
                  <c:v>183.59969126639501</c:v>
                </c:pt>
                <c:pt idx="2535">
                  <c:v>183.649691266395</c:v>
                </c:pt>
                <c:pt idx="2536">
                  <c:v>183.69969126639501</c:v>
                </c:pt>
                <c:pt idx="2537">
                  <c:v>183.74969126639499</c:v>
                </c:pt>
                <c:pt idx="2538">
                  <c:v>183.799691266395</c:v>
                </c:pt>
                <c:pt idx="2539">
                  <c:v>183.84969126639501</c:v>
                </c:pt>
                <c:pt idx="2540">
                  <c:v>183.899691266395</c:v>
                </c:pt>
                <c:pt idx="2541">
                  <c:v>183.94969126639501</c:v>
                </c:pt>
                <c:pt idx="2542">
                  <c:v>183.99969126639499</c:v>
                </c:pt>
                <c:pt idx="2543">
                  <c:v>184.049691266395</c:v>
                </c:pt>
                <c:pt idx="2544">
                  <c:v>184.09969126639501</c:v>
                </c:pt>
                <c:pt idx="2545">
                  <c:v>184.149691266395</c:v>
                </c:pt>
                <c:pt idx="2546">
                  <c:v>184.19969126639501</c:v>
                </c:pt>
                <c:pt idx="2547">
                  <c:v>184.24969126639499</c:v>
                </c:pt>
                <c:pt idx="2548">
                  <c:v>184.299691266395</c:v>
                </c:pt>
                <c:pt idx="2549">
                  <c:v>184.34969126639501</c:v>
                </c:pt>
                <c:pt idx="2550">
                  <c:v>184.399691266395</c:v>
                </c:pt>
                <c:pt idx="2551">
                  <c:v>184.44969126639501</c:v>
                </c:pt>
                <c:pt idx="2552">
                  <c:v>184.49969126639499</c:v>
                </c:pt>
                <c:pt idx="2553">
                  <c:v>184.549691266395</c:v>
                </c:pt>
                <c:pt idx="2554">
                  <c:v>184.59969126639501</c:v>
                </c:pt>
                <c:pt idx="2555">
                  <c:v>184.649691266395</c:v>
                </c:pt>
                <c:pt idx="2556">
                  <c:v>184.69969126639501</c:v>
                </c:pt>
                <c:pt idx="2557">
                  <c:v>184.74969126639499</c:v>
                </c:pt>
                <c:pt idx="2558">
                  <c:v>184.799691266395</c:v>
                </c:pt>
                <c:pt idx="2559">
                  <c:v>184.84969126639501</c:v>
                </c:pt>
                <c:pt idx="2560">
                  <c:v>184.899691266395</c:v>
                </c:pt>
                <c:pt idx="2561">
                  <c:v>184.94969126639501</c:v>
                </c:pt>
                <c:pt idx="2562">
                  <c:v>184.99969126639499</c:v>
                </c:pt>
                <c:pt idx="2563">
                  <c:v>185.049691266395</c:v>
                </c:pt>
                <c:pt idx="2564">
                  <c:v>185.09969126639501</c:v>
                </c:pt>
                <c:pt idx="2565">
                  <c:v>185.149691266395</c:v>
                </c:pt>
                <c:pt idx="2566">
                  <c:v>185.19969126639501</c:v>
                </c:pt>
                <c:pt idx="2567">
                  <c:v>185.24969126639499</c:v>
                </c:pt>
                <c:pt idx="2568">
                  <c:v>185.299691266395</c:v>
                </c:pt>
                <c:pt idx="2569">
                  <c:v>185.34969126639501</c:v>
                </c:pt>
                <c:pt idx="2570">
                  <c:v>185.399691266395</c:v>
                </c:pt>
                <c:pt idx="2571">
                  <c:v>185.44969126639501</c:v>
                </c:pt>
                <c:pt idx="2572">
                  <c:v>185.49969126639499</c:v>
                </c:pt>
                <c:pt idx="2573">
                  <c:v>185.549691266395</c:v>
                </c:pt>
                <c:pt idx="2574">
                  <c:v>185.59969126639501</c:v>
                </c:pt>
                <c:pt idx="2575">
                  <c:v>185.649691266395</c:v>
                </c:pt>
                <c:pt idx="2576">
                  <c:v>185.69969126639501</c:v>
                </c:pt>
                <c:pt idx="2577">
                  <c:v>185.74969126639499</c:v>
                </c:pt>
                <c:pt idx="2578">
                  <c:v>185.799691266395</c:v>
                </c:pt>
                <c:pt idx="2579">
                  <c:v>185.84969126639501</c:v>
                </c:pt>
                <c:pt idx="2580">
                  <c:v>185.899691266395</c:v>
                </c:pt>
                <c:pt idx="2581">
                  <c:v>185.94969126639501</c:v>
                </c:pt>
                <c:pt idx="2582">
                  <c:v>185.99969126639499</c:v>
                </c:pt>
                <c:pt idx="2583">
                  <c:v>186.049691266395</c:v>
                </c:pt>
                <c:pt idx="2584">
                  <c:v>186.09969126639501</c:v>
                </c:pt>
                <c:pt idx="2585">
                  <c:v>186.149691266395</c:v>
                </c:pt>
                <c:pt idx="2586">
                  <c:v>186.19969126639501</c:v>
                </c:pt>
                <c:pt idx="2587">
                  <c:v>186.24969126639499</c:v>
                </c:pt>
                <c:pt idx="2588">
                  <c:v>186.299691266395</c:v>
                </c:pt>
                <c:pt idx="2589">
                  <c:v>186.34969126639501</c:v>
                </c:pt>
                <c:pt idx="2590">
                  <c:v>186.399691266395</c:v>
                </c:pt>
                <c:pt idx="2591">
                  <c:v>186.44969126639501</c:v>
                </c:pt>
                <c:pt idx="2592">
                  <c:v>186.49969126639499</c:v>
                </c:pt>
                <c:pt idx="2593">
                  <c:v>186.549691266395</c:v>
                </c:pt>
                <c:pt idx="2594">
                  <c:v>186.59969126639501</c:v>
                </c:pt>
                <c:pt idx="2595">
                  <c:v>186.649691266395</c:v>
                </c:pt>
                <c:pt idx="2596">
                  <c:v>186.69969126639501</c:v>
                </c:pt>
                <c:pt idx="2597">
                  <c:v>186.74969126639499</c:v>
                </c:pt>
                <c:pt idx="2598">
                  <c:v>186.799691266395</c:v>
                </c:pt>
                <c:pt idx="2599">
                  <c:v>186.84969126639501</c:v>
                </c:pt>
                <c:pt idx="2600">
                  <c:v>186.899691266395</c:v>
                </c:pt>
                <c:pt idx="2601">
                  <c:v>186.94969126639501</c:v>
                </c:pt>
                <c:pt idx="2602">
                  <c:v>186.99969126639499</c:v>
                </c:pt>
                <c:pt idx="2603">
                  <c:v>187.049691266395</c:v>
                </c:pt>
                <c:pt idx="2604">
                  <c:v>187.09969126639501</c:v>
                </c:pt>
                <c:pt idx="2605">
                  <c:v>187.149691266395</c:v>
                </c:pt>
                <c:pt idx="2606">
                  <c:v>187.19969126639501</c:v>
                </c:pt>
                <c:pt idx="2607">
                  <c:v>187.24969126639601</c:v>
                </c:pt>
                <c:pt idx="2608">
                  <c:v>187.299691266396</c:v>
                </c:pt>
                <c:pt idx="2609">
                  <c:v>187.34969126639601</c:v>
                </c:pt>
                <c:pt idx="2610">
                  <c:v>187.39969126639599</c:v>
                </c:pt>
                <c:pt idx="2611">
                  <c:v>187.449691266396</c:v>
                </c:pt>
                <c:pt idx="2612">
                  <c:v>187.49969126639601</c:v>
                </c:pt>
                <c:pt idx="2613">
                  <c:v>187.549691266396</c:v>
                </c:pt>
                <c:pt idx="2614">
                  <c:v>187.59969126639601</c:v>
                </c:pt>
                <c:pt idx="2615">
                  <c:v>187.64969126639599</c:v>
                </c:pt>
                <c:pt idx="2616">
                  <c:v>187.699691266396</c:v>
                </c:pt>
                <c:pt idx="2617">
                  <c:v>187.74969126639601</c:v>
                </c:pt>
                <c:pt idx="2618">
                  <c:v>187.799691266396</c:v>
                </c:pt>
                <c:pt idx="2619">
                  <c:v>187.84969126639601</c:v>
                </c:pt>
                <c:pt idx="2620">
                  <c:v>187.89969126639599</c:v>
                </c:pt>
                <c:pt idx="2621">
                  <c:v>187.949691266396</c:v>
                </c:pt>
                <c:pt idx="2622">
                  <c:v>187.99969126639601</c:v>
                </c:pt>
                <c:pt idx="2623">
                  <c:v>188.049691266396</c:v>
                </c:pt>
                <c:pt idx="2624">
                  <c:v>188.09969126639601</c:v>
                </c:pt>
                <c:pt idx="2625">
                  <c:v>188.14969126639599</c:v>
                </c:pt>
                <c:pt idx="2626">
                  <c:v>188.199691266396</c:v>
                </c:pt>
                <c:pt idx="2627">
                  <c:v>188.24969126639601</c:v>
                </c:pt>
                <c:pt idx="2628">
                  <c:v>188.299691266396</c:v>
                </c:pt>
                <c:pt idx="2629">
                  <c:v>188.34969126639601</c:v>
                </c:pt>
                <c:pt idx="2630">
                  <c:v>188.39969126639599</c:v>
                </c:pt>
                <c:pt idx="2631">
                  <c:v>188.449691266396</c:v>
                </c:pt>
                <c:pt idx="2632">
                  <c:v>188.49969126639601</c:v>
                </c:pt>
                <c:pt idx="2633">
                  <c:v>188.549691266396</c:v>
                </c:pt>
                <c:pt idx="2634">
                  <c:v>188.59969126639601</c:v>
                </c:pt>
                <c:pt idx="2635">
                  <c:v>188.64969126639599</c:v>
                </c:pt>
                <c:pt idx="2636">
                  <c:v>188.699691266396</c:v>
                </c:pt>
                <c:pt idx="2637">
                  <c:v>188.74969126639601</c:v>
                </c:pt>
                <c:pt idx="2638">
                  <c:v>188.799691266396</c:v>
                </c:pt>
                <c:pt idx="2639">
                  <c:v>188.84969126639601</c:v>
                </c:pt>
                <c:pt idx="2640">
                  <c:v>188.89969126639599</c:v>
                </c:pt>
                <c:pt idx="2641">
                  <c:v>188.949691266396</c:v>
                </c:pt>
                <c:pt idx="2642">
                  <c:v>188.99969126639601</c:v>
                </c:pt>
                <c:pt idx="2643">
                  <c:v>189.049691266396</c:v>
                </c:pt>
                <c:pt idx="2644">
                  <c:v>189.09969126639601</c:v>
                </c:pt>
                <c:pt idx="2645">
                  <c:v>189.14969126639599</c:v>
                </c:pt>
                <c:pt idx="2646">
                  <c:v>189.199691266396</c:v>
                </c:pt>
                <c:pt idx="2647">
                  <c:v>189.24969126639601</c:v>
                </c:pt>
                <c:pt idx="2648">
                  <c:v>189.299691266396</c:v>
                </c:pt>
                <c:pt idx="2649">
                  <c:v>189.34969126639601</c:v>
                </c:pt>
                <c:pt idx="2650">
                  <c:v>189.39969126639599</c:v>
                </c:pt>
                <c:pt idx="2651">
                  <c:v>189.449691266396</c:v>
                </c:pt>
                <c:pt idx="2652">
                  <c:v>189.49969126639601</c:v>
                </c:pt>
                <c:pt idx="2653">
                  <c:v>189.549691266396</c:v>
                </c:pt>
                <c:pt idx="2654">
                  <c:v>189.59969126639601</c:v>
                </c:pt>
                <c:pt idx="2655">
                  <c:v>189.64969126639599</c:v>
                </c:pt>
                <c:pt idx="2656">
                  <c:v>189.699691266396</c:v>
                </c:pt>
                <c:pt idx="2657">
                  <c:v>189.74969126639601</c:v>
                </c:pt>
                <c:pt idx="2658">
                  <c:v>189.799691266396</c:v>
                </c:pt>
                <c:pt idx="2659">
                  <c:v>189.84969126639601</c:v>
                </c:pt>
                <c:pt idx="2660">
                  <c:v>189.89969126639599</c:v>
                </c:pt>
                <c:pt idx="2661">
                  <c:v>189.949691266396</c:v>
                </c:pt>
                <c:pt idx="2662">
                  <c:v>189.99969126639601</c:v>
                </c:pt>
                <c:pt idx="2663">
                  <c:v>190.049691266396</c:v>
                </c:pt>
                <c:pt idx="2664">
                  <c:v>190.09969126639601</c:v>
                </c:pt>
                <c:pt idx="2665">
                  <c:v>190.14969126639599</c:v>
                </c:pt>
                <c:pt idx="2666">
                  <c:v>190.199691266396</c:v>
                </c:pt>
                <c:pt idx="2667">
                  <c:v>190.24969126639601</c:v>
                </c:pt>
                <c:pt idx="2668">
                  <c:v>190.299691266396</c:v>
                </c:pt>
                <c:pt idx="2669">
                  <c:v>190.34969126639601</c:v>
                </c:pt>
                <c:pt idx="2670">
                  <c:v>190.39969126639599</c:v>
                </c:pt>
                <c:pt idx="2671">
                  <c:v>190.449691266396</c:v>
                </c:pt>
                <c:pt idx="2672">
                  <c:v>190.49969126639601</c:v>
                </c:pt>
                <c:pt idx="2673">
                  <c:v>190.549691266396</c:v>
                </c:pt>
                <c:pt idx="2674">
                  <c:v>190.59969126639601</c:v>
                </c:pt>
                <c:pt idx="2675">
                  <c:v>190.64969126639599</c:v>
                </c:pt>
                <c:pt idx="2676">
                  <c:v>190.699691266396</c:v>
                </c:pt>
                <c:pt idx="2677">
                  <c:v>190.74969126639601</c:v>
                </c:pt>
                <c:pt idx="2678">
                  <c:v>190.799691266396</c:v>
                </c:pt>
                <c:pt idx="2679">
                  <c:v>190.84969126639601</c:v>
                </c:pt>
                <c:pt idx="2680">
                  <c:v>190.89969126639599</c:v>
                </c:pt>
                <c:pt idx="2681">
                  <c:v>190.949691266396</c:v>
                </c:pt>
                <c:pt idx="2682">
                  <c:v>190.99969126639601</c:v>
                </c:pt>
                <c:pt idx="2683">
                  <c:v>191.049691266396</c:v>
                </c:pt>
                <c:pt idx="2684">
                  <c:v>191.09969126639601</c:v>
                </c:pt>
                <c:pt idx="2685">
                  <c:v>191.14969126639599</c:v>
                </c:pt>
                <c:pt idx="2686">
                  <c:v>191.199691266396</c:v>
                </c:pt>
                <c:pt idx="2687">
                  <c:v>191.24969126639601</c:v>
                </c:pt>
                <c:pt idx="2688">
                  <c:v>191.299691266396</c:v>
                </c:pt>
                <c:pt idx="2689">
                  <c:v>191.34969126639601</c:v>
                </c:pt>
                <c:pt idx="2690">
                  <c:v>191.39969126639599</c:v>
                </c:pt>
                <c:pt idx="2691">
                  <c:v>191.449691266396</c:v>
                </c:pt>
                <c:pt idx="2692">
                  <c:v>191.49969126639601</c:v>
                </c:pt>
                <c:pt idx="2693">
                  <c:v>191.549691266396</c:v>
                </c:pt>
                <c:pt idx="2694">
                  <c:v>191.599691266397</c:v>
                </c:pt>
                <c:pt idx="2695">
                  <c:v>191.64969126639701</c:v>
                </c:pt>
                <c:pt idx="2696">
                  <c:v>191.699691266397</c:v>
                </c:pt>
                <c:pt idx="2697">
                  <c:v>191.74969126639701</c:v>
                </c:pt>
                <c:pt idx="2698">
                  <c:v>191.79969126639699</c:v>
                </c:pt>
                <c:pt idx="2699">
                  <c:v>191.849691266397</c:v>
                </c:pt>
                <c:pt idx="2700">
                  <c:v>191.89969126639701</c:v>
                </c:pt>
                <c:pt idx="2701">
                  <c:v>191.949691266397</c:v>
                </c:pt>
                <c:pt idx="2702">
                  <c:v>191.99969126639701</c:v>
                </c:pt>
                <c:pt idx="2703">
                  <c:v>192.04969126639699</c:v>
                </c:pt>
                <c:pt idx="2704">
                  <c:v>192.099691266397</c:v>
                </c:pt>
                <c:pt idx="2705">
                  <c:v>192.14969126639701</c:v>
                </c:pt>
                <c:pt idx="2706">
                  <c:v>192.199691266397</c:v>
                </c:pt>
                <c:pt idx="2707">
                  <c:v>192.24969126639701</c:v>
                </c:pt>
                <c:pt idx="2708">
                  <c:v>192.29969126639699</c:v>
                </c:pt>
                <c:pt idx="2709">
                  <c:v>192.349691266397</c:v>
                </c:pt>
                <c:pt idx="2710">
                  <c:v>192.39969126639701</c:v>
                </c:pt>
                <c:pt idx="2711">
                  <c:v>192.449691266397</c:v>
                </c:pt>
                <c:pt idx="2712">
                  <c:v>192.49969126639701</c:v>
                </c:pt>
                <c:pt idx="2713">
                  <c:v>192.54969126639699</c:v>
                </c:pt>
                <c:pt idx="2714">
                  <c:v>192.599691266397</c:v>
                </c:pt>
                <c:pt idx="2715">
                  <c:v>192.64969126639701</c:v>
                </c:pt>
                <c:pt idx="2716">
                  <c:v>192.699691266397</c:v>
                </c:pt>
                <c:pt idx="2717">
                  <c:v>192.74969126639701</c:v>
                </c:pt>
                <c:pt idx="2718">
                  <c:v>192.79969126639699</c:v>
                </c:pt>
                <c:pt idx="2719">
                  <c:v>192.849691266397</c:v>
                </c:pt>
                <c:pt idx="2720">
                  <c:v>192.89969126639701</c:v>
                </c:pt>
                <c:pt idx="2721">
                  <c:v>192.949691266397</c:v>
                </c:pt>
                <c:pt idx="2722">
                  <c:v>192.99969126639701</c:v>
                </c:pt>
                <c:pt idx="2723">
                  <c:v>193.04969126639699</c:v>
                </c:pt>
                <c:pt idx="2724">
                  <c:v>193.099691266397</c:v>
                </c:pt>
                <c:pt idx="2725">
                  <c:v>193.14969126639701</c:v>
                </c:pt>
                <c:pt idx="2726">
                  <c:v>193.199691266397</c:v>
                </c:pt>
                <c:pt idx="2727">
                  <c:v>193.24969126639701</c:v>
                </c:pt>
                <c:pt idx="2728">
                  <c:v>193.29969126639699</c:v>
                </c:pt>
                <c:pt idx="2729">
                  <c:v>193.349691266397</c:v>
                </c:pt>
                <c:pt idx="2730">
                  <c:v>193.39969126639701</c:v>
                </c:pt>
                <c:pt idx="2731">
                  <c:v>193.449691266397</c:v>
                </c:pt>
                <c:pt idx="2732">
                  <c:v>193.49969126639701</c:v>
                </c:pt>
                <c:pt idx="2733">
                  <c:v>193.54969126639699</c:v>
                </c:pt>
                <c:pt idx="2734">
                  <c:v>193.599691266397</c:v>
                </c:pt>
                <c:pt idx="2735">
                  <c:v>193.64969126639701</c:v>
                </c:pt>
                <c:pt idx="2736">
                  <c:v>193.699691266397</c:v>
                </c:pt>
                <c:pt idx="2737">
                  <c:v>193.74969126639701</c:v>
                </c:pt>
                <c:pt idx="2738">
                  <c:v>193.79969126639699</c:v>
                </c:pt>
                <c:pt idx="2739">
                  <c:v>193.849691266397</c:v>
                </c:pt>
                <c:pt idx="2740">
                  <c:v>193.89969126639701</c:v>
                </c:pt>
                <c:pt idx="2741">
                  <c:v>193.949691266397</c:v>
                </c:pt>
                <c:pt idx="2742">
                  <c:v>193.99969126639701</c:v>
                </c:pt>
                <c:pt idx="2743">
                  <c:v>194.04969126639699</c:v>
                </c:pt>
                <c:pt idx="2744">
                  <c:v>194.099691266397</c:v>
                </c:pt>
                <c:pt idx="2745">
                  <c:v>194.14969126639701</c:v>
                </c:pt>
                <c:pt idx="2746">
                  <c:v>194.199691266397</c:v>
                </c:pt>
                <c:pt idx="2747">
                  <c:v>194.24969126639701</c:v>
                </c:pt>
                <c:pt idx="2748">
                  <c:v>194.29969126639699</c:v>
                </c:pt>
                <c:pt idx="2749">
                  <c:v>194.349691266397</c:v>
                </c:pt>
                <c:pt idx="2750">
                  <c:v>194.39969126639701</c:v>
                </c:pt>
                <c:pt idx="2751">
                  <c:v>194.449691266397</c:v>
                </c:pt>
                <c:pt idx="2752">
                  <c:v>194.49969126639701</c:v>
                </c:pt>
                <c:pt idx="2753">
                  <c:v>194.54969126639699</c:v>
                </c:pt>
                <c:pt idx="2754">
                  <c:v>194.599691266397</c:v>
                </c:pt>
                <c:pt idx="2755">
                  <c:v>194.64969126639701</c:v>
                </c:pt>
                <c:pt idx="2756">
                  <c:v>194.699691266397</c:v>
                </c:pt>
                <c:pt idx="2757">
                  <c:v>194.74969126639701</c:v>
                </c:pt>
                <c:pt idx="2758">
                  <c:v>194.79969126639699</c:v>
                </c:pt>
                <c:pt idx="2759">
                  <c:v>194.849691266397</c:v>
                </c:pt>
                <c:pt idx="2760">
                  <c:v>194.89969126639701</c:v>
                </c:pt>
                <c:pt idx="2761">
                  <c:v>194.949691266397</c:v>
                </c:pt>
                <c:pt idx="2762">
                  <c:v>194.99969126639701</c:v>
                </c:pt>
                <c:pt idx="2763">
                  <c:v>195.04969126639699</c:v>
                </c:pt>
                <c:pt idx="2764">
                  <c:v>195.099691266397</c:v>
                </c:pt>
                <c:pt idx="2765">
                  <c:v>195.14969126639701</c:v>
                </c:pt>
                <c:pt idx="2766">
                  <c:v>195.199691266397</c:v>
                </c:pt>
                <c:pt idx="2767">
                  <c:v>195.24969126639701</c:v>
                </c:pt>
                <c:pt idx="2768">
                  <c:v>195.29969126639699</c:v>
                </c:pt>
                <c:pt idx="2769">
                  <c:v>195.349691266397</c:v>
                </c:pt>
                <c:pt idx="2770">
                  <c:v>195.39969126639701</c:v>
                </c:pt>
                <c:pt idx="2771">
                  <c:v>195.449691266397</c:v>
                </c:pt>
                <c:pt idx="2772">
                  <c:v>195.49969126639701</c:v>
                </c:pt>
                <c:pt idx="2773">
                  <c:v>195.54969126639699</c:v>
                </c:pt>
                <c:pt idx="2774">
                  <c:v>195.599691266397</c:v>
                </c:pt>
                <c:pt idx="2775">
                  <c:v>195.64969126639701</c:v>
                </c:pt>
                <c:pt idx="2776">
                  <c:v>195.699691266397</c:v>
                </c:pt>
                <c:pt idx="2777">
                  <c:v>195.74969126639701</c:v>
                </c:pt>
                <c:pt idx="2778">
                  <c:v>195.79969126639699</c:v>
                </c:pt>
                <c:pt idx="2779">
                  <c:v>195.849691266397</c:v>
                </c:pt>
                <c:pt idx="2780">
                  <c:v>195.89969126639701</c:v>
                </c:pt>
                <c:pt idx="2781">
                  <c:v>195.949691266397</c:v>
                </c:pt>
                <c:pt idx="2782">
                  <c:v>195.999691266398</c:v>
                </c:pt>
                <c:pt idx="2783">
                  <c:v>196.04969126639801</c:v>
                </c:pt>
                <c:pt idx="2784">
                  <c:v>196.099691266398</c:v>
                </c:pt>
                <c:pt idx="2785">
                  <c:v>196.14969126639801</c:v>
                </c:pt>
                <c:pt idx="2786">
                  <c:v>196.19969126639799</c:v>
                </c:pt>
                <c:pt idx="2787">
                  <c:v>196.249691266398</c:v>
                </c:pt>
                <c:pt idx="2788">
                  <c:v>196.29969126639801</c:v>
                </c:pt>
                <c:pt idx="2789">
                  <c:v>196.349691266398</c:v>
                </c:pt>
                <c:pt idx="2790">
                  <c:v>196.39969126639801</c:v>
                </c:pt>
                <c:pt idx="2791">
                  <c:v>196.44969126639799</c:v>
                </c:pt>
                <c:pt idx="2792">
                  <c:v>196.499691266398</c:v>
                </c:pt>
                <c:pt idx="2793">
                  <c:v>196.54969126639801</c:v>
                </c:pt>
                <c:pt idx="2794">
                  <c:v>196.599691266398</c:v>
                </c:pt>
                <c:pt idx="2795">
                  <c:v>196.64969126639801</c:v>
                </c:pt>
                <c:pt idx="2796">
                  <c:v>196.69969126639799</c:v>
                </c:pt>
                <c:pt idx="2797">
                  <c:v>196.749691266398</c:v>
                </c:pt>
                <c:pt idx="2798">
                  <c:v>196.79969126639801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'Ernst-C'!$K$1:$M$1</c:f>
              <c:strCache>
                <c:ptCount val="1"/>
                <c:pt idx="0">
                  <c:v>Electrodes</c:v>
                </c:pt>
              </c:strCache>
            </c:strRef>
          </c:tx>
          <c:marker>
            <c:symbol val="none"/>
          </c:marker>
          <c:xVal>
            <c:numRef>
              <c:f>'Ernst-C'!$K$3:$K$29</c:f>
              <c:numCache>
                <c:formatCode>General</c:formatCode>
                <c:ptCount val="27"/>
                <c:pt idx="0">
                  <c:v>0</c:v>
                </c:pt>
                <c:pt idx="1">
                  <c:v>227.82</c:v>
                </c:pt>
                <c:pt idx="2">
                  <c:v>227.12785078953257</c:v>
                </c:pt>
                <c:pt idx="3">
                  <c:v>225.05432573889314</c:v>
                </c:pt>
                <c:pt idx="4">
                  <c:v>221.6504122430965</c:v>
                </c:pt>
                <c:pt idx="5">
                  <c:v>216.99984116355677</c:v>
                </c:pt>
                <c:pt idx="6">
                  <c:v>211.21700915666335</c:v>
                </c:pt>
                <c:pt idx="7">
                  <c:v>204.44416469786916</c:v>
                </c:pt>
                <c:pt idx="8">
                  <c:v>196.84790899530103</c:v>
                </c:pt>
                <c:pt idx="9">
                  <c:v>188.61509786485556</c:v>
                </c:pt>
                <c:pt idx="10">
                  <c:v>179.94824537413865</c:v>
                </c:pt>
                <c:pt idx="11">
                  <c:v>171.06054231830228</c:v>
                </c:pt>
                <c:pt idx="12">
                  <c:v>0</c:v>
                </c:pt>
                <c:pt idx="14">
                  <c:v>0</c:v>
                </c:pt>
                <c:pt idx="15">
                  <c:v>170.97</c:v>
                </c:pt>
                <c:pt idx="16">
                  <c:v>179.85882792784784</c:v>
                </c:pt>
                <c:pt idx="17">
                  <c:v>188.5290048176243</c:v>
                </c:pt>
                <c:pt idx="18">
                  <c:v>196.76725809924474</c:v>
                </c:pt>
                <c:pt idx="19">
                  <c:v>204.37093983683474</c:v>
                </c:pt>
                <c:pt idx="20">
                  <c:v>211.15301154584006</c:v>
                </c:pt>
                <c:pt idx="21">
                  <c:v>216.94664504244545</c:v>
                </c:pt>
                <c:pt idx="22">
                  <c:v>221.60932615172027</c:v>
                </c:pt>
                <c:pt idx="23">
                  <c:v>225.02636032979282</c:v>
                </c:pt>
                <c:pt idx="24">
                  <c:v>227.11369396732044</c:v>
                </c:pt>
                <c:pt idx="25">
                  <c:v>227.81998197467479</c:v>
                </c:pt>
                <c:pt idx="26">
                  <c:v>0</c:v>
                </c:pt>
              </c:numCache>
            </c:numRef>
          </c:xVal>
          <c:yVal>
            <c:numRef>
              <c:f>'Ernst-C'!$L$3:$L$29</c:f>
              <c:numCache>
                <c:formatCode>General</c:formatCode>
                <c:ptCount val="27"/>
                <c:pt idx="0">
                  <c:v>253.7</c:v>
                </c:pt>
                <c:pt idx="1">
                  <c:v>253.7</c:v>
                </c:pt>
                <c:pt idx="2">
                  <c:v>244.85588926456725</c:v>
                </c:pt>
                <c:pt idx="3">
                  <c:v>236.18405842184612</c:v>
                </c:pt>
                <c:pt idx="4">
                  <c:v>227.9430919000398</c:v>
                </c:pt>
                <c:pt idx="5">
                  <c:v>220.33570437641859</c:v>
                </c:pt>
                <c:pt idx="6">
                  <c:v>213.54902549198269</c:v>
                </c:pt>
                <c:pt idx="7">
                  <c:v>207.7499967597397</c:v>
                </c:pt>
                <c:pt idx="8">
                  <c:v>203.08126506884116</c:v>
                </c:pt>
                <c:pt idx="9">
                  <c:v>199.65767379784924</c:v>
                </c:pt>
                <c:pt idx="10">
                  <c:v>197.56343785016969</c:v>
                </c:pt>
                <c:pt idx="11">
                  <c:v>196.85007210128936</c:v>
                </c:pt>
                <c:pt idx="12">
                  <c:v>196.85</c:v>
                </c:pt>
                <c:pt idx="14">
                  <c:v>56.85</c:v>
                </c:pt>
                <c:pt idx="15">
                  <c:v>56.85</c:v>
                </c:pt>
                <c:pt idx="16">
                  <c:v>56.150790182054543</c:v>
                </c:pt>
                <c:pt idx="17">
                  <c:v>54.070360178332891</c:v>
                </c:pt>
                <c:pt idx="18">
                  <c:v>50.659885260045272</c:v>
                </c:pt>
                <c:pt idx="19">
                  <c:v>46.003257689169637</c:v>
                </c:pt>
                <c:pt idx="20">
                  <c:v>40.215023102155307</c:v>
                </c:pt>
                <c:pt idx="21">
                  <c:v>33.437562869338677</c:v>
                </c:pt>
                <c:pt idx="22">
                  <c:v>25.837591739550703</c:v>
                </c:pt>
                <c:pt idx="23">
                  <c:v>17.60205692229183</c:v>
                </c:pt>
                <c:pt idx="24">
                  <c:v>8.9335394835342257</c:v>
                </c:pt>
                <c:pt idx="25">
                  <c:v>4.5271173505184947E-2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6464"/>
        <c:axId val="49976832"/>
      </c:scatterChart>
      <c:valAx>
        <c:axId val="499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49976832"/>
        <c:crosses val="autoZero"/>
        <c:crossBetween val="midCat"/>
      </c:valAx>
      <c:valAx>
        <c:axId val="49976832"/>
        <c:scaling>
          <c:orientation val="minMax"/>
          <c:max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(mm)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4996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0</xdr:row>
      <xdr:rowOff>9525</xdr:rowOff>
    </xdr:from>
    <xdr:to>
      <xdr:col>18</xdr:col>
      <xdr:colOff>38100</xdr:colOff>
      <xdr:row>28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0</xdr:row>
      <xdr:rowOff>28575</xdr:rowOff>
    </xdr:from>
    <xdr:to>
      <xdr:col>27</xdr:col>
      <xdr:colOff>123825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2</xdr:row>
      <xdr:rowOff>19049</xdr:rowOff>
    </xdr:from>
    <xdr:to>
      <xdr:col>22</xdr:col>
      <xdr:colOff>238125</xdr:colOff>
      <xdr:row>30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1</xdr:row>
      <xdr:rowOff>104775</xdr:rowOff>
    </xdr:from>
    <xdr:to>
      <xdr:col>25</xdr:col>
      <xdr:colOff>161924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</xdr:row>
      <xdr:rowOff>38100</xdr:rowOff>
    </xdr:from>
    <xdr:to>
      <xdr:col>22</xdr:col>
      <xdr:colOff>66675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2"/>
  <sheetViews>
    <sheetView workbookViewId="0">
      <selection activeCell="L19" sqref="L19"/>
    </sheetView>
  </sheetViews>
  <sheetFormatPr defaultRowHeight="15" x14ac:dyDescent="0.25"/>
  <sheetData>
    <row r="1" spans="1:19" x14ac:dyDescent="0.25">
      <c r="A1" t="s">
        <v>7</v>
      </c>
      <c r="B1" s="1" t="s">
        <v>4</v>
      </c>
      <c r="C1" s="1"/>
      <c r="D1" s="1"/>
      <c r="E1" s="1" t="s">
        <v>5</v>
      </c>
      <c r="F1" s="1"/>
      <c r="G1" s="1"/>
      <c r="H1" s="1" t="s">
        <v>6</v>
      </c>
      <c r="I1" s="1"/>
      <c r="J1" s="1"/>
      <c r="K1" s="1" t="s">
        <v>11</v>
      </c>
      <c r="L1" s="1"/>
      <c r="M1" s="1"/>
      <c r="N1" t="s">
        <v>8</v>
      </c>
      <c r="O1">
        <v>56.85</v>
      </c>
      <c r="P1" t="s">
        <v>9</v>
      </c>
      <c r="Q1">
        <v>140</v>
      </c>
      <c r="R1" t="s">
        <v>10</v>
      </c>
      <c r="S1">
        <v>170.97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12</v>
      </c>
    </row>
    <row r="3" spans="1:19" x14ac:dyDescent="0.25">
      <c r="A3">
        <v>0.01</v>
      </c>
      <c r="B3">
        <v>112.949999999995</v>
      </c>
      <c r="C3">
        <v>56.8496912663865</v>
      </c>
      <c r="D3">
        <v>5.0069228790282E-2</v>
      </c>
      <c r="E3">
        <v>138.699999999997</v>
      </c>
      <c r="F3">
        <v>56.8496912663865</v>
      </c>
      <c r="G3">
        <v>0.100105174762028</v>
      </c>
      <c r="H3">
        <v>153</v>
      </c>
      <c r="I3">
        <v>56.8496912663865</v>
      </c>
      <c r="J3">
        <v>0.150547056062761</v>
      </c>
      <c r="K3">
        <v>0</v>
      </c>
      <c r="L3">
        <f>O1*2+Q1</f>
        <v>253.7</v>
      </c>
    </row>
    <row r="4" spans="1:19" x14ac:dyDescent="0.25">
      <c r="A4">
        <v>0.01</v>
      </c>
      <c r="B4">
        <v>112.949999999995</v>
      </c>
      <c r="C4">
        <v>56.899691266386498</v>
      </c>
      <c r="D4">
        <v>5.0035839571713002E-2</v>
      </c>
      <c r="E4">
        <v>138.699999999997</v>
      </c>
      <c r="F4">
        <v>56.899691266386498</v>
      </c>
      <c r="G4">
        <v>0.10014456314864199</v>
      </c>
      <c r="H4">
        <v>153</v>
      </c>
      <c r="I4">
        <v>56.899691266386498</v>
      </c>
      <c r="J4">
        <v>0.15028369012287501</v>
      </c>
      <c r="K4">
        <f>S1+O1</f>
        <v>227.82</v>
      </c>
      <c r="L4">
        <f>L3</f>
        <v>253.7</v>
      </c>
      <c r="M4">
        <f>3.14/2</f>
        <v>1.57</v>
      </c>
    </row>
    <row r="5" spans="1:19" x14ac:dyDescent="0.25">
      <c r="A5">
        <v>0.01</v>
      </c>
      <c r="B5">
        <v>112.949999999995</v>
      </c>
      <c r="C5">
        <v>56.949691266386502</v>
      </c>
      <c r="D5">
        <v>5.0010630423714099E-2</v>
      </c>
      <c r="E5">
        <v>138.64999999999699</v>
      </c>
      <c r="F5">
        <v>56.949691266386502</v>
      </c>
      <c r="G5">
        <v>0.100005596668791</v>
      </c>
      <c r="H5">
        <v>153</v>
      </c>
      <c r="I5">
        <v>56.949691266386502</v>
      </c>
      <c r="J5">
        <v>0.15007418478436099</v>
      </c>
      <c r="K5">
        <f t="shared" ref="K5:K14" si="0">K$4+O$1*(SIN(M5)-1)</f>
        <v>227.12785078953257</v>
      </c>
      <c r="L5">
        <f t="shared" ref="L5:L14" si="1">L$4+O$1*(COS(M5))</f>
        <v>244.85588926456725</v>
      </c>
      <c r="M5">
        <f t="shared" ref="M5:M13" si="2">(M$14-M$4)/10+M4</f>
        <v>1.7270000000000001</v>
      </c>
    </row>
    <row r="6" spans="1:19" x14ac:dyDescent="0.25">
      <c r="A6">
        <v>0.01</v>
      </c>
      <c r="B6">
        <v>112.999999999995</v>
      </c>
      <c r="C6">
        <v>56.999691266386499</v>
      </c>
      <c r="D6">
        <v>5.0047602848834701E-2</v>
      </c>
      <c r="E6">
        <v>138.64999999999699</v>
      </c>
      <c r="F6">
        <v>56.999691266386499</v>
      </c>
      <c r="G6">
        <v>0.100044995504375</v>
      </c>
      <c r="H6">
        <v>153</v>
      </c>
      <c r="I6">
        <v>56.999691266386499</v>
      </c>
      <c r="J6">
        <v>0.15011385362034599</v>
      </c>
      <c r="K6">
        <f t="shared" si="0"/>
        <v>225.05432573889314</v>
      </c>
      <c r="L6">
        <f t="shared" si="1"/>
        <v>236.18405842184612</v>
      </c>
      <c r="M6">
        <f t="shared" si="2"/>
        <v>1.8840000000000001</v>
      </c>
    </row>
    <row r="7" spans="1:19" x14ac:dyDescent="0.25">
      <c r="A7">
        <v>0.01</v>
      </c>
      <c r="B7">
        <v>112.999999999995</v>
      </c>
      <c r="C7">
        <v>57.049691266386503</v>
      </c>
      <c r="D7">
        <v>5.001784718084E-2</v>
      </c>
      <c r="E7">
        <v>138.64999999999699</v>
      </c>
      <c r="F7">
        <v>57.049691266386503</v>
      </c>
      <c r="G7">
        <v>0.1000790881044</v>
      </c>
      <c r="H7">
        <v>153</v>
      </c>
      <c r="I7">
        <v>57.049691266386503</v>
      </c>
      <c r="J7">
        <v>0.15015356008820599</v>
      </c>
      <c r="K7">
        <f t="shared" si="0"/>
        <v>221.6504122430965</v>
      </c>
      <c r="L7">
        <f t="shared" si="1"/>
        <v>227.9430919000398</v>
      </c>
      <c r="M7">
        <f t="shared" si="2"/>
        <v>2.0409999999999999</v>
      </c>
    </row>
    <row r="8" spans="1:19" x14ac:dyDescent="0.25">
      <c r="A8">
        <v>0.01</v>
      </c>
      <c r="B8">
        <v>113.04999999999499</v>
      </c>
      <c r="C8">
        <v>57.0996912663865</v>
      </c>
      <c r="D8">
        <v>5.0059913369797697E-2</v>
      </c>
      <c r="E8">
        <v>138.64999999999699</v>
      </c>
      <c r="F8">
        <v>57.0996912663865</v>
      </c>
      <c r="G8">
        <v>0.100090367030674</v>
      </c>
      <c r="H8">
        <v>153</v>
      </c>
      <c r="I8">
        <v>57.0996912663865</v>
      </c>
      <c r="J8">
        <v>0.150193304170714</v>
      </c>
      <c r="K8">
        <f t="shared" si="0"/>
        <v>216.99984116355677</v>
      </c>
      <c r="L8">
        <f t="shared" si="1"/>
        <v>220.33570437641859</v>
      </c>
      <c r="M8">
        <f t="shared" si="2"/>
        <v>2.198</v>
      </c>
    </row>
    <row r="9" spans="1:19" x14ac:dyDescent="0.25">
      <c r="A9">
        <v>0.01</v>
      </c>
      <c r="B9">
        <v>113.04999999999499</v>
      </c>
      <c r="C9">
        <v>57.149691266386498</v>
      </c>
      <c r="D9">
        <v>5.00262843622283E-2</v>
      </c>
      <c r="E9">
        <v>138.64999999999699</v>
      </c>
      <c r="F9">
        <v>57.149691266386498</v>
      </c>
      <c r="G9">
        <v>0.10010164603595</v>
      </c>
      <c r="H9">
        <v>153</v>
      </c>
      <c r="I9">
        <v>57.149691266386498</v>
      </c>
      <c r="J9">
        <v>0.15023308585053299</v>
      </c>
      <c r="K9">
        <f t="shared" si="0"/>
        <v>211.21700915666335</v>
      </c>
      <c r="L9">
        <f t="shared" si="1"/>
        <v>213.54902549198269</v>
      </c>
      <c r="M9">
        <f t="shared" si="2"/>
        <v>2.355</v>
      </c>
    </row>
    <row r="10" spans="1:19" x14ac:dyDescent="0.25">
      <c r="A10">
        <v>0.01</v>
      </c>
      <c r="B10">
        <v>113.04999999999499</v>
      </c>
      <c r="C10">
        <v>57.199691266386502</v>
      </c>
      <c r="D10">
        <v>5.0000757531940603E-2</v>
      </c>
      <c r="E10">
        <v>138.59999999999701</v>
      </c>
      <c r="F10">
        <v>57.199691266386502</v>
      </c>
      <c r="G10">
        <v>0.100004005860584</v>
      </c>
      <c r="H10">
        <v>153</v>
      </c>
      <c r="I10">
        <v>57.199691266386502</v>
      </c>
      <c r="J10">
        <v>0.15027337435440899</v>
      </c>
      <c r="K10">
        <f t="shared" si="0"/>
        <v>204.44416469786916</v>
      </c>
      <c r="L10">
        <f t="shared" si="1"/>
        <v>207.7499967597397</v>
      </c>
      <c r="M10">
        <f t="shared" si="2"/>
        <v>2.512</v>
      </c>
    </row>
    <row r="11" spans="1:19" x14ac:dyDescent="0.25">
      <c r="A11">
        <v>0.01</v>
      </c>
      <c r="B11">
        <v>113.09999999999501</v>
      </c>
      <c r="C11">
        <v>57.249691266386499</v>
      </c>
      <c r="D11">
        <v>5.0055748519550101E-2</v>
      </c>
      <c r="E11">
        <v>138.64999999999699</v>
      </c>
      <c r="F11">
        <v>57.249691266386499</v>
      </c>
      <c r="G11">
        <v>0.100097306682962</v>
      </c>
      <c r="H11">
        <v>152.94999999999999</v>
      </c>
      <c r="I11">
        <v>57.249691266386499</v>
      </c>
      <c r="J11">
        <v>0.150029243876483</v>
      </c>
      <c r="K11">
        <f t="shared" si="0"/>
        <v>196.84790899530103</v>
      </c>
      <c r="L11">
        <f t="shared" si="1"/>
        <v>203.08126506884116</v>
      </c>
      <c r="M11">
        <f t="shared" si="2"/>
        <v>2.669</v>
      </c>
    </row>
    <row r="12" spans="1:19" x14ac:dyDescent="0.25">
      <c r="A12">
        <v>0.01</v>
      </c>
      <c r="B12">
        <v>113.04999999999499</v>
      </c>
      <c r="C12">
        <v>57.299691266386503</v>
      </c>
      <c r="D12">
        <v>5.0037442214062297E-2</v>
      </c>
      <c r="E12">
        <v>138.64999999999699</v>
      </c>
      <c r="F12">
        <v>57.299691266386503</v>
      </c>
      <c r="G12">
        <v>0.100015215185893</v>
      </c>
      <c r="H12">
        <v>153</v>
      </c>
      <c r="I12">
        <v>57.299691266386503</v>
      </c>
      <c r="J12">
        <v>0.150223321809482</v>
      </c>
      <c r="K12">
        <f t="shared" si="0"/>
        <v>188.61509786485556</v>
      </c>
      <c r="L12">
        <f t="shared" si="1"/>
        <v>199.65767379784924</v>
      </c>
      <c r="M12">
        <f t="shared" si="2"/>
        <v>2.8260000000000001</v>
      </c>
    </row>
    <row r="13" spans="1:19" x14ac:dyDescent="0.25">
      <c r="A13">
        <v>0.01</v>
      </c>
      <c r="B13">
        <v>112.999999999995</v>
      </c>
      <c r="C13">
        <v>57.3496912663865</v>
      </c>
      <c r="D13">
        <v>5.00176028297371E-2</v>
      </c>
      <c r="E13">
        <v>138.699999999997</v>
      </c>
      <c r="F13">
        <v>57.3496912663865</v>
      </c>
      <c r="G13">
        <v>0.100066801330635</v>
      </c>
      <c r="H13">
        <v>153</v>
      </c>
      <c r="I13">
        <v>57.3496912663865</v>
      </c>
      <c r="J13">
        <v>0.15015948593285999</v>
      </c>
      <c r="K13">
        <f t="shared" si="0"/>
        <v>179.94824537413865</v>
      </c>
      <c r="L13">
        <f t="shared" si="1"/>
        <v>197.56343785016969</v>
      </c>
      <c r="M13">
        <f t="shared" si="2"/>
        <v>2.9830000000000001</v>
      </c>
    </row>
    <row r="14" spans="1:19" x14ac:dyDescent="0.25">
      <c r="A14">
        <v>0.01</v>
      </c>
      <c r="B14">
        <v>112.999999999995</v>
      </c>
      <c r="C14">
        <v>57.399691266386498</v>
      </c>
      <c r="D14">
        <v>5.0068252283148498E-2</v>
      </c>
      <c r="E14">
        <v>138.74999999999699</v>
      </c>
      <c r="F14">
        <v>57.399691266386498</v>
      </c>
      <c r="G14">
        <v>0.100118414320643</v>
      </c>
      <c r="H14">
        <v>152.9</v>
      </c>
      <c r="I14">
        <v>57.399691266386498</v>
      </c>
      <c r="J14">
        <v>0.15004566037497899</v>
      </c>
      <c r="K14">
        <f t="shared" si="0"/>
        <v>171.06054231830228</v>
      </c>
      <c r="L14">
        <f t="shared" si="1"/>
        <v>196.85007210128936</v>
      </c>
      <c r="M14">
        <v>3.14</v>
      </c>
    </row>
    <row r="15" spans="1:19" x14ac:dyDescent="0.25">
      <c r="A15">
        <v>0.01</v>
      </c>
      <c r="B15">
        <v>112.949999999995</v>
      </c>
      <c r="C15">
        <v>57.449691266386502</v>
      </c>
      <c r="D15">
        <v>5.0048433244249499E-2</v>
      </c>
      <c r="E15">
        <v>138.74999999999699</v>
      </c>
      <c r="F15">
        <v>57.449691266386502</v>
      </c>
      <c r="G15">
        <v>0.10002423794134301</v>
      </c>
      <c r="H15">
        <v>152.85</v>
      </c>
      <c r="I15">
        <v>57.449691266386502</v>
      </c>
      <c r="J15">
        <v>0.150099730835102</v>
      </c>
      <c r="K15">
        <v>0</v>
      </c>
      <c r="L15">
        <f>O1+Q1</f>
        <v>196.85</v>
      </c>
    </row>
    <row r="16" spans="1:19" x14ac:dyDescent="0.25">
      <c r="A16">
        <v>0.01</v>
      </c>
      <c r="B16">
        <v>112.899999999995</v>
      </c>
      <c r="C16">
        <v>57.499691266386499</v>
      </c>
      <c r="D16">
        <v>5.0028622826020802E-2</v>
      </c>
      <c r="E16">
        <v>138.799999999997</v>
      </c>
      <c r="F16">
        <v>57.499691266386499</v>
      </c>
      <c r="G16">
        <v>0.10007592345282899</v>
      </c>
      <c r="H16">
        <v>152.75</v>
      </c>
      <c r="I16">
        <v>57.499691266386499</v>
      </c>
      <c r="J16">
        <v>0.15004149256347901</v>
      </c>
    </row>
    <row r="17" spans="1:13" x14ac:dyDescent="0.25">
      <c r="A17">
        <v>0.01</v>
      </c>
      <c r="B17">
        <v>112.84999999999501</v>
      </c>
      <c r="C17">
        <v>57.549691266386503</v>
      </c>
      <c r="D17">
        <v>5.0008821030140101E-2</v>
      </c>
      <c r="E17">
        <v>138.799999999997</v>
      </c>
      <c r="F17">
        <v>57.549691266386503</v>
      </c>
      <c r="G17">
        <v>0.10007572184895901</v>
      </c>
      <c r="H17">
        <v>152.69999999999999</v>
      </c>
      <c r="I17">
        <v>57.549691266386503</v>
      </c>
      <c r="J17">
        <v>0.15002126689062001</v>
      </c>
      <c r="K17">
        <v>0</v>
      </c>
      <c r="L17">
        <f>O1</f>
        <v>56.85</v>
      </c>
    </row>
    <row r="18" spans="1:13" x14ac:dyDescent="0.25">
      <c r="A18">
        <v>0.01</v>
      </c>
      <c r="B18">
        <v>112.84999999999501</v>
      </c>
      <c r="C18">
        <v>57.5996912663865</v>
      </c>
      <c r="D18">
        <v>5.0059510031403402E-2</v>
      </c>
      <c r="E18">
        <v>138.799999999997</v>
      </c>
      <c r="F18">
        <v>57.5996912663865</v>
      </c>
      <c r="G18">
        <v>0.100108793808833</v>
      </c>
      <c r="H18">
        <v>152.69999999999999</v>
      </c>
      <c r="I18">
        <v>57.5996912663865</v>
      </c>
      <c r="J18">
        <v>0.150046083535195</v>
      </c>
      <c r="K18">
        <f>S1</f>
        <v>170.97</v>
      </c>
      <c r="L18">
        <f>O1</f>
        <v>56.85</v>
      </c>
      <c r="M18">
        <v>0</v>
      </c>
    </row>
    <row r="19" spans="1:13" x14ac:dyDescent="0.25">
      <c r="A19">
        <v>0.01</v>
      </c>
      <c r="B19">
        <v>112.79999999999499</v>
      </c>
      <c r="C19">
        <v>57.649691266386498</v>
      </c>
      <c r="D19">
        <v>5.0039728582466497E-2</v>
      </c>
      <c r="E19">
        <v>138.799999999997</v>
      </c>
      <c r="F19">
        <v>57.649691266386498</v>
      </c>
      <c r="G19">
        <v>0.100141878764094</v>
      </c>
      <c r="H19">
        <v>152.69999999999999</v>
      </c>
      <c r="I19">
        <v>57.649691266386498</v>
      </c>
      <c r="J19">
        <v>0.15007098972820701</v>
      </c>
      <c r="K19">
        <f t="shared" ref="K19:K28" si="3">K$18+O$1*SIN(M19)</f>
        <v>179.85882792784784</v>
      </c>
      <c r="L19">
        <f t="shared" ref="L19:L28" si="4">L$18+O$1*(COS(M19)-1)</f>
        <v>56.150790182054543</v>
      </c>
      <c r="M19">
        <f t="shared" ref="M19:M27" si="5">(M$28-M$18)/10+M18</f>
        <v>0.157</v>
      </c>
    </row>
    <row r="20" spans="1:13" x14ac:dyDescent="0.25">
      <c r="A20">
        <v>0.01</v>
      </c>
      <c r="B20">
        <v>112.749999999995</v>
      </c>
      <c r="C20">
        <v>57.699691266386502</v>
      </c>
      <c r="D20">
        <v>5.0019955759071297E-2</v>
      </c>
      <c r="E20">
        <v>138.74999999999699</v>
      </c>
      <c r="F20">
        <v>57.699691266386502</v>
      </c>
      <c r="G20">
        <v>0.100024013974297</v>
      </c>
      <c r="H20">
        <v>152.69999999999999</v>
      </c>
      <c r="I20">
        <v>57.699691266386502</v>
      </c>
      <c r="J20">
        <v>0.15008306347344</v>
      </c>
      <c r="K20">
        <f t="shared" si="3"/>
        <v>188.5290048176243</v>
      </c>
      <c r="L20">
        <f t="shared" si="4"/>
        <v>54.070360178332891</v>
      </c>
      <c r="M20">
        <f t="shared" si="5"/>
        <v>0.314</v>
      </c>
    </row>
    <row r="21" spans="1:13" x14ac:dyDescent="0.25">
      <c r="A21">
        <v>0.01</v>
      </c>
      <c r="B21">
        <v>112.749999999995</v>
      </c>
      <c r="C21">
        <v>57.749691266386399</v>
      </c>
      <c r="D21">
        <v>5.0070672565904202E-2</v>
      </c>
      <c r="E21">
        <v>138.74999999999699</v>
      </c>
      <c r="F21">
        <v>57.749691266386399</v>
      </c>
      <c r="G21">
        <v>0.10005713786058</v>
      </c>
      <c r="H21">
        <v>152.75</v>
      </c>
      <c r="I21">
        <v>57.749691266386399</v>
      </c>
      <c r="J21">
        <v>0.15021731478304301</v>
      </c>
      <c r="K21">
        <f t="shared" si="3"/>
        <v>196.76725809924474</v>
      </c>
      <c r="L21">
        <f t="shared" si="4"/>
        <v>50.659885260045272</v>
      </c>
      <c r="M21">
        <f t="shared" si="5"/>
        <v>0.47099999999999997</v>
      </c>
    </row>
    <row r="22" spans="1:13" x14ac:dyDescent="0.25">
      <c r="A22">
        <v>0.01</v>
      </c>
      <c r="B22">
        <v>112.699999999995</v>
      </c>
      <c r="C22">
        <v>57.799691266386397</v>
      </c>
      <c r="D22">
        <v>5.0041212244570199E-2</v>
      </c>
      <c r="E22">
        <v>138.74999999999699</v>
      </c>
      <c r="F22">
        <v>57.799691266386397</v>
      </c>
      <c r="G22">
        <v>0.100090274733744</v>
      </c>
      <c r="H22">
        <v>152.75</v>
      </c>
      <c r="I22">
        <v>57.799691266386397</v>
      </c>
      <c r="J22">
        <v>0.15005764391096599</v>
      </c>
      <c r="K22">
        <f t="shared" si="3"/>
        <v>204.37093983683474</v>
      </c>
      <c r="L22">
        <f t="shared" si="4"/>
        <v>46.003257689169637</v>
      </c>
      <c r="M22">
        <f t="shared" si="5"/>
        <v>0.628</v>
      </c>
    </row>
    <row r="23" spans="1:13" x14ac:dyDescent="0.25">
      <c r="A23">
        <v>0.01</v>
      </c>
      <c r="B23">
        <v>112.699999999995</v>
      </c>
      <c r="C23">
        <v>57.849691266386401</v>
      </c>
      <c r="D23">
        <v>5.0082310051845498E-2</v>
      </c>
      <c r="E23">
        <v>138.74999999999699</v>
      </c>
      <c r="F23">
        <v>57.849691266386401</v>
      </c>
      <c r="G23">
        <v>0.10012342458891001</v>
      </c>
      <c r="H23">
        <v>152.80000000000001</v>
      </c>
      <c r="I23">
        <v>57.849691266386401</v>
      </c>
      <c r="J23">
        <v>0.15019197336189</v>
      </c>
      <c r="K23">
        <f t="shared" si="3"/>
        <v>211.15301154584006</v>
      </c>
      <c r="L23">
        <f t="shared" si="4"/>
        <v>40.215023102155307</v>
      </c>
      <c r="M23">
        <f t="shared" si="5"/>
        <v>0.78500000000000003</v>
      </c>
    </row>
    <row r="24" spans="1:13" x14ac:dyDescent="0.25">
      <c r="A24">
        <v>0.01</v>
      </c>
      <c r="B24">
        <v>112.699999999995</v>
      </c>
      <c r="C24">
        <v>57.899691266386398</v>
      </c>
      <c r="D24">
        <v>5.0076028272036797E-2</v>
      </c>
      <c r="E24">
        <v>138.699999999997</v>
      </c>
      <c r="F24">
        <v>57.899691266386398</v>
      </c>
      <c r="G24">
        <v>0.10000562611412001</v>
      </c>
      <c r="H24">
        <v>152.80000000000001</v>
      </c>
      <c r="I24">
        <v>57.899691266386398</v>
      </c>
      <c r="J24">
        <v>0.150032373116778</v>
      </c>
      <c r="K24">
        <f t="shared" si="3"/>
        <v>216.94664504244545</v>
      </c>
      <c r="L24">
        <f t="shared" si="4"/>
        <v>33.437562869338677</v>
      </c>
      <c r="M24">
        <f t="shared" si="5"/>
        <v>0.94200000000000006</v>
      </c>
    </row>
    <row r="25" spans="1:13" x14ac:dyDescent="0.25">
      <c r="A25">
        <v>0.01</v>
      </c>
      <c r="B25">
        <v>112.699999999995</v>
      </c>
      <c r="C25">
        <v>57.949691266386402</v>
      </c>
      <c r="D25">
        <v>5.00519518220039E-2</v>
      </c>
      <c r="E25">
        <v>138.699999999997</v>
      </c>
      <c r="F25">
        <v>57.949691266386402</v>
      </c>
      <c r="G25">
        <v>0.100038814905432</v>
      </c>
      <c r="H25">
        <v>152.85</v>
      </c>
      <c r="I25">
        <v>57.949691266386402</v>
      </c>
      <c r="J25">
        <v>0.15016678065066</v>
      </c>
      <c r="K25">
        <f t="shared" si="3"/>
        <v>221.60932615172027</v>
      </c>
      <c r="L25">
        <f t="shared" si="4"/>
        <v>25.837591739550703</v>
      </c>
      <c r="M25">
        <f t="shared" si="5"/>
        <v>1.099</v>
      </c>
    </row>
    <row r="26" spans="1:13" x14ac:dyDescent="0.25">
      <c r="A26">
        <v>0.01</v>
      </c>
      <c r="B26">
        <v>112.699999999995</v>
      </c>
      <c r="C26">
        <v>57.999691266386399</v>
      </c>
      <c r="D26">
        <v>5.0021004708040197E-2</v>
      </c>
      <c r="E26">
        <v>138.699999999997</v>
      </c>
      <c r="F26">
        <v>57.999691266386399</v>
      </c>
      <c r="G26">
        <v>0.100068256541385</v>
      </c>
      <c r="H26">
        <v>152.85</v>
      </c>
      <c r="I26">
        <v>57.999691266386399</v>
      </c>
      <c r="J26">
        <v>0.150007251130194</v>
      </c>
      <c r="K26">
        <f t="shared" si="3"/>
        <v>225.02636032979282</v>
      </c>
      <c r="L26">
        <f t="shared" si="4"/>
        <v>17.60205692229183</v>
      </c>
      <c r="M26">
        <f t="shared" si="5"/>
        <v>1.256</v>
      </c>
    </row>
    <row r="27" spans="1:13" x14ac:dyDescent="0.25">
      <c r="A27">
        <v>0.01</v>
      </c>
      <c r="B27">
        <v>112.749999999995</v>
      </c>
      <c r="C27">
        <v>58.049691266386397</v>
      </c>
      <c r="D27">
        <v>5.00601806983062E-2</v>
      </c>
      <c r="E27">
        <v>138.699999999997</v>
      </c>
      <c r="F27">
        <v>58.049691266386397</v>
      </c>
      <c r="G27">
        <v>0.10009385937739999</v>
      </c>
      <c r="H27">
        <v>152.9</v>
      </c>
      <c r="I27">
        <v>58.049691266386397</v>
      </c>
      <c r="J27">
        <v>0.15014173668859099</v>
      </c>
      <c r="K27">
        <f t="shared" si="3"/>
        <v>227.11369396732044</v>
      </c>
      <c r="L27">
        <f t="shared" si="4"/>
        <v>8.9335394835342257</v>
      </c>
      <c r="M27">
        <f t="shared" si="5"/>
        <v>1.413</v>
      </c>
    </row>
    <row r="28" spans="1:13" x14ac:dyDescent="0.25">
      <c r="A28">
        <v>0.01</v>
      </c>
      <c r="B28">
        <v>112.749999999995</v>
      </c>
      <c r="C28">
        <v>58.099691266386401</v>
      </c>
      <c r="D28">
        <v>5.0029240990727197E-2</v>
      </c>
      <c r="E28">
        <v>138.699999999997</v>
      </c>
      <c r="F28">
        <v>58.099691266386401</v>
      </c>
      <c r="G28">
        <v>0.100111778112407</v>
      </c>
      <c r="H28">
        <v>152.94999999999999</v>
      </c>
      <c r="I28">
        <v>58.099691266386401</v>
      </c>
      <c r="J28">
        <v>0.15027621234477201</v>
      </c>
      <c r="K28">
        <f t="shared" si="3"/>
        <v>227.81998197467479</v>
      </c>
      <c r="L28">
        <f t="shared" si="4"/>
        <v>4.5271173505184947E-2</v>
      </c>
      <c r="M28">
        <f>3.14/2</f>
        <v>1.57</v>
      </c>
    </row>
    <row r="29" spans="1:13" x14ac:dyDescent="0.25">
      <c r="A29">
        <v>0.01</v>
      </c>
      <c r="B29">
        <v>112.79999999999499</v>
      </c>
      <c r="C29">
        <v>58.149691266386398</v>
      </c>
      <c r="D29">
        <v>5.0068424579845797E-2</v>
      </c>
      <c r="E29">
        <v>138.699999999997</v>
      </c>
      <c r="F29">
        <v>58.149691266386398</v>
      </c>
      <c r="G29">
        <v>0.100106094683425</v>
      </c>
      <c r="H29">
        <v>152.94999999999999</v>
      </c>
      <c r="I29">
        <v>58.149691266386398</v>
      </c>
      <c r="J29">
        <v>0.15011684151457699</v>
      </c>
      <c r="K29">
        <v>0</v>
      </c>
      <c r="L29">
        <v>0</v>
      </c>
    </row>
    <row r="30" spans="1:13" x14ac:dyDescent="0.25">
      <c r="A30">
        <v>0.01</v>
      </c>
      <c r="B30">
        <v>112.79999999999499</v>
      </c>
      <c r="C30">
        <v>58.199691266386402</v>
      </c>
      <c r="D30">
        <v>5.0037492279728299E-2</v>
      </c>
      <c r="E30">
        <v>138.699999999997</v>
      </c>
      <c r="F30">
        <v>58.199691266386402</v>
      </c>
      <c r="G30">
        <v>0.100100435119385</v>
      </c>
      <c r="H30">
        <v>153</v>
      </c>
      <c r="I30">
        <v>58.199691266386402</v>
      </c>
      <c r="J30">
        <v>0.150251395068981</v>
      </c>
    </row>
    <row r="31" spans="1:13" x14ac:dyDescent="0.25">
      <c r="A31">
        <v>0.01</v>
      </c>
      <c r="B31">
        <v>112.79999999999499</v>
      </c>
      <c r="C31">
        <v>58.249691266386399</v>
      </c>
      <c r="D31">
        <v>5.0006561084388702E-2</v>
      </c>
      <c r="E31">
        <v>138.699999999997</v>
      </c>
      <c r="F31">
        <v>58.249691266386399</v>
      </c>
      <c r="G31">
        <v>0.10009479942157</v>
      </c>
      <c r="H31">
        <v>153</v>
      </c>
      <c r="I31">
        <v>58.249691266386399</v>
      </c>
      <c r="J31">
        <v>0.150121581825751</v>
      </c>
    </row>
    <row r="32" spans="1:13" x14ac:dyDescent="0.25">
      <c r="A32">
        <v>0.01</v>
      </c>
      <c r="B32">
        <v>112.84999999999501</v>
      </c>
      <c r="C32">
        <v>58.299691266386397</v>
      </c>
      <c r="D32">
        <v>5.0045794064483E-2</v>
      </c>
      <c r="E32">
        <v>138.699999999997</v>
      </c>
      <c r="F32">
        <v>58.299691266386397</v>
      </c>
      <c r="G32">
        <v>0.100089221998391</v>
      </c>
      <c r="H32">
        <v>153</v>
      </c>
      <c r="I32">
        <v>58.299691266386397</v>
      </c>
      <c r="J32">
        <v>0.15006590106383499</v>
      </c>
    </row>
    <row r="33" spans="1:10" x14ac:dyDescent="0.25">
      <c r="A33">
        <v>0.01</v>
      </c>
      <c r="B33">
        <v>112.84999999999501</v>
      </c>
      <c r="C33">
        <v>58.349691266386401</v>
      </c>
      <c r="D33">
        <v>5.0017611315069599E-2</v>
      </c>
      <c r="E33">
        <v>138.699999999997</v>
      </c>
      <c r="F33">
        <v>58.349691266386401</v>
      </c>
      <c r="G33">
        <v>0.10008629131673299</v>
      </c>
      <c r="H33">
        <v>153</v>
      </c>
      <c r="I33">
        <v>58.349691266386401</v>
      </c>
      <c r="J33">
        <v>0.15001272752401701</v>
      </c>
    </row>
    <row r="34" spans="1:10" x14ac:dyDescent="0.25">
      <c r="A34">
        <v>0.01</v>
      </c>
      <c r="B34">
        <v>112.899999999995</v>
      </c>
      <c r="C34">
        <v>58.399691266386398</v>
      </c>
      <c r="D34">
        <v>5.0059557205798903E-2</v>
      </c>
      <c r="E34">
        <v>138.699999999997</v>
      </c>
      <c r="F34">
        <v>58.399691266386398</v>
      </c>
      <c r="G34">
        <v>0.100082861100733</v>
      </c>
      <c r="H34">
        <v>153.05000000000001</v>
      </c>
      <c r="I34">
        <v>58.399691266386398</v>
      </c>
      <c r="J34">
        <v>0.15022054038552399</v>
      </c>
    </row>
    <row r="35" spans="1:10" x14ac:dyDescent="0.25">
      <c r="A35">
        <v>0.01</v>
      </c>
      <c r="B35">
        <v>112.899999999995</v>
      </c>
      <c r="C35">
        <v>58.449691266386402</v>
      </c>
      <c r="D35">
        <v>5.0031382022041201E-2</v>
      </c>
      <c r="E35">
        <v>138.699999999997</v>
      </c>
      <c r="F35">
        <v>58.449691266386402</v>
      </c>
      <c r="G35">
        <v>0.100076392956208</v>
      </c>
      <c r="H35">
        <v>153.05000000000001</v>
      </c>
      <c r="I35">
        <v>58.449691266386402</v>
      </c>
      <c r="J35">
        <v>0.150167456408942</v>
      </c>
    </row>
    <row r="36" spans="1:10" x14ac:dyDescent="0.25">
      <c r="A36">
        <v>0.01</v>
      </c>
      <c r="B36">
        <v>112.899999999995</v>
      </c>
      <c r="C36">
        <v>58.499691266386399</v>
      </c>
      <c r="D36">
        <v>5.0003208124896899E-2</v>
      </c>
      <c r="E36">
        <v>138.699999999997</v>
      </c>
      <c r="F36">
        <v>58.499691266386399</v>
      </c>
      <c r="G36">
        <v>0.10006995319855699</v>
      </c>
      <c r="H36">
        <v>153.05000000000001</v>
      </c>
      <c r="I36">
        <v>58.499691266386399</v>
      </c>
      <c r="J36">
        <v>0.15011440265270201</v>
      </c>
    </row>
    <row r="37" spans="1:10" x14ac:dyDescent="0.25">
      <c r="A37">
        <v>0.01</v>
      </c>
      <c r="B37">
        <v>112.949999999995</v>
      </c>
      <c r="C37">
        <v>58.549691266386397</v>
      </c>
      <c r="D37">
        <v>5.0045167637293997E-2</v>
      </c>
      <c r="E37">
        <v>138.699999999997</v>
      </c>
      <c r="F37">
        <v>58.549691266386397</v>
      </c>
      <c r="G37">
        <v>0.100063541830045</v>
      </c>
      <c r="H37">
        <v>153.05000000000001</v>
      </c>
      <c r="I37">
        <v>58.549691266386397</v>
      </c>
      <c r="J37">
        <v>0.150061379136883</v>
      </c>
    </row>
    <row r="38" spans="1:10" x14ac:dyDescent="0.25">
      <c r="A38">
        <v>0.01</v>
      </c>
      <c r="B38">
        <v>112.949999999995</v>
      </c>
      <c r="C38">
        <v>58.599691266386401</v>
      </c>
      <c r="D38">
        <v>5.0017001307995003E-2</v>
      </c>
      <c r="E38">
        <v>138.699999999997</v>
      </c>
      <c r="F38">
        <v>58.599691266386401</v>
      </c>
      <c r="G38">
        <v>0.10005715885295</v>
      </c>
      <c r="H38">
        <v>153.05000000000001</v>
      </c>
      <c r="I38">
        <v>58.599691266386401</v>
      </c>
      <c r="J38">
        <v>0.15009620190213399</v>
      </c>
    </row>
    <row r="39" spans="1:10" x14ac:dyDescent="0.25">
      <c r="A39">
        <v>0.01</v>
      </c>
      <c r="B39">
        <v>112.999999999995</v>
      </c>
      <c r="C39">
        <v>58.649691266386398</v>
      </c>
      <c r="D39">
        <v>5.0058968159280702E-2</v>
      </c>
      <c r="E39">
        <v>138.699999999997</v>
      </c>
      <c r="F39">
        <v>58.649691266386398</v>
      </c>
      <c r="G39">
        <v>0.100050804269501</v>
      </c>
      <c r="H39">
        <v>153.05000000000001</v>
      </c>
      <c r="I39">
        <v>58.649691266386398</v>
      </c>
      <c r="J39">
        <v>0.15013586515098801</v>
      </c>
    </row>
    <row r="40" spans="1:10" x14ac:dyDescent="0.25">
      <c r="A40">
        <v>0.01</v>
      </c>
      <c r="B40">
        <v>112.999999999995</v>
      </c>
      <c r="C40">
        <v>58.699691266386402</v>
      </c>
      <c r="D40">
        <v>5.0030809398770297E-2</v>
      </c>
      <c r="E40">
        <v>138.699999999997</v>
      </c>
      <c r="F40">
        <v>58.699691266386402</v>
      </c>
      <c r="G40">
        <v>0.100044478081937</v>
      </c>
      <c r="H40">
        <v>153.05000000000001</v>
      </c>
      <c r="I40">
        <v>58.699691266386402</v>
      </c>
      <c r="J40">
        <v>0.15017568383948801</v>
      </c>
    </row>
    <row r="41" spans="1:10" x14ac:dyDescent="0.25">
      <c r="A41">
        <v>0.01</v>
      </c>
      <c r="B41">
        <v>112.999999999995</v>
      </c>
      <c r="C41">
        <v>58.749691266386399</v>
      </c>
      <c r="D41">
        <v>5.0002651928055301E-2</v>
      </c>
      <c r="E41">
        <v>138.699999999997</v>
      </c>
      <c r="F41">
        <v>58.749691266386399</v>
      </c>
      <c r="G41">
        <v>0.100038180292515</v>
      </c>
      <c r="H41">
        <v>153.05000000000001</v>
      </c>
      <c r="I41">
        <v>58.749691266386399</v>
      </c>
      <c r="J41">
        <v>0.15021565790345701</v>
      </c>
    </row>
    <row r="42" spans="1:10" x14ac:dyDescent="0.25">
      <c r="A42">
        <v>0.01</v>
      </c>
      <c r="B42">
        <v>113.04999999999499</v>
      </c>
      <c r="C42">
        <v>58.799691266386397</v>
      </c>
      <c r="D42">
        <v>5.0044632395682603E-2</v>
      </c>
      <c r="E42">
        <v>138.699999999997</v>
      </c>
      <c r="F42">
        <v>58.799691266386397</v>
      </c>
      <c r="G42">
        <v>0.10003191090343801</v>
      </c>
      <c r="H42">
        <v>153.05000000000001</v>
      </c>
      <c r="I42">
        <v>58.799691266386397</v>
      </c>
      <c r="J42">
        <v>0.15025578727852401</v>
      </c>
    </row>
    <row r="43" spans="1:10" x14ac:dyDescent="0.25">
      <c r="A43">
        <v>0.01</v>
      </c>
      <c r="B43">
        <v>113.04999999999499</v>
      </c>
      <c r="C43">
        <v>58.849691266386401</v>
      </c>
      <c r="D43">
        <v>5.0016482495935898E-2</v>
      </c>
      <c r="E43">
        <v>138.699999999997</v>
      </c>
      <c r="F43">
        <v>58.849691266386401</v>
      </c>
      <c r="G43">
        <v>0.100025669916921</v>
      </c>
      <c r="H43">
        <v>153.05000000000001</v>
      </c>
      <c r="I43">
        <v>58.849691266386401</v>
      </c>
      <c r="J43">
        <v>0.15029607190007299</v>
      </c>
    </row>
    <row r="44" spans="1:10" x14ac:dyDescent="0.25">
      <c r="A44">
        <v>0.01</v>
      </c>
      <c r="B44">
        <v>113.09999999999501</v>
      </c>
      <c r="C44">
        <v>58.899691266386398</v>
      </c>
      <c r="D44">
        <v>5.0058470297192598E-2</v>
      </c>
      <c r="E44">
        <v>138.699999999997</v>
      </c>
      <c r="F44">
        <v>58.899691266386398</v>
      </c>
      <c r="G44">
        <v>0.10001945733518899</v>
      </c>
      <c r="H44">
        <v>153</v>
      </c>
      <c r="I44">
        <v>58.899691266386398</v>
      </c>
      <c r="J44">
        <v>0.15003952157106601</v>
      </c>
    </row>
    <row r="45" spans="1:10" x14ac:dyDescent="0.25">
      <c r="A45">
        <v>0.01</v>
      </c>
      <c r="B45">
        <v>113.09999999999501</v>
      </c>
      <c r="C45">
        <v>58.949691266386402</v>
      </c>
      <c r="D45">
        <v>5.0038739553566899E-2</v>
      </c>
      <c r="E45">
        <v>138.699999999997</v>
      </c>
      <c r="F45">
        <v>58.949691266386402</v>
      </c>
      <c r="G45">
        <v>0.100013273160435</v>
      </c>
      <c r="H45">
        <v>153</v>
      </c>
      <c r="I45">
        <v>58.949691266386402</v>
      </c>
      <c r="J45">
        <v>0.15008012122141901</v>
      </c>
    </row>
    <row r="46" spans="1:10" x14ac:dyDescent="0.25">
      <c r="A46">
        <v>0.01</v>
      </c>
      <c r="B46">
        <v>113.09999999999501</v>
      </c>
      <c r="C46">
        <v>58.999691266386399</v>
      </c>
      <c r="D46">
        <v>5.0032021063339101E-2</v>
      </c>
      <c r="E46">
        <v>138.699999999997</v>
      </c>
      <c r="F46">
        <v>58.999691266386399</v>
      </c>
      <c r="G46">
        <v>0.100007117394853</v>
      </c>
      <c r="H46">
        <v>153</v>
      </c>
      <c r="I46">
        <v>58.999691266386399</v>
      </c>
      <c r="J46">
        <v>0.15012087609192301</v>
      </c>
    </row>
    <row r="47" spans="1:10" x14ac:dyDescent="0.25">
      <c r="A47">
        <v>0.01</v>
      </c>
      <c r="B47">
        <v>113.09999999999501</v>
      </c>
      <c r="C47">
        <v>59.049691266386397</v>
      </c>
      <c r="D47">
        <v>5.0025308308732502E-2</v>
      </c>
      <c r="E47">
        <v>138.699999999997</v>
      </c>
      <c r="F47">
        <v>59.049691266386397</v>
      </c>
      <c r="G47">
        <v>0.100000990040627</v>
      </c>
      <c r="H47">
        <v>153</v>
      </c>
      <c r="I47">
        <v>59.049691266386397</v>
      </c>
      <c r="J47">
        <v>0.15016178611693601</v>
      </c>
    </row>
    <row r="48" spans="1:10" x14ac:dyDescent="0.25">
      <c r="A48">
        <v>0.01</v>
      </c>
      <c r="B48">
        <v>113.09999999999501</v>
      </c>
      <c r="C48">
        <v>59.099691266386401</v>
      </c>
      <c r="D48">
        <v>5.0018601290202198E-2</v>
      </c>
      <c r="E48">
        <v>138.74999999999699</v>
      </c>
      <c r="F48">
        <v>59.099691266386401</v>
      </c>
      <c r="G48">
        <v>0.100140002210024</v>
      </c>
      <c r="H48">
        <v>153</v>
      </c>
      <c r="I48">
        <v>59.099691266386401</v>
      </c>
      <c r="J48">
        <v>0.15020285123057001</v>
      </c>
    </row>
    <row r="49" spans="1:10" x14ac:dyDescent="0.25">
      <c r="A49">
        <v>0.01</v>
      </c>
      <c r="B49">
        <v>113.09999999999501</v>
      </c>
      <c r="C49">
        <v>59.149691266386398</v>
      </c>
      <c r="D49">
        <v>5.0011900008203797E-2</v>
      </c>
      <c r="E49">
        <v>138.74999999999699</v>
      </c>
      <c r="F49">
        <v>59.149691266386398</v>
      </c>
      <c r="G49">
        <v>0.10013393555602899</v>
      </c>
      <c r="H49">
        <v>153</v>
      </c>
      <c r="I49">
        <v>59.149691266386398</v>
      </c>
      <c r="J49">
        <v>0.150244071366648</v>
      </c>
    </row>
    <row r="50" spans="1:10" x14ac:dyDescent="0.25">
      <c r="A50">
        <v>0.01</v>
      </c>
      <c r="B50">
        <v>113.09999999999501</v>
      </c>
      <c r="C50">
        <v>59.199691266386402</v>
      </c>
      <c r="D50">
        <v>5.0005204463193398E-2</v>
      </c>
      <c r="E50">
        <v>138.74999999999699</v>
      </c>
      <c r="F50">
        <v>59.199691266386402</v>
      </c>
      <c r="G50">
        <v>0.100145450748948</v>
      </c>
      <c r="H50">
        <v>153</v>
      </c>
      <c r="I50">
        <v>59.199691266386402</v>
      </c>
      <c r="J50">
        <v>0.150233315682862</v>
      </c>
    </row>
    <row r="51" spans="1:10" x14ac:dyDescent="0.25">
      <c r="A51">
        <v>0.01</v>
      </c>
      <c r="B51">
        <v>113.149999999995</v>
      </c>
      <c r="C51">
        <v>59.249691266386399</v>
      </c>
      <c r="D51">
        <v>5.0062487962193002E-2</v>
      </c>
      <c r="E51">
        <v>138.699999999997</v>
      </c>
      <c r="F51">
        <v>59.249691266386399</v>
      </c>
      <c r="G51">
        <v>0.100004148011236</v>
      </c>
      <c r="H51">
        <v>153</v>
      </c>
      <c r="I51">
        <v>59.249691266386399</v>
      </c>
      <c r="J51">
        <v>0.150202068442013</v>
      </c>
    </row>
    <row r="52" spans="1:10" x14ac:dyDescent="0.25">
      <c r="A52">
        <v>0.01</v>
      </c>
      <c r="B52">
        <v>113.149999999995</v>
      </c>
      <c r="C52">
        <v>59.299691266386397</v>
      </c>
      <c r="D52">
        <v>5.0055805393285399E-2</v>
      </c>
      <c r="E52">
        <v>138.699999999997</v>
      </c>
      <c r="F52">
        <v>59.299691266386397</v>
      </c>
      <c r="G52">
        <v>0.100016584714407</v>
      </c>
      <c r="H52">
        <v>153</v>
      </c>
      <c r="I52">
        <v>59.299691266386397</v>
      </c>
      <c r="J52">
        <v>0.150170887005041</v>
      </c>
    </row>
    <row r="53" spans="1:10" x14ac:dyDescent="0.25">
      <c r="A53">
        <v>0.01</v>
      </c>
      <c r="B53">
        <v>113.149999999995</v>
      </c>
      <c r="C53">
        <v>59.349691266386401</v>
      </c>
      <c r="D53">
        <v>5.00491285615959E-2</v>
      </c>
      <c r="E53">
        <v>138.699999999997</v>
      </c>
      <c r="F53">
        <v>59.349691266386401</v>
      </c>
      <c r="G53">
        <v>0.100029058633217</v>
      </c>
      <c r="H53">
        <v>153</v>
      </c>
      <c r="I53">
        <v>59.349691266386401</v>
      </c>
      <c r="J53">
        <v>0.15013977139523499</v>
      </c>
    </row>
    <row r="54" spans="1:10" x14ac:dyDescent="0.25">
      <c r="A54">
        <v>0.01</v>
      </c>
      <c r="B54">
        <v>113.149999999995</v>
      </c>
      <c r="C54">
        <v>59.399691266386398</v>
      </c>
      <c r="D54">
        <v>5.0042252057545603E-2</v>
      </c>
      <c r="E54">
        <v>138.699999999997</v>
      </c>
      <c r="F54">
        <v>59.399691266386398</v>
      </c>
      <c r="G54">
        <v>0.100074624130391</v>
      </c>
      <c r="H54">
        <v>153</v>
      </c>
      <c r="I54">
        <v>59.399691266386398</v>
      </c>
      <c r="J54">
        <v>0.150108521308052</v>
      </c>
    </row>
    <row r="55" spans="1:10" x14ac:dyDescent="0.25">
      <c r="A55">
        <v>0.01</v>
      </c>
      <c r="B55">
        <v>113.149999999995</v>
      </c>
      <c r="C55">
        <v>59.449691266386402</v>
      </c>
      <c r="D55">
        <v>5.0034767796545698E-2</v>
      </c>
      <c r="E55">
        <v>138.699999999997</v>
      </c>
      <c r="F55">
        <v>59.449691266386402</v>
      </c>
      <c r="G55">
        <v>0.10012343710664499</v>
      </c>
      <c r="H55">
        <v>153</v>
      </c>
      <c r="I55">
        <v>59.449691266386402</v>
      </c>
      <c r="J55">
        <v>0.150076738749022</v>
      </c>
    </row>
    <row r="56" spans="1:10" x14ac:dyDescent="0.25">
      <c r="A56">
        <v>0.01</v>
      </c>
      <c r="B56">
        <v>113.149999999995</v>
      </c>
      <c r="C56">
        <v>59.4996912663863</v>
      </c>
      <c r="D56">
        <v>5.0029731696121599E-2</v>
      </c>
      <c r="E56">
        <v>138.64999999999699</v>
      </c>
      <c r="F56">
        <v>59.4996912663863</v>
      </c>
      <c r="G56">
        <v>0.100031237289137</v>
      </c>
      <c r="H56">
        <v>153</v>
      </c>
      <c r="I56">
        <v>59.4996912663863</v>
      </c>
      <c r="J56">
        <v>0.150045022024166</v>
      </c>
    </row>
    <row r="57" spans="1:10" x14ac:dyDescent="0.25">
      <c r="A57">
        <v>0.01</v>
      </c>
      <c r="B57">
        <v>113.149999999995</v>
      </c>
      <c r="C57">
        <v>59.549691266386297</v>
      </c>
      <c r="D57">
        <v>5.0029174937292399E-2</v>
      </c>
      <c r="E57">
        <v>138.64999999999699</v>
      </c>
      <c r="F57">
        <v>59.549691266386297</v>
      </c>
      <c r="G57">
        <v>0.100080142053786</v>
      </c>
      <c r="H57">
        <v>153</v>
      </c>
      <c r="I57">
        <v>59.549691266386297</v>
      </c>
      <c r="J57">
        <v>0.150013371156791</v>
      </c>
    </row>
    <row r="58" spans="1:10" x14ac:dyDescent="0.25">
      <c r="A58">
        <v>0.01</v>
      </c>
      <c r="B58">
        <v>113.149999999995</v>
      </c>
      <c r="C58">
        <v>59.599691266386301</v>
      </c>
      <c r="D58">
        <v>5.0028624932369703E-2</v>
      </c>
      <c r="E58">
        <v>138.64999999999699</v>
      </c>
      <c r="F58">
        <v>59.599691266386301</v>
      </c>
      <c r="G58">
        <v>0.100129086646478</v>
      </c>
      <c r="H58">
        <v>153.05000000000001</v>
      </c>
      <c r="I58">
        <v>59.599691266386301</v>
      </c>
      <c r="J58">
        <v>0.15029288111032801</v>
      </c>
    </row>
    <row r="59" spans="1:10" x14ac:dyDescent="0.25">
      <c r="A59">
        <v>0.01</v>
      </c>
      <c r="B59">
        <v>113.149999999995</v>
      </c>
      <c r="C59">
        <v>59.649691266386299</v>
      </c>
      <c r="D59">
        <v>5.0028081681445298E-2</v>
      </c>
      <c r="E59">
        <v>138.59999999999701</v>
      </c>
      <c r="F59">
        <v>59.649691266386299</v>
      </c>
      <c r="G59">
        <v>0.10003701077475</v>
      </c>
      <c r="H59">
        <v>153.05000000000001</v>
      </c>
      <c r="I59">
        <v>59.649691266386299</v>
      </c>
      <c r="J59">
        <v>0.15026140697968299</v>
      </c>
    </row>
    <row r="60" spans="1:10" x14ac:dyDescent="0.25">
      <c r="A60">
        <v>0.01</v>
      </c>
      <c r="B60">
        <v>113.149999999995</v>
      </c>
      <c r="C60">
        <v>59.699691266386303</v>
      </c>
      <c r="D60">
        <v>5.0027545184626598E-2</v>
      </c>
      <c r="E60">
        <v>138.59999999999701</v>
      </c>
      <c r="F60">
        <v>59.699691266386303</v>
      </c>
      <c r="G60">
        <v>0.100086047134003</v>
      </c>
      <c r="H60">
        <v>153.05000000000001</v>
      </c>
      <c r="I60">
        <v>59.699691266386303</v>
      </c>
      <c r="J60">
        <v>0.15022999870873599</v>
      </c>
    </row>
    <row r="61" spans="1:10" x14ac:dyDescent="0.25">
      <c r="A61">
        <v>0.01</v>
      </c>
      <c r="B61">
        <v>113.149999999995</v>
      </c>
      <c r="C61">
        <v>59.7496912663863</v>
      </c>
      <c r="D61">
        <v>5.0027015442007397E-2</v>
      </c>
      <c r="E61">
        <v>138.59999999999701</v>
      </c>
      <c r="F61">
        <v>59.7496912663863</v>
      </c>
      <c r="G61">
        <v>0.100135123278625</v>
      </c>
      <c r="H61">
        <v>153.05000000000001</v>
      </c>
      <c r="I61">
        <v>59.7496912663863</v>
      </c>
      <c r="J61">
        <v>0.150198656320576</v>
      </c>
    </row>
    <row r="62" spans="1:10" x14ac:dyDescent="0.25">
      <c r="A62">
        <v>0.01</v>
      </c>
      <c r="B62">
        <v>113.149999999995</v>
      </c>
      <c r="C62">
        <v>59.799691266386297</v>
      </c>
      <c r="D62">
        <v>5.0026492453694102E-2</v>
      </c>
      <c r="E62">
        <v>138.549999999997</v>
      </c>
      <c r="F62">
        <v>59.799691266386297</v>
      </c>
      <c r="G62">
        <v>0.100043171470242</v>
      </c>
      <c r="H62">
        <v>153.05000000000001</v>
      </c>
      <c r="I62">
        <v>59.799691266386297</v>
      </c>
      <c r="J62">
        <v>0.15016737983824799</v>
      </c>
    </row>
    <row r="63" spans="1:10" x14ac:dyDescent="0.25">
      <c r="A63">
        <v>0.01</v>
      </c>
      <c r="B63">
        <v>113.149999999995</v>
      </c>
      <c r="C63">
        <v>59.849691266386301</v>
      </c>
      <c r="D63">
        <v>5.0025976219776599E-2</v>
      </c>
      <c r="E63">
        <v>138.549999999997</v>
      </c>
      <c r="F63">
        <v>59.849691266386301</v>
      </c>
      <c r="G63">
        <v>0.100092339359241</v>
      </c>
      <c r="H63">
        <v>153.05000000000001</v>
      </c>
      <c r="I63">
        <v>59.849691266386301</v>
      </c>
      <c r="J63">
        <v>0.15013616928475501</v>
      </c>
    </row>
    <row r="64" spans="1:10" x14ac:dyDescent="0.25">
      <c r="A64">
        <v>0.01</v>
      </c>
      <c r="B64">
        <v>113.149999999995</v>
      </c>
      <c r="C64">
        <v>59.899691266386299</v>
      </c>
      <c r="D64">
        <v>5.0025466740353401E-2</v>
      </c>
      <c r="E64">
        <v>138.49999999999699</v>
      </c>
      <c r="F64">
        <v>59.899691266386299</v>
      </c>
      <c r="G64">
        <v>0.100000459729885</v>
      </c>
      <c r="H64">
        <v>153.05000000000001</v>
      </c>
      <c r="I64">
        <v>59.899691266386299</v>
      </c>
      <c r="J64">
        <v>0.150105024683058</v>
      </c>
    </row>
    <row r="65" spans="1:10" x14ac:dyDescent="0.25">
      <c r="A65">
        <v>0.01</v>
      </c>
      <c r="B65">
        <v>113.149999999995</v>
      </c>
      <c r="C65">
        <v>59.949691266386303</v>
      </c>
      <c r="D65">
        <v>5.0024964015531602E-2</v>
      </c>
      <c r="E65">
        <v>138.49999999999699</v>
      </c>
      <c r="F65">
        <v>59.949691266386303</v>
      </c>
      <c r="G65">
        <v>0.100049719362826</v>
      </c>
      <c r="H65">
        <v>153.05000000000001</v>
      </c>
      <c r="I65">
        <v>59.949691266386303</v>
      </c>
      <c r="J65">
        <v>0.15007394605607699</v>
      </c>
    </row>
    <row r="66" spans="1:10" x14ac:dyDescent="0.25">
      <c r="A66">
        <v>0.01</v>
      </c>
      <c r="B66">
        <v>113.149999999995</v>
      </c>
      <c r="C66">
        <v>59.9996912663863</v>
      </c>
      <c r="D66">
        <v>5.0024468045390097E-2</v>
      </c>
      <c r="E66">
        <v>138.49999999999699</v>
      </c>
      <c r="F66">
        <v>59.9996912663863</v>
      </c>
      <c r="G66">
        <v>0.100099018716204</v>
      </c>
      <c r="H66">
        <v>153.05000000000001</v>
      </c>
      <c r="I66">
        <v>59.9996912663863</v>
      </c>
      <c r="J66">
        <v>0.15004293342668701</v>
      </c>
    </row>
    <row r="67" spans="1:10" x14ac:dyDescent="0.25">
      <c r="A67">
        <v>0.01</v>
      </c>
      <c r="B67">
        <v>113.149999999995</v>
      </c>
      <c r="C67">
        <v>60.049691266386297</v>
      </c>
      <c r="D67">
        <v>5.00239788300436E-2</v>
      </c>
      <c r="E67">
        <v>138.49999999999699</v>
      </c>
      <c r="F67">
        <v>60.049691266386297</v>
      </c>
      <c r="G67">
        <v>0.100148357769121</v>
      </c>
      <c r="H67">
        <v>153.05000000000001</v>
      </c>
      <c r="I67">
        <v>60.049691266386297</v>
      </c>
      <c r="J67">
        <v>0.15001198681772099</v>
      </c>
    </row>
    <row r="68" spans="1:10" x14ac:dyDescent="0.25">
      <c r="A68">
        <v>0.01</v>
      </c>
      <c r="B68">
        <v>113.149999999995</v>
      </c>
      <c r="C68">
        <v>60.099691266386301</v>
      </c>
      <c r="D68">
        <v>5.0023496369579701E-2</v>
      </c>
      <c r="E68">
        <v>138.449999999997</v>
      </c>
      <c r="F68">
        <v>60.099691266386301</v>
      </c>
      <c r="G68">
        <v>0.100018726636393</v>
      </c>
      <c r="H68">
        <v>153.1</v>
      </c>
      <c r="I68">
        <v>60.099691266386301</v>
      </c>
      <c r="J68">
        <v>0.15029242602252699</v>
      </c>
    </row>
    <row r="69" spans="1:10" x14ac:dyDescent="0.25">
      <c r="A69">
        <v>0.01</v>
      </c>
      <c r="B69">
        <v>113.149999999995</v>
      </c>
      <c r="C69">
        <v>60.149691266386299</v>
      </c>
      <c r="D69">
        <v>5.0023020664089597E-2</v>
      </c>
      <c r="E69">
        <v>138.449999999997</v>
      </c>
      <c r="F69">
        <v>60.149691266386299</v>
      </c>
      <c r="G69">
        <v>0.100068168630619</v>
      </c>
      <c r="H69">
        <v>153.1</v>
      </c>
      <c r="I69">
        <v>60.149691266386299</v>
      </c>
      <c r="J69">
        <v>0.150261655726807</v>
      </c>
    </row>
    <row r="70" spans="1:10" x14ac:dyDescent="0.25">
      <c r="A70">
        <v>0.01</v>
      </c>
      <c r="B70">
        <v>113.149999999995</v>
      </c>
      <c r="C70">
        <v>60.199691266386303</v>
      </c>
      <c r="D70">
        <v>5.0022551713675999E-2</v>
      </c>
      <c r="E70">
        <v>138.449999999997</v>
      </c>
      <c r="F70">
        <v>60.199691266386303</v>
      </c>
      <c r="G70">
        <v>0.10011765028394</v>
      </c>
      <c r="H70">
        <v>153.1</v>
      </c>
      <c r="I70">
        <v>60.199691266386303</v>
      </c>
      <c r="J70">
        <v>0.15023095145192</v>
      </c>
    </row>
    <row r="71" spans="1:10" x14ac:dyDescent="0.25">
      <c r="A71">
        <v>0.01</v>
      </c>
      <c r="B71">
        <v>113.149999999995</v>
      </c>
      <c r="C71">
        <v>60.2496912663863</v>
      </c>
      <c r="D71">
        <v>5.0022089518427897E-2</v>
      </c>
      <c r="E71">
        <v>138.449999999997</v>
      </c>
      <c r="F71">
        <v>60.2496912663863</v>
      </c>
      <c r="G71">
        <v>0.100167171575394</v>
      </c>
      <c r="H71">
        <v>153.1</v>
      </c>
      <c r="I71">
        <v>60.2496912663863</v>
      </c>
      <c r="J71">
        <v>0.15020031322048</v>
      </c>
    </row>
    <row r="72" spans="1:10" x14ac:dyDescent="0.25">
      <c r="A72">
        <v>0.01</v>
      </c>
      <c r="B72">
        <v>113.149999999995</v>
      </c>
      <c r="C72">
        <v>60.299691266386297</v>
      </c>
      <c r="D72">
        <v>5.0021634078448E-2</v>
      </c>
      <c r="E72">
        <v>138.39999999999699</v>
      </c>
      <c r="F72">
        <v>60.299691266386297</v>
      </c>
      <c r="G72">
        <v>0.100007384677391</v>
      </c>
      <c r="H72">
        <v>153.1</v>
      </c>
      <c r="I72">
        <v>60.299691266386297</v>
      </c>
      <c r="J72">
        <v>0.15016974105506201</v>
      </c>
    </row>
    <row r="73" spans="1:10" x14ac:dyDescent="0.25">
      <c r="A73">
        <v>0.01</v>
      </c>
      <c r="B73">
        <v>113.149999999995</v>
      </c>
      <c r="C73">
        <v>60.349691266386301</v>
      </c>
      <c r="D73">
        <v>5.0021185393821999E-2</v>
      </c>
      <c r="E73">
        <v>138.39999999999699</v>
      </c>
      <c r="F73">
        <v>60.349691266386301</v>
      </c>
      <c r="G73">
        <v>0.100057017915286</v>
      </c>
      <c r="H73">
        <v>153.1</v>
      </c>
      <c r="I73">
        <v>60.349691266386301</v>
      </c>
      <c r="J73">
        <v>0.15013923497819501</v>
      </c>
    </row>
    <row r="74" spans="1:10" x14ac:dyDescent="0.25">
      <c r="A74">
        <v>0.01</v>
      </c>
      <c r="B74">
        <v>113.149999999995</v>
      </c>
      <c r="C74">
        <v>60.399691266386299</v>
      </c>
      <c r="D74">
        <v>5.0020743464643101E-2</v>
      </c>
      <c r="E74">
        <v>138.39999999999699</v>
      </c>
      <c r="F74">
        <v>60.399691266386299</v>
      </c>
      <c r="G74">
        <v>0.100106690752784</v>
      </c>
      <c r="H74">
        <v>153.1</v>
      </c>
      <c r="I74">
        <v>60.399691266386299</v>
      </c>
      <c r="J74">
        <v>0.15009018128354701</v>
      </c>
    </row>
    <row r="75" spans="1:10" x14ac:dyDescent="0.25">
      <c r="A75">
        <v>0.01</v>
      </c>
      <c r="B75">
        <v>113.149999999995</v>
      </c>
      <c r="C75">
        <v>60.449691266386303</v>
      </c>
      <c r="D75">
        <v>5.0022241722543603E-2</v>
      </c>
      <c r="E75">
        <v>138.39999999999699</v>
      </c>
      <c r="F75">
        <v>60.449691266386303</v>
      </c>
      <c r="G75">
        <v>0.100156403168857</v>
      </c>
      <c r="H75">
        <v>153.15</v>
      </c>
      <c r="I75">
        <v>60.449691266386303</v>
      </c>
      <c r="J75">
        <v>0.15025798953282399</v>
      </c>
    </row>
    <row r="76" spans="1:10" x14ac:dyDescent="0.25">
      <c r="A76">
        <v>0.01</v>
      </c>
      <c r="B76">
        <v>113.149999999995</v>
      </c>
      <c r="C76">
        <v>60.4996912663863</v>
      </c>
      <c r="D76">
        <v>5.0032082547955298E-2</v>
      </c>
      <c r="E76">
        <v>138.39999999999699</v>
      </c>
      <c r="F76">
        <v>60.4996912663863</v>
      </c>
      <c r="G76">
        <v>0.100206155142464</v>
      </c>
      <c r="H76">
        <v>153.15</v>
      </c>
      <c r="I76">
        <v>60.4996912663863</v>
      </c>
      <c r="J76">
        <v>0.150158049662339</v>
      </c>
    </row>
    <row r="77" spans="1:10" x14ac:dyDescent="0.25">
      <c r="A77">
        <v>0.01</v>
      </c>
      <c r="B77">
        <v>113.149999999995</v>
      </c>
      <c r="C77">
        <v>60.549691266386297</v>
      </c>
      <c r="D77">
        <v>5.0041934185934799E-2</v>
      </c>
      <c r="E77">
        <v>138.34999999999701</v>
      </c>
      <c r="F77">
        <v>60.549691266386297</v>
      </c>
      <c r="G77">
        <v>0.100046667682421</v>
      </c>
      <c r="H77">
        <v>153.15</v>
      </c>
      <c r="I77">
        <v>60.549691266386297</v>
      </c>
      <c r="J77">
        <v>0.150058127497293</v>
      </c>
    </row>
    <row r="78" spans="1:10" x14ac:dyDescent="0.25">
      <c r="A78">
        <v>0.01</v>
      </c>
      <c r="B78">
        <v>113.149999999995</v>
      </c>
      <c r="C78">
        <v>60.599691266386301</v>
      </c>
      <c r="D78">
        <v>5.0051796635564298E-2</v>
      </c>
      <c r="E78">
        <v>138.34999999999701</v>
      </c>
      <c r="F78">
        <v>60.599691266386301</v>
      </c>
      <c r="G78">
        <v>0.100096531592391</v>
      </c>
      <c r="H78">
        <v>153.19999999999999</v>
      </c>
      <c r="I78">
        <v>60.599691266386301</v>
      </c>
      <c r="J78">
        <v>0.15022611147430201</v>
      </c>
    </row>
    <row r="79" spans="1:10" x14ac:dyDescent="0.25">
      <c r="A79">
        <v>0.01</v>
      </c>
      <c r="B79">
        <v>113.149999999995</v>
      </c>
      <c r="C79">
        <v>60.649691266386299</v>
      </c>
      <c r="D79">
        <v>5.0061669895933601E-2</v>
      </c>
      <c r="E79">
        <v>138.34999999999701</v>
      </c>
      <c r="F79">
        <v>60.649691266386299</v>
      </c>
      <c r="G79">
        <v>0.100146435021037</v>
      </c>
      <c r="H79">
        <v>153.19999999999999</v>
      </c>
      <c r="I79">
        <v>60.649691266386299</v>
      </c>
      <c r="J79">
        <v>0.15012629713593401</v>
      </c>
    </row>
    <row r="80" spans="1:10" x14ac:dyDescent="0.25">
      <c r="A80">
        <v>0.01</v>
      </c>
      <c r="B80">
        <v>113.09999999999501</v>
      </c>
      <c r="C80">
        <v>60.699691266386303</v>
      </c>
      <c r="D80">
        <v>5.00050764615722E-2</v>
      </c>
      <c r="E80">
        <v>138.34999999999701</v>
      </c>
      <c r="F80">
        <v>60.699691266386303</v>
      </c>
      <c r="G80">
        <v>0.100196377947251</v>
      </c>
      <c r="H80">
        <v>153.19999999999999</v>
      </c>
      <c r="I80">
        <v>60.699691266386303</v>
      </c>
      <c r="J80">
        <v>0.150026500600177</v>
      </c>
    </row>
    <row r="81" spans="1:10" x14ac:dyDescent="0.25">
      <c r="A81">
        <v>0.01</v>
      </c>
      <c r="B81">
        <v>113.09999999999501</v>
      </c>
      <c r="C81">
        <v>60.7496912663863</v>
      </c>
      <c r="D81">
        <v>5.00149720252469E-2</v>
      </c>
      <c r="E81">
        <v>138.299999999997</v>
      </c>
      <c r="F81">
        <v>60.7496912663863</v>
      </c>
      <c r="G81">
        <v>0.10003711804540701</v>
      </c>
      <c r="H81">
        <v>153.25</v>
      </c>
      <c r="I81">
        <v>60.7496912663863</v>
      </c>
      <c r="J81">
        <v>0.15019466009273899</v>
      </c>
    </row>
    <row r="82" spans="1:10" x14ac:dyDescent="0.25">
      <c r="A82">
        <v>0.01</v>
      </c>
      <c r="B82">
        <v>113.09999999999501</v>
      </c>
      <c r="C82">
        <v>60.799691266386297</v>
      </c>
      <c r="D82">
        <v>5.0024878399209598E-2</v>
      </c>
      <c r="E82">
        <v>138.299999999997</v>
      </c>
      <c r="F82">
        <v>60.799691266386297</v>
      </c>
      <c r="G82">
        <v>0.10008717291460199</v>
      </c>
      <c r="H82">
        <v>153.25</v>
      </c>
      <c r="I82">
        <v>60.799691266386297</v>
      </c>
      <c r="J82">
        <v>0.150094971470526</v>
      </c>
    </row>
    <row r="83" spans="1:10" x14ac:dyDescent="0.25">
      <c r="A83">
        <v>0.01</v>
      </c>
      <c r="B83">
        <v>113.09999999999501</v>
      </c>
      <c r="C83">
        <v>60.849691266386301</v>
      </c>
      <c r="D83">
        <v>5.0034795582529303E-2</v>
      </c>
      <c r="E83">
        <v>138.299999999997</v>
      </c>
      <c r="F83">
        <v>60.849691266386301</v>
      </c>
      <c r="G83">
        <v>0.100137267242234</v>
      </c>
      <c r="H83">
        <v>153.30000000000001</v>
      </c>
      <c r="I83">
        <v>60.849691266386301</v>
      </c>
      <c r="J83">
        <v>0.15026321622647501</v>
      </c>
    </row>
    <row r="84" spans="1:10" x14ac:dyDescent="0.25">
      <c r="A84">
        <v>0.01</v>
      </c>
      <c r="B84">
        <v>113.09999999999501</v>
      </c>
      <c r="C84">
        <v>60.899691266386299</v>
      </c>
      <c r="D84">
        <v>5.0044723574291398E-2</v>
      </c>
      <c r="E84">
        <v>138.299999999997</v>
      </c>
      <c r="F84">
        <v>60.899691266386299</v>
      </c>
      <c r="G84">
        <v>0.10018740100713</v>
      </c>
      <c r="H84">
        <v>153.30000000000001</v>
      </c>
      <c r="I84">
        <v>60.899691266386299</v>
      </c>
      <c r="J84">
        <v>0.15016363554309101</v>
      </c>
    </row>
    <row r="85" spans="1:10" x14ac:dyDescent="0.25">
      <c r="A85">
        <v>0.01</v>
      </c>
      <c r="B85">
        <v>113.09999999999501</v>
      </c>
      <c r="C85">
        <v>60.949691266386303</v>
      </c>
      <c r="D85">
        <v>5.0054662373570903E-2</v>
      </c>
      <c r="E85">
        <v>138.24999999999699</v>
      </c>
      <c r="F85">
        <v>60.949691266386303</v>
      </c>
      <c r="G85">
        <v>0.100028369111235</v>
      </c>
      <c r="H85">
        <v>153.30000000000001</v>
      </c>
      <c r="I85">
        <v>60.949691266386303</v>
      </c>
      <c r="J85">
        <v>0.15006407282054501</v>
      </c>
    </row>
    <row r="86" spans="1:10" x14ac:dyDescent="0.25">
      <c r="A86">
        <v>0.01</v>
      </c>
      <c r="B86">
        <v>113.09999999999501</v>
      </c>
      <c r="C86">
        <v>60.9996912663863</v>
      </c>
      <c r="D86">
        <v>5.00646119794394E-2</v>
      </c>
      <c r="E86">
        <v>138.24999999999699</v>
      </c>
      <c r="F86">
        <v>60.9996912663863</v>
      </c>
      <c r="G86">
        <v>0.10007861482486601</v>
      </c>
      <c r="H86">
        <v>153.35</v>
      </c>
      <c r="I86">
        <v>60.9996912663863</v>
      </c>
      <c r="J86">
        <v>0.15023249267605901</v>
      </c>
    </row>
    <row r="87" spans="1:10" x14ac:dyDescent="0.25">
      <c r="A87">
        <v>0.01</v>
      </c>
      <c r="B87">
        <v>113.04999999999499</v>
      </c>
      <c r="C87">
        <v>61.049691266386297</v>
      </c>
      <c r="D87">
        <v>5.0008278694259001E-2</v>
      </c>
      <c r="E87">
        <v>138.24999999999699</v>
      </c>
      <c r="F87">
        <v>61.049691266386297</v>
      </c>
      <c r="G87">
        <v>0.10012903791465801</v>
      </c>
      <c r="H87">
        <v>153.35</v>
      </c>
      <c r="I87">
        <v>61.049691266386297</v>
      </c>
      <c r="J87">
        <v>0.15013316828953399</v>
      </c>
    </row>
    <row r="88" spans="1:10" x14ac:dyDescent="0.25">
      <c r="A88">
        <v>0.01</v>
      </c>
      <c r="B88">
        <v>113.04999999999499</v>
      </c>
      <c r="C88">
        <v>61.099691266386301</v>
      </c>
      <c r="D88">
        <v>5.0020168603753398E-2</v>
      </c>
      <c r="E88">
        <v>138.24999999999699</v>
      </c>
      <c r="F88">
        <v>61.099691266386301</v>
      </c>
      <c r="G88">
        <v>0.100181188409194</v>
      </c>
      <c r="H88">
        <v>153.35</v>
      </c>
      <c r="I88">
        <v>61.099691266386301</v>
      </c>
      <c r="J88">
        <v>0.15003545650910199</v>
      </c>
    </row>
    <row r="89" spans="1:10" x14ac:dyDescent="0.25">
      <c r="A89">
        <v>0.01</v>
      </c>
      <c r="B89">
        <v>113.04999999999499</v>
      </c>
      <c r="C89">
        <v>61.149691266386299</v>
      </c>
      <c r="D89">
        <v>5.0032364084262003E-2</v>
      </c>
      <c r="E89">
        <v>138.199999999997</v>
      </c>
      <c r="F89">
        <v>61.149691266386299</v>
      </c>
      <c r="G89">
        <v>0.10002449193157099</v>
      </c>
      <c r="H89">
        <v>153.4</v>
      </c>
      <c r="I89">
        <v>61.149691266386299</v>
      </c>
      <c r="J89">
        <v>0.15020604003901</v>
      </c>
    </row>
    <row r="90" spans="1:10" x14ac:dyDescent="0.25">
      <c r="A90">
        <v>0.01</v>
      </c>
      <c r="B90">
        <v>113.04999999999499</v>
      </c>
      <c r="C90">
        <v>61.199691266386303</v>
      </c>
      <c r="D90">
        <v>5.0044350919016697E-2</v>
      </c>
      <c r="E90">
        <v>138.199999999997</v>
      </c>
      <c r="F90">
        <v>61.199691266386303</v>
      </c>
      <c r="G90">
        <v>0.10007682584072999</v>
      </c>
      <c r="H90">
        <v>153.4</v>
      </c>
      <c r="I90">
        <v>61.199691266386303</v>
      </c>
      <c r="J90">
        <v>0.150108504151204</v>
      </c>
    </row>
    <row r="91" spans="1:10" x14ac:dyDescent="0.25">
      <c r="A91">
        <v>0.01</v>
      </c>
      <c r="B91">
        <v>113.04999999999499</v>
      </c>
      <c r="C91">
        <v>61.249691266386201</v>
      </c>
      <c r="D91">
        <v>5.0056273124138101E-2</v>
      </c>
      <c r="E91">
        <v>138.199999999997</v>
      </c>
      <c r="F91">
        <v>61.249691266386201</v>
      </c>
      <c r="G91">
        <v>0.100129127421124</v>
      </c>
      <c r="H91">
        <v>153.4</v>
      </c>
      <c r="I91">
        <v>61.249691266386201</v>
      </c>
      <c r="J91">
        <v>0.150010919344821</v>
      </c>
    </row>
    <row r="92" spans="1:10" x14ac:dyDescent="0.25">
      <c r="A92">
        <v>0.01</v>
      </c>
      <c r="B92">
        <v>112.999999999995</v>
      </c>
      <c r="C92">
        <v>61.299691266386198</v>
      </c>
      <c r="D92">
        <v>5.0002057345693698E-2</v>
      </c>
      <c r="E92">
        <v>138.199999999997</v>
      </c>
      <c r="F92">
        <v>61.299691266386198</v>
      </c>
      <c r="G92">
        <v>0.10018178948661299</v>
      </c>
      <c r="H92">
        <v>153.44999999999999</v>
      </c>
      <c r="I92">
        <v>61.299691266386198</v>
      </c>
      <c r="J92">
        <v>0.150181715377985</v>
      </c>
    </row>
    <row r="93" spans="1:10" x14ac:dyDescent="0.25">
      <c r="A93">
        <v>0.01</v>
      </c>
      <c r="B93">
        <v>112.999999999995</v>
      </c>
      <c r="C93">
        <v>61.349691266386202</v>
      </c>
      <c r="D93">
        <v>5.0014033896673998E-2</v>
      </c>
      <c r="E93">
        <v>138.14999999999699</v>
      </c>
      <c r="F93">
        <v>61.349691266386202</v>
      </c>
      <c r="G93">
        <v>0.100025073355962</v>
      </c>
      <c r="H93">
        <v>153.44999999999999</v>
      </c>
      <c r="I93">
        <v>61.349691266386202</v>
      </c>
      <c r="J93">
        <v>0.15008426768723501</v>
      </c>
    </row>
    <row r="94" spans="1:10" x14ac:dyDescent="0.25">
      <c r="A94">
        <v>0.01</v>
      </c>
      <c r="B94">
        <v>112.999999999995</v>
      </c>
      <c r="C94">
        <v>61.399691266386199</v>
      </c>
      <c r="D94">
        <v>5.0025989237225003E-2</v>
      </c>
      <c r="E94">
        <v>138.14999999999699</v>
      </c>
      <c r="F94">
        <v>61.399691266386199</v>
      </c>
      <c r="G94">
        <v>0.10007752600204201</v>
      </c>
      <c r="H94">
        <v>153.5</v>
      </c>
      <c r="I94">
        <v>61.399691266386199</v>
      </c>
      <c r="J94">
        <v>0.15025484379998499</v>
      </c>
    </row>
    <row r="95" spans="1:10" x14ac:dyDescent="0.25">
      <c r="A95">
        <v>0.01</v>
      </c>
      <c r="B95">
        <v>112.999999999995</v>
      </c>
      <c r="C95">
        <v>61.449691266386203</v>
      </c>
      <c r="D95">
        <v>5.0038325521035897E-2</v>
      </c>
      <c r="E95">
        <v>138.14999999999699</v>
      </c>
      <c r="F95">
        <v>61.449691266386203</v>
      </c>
      <c r="G95">
        <v>0.10013036940603701</v>
      </c>
      <c r="H95">
        <v>153.5</v>
      </c>
      <c r="I95">
        <v>61.449691266386203</v>
      </c>
      <c r="J95">
        <v>0.150157808109214</v>
      </c>
    </row>
    <row r="96" spans="1:10" x14ac:dyDescent="0.25">
      <c r="A96">
        <v>0.01</v>
      </c>
      <c r="B96">
        <v>112.999999999995</v>
      </c>
      <c r="C96">
        <v>61.499691266386201</v>
      </c>
      <c r="D96">
        <v>5.0050302383345797E-2</v>
      </c>
      <c r="E96">
        <v>138.14999999999699</v>
      </c>
      <c r="F96">
        <v>61.499691266386201</v>
      </c>
      <c r="G96">
        <v>0.100182900152125</v>
      </c>
      <c r="H96">
        <v>153.5</v>
      </c>
      <c r="I96">
        <v>61.499691266386201</v>
      </c>
      <c r="J96">
        <v>0.15006045903665199</v>
      </c>
    </row>
    <row r="97" spans="1:10" x14ac:dyDescent="0.25">
      <c r="A97">
        <v>0.01</v>
      </c>
      <c r="B97">
        <v>112.999999999995</v>
      </c>
      <c r="C97">
        <v>61.549691266386198</v>
      </c>
      <c r="D97">
        <v>5.0062290008406903E-2</v>
      </c>
      <c r="E97">
        <v>138.09999999999701</v>
      </c>
      <c r="F97">
        <v>61.549691266386198</v>
      </c>
      <c r="G97">
        <v>0.100026384422882</v>
      </c>
      <c r="H97">
        <v>153.55000000000001</v>
      </c>
      <c r="I97">
        <v>61.549691266386198</v>
      </c>
      <c r="J97">
        <v>0.15023192902494201</v>
      </c>
    </row>
    <row r="98" spans="1:10" x14ac:dyDescent="0.25">
      <c r="A98">
        <v>0.01</v>
      </c>
      <c r="B98">
        <v>112.949999999995</v>
      </c>
      <c r="C98">
        <v>61.599691266386202</v>
      </c>
      <c r="D98">
        <v>5.0008167491265201E-2</v>
      </c>
      <c r="E98">
        <v>138.09999999999701</v>
      </c>
      <c r="F98">
        <v>61.599691266386202</v>
      </c>
      <c r="G98">
        <v>0.100079378842168</v>
      </c>
      <c r="H98">
        <v>153.55000000000001</v>
      </c>
      <c r="I98">
        <v>61.599691266386202</v>
      </c>
      <c r="J98">
        <v>0.150146299874788</v>
      </c>
    </row>
    <row r="99" spans="1:10" x14ac:dyDescent="0.25">
      <c r="A99">
        <v>0.01</v>
      </c>
      <c r="B99">
        <v>112.949999999995</v>
      </c>
      <c r="C99">
        <v>61.649691266386199</v>
      </c>
      <c r="D99">
        <v>5.0020177492391099E-2</v>
      </c>
      <c r="E99">
        <v>138.09999999999701</v>
      </c>
      <c r="F99">
        <v>61.649691266386199</v>
      </c>
      <c r="G99">
        <v>0.100132060550887</v>
      </c>
      <c r="H99">
        <v>153.55000000000001</v>
      </c>
      <c r="I99">
        <v>61.649691266386199</v>
      </c>
      <c r="J99">
        <v>0.15006035983837901</v>
      </c>
    </row>
    <row r="100" spans="1:10" x14ac:dyDescent="0.25">
      <c r="A100">
        <v>0.01</v>
      </c>
      <c r="B100">
        <v>112.949999999995</v>
      </c>
      <c r="C100">
        <v>61.699691266386203</v>
      </c>
      <c r="D100">
        <v>5.00321982555453E-2</v>
      </c>
      <c r="E100">
        <v>138.09999999999701</v>
      </c>
      <c r="F100">
        <v>61.699691266386203</v>
      </c>
      <c r="G100">
        <v>0.10018478124727601</v>
      </c>
      <c r="H100">
        <v>153.6</v>
      </c>
      <c r="I100">
        <v>61.699691266386203</v>
      </c>
      <c r="J100">
        <v>0.15023928198737499</v>
      </c>
    </row>
    <row r="101" spans="1:10" x14ac:dyDescent="0.25">
      <c r="A101">
        <v>0.01</v>
      </c>
      <c r="B101">
        <v>112.949999999995</v>
      </c>
      <c r="C101">
        <v>61.749691266386201</v>
      </c>
      <c r="D101">
        <v>5.00445999379215E-2</v>
      </c>
      <c r="E101">
        <v>138.049999999997</v>
      </c>
      <c r="F101">
        <v>61.749691266386201</v>
      </c>
      <c r="G101">
        <v>0.10002884836513</v>
      </c>
      <c r="H101">
        <v>153.6</v>
      </c>
      <c r="I101">
        <v>61.749691266386201</v>
      </c>
      <c r="J101">
        <v>0.15015377980832501</v>
      </c>
    </row>
    <row r="102" spans="1:10" x14ac:dyDescent="0.25">
      <c r="A102">
        <v>0.01</v>
      </c>
      <c r="B102">
        <v>112.949999999995</v>
      </c>
      <c r="C102">
        <v>61.799691266386198</v>
      </c>
      <c r="D102">
        <v>5.0056642215348397E-2</v>
      </c>
      <c r="E102">
        <v>138.049999999997</v>
      </c>
      <c r="F102">
        <v>61.799691266386198</v>
      </c>
      <c r="G102">
        <v>0.100081681014454</v>
      </c>
      <c r="H102">
        <v>153.6</v>
      </c>
      <c r="I102">
        <v>61.799691266386198</v>
      </c>
      <c r="J102">
        <v>0.15006796683227</v>
      </c>
    </row>
    <row r="103" spans="1:10" x14ac:dyDescent="0.25">
      <c r="A103">
        <v>0.01</v>
      </c>
      <c r="B103">
        <v>112.899999999995</v>
      </c>
      <c r="C103">
        <v>61.849691266386202</v>
      </c>
      <c r="D103">
        <v>5.0002199265090301E-2</v>
      </c>
      <c r="E103">
        <v>138.049999999997</v>
      </c>
      <c r="F103">
        <v>61.849691266386202</v>
      </c>
      <c r="G103">
        <v>0.10013455261009301</v>
      </c>
      <c r="H103">
        <v>153.65</v>
      </c>
      <c r="I103">
        <v>61.849691266386202</v>
      </c>
      <c r="J103">
        <v>0.15024704239690201</v>
      </c>
    </row>
    <row r="104" spans="1:10" x14ac:dyDescent="0.25">
      <c r="A104">
        <v>0.01</v>
      </c>
      <c r="B104">
        <v>112.899999999995</v>
      </c>
      <c r="C104">
        <v>61.899691266386199</v>
      </c>
      <c r="D104">
        <v>5.0014634092335503E-2</v>
      </c>
      <c r="E104">
        <v>138.049999999997</v>
      </c>
      <c r="F104">
        <v>61.899691266386199</v>
      </c>
      <c r="G104">
        <v>0.10018781476849301</v>
      </c>
      <c r="H104">
        <v>153.65</v>
      </c>
      <c r="I104">
        <v>61.899691266386199</v>
      </c>
      <c r="J104">
        <v>0.15016166731411401</v>
      </c>
    </row>
    <row r="105" spans="1:10" x14ac:dyDescent="0.25">
      <c r="A105">
        <v>0.01</v>
      </c>
      <c r="B105">
        <v>112.899999999995</v>
      </c>
      <c r="C105">
        <v>61.949691266386203</v>
      </c>
      <c r="D105">
        <v>5.0026709511136802E-2</v>
      </c>
      <c r="E105">
        <v>137.99999999999699</v>
      </c>
      <c r="F105">
        <v>61.949691266386203</v>
      </c>
      <c r="G105">
        <v>0.100040615396979</v>
      </c>
      <c r="H105">
        <v>153.65</v>
      </c>
      <c r="I105">
        <v>61.949691266386203</v>
      </c>
      <c r="J105">
        <v>0.15007598152360699</v>
      </c>
    </row>
    <row r="106" spans="1:10" x14ac:dyDescent="0.25">
      <c r="A106">
        <v>0.01</v>
      </c>
      <c r="B106">
        <v>112.899999999995</v>
      </c>
      <c r="C106">
        <v>61.999691266386201</v>
      </c>
      <c r="D106">
        <v>5.0038795688198502E-2</v>
      </c>
      <c r="E106">
        <v>137.99999999999699</v>
      </c>
      <c r="F106">
        <v>61.999691266386201</v>
      </c>
      <c r="G106">
        <v>0.100100814119243</v>
      </c>
      <c r="H106">
        <v>153.69999999999999</v>
      </c>
      <c r="I106">
        <v>61.999691266386201</v>
      </c>
      <c r="J106">
        <v>0.15025521024751201</v>
      </c>
    </row>
    <row r="107" spans="1:10" x14ac:dyDescent="0.25">
      <c r="A107">
        <v>0.01</v>
      </c>
      <c r="B107">
        <v>112.899999999995</v>
      </c>
      <c r="C107">
        <v>62.049691266386198</v>
      </c>
      <c r="D107">
        <v>5.0051262760256301E-2</v>
      </c>
      <c r="E107">
        <v>137.99999999999699</v>
      </c>
      <c r="F107">
        <v>62.049691266386198</v>
      </c>
      <c r="G107">
        <v>0.10016137523775601</v>
      </c>
      <c r="H107">
        <v>153.69999999999999</v>
      </c>
      <c r="I107">
        <v>62.049691266386198</v>
      </c>
      <c r="J107">
        <v>0.15016996238559299</v>
      </c>
    </row>
    <row r="108" spans="1:10" x14ac:dyDescent="0.25">
      <c r="A108">
        <v>0.01</v>
      </c>
      <c r="B108">
        <v>112.899999999995</v>
      </c>
      <c r="C108">
        <v>62.099691266386202</v>
      </c>
      <c r="D108">
        <v>5.0063370444015202E-2</v>
      </c>
      <c r="E108">
        <v>137.949999999997</v>
      </c>
      <c r="F108">
        <v>62.099691266386202</v>
      </c>
      <c r="G108">
        <v>0.10001964070338799</v>
      </c>
      <c r="H108">
        <v>153.69999999999999</v>
      </c>
      <c r="I108">
        <v>62.099691266386202</v>
      </c>
      <c r="J108">
        <v>0.15008440390529099</v>
      </c>
    </row>
    <row r="109" spans="1:10" x14ac:dyDescent="0.25">
      <c r="A109">
        <v>0.01</v>
      </c>
      <c r="B109">
        <v>112.84999999999501</v>
      </c>
      <c r="C109">
        <v>62.149691266386199</v>
      </c>
      <c r="D109">
        <v>5.0008988934336703E-2</v>
      </c>
      <c r="E109">
        <v>137.949999999997</v>
      </c>
      <c r="F109">
        <v>62.149691266386199</v>
      </c>
      <c r="G109">
        <v>0.100079894474826</v>
      </c>
      <c r="H109">
        <v>153.75</v>
      </c>
      <c r="I109">
        <v>62.149691266386199</v>
      </c>
      <c r="J109">
        <v>0.15026378553143199</v>
      </c>
    </row>
    <row r="110" spans="1:10" x14ac:dyDescent="0.25">
      <c r="A110">
        <v>0.01</v>
      </c>
      <c r="B110">
        <v>112.84999999999501</v>
      </c>
      <c r="C110">
        <v>62.199691266386203</v>
      </c>
      <c r="D110">
        <v>5.0021489153650497E-2</v>
      </c>
      <c r="E110">
        <v>137.949999999997</v>
      </c>
      <c r="F110">
        <v>62.199691266386203</v>
      </c>
      <c r="G110">
        <v>0.10014051062326</v>
      </c>
      <c r="H110">
        <v>153.75</v>
      </c>
      <c r="I110">
        <v>62.199691266386203</v>
      </c>
      <c r="J110">
        <v>0.15017866501444499</v>
      </c>
    </row>
    <row r="111" spans="1:10" x14ac:dyDescent="0.25">
      <c r="A111">
        <v>0.01</v>
      </c>
      <c r="B111">
        <v>112.84999999999501</v>
      </c>
      <c r="C111">
        <v>62.249691266386201</v>
      </c>
      <c r="D111">
        <v>5.0033629981225701E-2</v>
      </c>
      <c r="E111">
        <v>137.949999999997</v>
      </c>
      <c r="F111">
        <v>62.249691266386201</v>
      </c>
      <c r="G111">
        <v>0.100200785834277</v>
      </c>
      <c r="H111">
        <v>153.75</v>
      </c>
      <c r="I111">
        <v>62.249691266386201</v>
      </c>
      <c r="J111">
        <v>0.15009323396844401</v>
      </c>
    </row>
    <row r="112" spans="1:10" x14ac:dyDescent="0.25">
      <c r="A112">
        <v>0.01</v>
      </c>
      <c r="B112">
        <v>112.84999999999501</v>
      </c>
      <c r="C112">
        <v>62.299691266386198</v>
      </c>
      <c r="D112">
        <v>5.0045781563259902E-2</v>
      </c>
      <c r="E112">
        <v>137.89999999999699</v>
      </c>
      <c r="F112">
        <v>62.299691266386198</v>
      </c>
      <c r="G112">
        <v>0.10005911852836299</v>
      </c>
      <c r="H112">
        <v>153.75</v>
      </c>
      <c r="I112">
        <v>62.299691266386198</v>
      </c>
      <c r="J112">
        <v>0.15000782447910499</v>
      </c>
    </row>
    <row r="113" spans="1:10" x14ac:dyDescent="0.25">
      <c r="A113">
        <v>0.01</v>
      </c>
      <c r="B113">
        <v>112.84999999999501</v>
      </c>
      <c r="C113">
        <v>62.349691266386202</v>
      </c>
      <c r="D113">
        <v>5.00583140158673E-2</v>
      </c>
      <c r="E113">
        <v>137.89999999999699</v>
      </c>
      <c r="F113">
        <v>62.349691266386202</v>
      </c>
      <c r="G113">
        <v>0.10011978968836199</v>
      </c>
      <c r="H113">
        <v>153.80000000000001</v>
      </c>
      <c r="I113">
        <v>62.349691266386202</v>
      </c>
      <c r="J113">
        <v>0.15018777519058399</v>
      </c>
    </row>
    <row r="114" spans="1:10" x14ac:dyDescent="0.25">
      <c r="A114">
        <v>0.01</v>
      </c>
      <c r="B114">
        <v>112.79999999999499</v>
      </c>
      <c r="C114">
        <v>62.399691266386199</v>
      </c>
      <c r="D114">
        <v>5.0003982370461199E-2</v>
      </c>
      <c r="E114">
        <v>137.89999999999699</v>
      </c>
      <c r="F114">
        <v>62.399691266386199</v>
      </c>
      <c r="G114">
        <v>0.100180119892222</v>
      </c>
      <c r="H114">
        <v>153.80000000000001</v>
      </c>
      <c r="I114">
        <v>62.399691266386199</v>
      </c>
      <c r="J114">
        <v>0.15010247170244401</v>
      </c>
    </row>
    <row r="115" spans="1:10" x14ac:dyDescent="0.25">
      <c r="A115">
        <v>0.01</v>
      </c>
      <c r="B115">
        <v>112.79999999999499</v>
      </c>
      <c r="C115">
        <v>62.449691266386203</v>
      </c>
      <c r="D115">
        <v>5.0016167100198697E-2</v>
      </c>
      <c r="E115">
        <v>137.84999999999701</v>
      </c>
      <c r="F115">
        <v>62.449691266386203</v>
      </c>
      <c r="G115">
        <v>0.100038486319675</v>
      </c>
      <c r="H115">
        <v>153.80000000000001</v>
      </c>
      <c r="I115">
        <v>62.449691266386203</v>
      </c>
      <c r="J115">
        <v>0.15001718984891699</v>
      </c>
    </row>
    <row r="116" spans="1:10" x14ac:dyDescent="0.25">
      <c r="A116">
        <v>0.01</v>
      </c>
      <c r="B116">
        <v>112.79999999999499</v>
      </c>
      <c r="C116">
        <v>62.499691266386201</v>
      </c>
      <c r="D116">
        <v>5.0028732702326599E-2</v>
      </c>
      <c r="E116">
        <v>137.84999999999701</v>
      </c>
      <c r="F116">
        <v>62.499691266386201</v>
      </c>
      <c r="G116">
        <v>0.100099212472801</v>
      </c>
      <c r="H116">
        <v>153.85</v>
      </c>
      <c r="I116">
        <v>62.499691266386201</v>
      </c>
      <c r="J116">
        <v>0.15019729290217401</v>
      </c>
    </row>
    <row r="117" spans="1:10" x14ac:dyDescent="0.25">
      <c r="A117">
        <v>0.01</v>
      </c>
      <c r="B117">
        <v>112.79999999999499</v>
      </c>
      <c r="C117">
        <v>62.549691266386198</v>
      </c>
      <c r="D117">
        <v>5.0040938929543199E-2</v>
      </c>
      <c r="E117">
        <v>137.84999999999701</v>
      </c>
      <c r="F117">
        <v>62.549691266386198</v>
      </c>
      <c r="G117">
        <v>0.10015959765108701</v>
      </c>
      <c r="H117">
        <v>153.85</v>
      </c>
      <c r="I117">
        <v>62.549691266386198</v>
      </c>
      <c r="J117">
        <v>0.150112117094894</v>
      </c>
    </row>
    <row r="118" spans="1:10" x14ac:dyDescent="0.25">
      <c r="A118">
        <v>0.01</v>
      </c>
      <c r="B118">
        <v>112.79999999999499</v>
      </c>
      <c r="C118">
        <v>62.599691266386202</v>
      </c>
      <c r="D118">
        <v>5.0053155907376502E-2</v>
      </c>
      <c r="E118">
        <v>137.799999999997</v>
      </c>
      <c r="F118">
        <v>62.599691266386202</v>
      </c>
      <c r="G118">
        <v>0.10001799788836301</v>
      </c>
      <c r="H118">
        <v>153.85</v>
      </c>
      <c r="I118">
        <v>62.599691266386202</v>
      </c>
      <c r="J118">
        <v>0.15002696300006399</v>
      </c>
    </row>
    <row r="119" spans="1:10" x14ac:dyDescent="0.25">
      <c r="A119">
        <v>0.01</v>
      </c>
      <c r="B119">
        <v>112.79999999999499</v>
      </c>
      <c r="C119">
        <v>62.649691266386199</v>
      </c>
      <c r="D119">
        <v>5.0065753731160102E-2</v>
      </c>
      <c r="E119">
        <v>137.799999999997</v>
      </c>
      <c r="F119">
        <v>62.649691266386199</v>
      </c>
      <c r="G119">
        <v>0.100078779016089</v>
      </c>
      <c r="H119">
        <v>153.9</v>
      </c>
      <c r="I119">
        <v>62.649691266386199</v>
      </c>
      <c r="J119">
        <v>0.150207218135613</v>
      </c>
    </row>
    <row r="120" spans="1:10" x14ac:dyDescent="0.25">
      <c r="A120">
        <v>0.01</v>
      </c>
      <c r="B120">
        <v>112.749999999995</v>
      </c>
      <c r="C120">
        <v>62.699691266386203</v>
      </c>
      <c r="D120">
        <v>5.0011483660849197E-2</v>
      </c>
      <c r="E120">
        <v>137.799999999997</v>
      </c>
      <c r="F120">
        <v>62.699691266386203</v>
      </c>
      <c r="G120">
        <v>0.10004895018353401</v>
      </c>
      <c r="H120">
        <v>153.9</v>
      </c>
      <c r="I120">
        <v>62.699691266386203</v>
      </c>
      <c r="J120">
        <v>0.150122170131646</v>
      </c>
    </row>
    <row r="121" spans="1:10" x14ac:dyDescent="0.25">
      <c r="A121">
        <v>0.01</v>
      </c>
      <c r="B121">
        <v>112.749999999995</v>
      </c>
      <c r="C121">
        <v>62.749691266386201</v>
      </c>
      <c r="D121">
        <v>5.0023733788621398E-2</v>
      </c>
      <c r="E121">
        <v>137.84999999999701</v>
      </c>
      <c r="F121">
        <v>62.749691266386201</v>
      </c>
      <c r="G121">
        <v>0.10004037722484101</v>
      </c>
      <c r="H121">
        <v>153.9</v>
      </c>
      <c r="I121">
        <v>62.749691266386201</v>
      </c>
      <c r="J121">
        <v>0.15003714391784101</v>
      </c>
    </row>
    <row r="122" spans="1:10" x14ac:dyDescent="0.25">
      <c r="A122">
        <v>0.01</v>
      </c>
      <c r="B122">
        <v>112.749999999995</v>
      </c>
      <c r="C122">
        <v>62.799691266386198</v>
      </c>
      <c r="D122">
        <v>5.0036364764072298E-2</v>
      </c>
      <c r="E122">
        <v>137.89999999999699</v>
      </c>
      <c r="F122">
        <v>62.799691266386198</v>
      </c>
      <c r="G122">
        <v>0.100032191072148</v>
      </c>
      <c r="H122">
        <v>153.94999999999999</v>
      </c>
      <c r="I122">
        <v>62.799691266386198</v>
      </c>
      <c r="J122">
        <v>0.150217550875547</v>
      </c>
    </row>
    <row r="123" spans="1:10" x14ac:dyDescent="0.25">
      <c r="A123">
        <v>0.01</v>
      </c>
      <c r="B123">
        <v>112.749999999995</v>
      </c>
      <c r="C123">
        <v>62.849691266386202</v>
      </c>
      <c r="D123">
        <v>5.0048636381551999E-2</v>
      </c>
      <c r="E123">
        <v>137.949999999997</v>
      </c>
      <c r="F123">
        <v>62.849691266386202</v>
      </c>
      <c r="G123">
        <v>0.100023688433581</v>
      </c>
      <c r="H123">
        <v>153.94999999999999</v>
      </c>
      <c r="I123">
        <v>62.849691266386202</v>
      </c>
      <c r="J123">
        <v>0.15013263079679201</v>
      </c>
    </row>
    <row r="124" spans="1:10" x14ac:dyDescent="0.25">
      <c r="A124">
        <v>0.01</v>
      </c>
      <c r="B124">
        <v>112.749999999995</v>
      </c>
      <c r="C124">
        <v>62.899691266386199</v>
      </c>
      <c r="D124">
        <v>5.0060926483771598E-2</v>
      </c>
      <c r="E124">
        <v>137.99999999999699</v>
      </c>
      <c r="F124">
        <v>62.899691266386199</v>
      </c>
      <c r="G124">
        <v>0.100015229151441</v>
      </c>
      <c r="H124">
        <v>153.94999999999999</v>
      </c>
      <c r="I124">
        <v>62.899691266386199</v>
      </c>
      <c r="J124">
        <v>0.15004774032180501</v>
      </c>
    </row>
    <row r="125" spans="1:10" x14ac:dyDescent="0.25">
      <c r="A125">
        <v>0.01</v>
      </c>
      <c r="B125">
        <v>112.699999999995</v>
      </c>
      <c r="C125">
        <v>62.949691266386203</v>
      </c>
      <c r="D125">
        <v>5.0007068737489203E-2</v>
      </c>
      <c r="E125">
        <v>138.049999999997</v>
      </c>
      <c r="F125">
        <v>62.949691266386203</v>
      </c>
      <c r="G125">
        <v>0.100007140305177</v>
      </c>
      <c r="H125">
        <v>154</v>
      </c>
      <c r="I125">
        <v>62.949691266386203</v>
      </c>
      <c r="J125">
        <v>0.150228291104855</v>
      </c>
    </row>
    <row r="126" spans="1:10" x14ac:dyDescent="0.25">
      <c r="A126">
        <v>0.01</v>
      </c>
      <c r="B126">
        <v>112.699999999995</v>
      </c>
      <c r="C126">
        <v>62.999691266386101</v>
      </c>
      <c r="D126">
        <v>5.0019373507837903E-2</v>
      </c>
      <c r="E126">
        <v>138.14999999999699</v>
      </c>
      <c r="F126">
        <v>62.999691266386101</v>
      </c>
      <c r="G126">
        <v>0.100114171297319</v>
      </c>
      <c r="H126">
        <v>154</v>
      </c>
      <c r="I126">
        <v>62.999691266386101</v>
      </c>
      <c r="J126">
        <v>0.15014349907265701</v>
      </c>
    </row>
    <row r="127" spans="1:10" x14ac:dyDescent="0.25">
      <c r="A127">
        <v>0.01</v>
      </c>
      <c r="B127">
        <v>112.699999999995</v>
      </c>
      <c r="C127">
        <v>63.049691266386098</v>
      </c>
      <c r="D127">
        <v>5.0031740175460797E-2</v>
      </c>
      <c r="E127">
        <v>138.199999999997</v>
      </c>
      <c r="F127">
        <v>63.049691266386098</v>
      </c>
      <c r="G127">
        <v>0.10010586761389501</v>
      </c>
      <c r="H127">
        <v>154</v>
      </c>
      <c r="I127">
        <v>63.049691266386098</v>
      </c>
      <c r="J127">
        <v>0.150058775582497</v>
      </c>
    </row>
    <row r="128" spans="1:10" x14ac:dyDescent="0.25">
      <c r="A128">
        <v>0.01</v>
      </c>
      <c r="B128">
        <v>112.699999999995</v>
      </c>
      <c r="C128">
        <v>63.099691266386102</v>
      </c>
      <c r="D128">
        <v>5.0044385363150597E-2</v>
      </c>
      <c r="E128">
        <v>138.24999999999699</v>
      </c>
      <c r="F128">
        <v>63.099691266386102</v>
      </c>
      <c r="G128">
        <v>0.10009785203256499</v>
      </c>
      <c r="H128">
        <v>154.05000000000001</v>
      </c>
      <c r="I128">
        <v>63.099691266386102</v>
      </c>
      <c r="J128">
        <v>0.15023943880466001</v>
      </c>
    </row>
    <row r="129" spans="1:10" x14ac:dyDescent="0.25">
      <c r="A129">
        <v>0.01</v>
      </c>
      <c r="B129">
        <v>112.699999999995</v>
      </c>
      <c r="C129">
        <v>63.1496912663861</v>
      </c>
      <c r="D129">
        <v>5.00567223612697E-2</v>
      </c>
      <c r="E129">
        <v>138.299999999997</v>
      </c>
      <c r="F129">
        <v>63.1496912663861</v>
      </c>
      <c r="G129">
        <v>0.10008956935249</v>
      </c>
      <c r="H129">
        <v>154.05000000000001</v>
      </c>
      <c r="I129">
        <v>63.1496912663861</v>
      </c>
      <c r="J129">
        <v>0.15015477493981799</v>
      </c>
    </row>
    <row r="130" spans="1:10" x14ac:dyDescent="0.25">
      <c r="A130">
        <v>0.01</v>
      </c>
      <c r="B130">
        <v>112.649999999995</v>
      </c>
      <c r="C130">
        <v>63.199691266386097</v>
      </c>
      <c r="D130">
        <v>5.0002646852362997E-2</v>
      </c>
      <c r="E130">
        <v>138.34999999999701</v>
      </c>
      <c r="F130">
        <v>63.199691266386097</v>
      </c>
      <c r="G130">
        <v>0.100081412329797</v>
      </c>
      <c r="H130">
        <v>154.05000000000001</v>
      </c>
      <c r="I130">
        <v>63.199691266386097</v>
      </c>
      <c r="J130">
        <v>0.15007021855449901</v>
      </c>
    </row>
    <row r="131" spans="1:10" x14ac:dyDescent="0.25">
      <c r="A131">
        <v>0.01</v>
      </c>
      <c r="B131">
        <v>112.649999999995</v>
      </c>
      <c r="C131">
        <v>63.249691266386101</v>
      </c>
      <c r="D131">
        <v>5.0015281781750097E-2</v>
      </c>
      <c r="E131">
        <v>138.39999999999699</v>
      </c>
      <c r="F131">
        <v>63.249691266386101</v>
      </c>
      <c r="G131">
        <v>0.10007346112594</v>
      </c>
      <c r="H131">
        <v>154.1</v>
      </c>
      <c r="I131">
        <v>63.249691266386101</v>
      </c>
      <c r="J131">
        <v>0.15025099395432601</v>
      </c>
    </row>
    <row r="132" spans="1:10" x14ac:dyDescent="0.25">
      <c r="A132">
        <v>0.01</v>
      </c>
      <c r="B132">
        <v>112.649999999995</v>
      </c>
      <c r="C132">
        <v>63.299691266386098</v>
      </c>
      <c r="D132">
        <v>5.0027651934761101E-2</v>
      </c>
      <c r="E132">
        <v>138.449999999997</v>
      </c>
      <c r="F132">
        <v>63.299691266386098</v>
      </c>
      <c r="G132">
        <v>0.100065283980923</v>
      </c>
      <c r="H132">
        <v>154.1</v>
      </c>
      <c r="I132">
        <v>63.299691266386098</v>
      </c>
      <c r="J132">
        <v>0.15016645837707099</v>
      </c>
    </row>
    <row r="133" spans="1:10" x14ac:dyDescent="0.25">
      <c r="A133">
        <v>0.01</v>
      </c>
      <c r="B133">
        <v>112.649999999995</v>
      </c>
      <c r="C133">
        <v>63.349691266386102</v>
      </c>
      <c r="D133">
        <v>5.0040170807390399E-2</v>
      </c>
      <c r="E133">
        <v>138.49999999999699</v>
      </c>
      <c r="F133">
        <v>63.349691266386102</v>
      </c>
      <c r="G133">
        <v>0.10005727365459199</v>
      </c>
      <c r="H133">
        <v>154.1</v>
      </c>
      <c r="I133">
        <v>63.349691266386102</v>
      </c>
      <c r="J133">
        <v>0.15008206921599501</v>
      </c>
    </row>
    <row r="134" spans="1:10" x14ac:dyDescent="0.25">
      <c r="A134">
        <v>0.01</v>
      </c>
      <c r="B134">
        <v>112.649999999995</v>
      </c>
      <c r="C134">
        <v>63.3996912663861</v>
      </c>
      <c r="D134">
        <v>5.0052794522402501E-2</v>
      </c>
      <c r="E134">
        <v>138.549999999997</v>
      </c>
      <c r="F134">
        <v>63.3996912663861</v>
      </c>
      <c r="G134">
        <v>0.100049386858405</v>
      </c>
      <c r="H134">
        <v>154.15</v>
      </c>
      <c r="I134">
        <v>63.3996912663861</v>
      </c>
      <c r="J134">
        <v>0.15026295653146601</v>
      </c>
    </row>
    <row r="135" spans="1:10" x14ac:dyDescent="0.25">
      <c r="A135">
        <v>0.01</v>
      </c>
      <c r="B135">
        <v>112.649999999995</v>
      </c>
      <c r="C135">
        <v>63.449691266386097</v>
      </c>
      <c r="D135">
        <v>5.00652297357327E-2</v>
      </c>
      <c r="E135">
        <v>138.59999999999701</v>
      </c>
      <c r="F135">
        <v>63.449691266386097</v>
      </c>
      <c r="G135">
        <v>0.100041315281252</v>
      </c>
      <c r="H135">
        <v>154.15</v>
      </c>
      <c r="I135">
        <v>63.449691266386097</v>
      </c>
      <c r="J135">
        <v>0.150178549361486</v>
      </c>
    </row>
    <row r="136" spans="1:10" x14ac:dyDescent="0.25">
      <c r="A136">
        <v>0.01</v>
      </c>
      <c r="B136">
        <v>112.59999999999501</v>
      </c>
      <c r="C136">
        <v>63.499691266386101</v>
      </c>
      <c r="D136">
        <v>5.0011303148869403E-2</v>
      </c>
      <c r="E136">
        <v>138.64999999999699</v>
      </c>
      <c r="F136">
        <v>63.499691266386101</v>
      </c>
      <c r="G136">
        <v>0.100033451686541</v>
      </c>
      <c r="H136">
        <v>154.15</v>
      </c>
      <c r="I136">
        <v>63.499691266386101</v>
      </c>
      <c r="J136">
        <v>0.15009432754344301</v>
      </c>
    </row>
    <row r="137" spans="1:10" x14ac:dyDescent="0.25">
      <c r="A137">
        <v>0.01</v>
      </c>
      <c r="B137">
        <v>112.59999999999501</v>
      </c>
      <c r="C137">
        <v>63.549691266386098</v>
      </c>
      <c r="D137">
        <v>5.0023965308169403E-2</v>
      </c>
      <c r="E137">
        <v>138.699999999997</v>
      </c>
      <c r="F137">
        <v>63.549691266386098</v>
      </c>
      <c r="G137">
        <v>0.100025629327919</v>
      </c>
      <c r="H137">
        <v>154.15</v>
      </c>
      <c r="I137">
        <v>63.549691266386098</v>
      </c>
      <c r="J137">
        <v>0.15001013366374499</v>
      </c>
    </row>
    <row r="138" spans="1:10" x14ac:dyDescent="0.25">
      <c r="A138">
        <v>0.01</v>
      </c>
      <c r="B138">
        <v>112.649999999995</v>
      </c>
      <c r="C138">
        <v>63.599691266386102</v>
      </c>
      <c r="D138">
        <v>5.0056474797703199E-2</v>
      </c>
      <c r="E138">
        <v>138.74999999999699</v>
      </c>
      <c r="F138">
        <v>63.599691266386102</v>
      </c>
      <c r="G138">
        <v>0.10001766335110999</v>
      </c>
      <c r="H138">
        <v>154.19999999999999</v>
      </c>
      <c r="I138">
        <v>63.599691266386102</v>
      </c>
      <c r="J138">
        <v>0.150191047868341</v>
      </c>
    </row>
    <row r="139" spans="1:10" x14ac:dyDescent="0.25">
      <c r="A139">
        <v>0.01</v>
      </c>
      <c r="B139">
        <v>112.649999999995</v>
      </c>
      <c r="C139">
        <v>63.6496912663861</v>
      </c>
      <c r="D139">
        <v>5.0001069744280098E-2</v>
      </c>
      <c r="E139">
        <v>138.799999999997</v>
      </c>
      <c r="F139">
        <v>63.6496912663861</v>
      </c>
      <c r="G139">
        <v>0.10000994652291199</v>
      </c>
      <c r="H139">
        <v>154.19999999999999</v>
      </c>
      <c r="I139">
        <v>63.6496912663861</v>
      </c>
      <c r="J139">
        <v>0.15010699351151</v>
      </c>
    </row>
    <row r="140" spans="1:10" x14ac:dyDescent="0.25">
      <c r="A140">
        <v>0.01</v>
      </c>
      <c r="B140">
        <v>112.699999999995</v>
      </c>
      <c r="C140">
        <v>63.699691266386097</v>
      </c>
      <c r="D140">
        <v>5.0005282642069201E-2</v>
      </c>
      <c r="E140">
        <v>138.84999999999701</v>
      </c>
      <c r="F140">
        <v>63.699691266386097</v>
      </c>
      <c r="G140">
        <v>0.100002188631466</v>
      </c>
      <c r="H140">
        <v>154.19999999999999</v>
      </c>
      <c r="I140">
        <v>63.699691266386097</v>
      </c>
      <c r="J140">
        <v>0.15002288944139999</v>
      </c>
    </row>
    <row r="141" spans="1:10" x14ac:dyDescent="0.25">
      <c r="A141">
        <v>0.01</v>
      </c>
      <c r="B141">
        <v>112.749999999995</v>
      </c>
      <c r="C141">
        <v>63.749691266386101</v>
      </c>
      <c r="D141">
        <v>5.0009353249916698E-2</v>
      </c>
      <c r="E141">
        <v>138.949999999997</v>
      </c>
      <c r="F141">
        <v>63.749691266386101</v>
      </c>
      <c r="G141">
        <v>0.10010986030281301</v>
      </c>
      <c r="H141">
        <v>154.25</v>
      </c>
      <c r="I141">
        <v>63.749691266386101</v>
      </c>
      <c r="J141">
        <v>0.150203953871174</v>
      </c>
    </row>
    <row r="142" spans="1:10" x14ac:dyDescent="0.25">
      <c r="A142">
        <v>0.01</v>
      </c>
      <c r="B142">
        <v>112.79999999999499</v>
      </c>
      <c r="C142">
        <v>63.799691266386098</v>
      </c>
      <c r="D142">
        <v>5.0013695041936E-2</v>
      </c>
      <c r="E142">
        <v>138.99999999999699</v>
      </c>
      <c r="F142">
        <v>63.799691266386098</v>
      </c>
      <c r="G142">
        <v>0.100102298976271</v>
      </c>
      <c r="H142">
        <v>154.25</v>
      </c>
      <c r="I142">
        <v>63.799691266386098</v>
      </c>
      <c r="J142">
        <v>0.15012006709311501</v>
      </c>
    </row>
    <row r="143" spans="1:10" x14ac:dyDescent="0.25">
      <c r="A143">
        <v>0.01</v>
      </c>
      <c r="B143">
        <v>112.84999999999501</v>
      </c>
      <c r="C143">
        <v>63.849691266386102</v>
      </c>
      <c r="D143">
        <v>5.00178733760741E-2</v>
      </c>
      <c r="E143">
        <v>139.049999999997</v>
      </c>
      <c r="F143">
        <v>63.849691266386102</v>
      </c>
      <c r="G143">
        <v>0.100094614289194</v>
      </c>
      <c r="H143">
        <v>154.25</v>
      </c>
      <c r="I143">
        <v>63.849691266386102</v>
      </c>
      <c r="J143">
        <v>0.150036052951634</v>
      </c>
    </row>
    <row r="144" spans="1:10" x14ac:dyDescent="0.25">
      <c r="A144">
        <v>0.01</v>
      </c>
      <c r="B144">
        <v>112.899999999995</v>
      </c>
      <c r="C144">
        <v>63.8996912663861</v>
      </c>
      <c r="D144">
        <v>5.0021952847083502E-2</v>
      </c>
      <c r="E144">
        <v>139.09999999999701</v>
      </c>
      <c r="F144">
        <v>63.8996912663861</v>
      </c>
      <c r="G144">
        <v>0.100086868316293</v>
      </c>
      <c r="H144">
        <v>154.30000000000001</v>
      </c>
      <c r="I144">
        <v>63.8996912663861</v>
      </c>
      <c r="J144">
        <v>0.150217267341758</v>
      </c>
    </row>
    <row r="145" spans="1:10" x14ac:dyDescent="0.25">
      <c r="A145">
        <v>0.01</v>
      </c>
      <c r="B145">
        <v>112.949999999995</v>
      </c>
      <c r="C145">
        <v>63.949691266386097</v>
      </c>
      <c r="D145">
        <v>5.0026346914514602E-2</v>
      </c>
      <c r="E145">
        <v>139.14999999999699</v>
      </c>
      <c r="F145">
        <v>63.949691266386097</v>
      </c>
      <c r="G145">
        <v>0.100079453780203</v>
      </c>
      <c r="H145">
        <v>154.30000000000001</v>
      </c>
      <c r="I145">
        <v>63.949691266386097</v>
      </c>
      <c r="J145">
        <v>0.15013354825942099</v>
      </c>
    </row>
    <row r="146" spans="1:10" x14ac:dyDescent="0.25">
      <c r="A146">
        <v>0.01</v>
      </c>
      <c r="B146">
        <v>112.999999999995</v>
      </c>
      <c r="C146">
        <v>63.999691266386101</v>
      </c>
      <c r="D146">
        <v>5.0030804748911903E-2</v>
      </c>
      <c r="E146">
        <v>139.199999999997</v>
      </c>
      <c r="F146">
        <v>63.999691266386101</v>
      </c>
      <c r="G146">
        <v>0.10007183358453001</v>
      </c>
      <c r="H146">
        <v>154.30000000000001</v>
      </c>
      <c r="I146">
        <v>63.999691266386101</v>
      </c>
      <c r="J146">
        <v>0.150049624165108</v>
      </c>
    </row>
    <row r="147" spans="1:10" x14ac:dyDescent="0.25">
      <c r="A147">
        <v>0.01</v>
      </c>
      <c r="B147">
        <v>113.04999999999499</v>
      </c>
      <c r="C147">
        <v>64.049691266386105</v>
      </c>
      <c r="D147">
        <v>5.0037646473345999E-2</v>
      </c>
      <c r="E147">
        <v>139.24999999999699</v>
      </c>
      <c r="F147">
        <v>64.049691266386105</v>
      </c>
      <c r="G147">
        <v>0.100064193267987</v>
      </c>
      <c r="H147">
        <v>154.35</v>
      </c>
      <c r="I147">
        <v>64.049691266386105</v>
      </c>
      <c r="J147">
        <v>0.150230988250102</v>
      </c>
    </row>
    <row r="148" spans="1:10" x14ac:dyDescent="0.25">
      <c r="A148">
        <v>0.01</v>
      </c>
      <c r="B148">
        <v>113.09999999999501</v>
      </c>
      <c r="C148">
        <v>64.099691266386102</v>
      </c>
      <c r="D148">
        <v>5.0044845794258698E-2</v>
      </c>
      <c r="E148">
        <v>139.299999999997</v>
      </c>
      <c r="F148">
        <v>64.099691266386102</v>
      </c>
      <c r="G148">
        <v>0.10005692555608101</v>
      </c>
      <c r="H148">
        <v>154.35</v>
      </c>
      <c r="I148">
        <v>64.099691266386102</v>
      </c>
      <c r="J148">
        <v>0.150098745724626</v>
      </c>
    </row>
    <row r="149" spans="1:10" x14ac:dyDescent="0.25">
      <c r="A149">
        <v>0.01</v>
      </c>
      <c r="B149">
        <v>113.09999999999501</v>
      </c>
      <c r="C149">
        <v>64.1496912663861</v>
      </c>
      <c r="D149">
        <v>5.00032479865253E-2</v>
      </c>
      <c r="E149">
        <v>139.34999999999701</v>
      </c>
      <c r="F149">
        <v>64.1496912663861</v>
      </c>
      <c r="G149">
        <v>0.100049369880529</v>
      </c>
      <c r="H149">
        <v>154.4</v>
      </c>
      <c r="I149">
        <v>64.1496912663861</v>
      </c>
      <c r="J149">
        <v>0.15006475341178599</v>
      </c>
    </row>
    <row r="150" spans="1:10" x14ac:dyDescent="0.25">
      <c r="A150">
        <v>0.01</v>
      </c>
      <c r="B150">
        <v>113.149999999995</v>
      </c>
      <c r="C150">
        <v>64.199691266386097</v>
      </c>
      <c r="D150">
        <v>5.0010097659552902E-2</v>
      </c>
      <c r="E150">
        <v>139.39999999999699</v>
      </c>
      <c r="F150">
        <v>64.199691266386097</v>
      </c>
      <c r="G150">
        <v>0.10004183525147101</v>
      </c>
      <c r="H150">
        <v>154.44999999999999</v>
      </c>
      <c r="I150">
        <v>64.199691266386097</v>
      </c>
      <c r="J150">
        <v>0.15003094507782699</v>
      </c>
    </row>
    <row r="151" spans="1:10" x14ac:dyDescent="0.25">
      <c r="A151">
        <v>0.01</v>
      </c>
      <c r="B151">
        <v>113.199999999995</v>
      </c>
      <c r="C151">
        <v>64.249691266386094</v>
      </c>
      <c r="D151">
        <v>5.0017319897723199E-2</v>
      </c>
      <c r="E151">
        <v>139.449999999997</v>
      </c>
      <c r="F151">
        <v>64.249691266386094</v>
      </c>
      <c r="G151">
        <v>0.100034687423413</v>
      </c>
      <c r="H151">
        <v>154.55000000000001</v>
      </c>
      <c r="I151">
        <v>64.249691266386094</v>
      </c>
      <c r="J151">
        <v>0.15018880252309499</v>
      </c>
    </row>
    <row r="152" spans="1:10" x14ac:dyDescent="0.25">
      <c r="A152">
        <v>0.01</v>
      </c>
      <c r="B152">
        <v>113.249999999995</v>
      </c>
      <c r="C152">
        <v>64.299691266386105</v>
      </c>
      <c r="D152">
        <v>5.0024174658156E-2</v>
      </c>
      <c r="E152">
        <v>139.49999999999699</v>
      </c>
      <c r="F152">
        <v>64.299691266386105</v>
      </c>
      <c r="G152">
        <v>0.10002722327011999</v>
      </c>
      <c r="H152">
        <v>154.6</v>
      </c>
      <c r="I152">
        <v>64.299691266386105</v>
      </c>
      <c r="J152">
        <v>0.15015545507946801</v>
      </c>
    </row>
    <row r="153" spans="1:10" x14ac:dyDescent="0.25">
      <c r="A153">
        <v>0.01</v>
      </c>
      <c r="B153">
        <v>113.29999999999499</v>
      </c>
      <c r="C153">
        <v>64.349691266386102</v>
      </c>
      <c r="D153">
        <v>5.0031031964496202E-2</v>
      </c>
      <c r="E153">
        <v>139.549999999997</v>
      </c>
      <c r="F153">
        <v>64.349691266386102</v>
      </c>
      <c r="G153">
        <v>0.100019794359331</v>
      </c>
      <c r="H153">
        <v>154.65</v>
      </c>
      <c r="I153">
        <v>64.349691266386102</v>
      </c>
      <c r="J153">
        <v>0.15012230511673499</v>
      </c>
    </row>
    <row r="154" spans="1:10" x14ac:dyDescent="0.25">
      <c r="A154">
        <v>0.01</v>
      </c>
      <c r="B154">
        <v>113.34999999999501</v>
      </c>
      <c r="C154">
        <v>64.3996912663861</v>
      </c>
      <c r="D154">
        <v>5.0038261818542797E-2</v>
      </c>
      <c r="E154">
        <v>139.59999999999701</v>
      </c>
      <c r="F154">
        <v>64.3996912663861</v>
      </c>
      <c r="G154">
        <v>0.100012752259897</v>
      </c>
      <c r="H154">
        <v>154.69999999999999</v>
      </c>
      <c r="I154">
        <v>64.3996912663861</v>
      </c>
      <c r="J154">
        <v>0.15008968471291501</v>
      </c>
    </row>
    <row r="155" spans="1:10" x14ac:dyDescent="0.25">
      <c r="A155">
        <v>0.01</v>
      </c>
      <c r="B155">
        <v>113.399999999995</v>
      </c>
      <c r="C155">
        <v>64.449691266386097</v>
      </c>
      <c r="D155">
        <v>5.0045124211615097E-2</v>
      </c>
      <c r="E155">
        <v>139.64999999999699</v>
      </c>
      <c r="F155">
        <v>64.449691266386097</v>
      </c>
      <c r="G155">
        <v>0.100005393845212</v>
      </c>
      <c r="H155">
        <v>154.75</v>
      </c>
      <c r="I155">
        <v>64.449691266386097</v>
      </c>
      <c r="J155">
        <v>0.15005692994547001</v>
      </c>
    </row>
    <row r="156" spans="1:10" x14ac:dyDescent="0.25">
      <c r="A156">
        <v>0.01</v>
      </c>
      <c r="B156">
        <v>113.399999999995</v>
      </c>
      <c r="C156">
        <v>64.499691266386094</v>
      </c>
      <c r="D156">
        <v>5.0003526890647701E-2</v>
      </c>
      <c r="E156">
        <v>139.74999999999699</v>
      </c>
      <c r="F156">
        <v>64.499691266386094</v>
      </c>
      <c r="G156">
        <v>0.100113703472527</v>
      </c>
      <c r="H156">
        <v>154.80000000000101</v>
      </c>
      <c r="I156">
        <v>64.499691266386094</v>
      </c>
      <c r="J156">
        <v>0.15002437288058601</v>
      </c>
    </row>
    <row r="157" spans="1:10" x14ac:dyDescent="0.25">
      <c r="A157">
        <v>0.01</v>
      </c>
      <c r="B157">
        <v>113.449999999995</v>
      </c>
      <c r="C157">
        <v>64.549691266386105</v>
      </c>
      <c r="D157">
        <v>5.0010764696675002E-2</v>
      </c>
      <c r="E157">
        <v>139.799999999997</v>
      </c>
      <c r="F157">
        <v>64.549691266386105</v>
      </c>
      <c r="G157">
        <v>0.100106775616983</v>
      </c>
      <c r="H157">
        <v>154.900000000001</v>
      </c>
      <c r="I157">
        <v>64.549691266386105</v>
      </c>
      <c r="J157">
        <v>0.15018380151618901</v>
      </c>
    </row>
    <row r="158" spans="1:10" x14ac:dyDescent="0.25">
      <c r="A158">
        <v>0.01</v>
      </c>
      <c r="B158">
        <v>113.499999999995</v>
      </c>
      <c r="C158">
        <v>64.599691266386102</v>
      </c>
      <c r="D158">
        <v>5.0017635040012602E-2</v>
      </c>
      <c r="E158">
        <v>139.84999999999701</v>
      </c>
      <c r="F158">
        <v>64.599691266386102</v>
      </c>
      <c r="G158">
        <v>0.100099531488161</v>
      </c>
      <c r="H158">
        <v>154.95000000000101</v>
      </c>
      <c r="I158">
        <v>64.599691266386102</v>
      </c>
      <c r="J158">
        <v>0.15015170518336399</v>
      </c>
    </row>
    <row r="159" spans="1:10" x14ac:dyDescent="0.25">
      <c r="A159">
        <v>0.01</v>
      </c>
      <c r="B159">
        <v>113.54999999999499</v>
      </c>
      <c r="C159">
        <v>64.6496912663861</v>
      </c>
      <c r="D159">
        <v>5.0024507928978598E-2</v>
      </c>
      <c r="E159">
        <v>139.89999999999699</v>
      </c>
      <c r="F159">
        <v>64.6496912663861</v>
      </c>
      <c r="G159">
        <v>0.100092322608808</v>
      </c>
      <c r="H159">
        <v>155.00000000000099</v>
      </c>
      <c r="I159">
        <v>64.6496912663861</v>
      </c>
      <c r="J159">
        <v>0.15011980664949101</v>
      </c>
    </row>
    <row r="160" spans="1:10" x14ac:dyDescent="0.25">
      <c r="A160">
        <v>0.01</v>
      </c>
      <c r="B160">
        <v>113.59999999999501</v>
      </c>
      <c r="C160">
        <v>64.699691266386097</v>
      </c>
      <c r="D160">
        <v>5.00317533500289E-2</v>
      </c>
      <c r="E160">
        <v>139.949999999997</v>
      </c>
      <c r="F160">
        <v>64.699691266386097</v>
      </c>
      <c r="G160">
        <v>0.100085500502425</v>
      </c>
      <c r="H160">
        <v>155.05000000000101</v>
      </c>
      <c r="I160">
        <v>64.699691266386097</v>
      </c>
      <c r="J160">
        <v>0.15008843797459501</v>
      </c>
    </row>
    <row r="161" spans="1:10" x14ac:dyDescent="0.25">
      <c r="A161">
        <v>0.01</v>
      </c>
      <c r="B161">
        <v>113.649999999995</v>
      </c>
      <c r="C161">
        <v>64.749691266385994</v>
      </c>
      <c r="D161">
        <v>5.0038631325165103E-2</v>
      </c>
      <c r="E161">
        <v>139.99999999999699</v>
      </c>
      <c r="F161">
        <v>64.749691266385994</v>
      </c>
      <c r="G161">
        <v>0.10007836213277201</v>
      </c>
      <c r="H161">
        <v>155.10000000000099</v>
      </c>
      <c r="I161">
        <v>64.749691266385994</v>
      </c>
      <c r="J161">
        <v>0.15005693526389499</v>
      </c>
    </row>
    <row r="162" spans="1:10" x14ac:dyDescent="0.25">
      <c r="A162">
        <v>0.01</v>
      </c>
      <c r="B162">
        <v>113.699999999995</v>
      </c>
      <c r="C162">
        <v>64.799691266386006</v>
      </c>
      <c r="D162">
        <v>5.0045511845592097E-2</v>
      </c>
      <c r="E162">
        <v>140.049999999997</v>
      </c>
      <c r="F162">
        <v>64.799691266386006</v>
      </c>
      <c r="G162">
        <v>0.100071259022481</v>
      </c>
      <c r="H162">
        <v>155.150000000001</v>
      </c>
      <c r="I162">
        <v>64.799691266386006</v>
      </c>
      <c r="J162">
        <v>0.15002563056608501</v>
      </c>
    </row>
    <row r="163" spans="1:10" x14ac:dyDescent="0.25">
      <c r="A163">
        <v>0.01</v>
      </c>
      <c r="B163">
        <v>113.699999999995</v>
      </c>
      <c r="C163">
        <v>64.849691266386003</v>
      </c>
      <c r="D163">
        <v>5.0004299985394601E-2</v>
      </c>
      <c r="E163">
        <v>140.09999999999701</v>
      </c>
      <c r="F163">
        <v>64.849691266386003</v>
      </c>
      <c r="G163">
        <v>0.10006454269479099</v>
      </c>
      <c r="H163">
        <v>155.25000000000099</v>
      </c>
      <c r="I163">
        <v>64.849691266386003</v>
      </c>
      <c r="J163">
        <v>0.150186626211119</v>
      </c>
    </row>
    <row r="164" spans="1:10" x14ac:dyDescent="0.25">
      <c r="A164">
        <v>0.01</v>
      </c>
      <c r="B164">
        <v>113.749999999995</v>
      </c>
      <c r="C164">
        <v>64.899691266386</v>
      </c>
      <c r="D164">
        <v>5.0011185912342403E-2</v>
      </c>
      <c r="E164">
        <v>140.14999999999699</v>
      </c>
      <c r="F164">
        <v>64.899691266386</v>
      </c>
      <c r="G164">
        <v>0.100057510113849</v>
      </c>
      <c r="H164">
        <v>155.30000000000101</v>
      </c>
      <c r="I164">
        <v>64.899691266386</v>
      </c>
      <c r="J164">
        <v>0.15015578204913799</v>
      </c>
    </row>
    <row r="165" spans="1:10" x14ac:dyDescent="0.25">
      <c r="A165">
        <v>0.01</v>
      </c>
      <c r="B165">
        <v>113.79999999999499</v>
      </c>
      <c r="C165">
        <v>64.949691266385997</v>
      </c>
      <c r="D165">
        <v>5.0018074384642799E-2</v>
      </c>
      <c r="E165">
        <v>140.199999999997</v>
      </c>
      <c r="F165">
        <v>64.949691266385997</v>
      </c>
      <c r="G165">
        <v>0.10005051280206199</v>
      </c>
      <c r="H165">
        <v>155.35000000000099</v>
      </c>
      <c r="I165">
        <v>64.949691266385997</v>
      </c>
      <c r="J165">
        <v>0.15012513598774199</v>
      </c>
    </row>
    <row r="166" spans="1:10" x14ac:dyDescent="0.25">
      <c r="A166">
        <v>0.01</v>
      </c>
      <c r="B166">
        <v>113.84999999999501</v>
      </c>
      <c r="C166">
        <v>64.999691266385994</v>
      </c>
      <c r="D166">
        <v>5.00253353733629E-2</v>
      </c>
      <c r="E166">
        <v>140.24999999999699</v>
      </c>
      <c r="F166">
        <v>64.999691266385994</v>
      </c>
      <c r="G166">
        <v>0.100043902282259</v>
      </c>
      <c r="H166">
        <v>155.400000000001</v>
      </c>
      <c r="I166">
        <v>64.999691266385994</v>
      </c>
      <c r="J166">
        <v>0.15009502006588701</v>
      </c>
    </row>
    <row r="167" spans="1:10" x14ac:dyDescent="0.25">
      <c r="A167">
        <v>0.01</v>
      </c>
      <c r="B167">
        <v>113.899999999995</v>
      </c>
      <c r="C167">
        <v>65.049691266386006</v>
      </c>
      <c r="D167">
        <v>5.0032228931264203E-2</v>
      </c>
      <c r="E167">
        <v>140.299999999997</v>
      </c>
      <c r="F167">
        <v>65.049691266386006</v>
      </c>
      <c r="G167">
        <v>0.100036975519238</v>
      </c>
      <c r="H167">
        <v>155.45000000000101</v>
      </c>
      <c r="I167">
        <v>65.049691266386006</v>
      </c>
      <c r="J167">
        <v>0.15006477042268601</v>
      </c>
    </row>
    <row r="168" spans="1:10" x14ac:dyDescent="0.25">
      <c r="A168">
        <v>0.01</v>
      </c>
      <c r="B168">
        <v>113.949999999995</v>
      </c>
      <c r="C168">
        <v>65.099691266386003</v>
      </c>
      <c r="D168">
        <v>5.0039125034172502E-2</v>
      </c>
      <c r="E168">
        <v>140.34999999999701</v>
      </c>
      <c r="F168">
        <v>65.099691266386003</v>
      </c>
      <c r="G168">
        <v>0.100030084035051</v>
      </c>
      <c r="H168">
        <v>155.50000000000099</v>
      </c>
      <c r="I168">
        <v>65.099691266386003</v>
      </c>
      <c r="J168">
        <v>0.150034719086234</v>
      </c>
    </row>
    <row r="169" spans="1:10" x14ac:dyDescent="0.25">
      <c r="A169">
        <v>0.01</v>
      </c>
      <c r="B169">
        <v>113.999999999995</v>
      </c>
      <c r="C169">
        <v>65.149691266386</v>
      </c>
      <c r="D169">
        <v>5.0046393636019898E-2</v>
      </c>
      <c r="E169">
        <v>140.39999999999699</v>
      </c>
      <c r="F169">
        <v>65.149691266386</v>
      </c>
      <c r="G169">
        <v>0.10002357935201001</v>
      </c>
      <c r="H169">
        <v>155.55000000000101</v>
      </c>
      <c r="I169">
        <v>65.149691266386</v>
      </c>
      <c r="J169">
        <v>0.15000519812142499</v>
      </c>
    </row>
    <row r="170" spans="1:10" x14ac:dyDescent="0.25">
      <c r="A170">
        <v>0.01</v>
      </c>
      <c r="B170">
        <v>113.999999999995</v>
      </c>
      <c r="C170">
        <v>65.199691266385997</v>
      </c>
      <c r="D170">
        <v>5.0004827292926997E-2</v>
      </c>
      <c r="E170">
        <v>140.449999999997</v>
      </c>
      <c r="F170">
        <v>65.199691266385997</v>
      </c>
      <c r="G170">
        <v>0.10001675843579499</v>
      </c>
      <c r="H170">
        <v>155.650000000001</v>
      </c>
      <c r="I170">
        <v>65.199691266385997</v>
      </c>
      <c r="J170">
        <v>0.15016768639460101</v>
      </c>
    </row>
    <row r="171" spans="1:10" x14ac:dyDescent="0.25">
      <c r="A171">
        <v>0.01</v>
      </c>
      <c r="B171">
        <v>114.04999999999499</v>
      </c>
      <c r="C171">
        <v>65.249691266385994</v>
      </c>
      <c r="D171">
        <v>5.0011731349252603E-2</v>
      </c>
      <c r="E171">
        <v>140.49999999999699</v>
      </c>
      <c r="F171">
        <v>65.249691266385994</v>
      </c>
      <c r="G171">
        <v>0.100009972807981</v>
      </c>
      <c r="H171">
        <v>155.70000000000101</v>
      </c>
      <c r="I171">
        <v>65.249691266385994</v>
      </c>
      <c r="J171">
        <v>0.150138293745576</v>
      </c>
    </row>
    <row r="172" spans="1:10" x14ac:dyDescent="0.25">
      <c r="A172">
        <v>0.01</v>
      </c>
      <c r="B172">
        <v>114.09999999999501</v>
      </c>
      <c r="C172">
        <v>65.299691266386006</v>
      </c>
      <c r="D172">
        <v>5.0019007906292601E-2</v>
      </c>
      <c r="E172">
        <v>140.549999999997</v>
      </c>
      <c r="F172">
        <v>65.299691266386006</v>
      </c>
      <c r="G172">
        <v>0.10000357399023101</v>
      </c>
      <c r="H172">
        <v>155.75000000000099</v>
      </c>
      <c r="I172">
        <v>65.299691266386006</v>
      </c>
      <c r="J172">
        <v>0.150109431497121</v>
      </c>
    </row>
    <row r="173" spans="1:10" x14ac:dyDescent="0.25">
      <c r="A173">
        <v>0.01</v>
      </c>
      <c r="B173">
        <v>114.149999999995</v>
      </c>
      <c r="C173">
        <v>65.349691266386003</v>
      </c>
      <c r="D173">
        <v>5.0025917047647001E-2</v>
      </c>
      <c r="E173">
        <v>140.64999999999699</v>
      </c>
      <c r="F173">
        <v>65.349691266386003</v>
      </c>
      <c r="G173">
        <v>0.100112605978561</v>
      </c>
      <c r="H173">
        <v>155.80000000000101</v>
      </c>
      <c r="I173">
        <v>65.349691266386003</v>
      </c>
      <c r="J173">
        <v>0.15008043582834901</v>
      </c>
    </row>
    <row r="174" spans="1:10" x14ac:dyDescent="0.25">
      <c r="A174">
        <v>0.01</v>
      </c>
      <c r="B174">
        <v>114.199999999995</v>
      </c>
      <c r="C174">
        <v>65.399691266386</v>
      </c>
      <c r="D174">
        <v>5.0032828733728898E-2</v>
      </c>
      <c r="E174">
        <v>140.699999999997</v>
      </c>
      <c r="F174">
        <v>65.399691266386</v>
      </c>
      <c r="G174">
        <v>0.100105934535412</v>
      </c>
      <c r="H174">
        <v>155.85000000000099</v>
      </c>
      <c r="I174">
        <v>65.399691266386</v>
      </c>
      <c r="J174">
        <v>0.150051638743704</v>
      </c>
    </row>
    <row r="175" spans="1:10" x14ac:dyDescent="0.25">
      <c r="A175">
        <v>0.01</v>
      </c>
      <c r="B175">
        <v>114.249999999995</v>
      </c>
      <c r="C175">
        <v>65.449691266385997</v>
      </c>
      <c r="D175">
        <v>5.0040112903024798E-2</v>
      </c>
      <c r="E175">
        <v>140.74999999999699</v>
      </c>
      <c r="F175">
        <v>65.449691266385997</v>
      </c>
      <c r="G175">
        <v>0.100099649852546</v>
      </c>
      <c r="H175">
        <v>155.900000000001</v>
      </c>
      <c r="I175">
        <v>65.449691266385997</v>
      </c>
      <c r="J175">
        <v>0.15002337228245399</v>
      </c>
    </row>
    <row r="176" spans="1:10" x14ac:dyDescent="0.25">
      <c r="A176">
        <v>0.01</v>
      </c>
      <c r="B176">
        <v>114.29999999999499</v>
      </c>
      <c r="C176">
        <v>65.499691266385994</v>
      </c>
      <c r="D176">
        <v>5.00470296734533E-2</v>
      </c>
      <c r="E176">
        <v>140.799999999997</v>
      </c>
      <c r="F176">
        <v>65.499691266385994</v>
      </c>
      <c r="G176">
        <v>0.100093048988614</v>
      </c>
      <c r="H176">
        <v>156.00000000000099</v>
      </c>
      <c r="I176">
        <v>65.499691266385994</v>
      </c>
      <c r="J176">
        <v>0.150187418288766</v>
      </c>
    </row>
    <row r="177" spans="1:10" x14ac:dyDescent="0.25">
      <c r="A177">
        <v>0.01</v>
      </c>
      <c r="B177">
        <v>114.29999999999499</v>
      </c>
      <c r="C177">
        <v>65.549691266386006</v>
      </c>
      <c r="D177">
        <v>5.0005478840504297E-2</v>
      </c>
      <c r="E177">
        <v>140.84999999999701</v>
      </c>
      <c r="F177">
        <v>65.549691266386006</v>
      </c>
      <c r="G177">
        <v>0.10008648341863</v>
      </c>
      <c r="H177">
        <v>156.05000000000101</v>
      </c>
      <c r="I177">
        <v>65.549691266386006</v>
      </c>
      <c r="J177">
        <v>0.15015927988813699</v>
      </c>
    </row>
    <row r="178" spans="1:10" x14ac:dyDescent="0.25">
      <c r="A178">
        <v>0.01</v>
      </c>
      <c r="B178">
        <v>114.34999999999501</v>
      </c>
      <c r="C178">
        <v>65.599691266386003</v>
      </c>
      <c r="D178">
        <v>5.0012770966505998E-2</v>
      </c>
      <c r="E178">
        <v>140.89999999999699</v>
      </c>
      <c r="F178">
        <v>65.599691266386003</v>
      </c>
      <c r="G178">
        <v>0.100080304617352</v>
      </c>
      <c r="H178">
        <v>156.10000000000099</v>
      </c>
      <c r="I178">
        <v>65.599691266386003</v>
      </c>
      <c r="J178">
        <v>0.15013167212954801</v>
      </c>
    </row>
    <row r="179" spans="1:10" x14ac:dyDescent="0.25">
      <c r="A179">
        <v>0.01</v>
      </c>
      <c r="B179">
        <v>114.399999999995</v>
      </c>
      <c r="C179">
        <v>65.649691266386</v>
      </c>
      <c r="D179">
        <v>5.0019695691985902E-2</v>
      </c>
      <c r="E179">
        <v>140.949999999997</v>
      </c>
      <c r="F179">
        <v>65.649691266386</v>
      </c>
      <c r="G179">
        <v>0.100073809645095</v>
      </c>
      <c r="H179">
        <v>156.150000000001</v>
      </c>
      <c r="I179">
        <v>65.649691266386</v>
      </c>
      <c r="J179">
        <v>0.150103931238185</v>
      </c>
    </row>
    <row r="180" spans="1:10" x14ac:dyDescent="0.25">
      <c r="A180">
        <v>0.01</v>
      </c>
      <c r="B180">
        <v>114.449999999995</v>
      </c>
      <c r="C180">
        <v>65.699691266385997</v>
      </c>
      <c r="D180">
        <v>5.00266475108136E-2</v>
      </c>
      <c r="E180">
        <v>140.99999999999699</v>
      </c>
      <c r="F180">
        <v>65.699691266385997</v>
      </c>
      <c r="G180">
        <v>0.100067374100658</v>
      </c>
      <c r="H180">
        <v>156.20000000000101</v>
      </c>
      <c r="I180">
        <v>65.699691266385997</v>
      </c>
      <c r="J180">
        <v>0.150076411975852</v>
      </c>
    </row>
    <row r="181" spans="1:10" x14ac:dyDescent="0.25">
      <c r="A181">
        <v>0.01</v>
      </c>
      <c r="B181">
        <v>114.499999999995</v>
      </c>
      <c r="C181">
        <v>65.749691266385994</v>
      </c>
      <c r="D181">
        <v>5.0033922699288101E-2</v>
      </c>
      <c r="E181">
        <v>141.049999999997</v>
      </c>
      <c r="F181">
        <v>65.749691266385994</v>
      </c>
      <c r="G181">
        <v>0.10006127708382501</v>
      </c>
      <c r="H181">
        <v>156.25000000000099</v>
      </c>
      <c r="I181">
        <v>65.749691266385994</v>
      </c>
      <c r="J181">
        <v>0.15004937800096599</v>
      </c>
    </row>
    <row r="182" spans="1:10" x14ac:dyDescent="0.25">
      <c r="A182">
        <v>0.01</v>
      </c>
      <c r="B182">
        <v>114.54999999999499</v>
      </c>
      <c r="C182">
        <v>65.799691266386006</v>
      </c>
      <c r="D182">
        <v>5.0040855052979498E-2</v>
      </c>
      <c r="E182">
        <v>141.09999999999701</v>
      </c>
      <c r="F182">
        <v>65.799691266386006</v>
      </c>
      <c r="G182">
        <v>0.10005488803077001</v>
      </c>
      <c r="H182">
        <v>156.30000000000101</v>
      </c>
      <c r="I182">
        <v>65.799691266386006</v>
      </c>
      <c r="J182">
        <v>0.15002223384105101</v>
      </c>
    </row>
    <row r="183" spans="1:10" x14ac:dyDescent="0.25">
      <c r="A183">
        <v>0.01</v>
      </c>
      <c r="B183">
        <v>114.59999999999501</v>
      </c>
      <c r="C183">
        <v>65.849691266386003</v>
      </c>
      <c r="D183">
        <v>5.0047857915613697E-2</v>
      </c>
      <c r="E183">
        <v>141.14999999999699</v>
      </c>
      <c r="F183">
        <v>65.849691266386003</v>
      </c>
      <c r="G183">
        <v>0.100048599566521</v>
      </c>
      <c r="H183">
        <v>156.400000000001</v>
      </c>
      <c r="I183">
        <v>65.849691266386003</v>
      </c>
      <c r="J183">
        <v>0.150188155371311</v>
      </c>
    </row>
    <row r="184" spans="1:10" x14ac:dyDescent="0.25">
      <c r="A184">
        <v>0.01</v>
      </c>
      <c r="B184">
        <v>114.59999999999501</v>
      </c>
      <c r="C184">
        <v>65.899691266386</v>
      </c>
      <c r="D184">
        <v>5.0006624571598601E-2</v>
      </c>
      <c r="E184">
        <v>141.199999999997</v>
      </c>
      <c r="F184">
        <v>65.899691266386</v>
      </c>
      <c r="G184">
        <v>0.10004256733407101</v>
      </c>
      <c r="H184">
        <v>156.45000000000101</v>
      </c>
      <c r="I184">
        <v>65.899691266386</v>
      </c>
      <c r="J184">
        <v>0.15017126896481001</v>
      </c>
    </row>
    <row r="185" spans="1:10" x14ac:dyDescent="0.25">
      <c r="A185">
        <v>0.01</v>
      </c>
      <c r="B185">
        <v>114.649999999995</v>
      </c>
      <c r="C185">
        <v>65.949691266385997</v>
      </c>
      <c r="D185">
        <v>5.0015858364943301E-2</v>
      </c>
      <c r="E185">
        <v>141.24999999999699</v>
      </c>
      <c r="F185">
        <v>65.949691266385997</v>
      </c>
      <c r="G185">
        <v>0.10003845658713099</v>
      </c>
      <c r="H185">
        <v>156.45000000000101</v>
      </c>
      <c r="I185">
        <v>65.949691266385997</v>
      </c>
      <c r="J185">
        <v>0.15009608297909</v>
      </c>
    </row>
    <row r="186" spans="1:10" x14ac:dyDescent="0.25">
      <c r="A186">
        <v>0.01</v>
      </c>
      <c r="B186">
        <v>114.699999999995</v>
      </c>
      <c r="C186">
        <v>65.999691266385994</v>
      </c>
      <c r="D186">
        <v>5.0026007489165497E-2</v>
      </c>
      <c r="E186">
        <v>141.299999999997</v>
      </c>
      <c r="F186">
        <v>65.999691266385994</v>
      </c>
      <c r="G186">
        <v>0.100035245300914</v>
      </c>
      <c r="H186">
        <v>156.45000000000101</v>
      </c>
      <c r="I186">
        <v>65.999691266385994</v>
      </c>
      <c r="J186">
        <v>0.150021716466056</v>
      </c>
    </row>
    <row r="187" spans="1:10" x14ac:dyDescent="0.25">
      <c r="A187">
        <v>0.01</v>
      </c>
      <c r="B187">
        <v>114.749999999995</v>
      </c>
      <c r="C187">
        <v>66.049691266386006</v>
      </c>
      <c r="D187">
        <v>5.0036159126771201E-2</v>
      </c>
      <c r="E187">
        <v>141.34999999999701</v>
      </c>
      <c r="F187">
        <v>66.049691266386006</v>
      </c>
      <c r="G187">
        <v>0.10003206939617899</v>
      </c>
      <c r="H187">
        <v>156.50000000000099</v>
      </c>
      <c r="I187">
        <v>66.049691266386006</v>
      </c>
      <c r="J187">
        <v>0.15012238665988401</v>
      </c>
    </row>
    <row r="188" spans="1:10" x14ac:dyDescent="0.25">
      <c r="A188">
        <v>0.01</v>
      </c>
      <c r="B188">
        <v>114.79999999999499</v>
      </c>
      <c r="C188">
        <v>66.099691266386003</v>
      </c>
      <c r="D188">
        <v>5.00463132776209E-2</v>
      </c>
      <c r="E188">
        <v>141.39999999999699</v>
      </c>
      <c r="F188">
        <v>66.099691266386003</v>
      </c>
      <c r="G188">
        <v>0.10002892887554</v>
      </c>
      <c r="H188">
        <v>156.50000000000099</v>
      </c>
      <c r="I188">
        <v>66.099691266386003</v>
      </c>
      <c r="J188">
        <v>0.15004807693540601</v>
      </c>
    </row>
    <row r="189" spans="1:10" x14ac:dyDescent="0.25">
      <c r="A189">
        <v>0.01</v>
      </c>
      <c r="B189">
        <v>114.79999999999499</v>
      </c>
      <c r="C189">
        <v>66.149691266386</v>
      </c>
      <c r="D189">
        <v>5.0007994706086599E-2</v>
      </c>
      <c r="E189">
        <v>141.449999999997</v>
      </c>
      <c r="F189">
        <v>66.149691266386</v>
      </c>
      <c r="G189">
        <v>0.100025823741591</v>
      </c>
      <c r="H189">
        <v>156.55000000000101</v>
      </c>
      <c r="I189">
        <v>66.149691266386</v>
      </c>
      <c r="J189">
        <v>0.15014884937295001</v>
      </c>
    </row>
    <row r="190" spans="1:10" x14ac:dyDescent="0.25">
      <c r="A190">
        <v>0.01</v>
      </c>
      <c r="B190">
        <v>114.84999999999501</v>
      </c>
      <c r="C190">
        <v>66.199691266385997</v>
      </c>
      <c r="D190">
        <v>5.0018154378008703E-2</v>
      </c>
      <c r="E190">
        <v>141.49999999999699</v>
      </c>
      <c r="F190">
        <v>66.199691266385997</v>
      </c>
      <c r="G190">
        <v>0.100022753996922</v>
      </c>
      <c r="H190">
        <v>156.55000000000101</v>
      </c>
      <c r="I190">
        <v>66.199691266385997</v>
      </c>
      <c r="J190">
        <v>0.150074596474088</v>
      </c>
    </row>
    <row r="191" spans="1:10" x14ac:dyDescent="0.25">
      <c r="A191">
        <v>0.01</v>
      </c>
      <c r="B191">
        <v>114.899999999995</v>
      </c>
      <c r="C191">
        <v>66.249691266385994</v>
      </c>
      <c r="D191">
        <v>5.0028316563145402E-2</v>
      </c>
      <c r="E191">
        <v>141.549999999997</v>
      </c>
      <c r="F191">
        <v>66.249691266385994</v>
      </c>
      <c r="G191">
        <v>0.100019719644107</v>
      </c>
      <c r="H191">
        <v>156.55000000000101</v>
      </c>
      <c r="I191">
        <v>66.249691266385994</v>
      </c>
      <c r="J191">
        <v>0.15000034716528399</v>
      </c>
    </row>
    <row r="192" spans="1:10" x14ac:dyDescent="0.25">
      <c r="A192">
        <v>0.01</v>
      </c>
      <c r="B192">
        <v>114.949999999995</v>
      </c>
      <c r="C192">
        <v>66.299691266386006</v>
      </c>
      <c r="D192">
        <v>5.0038481261357903E-2</v>
      </c>
      <c r="E192">
        <v>141.599999999998</v>
      </c>
      <c r="F192">
        <v>66.299691266386006</v>
      </c>
      <c r="G192">
        <v>0.100016720685704</v>
      </c>
      <c r="H192">
        <v>156.60000000000099</v>
      </c>
      <c r="I192">
        <v>66.299691266386006</v>
      </c>
      <c r="J192">
        <v>0.150101275050636</v>
      </c>
    </row>
    <row r="193" spans="1:10" x14ac:dyDescent="0.25">
      <c r="A193">
        <v>0.01</v>
      </c>
      <c r="B193">
        <v>114.949999999995</v>
      </c>
      <c r="C193">
        <v>66.349691266386003</v>
      </c>
      <c r="D193">
        <v>5.0000170287797199E-2</v>
      </c>
      <c r="E193">
        <v>141.64999999999799</v>
      </c>
      <c r="F193">
        <v>66.349691266386003</v>
      </c>
      <c r="G193">
        <v>0.100013757124262</v>
      </c>
      <c r="H193">
        <v>156.60000000000099</v>
      </c>
      <c r="I193">
        <v>66.349691266386003</v>
      </c>
      <c r="J193">
        <v>0.15002708263350001</v>
      </c>
    </row>
    <row r="194" spans="1:10" x14ac:dyDescent="0.25">
      <c r="A194">
        <v>0.01</v>
      </c>
      <c r="B194">
        <v>114.999999999995</v>
      </c>
      <c r="C194">
        <v>66.399691266386</v>
      </c>
      <c r="D194">
        <v>5.0010340508358501E-2</v>
      </c>
      <c r="E194">
        <v>141.699999999998</v>
      </c>
      <c r="F194">
        <v>66.399691266386</v>
      </c>
      <c r="G194">
        <v>0.100010828962321</v>
      </c>
      <c r="H194">
        <v>156.650000000001</v>
      </c>
      <c r="I194">
        <v>66.399691266386</v>
      </c>
      <c r="J194">
        <v>0.15012811263332501</v>
      </c>
    </row>
    <row r="195" spans="1:10" x14ac:dyDescent="0.25">
      <c r="A195">
        <v>0.01</v>
      </c>
      <c r="B195">
        <v>115.04999999999499</v>
      </c>
      <c r="C195">
        <v>66.449691266385997</v>
      </c>
      <c r="D195">
        <v>5.0020513241973499E-2</v>
      </c>
      <c r="E195">
        <v>141.74999999999801</v>
      </c>
      <c r="F195">
        <v>66.449691266385997</v>
      </c>
      <c r="G195">
        <v>0.100007936202407</v>
      </c>
      <c r="H195">
        <v>156.650000000001</v>
      </c>
      <c r="I195">
        <v>66.449691266385997</v>
      </c>
      <c r="J195">
        <v>0.15005397714469501</v>
      </c>
    </row>
    <row r="196" spans="1:10" x14ac:dyDescent="0.25">
      <c r="A196">
        <v>0.01</v>
      </c>
      <c r="B196">
        <v>115.09999999999501</v>
      </c>
      <c r="C196">
        <v>66.499691266385895</v>
      </c>
      <c r="D196">
        <v>5.0030688488502999E-2</v>
      </c>
      <c r="E196">
        <v>141.79999999999799</v>
      </c>
      <c r="F196">
        <v>66.499691266385895</v>
      </c>
      <c r="G196">
        <v>0.100005078847029</v>
      </c>
      <c r="H196">
        <v>156.70000000000101</v>
      </c>
      <c r="I196">
        <v>66.499691266385895</v>
      </c>
      <c r="J196">
        <v>0.15015510919016301</v>
      </c>
    </row>
    <row r="197" spans="1:10" x14ac:dyDescent="0.25">
      <c r="A197">
        <v>0.01</v>
      </c>
      <c r="B197">
        <v>115.149999999995</v>
      </c>
      <c r="C197">
        <v>66.549691266385906</v>
      </c>
      <c r="D197">
        <v>5.00408662477968E-2</v>
      </c>
      <c r="E197">
        <v>141.849999999998</v>
      </c>
      <c r="F197">
        <v>66.549691266385906</v>
      </c>
      <c r="G197">
        <v>0.100002256898678</v>
      </c>
      <c r="H197">
        <v>156.70000000000101</v>
      </c>
      <c r="I197">
        <v>66.549691266385906</v>
      </c>
      <c r="J197">
        <v>0.15008103066678199</v>
      </c>
    </row>
    <row r="198" spans="1:10" x14ac:dyDescent="0.25">
      <c r="A198">
        <v>0.01</v>
      </c>
      <c r="B198">
        <v>115.149999999995</v>
      </c>
      <c r="C198">
        <v>66.599691266385904</v>
      </c>
      <c r="D198">
        <v>5.0002565889806699E-2</v>
      </c>
      <c r="E198">
        <v>141.949999999998</v>
      </c>
      <c r="F198">
        <v>66.599691266385904</v>
      </c>
      <c r="G198">
        <v>0.10011538652258301</v>
      </c>
      <c r="H198">
        <v>156.70000000000101</v>
      </c>
      <c r="I198">
        <v>66.599691266385904</v>
      </c>
      <c r="J198">
        <v>0.15000695583132101</v>
      </c>
    </row>
    <row r="199" spans="1:10" x14ac:dyDescent="0.25">
      <c r="A199">
        <v>0.01</v>
      </c>
      <c r="B199">
        <v>115.199999999995</v>
      </c>
      <c r="C199">
        <v>66.649691266385901</v>
      </c>
      <c r="D199">
        <v>5.0012749172839301E-2</v>
      </c>
      <c r="E199">
        <v>141.99999999999801</v>
      </c>
      <c r="F199">
        <v>66.649691266385901</v>
      </c>
      <c r="G199">
        <v>0.100112642966282</v>
      </c>
      <c r="H199">
        <v>156.75000000000099</v>
      </c>
      <c r="I199">
        <v>66.649691266385901</v>
      </c>
      <c r="J199">
        <v>0.15010824316739299</v>
      </c>
    </row>
    <row r="200" spans="1:10" x14ac:dyDescent="0.25">
      <c r="A200">
        <v>0.01</v>
      </c>
      <c r="B200">
        <v>115.249999999995</v>
      </c>
      <c r="C200">
        <v>66.699691266385898</v>
      </c>
      <c r="D200">
        <v>5.0022934968614999E-2</v>
      </c>
      <c r="E200">
        <v>142.04999999999799</v>
      </c>
      <c r="F200">
        <v>66.699691266385898</v>
      </c>
      <c r="G200">
        <v>0.100109934811048</v>
      </c>
      <c r="H200">
        <v>156.75000000000099</v>
      </c>
      <c r="I200">
        <v>66.699691266385898</v>
      </c>
      <c r="J200">
        <v>0.15003422536286201</v>
      </c>
    </row>
    <row r="201" spans="1:10" x14ac:dyDescent="0.25">
      <c r="A201">
        <v>0.01</v>
      </c>
      <c r="B201">
        <v>115.29999999999499</v>
      </c>
      <c r="C201">
        <v>66.749691266385895</v>
      </c>
      <c r="D201">
        <v>5.00331232769929E-2</v>
      </c>
      <c r="E201">
        <v>142.099999999998</v>
      </c>
      <c r="F201">
        <v>66.749691266385895</v>
      </c>
      <c r="G201">
        <v>0.10010726205933</v>
      </c>
      <c r="H201">
        <v>156.80000000000101</v>
      </c>
      <c r="I201">
        <v>66.749691266385895</v>
      </c>
      <c r="J201">
        <v>0.15013561461390201</v>
      </c>
    </row>
    <row r="202" spans="1:10" x14ac:dyDescent="0.25">
      <c r="A202">
        <v>0.01</v>
      </c>
      <c r="B202">
        <v>115.34999999999501</v>
      </c>
      <c r="C202">
        <v>66.799691266385906</v>
      </c>
      <c r="D202">
        <v>5.0043314097828001E-2</v>
      </c>
      <c r="E202">
        <v>142.14999999999799</v>
      </c>
      <c r="F202">
        <v>66.799691266385906</v>
      </c>
      <c r="G202">
        <v>0.10010462471355901</v>
      </c>
      <c r="H202">
        <v>156.80000000000101</v>
      </c>
      <c r="I202">
        <v>66.799691266385906</v>
      </c>
      <c r="J202">
        <v>0.15006165387682099</v>
      </c>
    </row>
    <row r="203" spans="1:10" x14ac:dyDescent="0.25">
      <c r="A203">
        <v>0.01</v>
      </c>
      <c r="B203">
        <v>115.34999999999501</v>
      </c>
      <c r="C203">
        <v>66.849691266385904</v>
      </c>
      <c r="D203">
        <v>5.0005024365286997E-2</v>
      </c>
      <c r="E203">
        <v>142.199999999998</v>
      </c>
      <c r="F203">
        <v>66.849691266385904</v>
      </c>
      <c r="G203">
        <v>0.100102022776159</v>
      </c>
      <c r="H203">
        <v>156.85000000000099</v>
      </c>
      <c r="I203">
        <v>66.849691266385904</v>
      </c>
      <c r="J203">
        <v>0.15016314497341801</v>
      </c>
    </row>
    <row r="204" spans="1:10" x14ac:dyDescent="0.25">
      <c r="A204">
        <v>0.01</v>
      </c>
      <c r="B204">
        <v>115.399999999995</v>
      </c>
      <c r="C204">
        <v>66.899691266385901</v>
      </c>
      <c r="D204">
        <v>5.0015220711251397E-2</v>
      </c>
      <c r="E204">
        <v>142.24999999999801</v>
      </c>
      <c r="F204">
        <v>66.899691266385901</v>
      </c>
      <c r="G204">
        <v>0.10009945624954</v>
      </c>
      <c r="H204">
        <v>156.85000000000099</v>
      </c>
      <c r="I204">
        <v>66.899691266385901</v>
      </c>
      <c r="J204">
        <v>0.15008924134020599</v>
      </c>
    </row>
    <row r="205" spans="1:10" x14ac:dyDescent="0.25">
      <c r="A205">
        <v>0.01</v>
      </c>
      <c r="B205">
        <v>115.449999999995</v>
      </c>
      <c r="C205">
        <v>66.949691266385898</v>
      </c>
      <c r="D205">
        <v>5.0025419569646699E-2</v>
      </c>
      <c r="E205">
        <v>142.29999999999799</v>
      </c>
      <c r="F205">
        <v>66.949691266385898</v>
      </c>
      <c r="G205">
        <v>0.100096925136094</v>
      </c>
      <c r="H205">
        <v>156.85000000000099</v>
      </c>
      <c r="I205">
        <v>66.949691266385898</v>
      </c>
      <c r="J205">
        <v>0.150015341492649</v>
      </c>
    </row>
    <row r="206" spans="1:10" x14ac:dyDescent="0.25">
      <c r="A206">
        <v>0.01</v>
      </c>
      <c r="B206">
        <v>115.499999999995</v>
      </c>
      <c r="C206">
        <v>66.999691266385895</v>
      </c>
      <c r="D206">
        <v>5.0035620940330802E-2</v>
      </c>
      <c r="E206">
        <v>142.349999999998</v>
      </c>
      <c r="F206">
        <v>66.999691266385895</v>
      </c>
      <c r="G206">
        <v>0.100094429438206</v>
      </c>
      <c r="H206">
        <v>156.900000000001</v>
      </c>
      <c r="I206">
        <v>66.999691266385895</v>
      </c>
      <c r="J206">
        <v>0.15011698771976301</v>
      </c>
    </row>
    <row r="207" spans="1:10" x14ac:dyDescent="0.25">
      <c r="A207">
        <v>0.01</v>
      </c>
      <c r="B207">
        <v>115.54999999999499</v>
      </c>
      <c r="C207">
        <v>67.049691266385906</v>
      </c>
      <c r="D207">
        <v>5.0045824823167197E-2</v>
      </c>
      <c r="E207">
        <v>142.39999999999799</v>
      </c>
      <c r="F207">
        <v>67.049691266385906</v>
      </c>
      <c r="G207">
        <v>0.100091969158249</v>
      </c>
      <c r="H207">
        <v>156.900000000001</v>
      </c>
      <c r="I207">
        <v>67.049691266385906</v>
      </c>
      <c r="J207">
        <v>0.15004314504138599</v>
      </c>
    </row>
    <row r="208" spans="1:10" x14ac:dyDescent="0.25">
      <c r="A208">
        <v>0.01</v>
      </c>
      <c r="B208">
        <v>115.54999999999499</v>
      </c>
      <c r="C208">
        <v>67.099691266385904</v>
      </c>
      <c r="D208">
        <v>5.00075457259537E-2</v>
      </c>
      <c r="E208">
        <v>142.449999999998</v>
      </c>
      <c r="F208">
        <v>67.099691266385904</v>
      </c>
      <c r="G208">
        <v>0.100089544298589</v>
      </c>
      <c r="H208">
        <v>156.95000000000101</v>
      </c>
      <c r="I208">
        <v>67.099691266385904</v>
      </c>
      <c r="J208">
        <v>0.15014489298196301</v>
      </c>
    </row>
    <row r="209" spans="1:10" x14ac:dyDescent="0.25">
      <c r="A209">
        <v>0.01</v>
      </c>
      <c r="B209">
        <v>115.59999999999501</v>
      </c>
      <c r="C209">
        <v>67.149691266385901</v>
      </c>
      <c r="D209">
        <v>5.0017755135297097E-2</v>
      </c>
      <c r="E209">
        <v>142.49999999999801</v>
      </c>
      <c r="F209">
        <v>67.149691266385901</v>
      </c>
      <c r="G209">
        <v>0.100087154861564</v>
      </c>
      <c r="H209">
        <v>156.95000000000101</v>
      </c>
      <c r="I209">
        <v>67.149691266385901</v>
      </c>
      <c r="J209">
        <v>0.15007110750896499</v>
      </c>
    </row>
    <row r="210" spans="1:10" x14ac:dyDescent="0.25">
      <c r="A210">
        <v>0.01</v>
      </c>
      <c r="B210">
        <v>115.649999999995</v>
      </c>
      <c r="C210">
        <v>67.199691266385898</v>
      </c>
      <c r="D210">
        <v>5.0027967056761602E-2</v>
      </c>
      <c r="E210">
        <v>142.54999999999799</v>
      </c>
      <c r="F210">
        <v>67.199691266385898</v>
      </c>
      <c r="G210">
        <v>0.10008480084950799</v>
      </c>
      <c r="H210">
        <v>157.00000000000099</v>
      </c>
      <c r="I210">
        <v>67.199691266385898</v>
      </c>
      <c r="J210">
        <v>0.150172957093019</v>
      </c>
    </row>
    <row r="211" spans="1:10" x14ac:dyDescent="0.25">
      <c r="A211">
        <v>0.01</v>
      </c>
      <c r="B211">
        <v>115.699999999995</v>
      </c>
      <c r="C211">
        <v>67.249691266385895</v>
      </c>
      <c r="D211">
        <v>5.0038181490202102E-2</v>
      </c>
      <c r="E211">
        <v>142.599999999998</v>
      </c>
      <c r="F211">
        <v>67.249691266385895</v>
      </c>
      <c r="G211">
        <v>0.100082482264748</v>
      </c>
      <c r="H211">
        <v>157.00000000000099</v>
      </c>
      <c r="I211">
        <v>67.249691266385895</v>
      </c>
      <c r="J211">
        <v>0.15009922886149801</v>
      </c>
    </row>
    <row r="212" spans="1:10" x14ac:dyDescent="0.25">
      <c r="A212">
        <v>0.01</v>
      </c>
      <c r="B212">
        <v>115.749999999995</v>
      </c>
      <c r="C212">
        <v>67.299691266385906</v>
      </c>
      <c r="D212">
        <v>5.0048398435479799E-2</v>
      </c>
      <c r="E212">
        <v>142.64999999999799</v>
      </c>
      <c r="F212">
        <v>67.299691266385906</v>
      </c>
      <c r="G212">
        <v>0.10008019910959</v>
      </c>
      <c r="H212">
        <v>157.00000000000099</v>
      </c>
      <c r="I212">
        <v>67.299691266385906</v>
      </c>
      <c r="J212">
        <v>0.15002550451323399</v>
      </c>
    </row>
    <row r="213" spans="1:10" x14ac:dyDescent="0.25">
      <c r="A213">
        <v>0.01</v>
      </c>
      <c r="B213">
        <v>115.749999999995</v>
      </c>
      <c r="C213">
        <v>67.349691266385904</v>
      </c>
      <c r="D213">
        <v>5.00101299834688E-2</v>
      </c>
      <c r="E213">
        <v>142.699999999998</v>
      </c>
      <c r="F213">
        <v>67.349691266385904</v>
      </c>
      <c r="G213">
        <v>0.100077951386336</v>
      </c>
      <c r="H213">
        <v>157.05000000000101</v>
      </c>
      <c r="I213">
        <v>67.349691266385904</v>
      </c>
      <c r="J213">
        <v>0.15012750906483299</v>
      </c>
    </row>
    <row r="214" spans="1:10" x14ac:dyDescent="0.25">
      <c r="A214">
        <v>0.01</v>
      </c>
      <c r="B214">
        <v>115.79999999999499</v>
      </c>
      <c r="C214">
        <v>67.399691266385901</v>
      </c>
      <c r="D214">
        <v>5.0020352456635997E-2</v>
      </c>
      <c r="E214">
        <v>142.74999999999801</v>
      </c>
      <c r="F214">
        <v>67.399691266385901</v>
      </c>
      <c r="G214">
        <v>0.100075739097267</v>
      </c>
      <c r="H214">
        <v>157.05000000000101</v>
      </c>
      <c r="I214">
        <v>67.399691266385901</v>
      </c>
      <c r="J214">
        <v>0.150053842022985</v>
      </c>
    </row>
    <row r="215" spans="1:10" x14ac:dyDescent="0.25">
      <c r="A215">
        <v>0.01</v>
      </c>
      <c r="B215">
        <v>115.84999999999501</v>
      </c>
      <c r="C215">
        <v>67.449691266385898</v>
      </c>
      <c r="D215">
        <v>5.0030577441610102E-2</v>
      </c>
      <c r="E215">
        <v>142.79999999999799</v>
      </c>
      <c r="F215">
        <v>67.449691266385898</v>
      </c>
      <c r="G215">
        <v>0.100073562244652</v>
      </c>
      <c r="H215">
        <v>157.10000000000099</v>
      </c>
      <c r="I215">
        <v>67.449691266385898</v>
      </c>
      <c r="J215">
        <v>0.15015594808454499</v>
      </c>
    </row>
    <row r="216" spans="1:10" x14ac:dyDescent="0.25">
      <c r="A216">
        <v>0.01</v>
      </c>
      <c r="B216">
        <v>115.899999999995</v>
      </c>
      <c r="C216">
        <v>67.499691266385895</v>
      </c>
      <c r="D216">
        <v>5.0040804938250298E-2</v>
      </c>
      <c r="E216">
        <v>142.849999999998</v>
      </c>
      <c r="F216">
        <v>67.499691266385895</v>
      </c>
      <c r="G216">
        <v>0.100071420830755</v>
      </c>
      <c r="H216">
        <v>157.10000000000099</v>
      </c>
      <c r="I216">
        <v>67.499691266385895</v>
      </c>
      <c r="J216">
        <v>0.150082338384986</v>
      </c>
    </row>
    <row r="217" spans="1:10" x14ac:dyDescent="0.25">
      <c r="A217">
        <v>0.01</v>
      </c>
      <c r="B217">
        <v>115.899999999995</v>
      </c>
      <c r="C217">
        <v>67.549691266385906</v>
      </c>
      <c r="D217">
        <v>5.0002544123669598E-2</v>
      </c>
      <c r="E217">
        <v>142.89999999999799</v>
      </c>
      <c r="F217">
        <v>67.549691266385906</v>
      </c>
      <c r="G217">
        <v>0.100069314857826</v>
      </c>
      <c r="H217">
        <v>157.10000000000099</v>
      </c>
      <c r="I217">
        <v>67.549691266385906</v>
      </c>
      <c r="J217">
        <v>0.15000873263724401</v>
      </c>
    </row>
    <row r="218" spans="1:10" x14ac:dyDescent="0.25">
      <c r="A218">
        <v>0.01</v>
      </c>
      <c r="B218">
        <v>115.949999999995</v>
      </c>
      <c r="C218">
        <v>67.599691266385904</v>
      </c>
      <c r="D218">
        <v>5.0012777149465802E-2</v>
      </c>
      <c r="E218">
        <v>142.949999999998</v>
      </c>
      <c r="F218">
        <v>67.599691266385904</v>
      </c>
      <c r="G218">
        <v>0.10006724432809699</v>
      </c>
      <c r="H218">
        <v>157.150000000001</v>
      </c>
      <c r="I218">
        <v>67.599691266385904</v>
      </c>
      <c r="J218">
        <v>0.15011099356445301</v>
      </c>
    </row>
    <row r="219" spans="1:10" x14ac:dyDescent="0.25">
      <c r="A219">
        <v>0.01</v>
      </c>
      <c r="B219">
        <v>115.999999999995</v>
      </c>
      <c r="C219">
        <v>67.649691266385901</v>
      </c>
      <c r="D219">
        <v>5.0023012686896698E-2</v>
      </c>
      <c r="E219">
        <v>142.99999999999801</v>
      </c>
      <c r="F219">
        <v>67.649691266385901</v>
      </c>
      <c r="G219">
        <v>0.100065209243782</v>
      </c>
      <c r="H219">
        <v>157.150000000001</v>
      </c>
      <c r="I219">
        <v>67.649691266385901</v>
      </c>
      <c r="J219">
        <v>0.15003744522368501</v>
      </c>
    </row>
    <row r="220" spans="1:10" x14ac:dyDescent="0.25">
      <c r="A220">
        <v>0.01</v>
      </c>
      <c r="B220">
        <v>116.04999999999499</v>
      </c>
      <c r="C220">
        <v>67.699691266385898</v>
      </c>
      <c r="D220">
        <v>5.0033250735816402E-2</v>
      </c>
      <c r="E220">
        <v>143.04999999999799</v>
      </c>
      <c r="F220">
        <v>67.699691266385898</v>
      </c>
      <c r="G220">
        <v>0.10006320960710299</v>
      </c>
      <c r="H220">
        <v>157.20000000000101</v>
      </c>
      <c r="I220">
        <v>67.699691266385898</v>
      </c>
      <c r="J220">
        <v>0.15013980752633299</v>
      </c>
    </row>
    <row r="221" spans="1:10" x14ac:dyDescent="0.25">
      <c r="A221">
        <v>0.01</v>
      </c>
      <c r="B221">
        <v>116.09999999999501</v>
      </c>
      <c r="C221">
        <v>67.749691266385895</v>
      </c>
      <c r="D221">
        <v>5.00434912960874E-2</v>
      </c>
      <c r="E221">
        <v>143.099999999998</v>
      </c>
      <c r="F221">
        <v>67.749691266385895</v>
      </c>
      <c r="G221">
        <v>0.10006124542025301</v>
      </c>
      <c r="H221">
        <v>157.20000000000101</v>
      </c>
      <c r="I221">
        <v>67.749691266385895</v>
      </c>
      <c r="J221">
        <v>0.150066316628192</v>
      </c>
    </row>
    <row r="222" spans="1:10" x14ac:dyDescent="0.25">
      <c r="A222">
        <v>0.01</v>
      </c>
      <c r="B222">
        <v>116.09999999999501</v>
      </c>
      <c r="C222">
        <v>67.799691266385906</v>
      </c>
      <c r="D222">
        <v>5.0005241144747102E-2</v>
      </c>
      <c r="E222">
        <v>143.14999999999799</v>
      </c>
      <c r="F222">
        <v>67.799691266385906</v>
      </c>
      <c r="G222">
        <v>0.10005931668542099</v>
      </c>
      <c r="H222">
        <v>157.25000000000099</v>
      </c>
      <c r="I222">
        <v>67.799691266385906</v>
      </c>
      <c r="J222">
        <v>0.15016878023531299</v>
      </c>
    </row>
    <row r="223" spans="1:10" x14ac:dyDescent="0.25">
      <c r="A223">
        <v>0.01</v>
      </c>
      <c r="B223">
        <v>116.149999999995</v>
      </c>
      <c r="C223">
        <v>67.849691266385904</v>
      </c>
      <c r="D223">
        <v>5.0015487235547301E-2</v>
      </c>
      <c r="E223">
        <v>143.199999999998</v>
      </c>
      <c r="F223">
        <v>67.849691266385904</v>
      </c>
      <c r="G223">
        <v>0.100057423404773</v>
      </c>
      <c r="H223">
        <v>157.25000000000099</v>
      </c>
      <c r="I223">
        <v>67.849691266385904</v>
      </c>
      <c r="J223">
        <v>0.150095346815349</v>
      </c>
    </row>
    <row r="224" spans="1:10" x14ac:dyDescent="0.25">
      <c r="A224">
        <v>0.01</v>
      </c>
      <c r="B224">
        <v>116.199999999995</v>
      </c>
      <c r="C224">
        <v>67.899691266385901</v>
      </c>
      <c r="D224">
        <v>5.00257358376682E-2</v>
      </c>
      <c r="E224">
        <v>143.24999999999801</v>
      </c>
      <c r="F224">
        <v>67.899691266385901</v>
      </c>
      <c r="G224">
        <v>0.10005556558046901</v>
      </c>
      <c r="H224">
        <v>157.25000000000099</v>
      </c>
      <c r="I224">
        <v>67.899691266385901</v>
      </c>
      <c r="J224">
        <v>0.15002191744458801</v>
      </c>
    </row>
    <row r="225" spans="1:10" x14ac:dyDescent="0.25">
      <c r="A225">
        <v>0.01</v>
      </c>
      <c r="B225">
        <v>116.249999999995</v>
      </c>
      <c r="C225">
        <v>67.949691266385898</v>
      </c>
      <c r="D225">
        <v>5.0035986950960697E-2</v>
      </c>
      <c r="E225">
        <v>143.29999999999799</v>
      </c>
      <c r="F225">
        <v>67.949691266385898</v>
      </c>
      <c r="G225">
        <v>0.100053743214661</v>
      </c>
      <c r="H225">
        <v>157.30000000000101</v>
      </c>
      <c r="I225">
        <v>67.949691266385898</v>
      </c>
      <c r="J225">
        <v>0.15012453574947199</v>
      </c>
    </row>
    <row r="226" spans="1:10" x14ac:dyDescent="0.25">
      <c r="A226">
        <v>0.01</v>
      </c>
      <c r="B226">
        <v>116.29999999999499</v>
      </c>
      <c r="C226">
        <v>67.999691266385895</v>
      </c>
      <c r="D226">
        <v>5.0046240575286199E-2</v>
      </c>
      <c r="E226">
        <v>143.349999999998</v>
      </c>
      <c r="F226">
        <v>67.999691266385895</v>
      </c>
      <c r="G226">
        <v>0.10005195630948401</v>
      </c>
      <c r="H226">
        <v>157.30000000000101</v>
      </c>
      <c r="I226">
        <v>67.999691266385895</v>
      </c>
      <c r="J226">
        <v>0.150051163921195</v>
      </c>
    </row>
    <row r="227" spans="1:10" x14ac:dyDescent="0.25">
      <c r="A227">
        <v>0.01</v>
      </c>
      <c r="B227">
        <v>116.29999999999499</v>
      </c>
      <c r="C227">
        <v>68.049691266385906</v>
      </c>
      <c r="D227">
        <v>5.0008001097045403E-2</v>
      </c>
      <c r="E227">
        <v>143.39999999999799</v>
      </c>
      <c r="F227">
        <v>68.049691266385906</v>
      </c>
      <c r="G227">
        <v>0.100050204867061</v>
      </c>
      <c r="H227">
        <v>157.35000000000099</v>
      </c>
      <c r="I227">
        <v>68.049691266385906</v>
      </c>
      <c r="J227">
        <v>0.150153883394614</v>
      </c>
    </row>
    <row r="228" spans="1:10" x14ac:dyDescent="0.25">
      <c r="A228">
        <v>0.01</v>
      </c>
      <c r="B228">
        <v>116.34999999999501</v>
      </c>
      <c r="C228">
        <v>68.099691266385904</v>
      </c>
      <c r="D228">
        <v>5.0018260253275298E-2</v>
      </c>
      <c r="E228">
        <v>143.449999999998</v>
      </c>
      <c r="F228">
        <v>68.099691266385904</v>
      </c>
      <c r="G228">
        <v>0.10004848888949799</v>
      </c>
      <c r="H228">
        <v>157.35000000000099</v>
      </c>
      <c r="I228">
        <v>68.099691266385904</v>
      </c>
      <c r="J228">
        <v>0.150080569144148</v>
      </c>
    </row>
    <row r="229" spans="1:10" x14ac:dyDescent="0.25">
      <c r="A229">
        <v>0.01</v>
      </c>
      <c r="B229">
        <v>116.399999999995</v>
      </c>
      <c r="C229">
        <v>68.149691266385901</v>
      </c>
      <c r="D229">
        <v>5.0028521920507399E-2</v>
      </c>
      <c r="E229">
        <v>143.49999999999801</v>
      </c>
      <c r="F229">
        <v>68.149691266385901</v>
      </c>
      <c r="G229">
        <v>0.100046808378894</v>
      </c>
      <c r="H229">
        <v>157.35000000000099</v>
      </c>
      <c r="I229">
        <v>68.149691266385901</v>
      </c>
      <c r="J229">
        <v>0.15000725901131001</v>
      </c>
    </row>
    <row r="230" spans="1:10" x14ac:dyDescent="0.25">
      <c r="A230">
        <v>0.01</v>
      </c>
      <c r="B230">
        <v>116.449999999995</v>
      </c>
      <c r="C230">
        <v>68.199691266385898</v>
      </c>
      <c r="D230">
        <v>5.0038786098594697E-2</v>
      </c>
      <c r="E230">
        <v>143.54999999999799</v>
      </c>
      <c r="F230">
        <v>68.199691266385898</v>
      </c>
      <c r="G230">
        <v>0.100045163337334</v>
      </c>
      <c r="H230">
        <v>157.400000000001</v>
      </c>
      <c r="I230">
        <v>68.199691266385898</v>
      </c>
      <c r="J230">
        <v>0.15011013307714099</v>
      </c>
    </row>
    <row r="231" spans="1:10" x14ac:dyDescent="0.25">
      <c r="A231">
        <v>0.01</v>
      </c>
      <c r="B231">
        <v>116.449999999995</v>
      </c>
      <c r="C231">
        <v>68.249691266385895</v>
      </c>
      <c r="D231">
        <v>5.0000554280853503E-2</v>
      </c>
      <c r="E231">
        <v>143.599999999998</v>
      </c>
      <c r="F231">
        <v>68.249691266385895</v>
      </c>
      <c r="G231">
        <v>0.100043553766896</v>
      </c>
      <c r="H231">
        <v>157.400000000001</v>
      </c>
      <c r="I231">
        <v>68.249691266385895</v>
      </c>
      <c r="J231">
        <v>0.15003688058616299</v>
      </c>
    </row>
    <row r="232" spans="1:10" x14ac:dyDescent="0.25">
      <c r="A232">
        <v>0.01</v>
      </c>
      <c r="B232">
        <v>116.499999999995</v>
      </c>
      <c r="C232">
        <v>68.299691266385807</v>
      </c>
      <c r="D232">
        <v>5.0010823992103701E-2</v>
      </c>
      <c r="E232">
        <v>143.64999999999799</v>
      </c>
      <c r="F232">
        <v>68.299691266385807</v>
      </c>
      <c r="G232">
        <v>0.10004197966963101</v>
      </c>
      <c r="H232">
        <v>157.45000000000101</v>
      </c>
      <c r="I232">
        <v>68.299691266385807</v>
      </c>
      <c r="J232">
        <v>0.15013985568358601</v>
      </c>
    </row>
    <row r="233" spans="1:10" x14ac:dyDescent="0.25">
      <c r="A233">
        <v>0.01</v>
      </c>
      <c r="B233">
        <v>116.54999999999499</v>
      </c>
      <c r="C233">
        <v>68.349691266385804</v>
      </c>
      <c r="D233">
        <v>5.0021096214177198E-2</v>
      </c>
      <c r="E233">
        <v>143.699999999998</v>
      </c>
      <c r="F233">
        <v>68.349691266385804</v>
      </c>
      <c r="G233">
        <v>0.100040441047597</v>
      </c>
      <c r="H233">
        <v>157.45000000000101</v>
      </c>
      <c r="I233">
        <v>68.349691266385804</v>
      </c>
      <c r="J233">
        <v>0.15006666086957299</v>
      </c>
    </row>
    <row r="234" spans="1:10" x14ac:dyDescent="0.25">
      <c r="A234">
        <v>0.01</v>
      </c>
      <c r="B234">
        <v>116.59999999999501</v>
      </c>
      <c r="C234">
        <v>68.399691266385801</v>
      </c>
      <c r="D234">
        <v>5.0031370946930297E-2</v>
      </c>
      <c r="E234">
        <v>143.74999999999801</v>
      </c>
      <c r="F234">
        <v>68.399691266385801</v>
      </c>
      <c r="G234">
        <v>0.10004872938436001</v>
      </c>
      <c r="H234">
        <v>157.50000000000099</v>
      </c>
      <c r="I234">
        <v>68.399691266385801</v>
      </c>
      <c r="J234">
        <v>0.15016973692664301</v>
      </c>
    </row>
    <row r="235" spans="1:10" x14ac:dyDescent="0.25">
      <c r="A235">
        <v>0.01</v>
      </c>
      <c r="B235">
        <v>116.649999999995</v>
      </c>
      <c r="C235">
        <v>68.449691266385798</v>
      </c>
      <c r="D235">
        <v>5.0041648190219397E-2</v>
      </c>
      <c r="E235">
        <v>143.79999999999799</v>
      </c>
      <c r="F235">
        <v>68.449691266385798</v>
      </c>
      <c r="G235">
        <v>0.100088805189972</v>
      </c>
      <c r="H235">
        <v>157.50000000000099</v>
      </c>
      <c r="I235">
        <v>68.449691266385798</v>
      </c>
      <c r="J235">
        <v>0.150096599824596</v>
      </c>
    </row>
    <row r="236" spans="1:10" x14ac:dyDescent="0.25">
      <c r="A236">
        <v>0.01</v>
      </c>
      <c r="B236">
        <v>116.649999999995</v>
      </c>
      <c r="C236">
        <v>68.499691266385796</v>
      </c>
      <c r="D236">
        <v>5.00034270635977E-2</v>
      </c>
      <c r="E236">
        <v>143.79999999999799</v>
      </c>
      <c r="F236">
        <v>68.499691266385796</v>
      </c>
      <c r="G236">
        <v>0.10003299219847001</v>
      </c>
      <c r="H236">
        <v>157.50000000000099</v>
      </c>
      <c r="I236">
        <v>68.499691266385796</v>
      </c>
      <c r="J236">
        <v>0.15002346693733401</v>
      </c>
    </row>
    <row r="237" spans="1:10" x14ac:dyDescent="0.25">
      <c r="A237">
        <v>0.01</v>
      </c>
      <c r="B237">
        <v>116.699999999995</v>
      </c>
      <c r="C237">
        <v>68.549691266385807</v>
      </c>
      <c r="D237">
        <v>5.0013709841422699E-2</v>
      </c>
      <c r="E237">
        <v>143.849999999998</v>
      </c>
      <c r="F237">
        <v>68.549691266385807</v>
      </c>
      <c r="G237">
        <v>0.10007664485765901</v>
      </c>
      <c r="H237">
        <v>157.55000000000101</v>
      </c>
      <c r="I237">
        <v>68.549691266385807</v>
      </c>
      <c r="J237">
        <v>0.15012669741402501</v>
      </c>
    </row>
    <row r="238" spans="1:10" x14ac:dyDescent="0.25">
      <c r="A238">
        <v>0.01</v>
      </c>
      <c r="B238">
        <v>116.749999999995</v>
      </c>
      <c r="C238">
        <v>68.599691266385804</v>
      </c>
      <c r="D238">
        <v>5.0023995129747097E-2</v>
      </c>
      <c r="E238">
        <v>143.849999999998</v>
      </c>
      <c r="F238">
        <v>68.599691266385804</v>
      </c>
      <c r="G238">
        <v>0.100026484125756</v>
      </c>
      <c r="H238">
        <v>157.55000000000101</v>
      </c>
      <c r="I238">
        <v>68.599691266385804</v>
      </c>
      <c r="J238">
        <v>0.15005362230239699</v>
      </c>
    </row>
    <row r="239" spans="1:10" x14ac:dyDescent="0.25">
      <c r="A239">
        <v>0.01</v>
      </c>
      <c r="B239">
        <v>116.79999999999499</v>
      </c>
      <c r="C239">
        <v>68.649691266385801</v>
      </c>
      <c r="D239">
        <v>5.00342829284324E-2</v>
      </c>
      <c r="E239">
        <v>143.89999999999799</v>
      </c>
      <c r="F239">
        <v>68.649691266385801</v>
      </c>
      <c r="G239">
        <v>0.10007156350232201</v>
      </c>
      <c r="H239">
        <v>157.60000000000099</v>
      </c>
      <c r="I239">
        <v>68.649691266385801</v>
      </c>
      <c r="J239">
        <v>0.150156953600389</v>
      </c>
    </row>
    <row r="240" spans="1:10" x14ac:dyDescent="0.25">
      <c r="A240">
        <v>0.01</v>
      </c>
      <c r="B240">
        <v>116.84999999999501</v>
      </c>
      <c r="C240">
        <v>68.699691266385798</v>
      </c>
      <c r="D240">
        <v>5.0044573237329297E-2</v>
      </c>
      <c r="E240">
        <v>143.89999999999799</v>
      </c>
      <c r="F240">
        <v>68.699691266385798</v>
      </c>
      <c r="G240">
        <v>0.100017508060985</v>
      </c>
      <c r="H240">
        <v>157.60000000000099</v>
      </c>
      <c r="I240">
        <v>68.699691266385798</v>
      </c>
      <c r="J240">
        <v>0.15008393629917299</v>
      </c>
    </row>
    <row r="241" spans="1:10" x14ac:dyDescent="0.25">
      <c r="A241">
        <v>0.01</v>
      </c>
      <c r="B241">
        <v>116.84999999999501</v>
      </c>
      <c r="C241">
        <v>68.749691266385796</v>
      </c>
      <c r="D241">
        <v>5.0006362811671499E-2</v>
      </c>
      <c r="E241">
        <v>143.949999999998</v>
      </c>
      <c r="F241">
        <v>68.749691266385796</v>
      </c>
      <c r="G241">
        <v>0.10005435641074401</v>
      </c>
      <c r="H241">
        <v>157.60000000000099</v>
      </c>
      <c r="I241">
        <v>68.749691266385796</v>
      </c>
      <c r="J241">
        <v>0.150010923281022</v>
      </c>
    </row>
    <row r="242" spans="1:10" x14ac:dyDescent="0.25">
      <c r="A242">
        <v>0.01</v>
      </c>
      <c r="B242">
        <v>116.899999999995</v>
      </c>
      <c r="C242">
        <v>68.799691266385807</v>
      </c>
      <c r="D242">
        <v>5.0016658656468101E-2</v>
      </c>
      <c r="E242">
        <v>143.949999999998</v>
      </c>
      <c r="F242">
        <v>68.799691266385807</v>
      </c>
      <c r="G242">
        <v>0.10000034004397899</v>
      </c>
      <c r="H242">
        <v>157.650000000001</v>
      </c>
      <c r="I242">
        <v>68.799691266385807</v>
      </c>
      <c r="J242">
        <v>0.150114408889819</v>
      </c>
    </row>
    <row r="243" spans="1:10" x14ac:dyDescent="0.25">
      <c r="A243">
        <v>0.01</v>
      </c>
      <c r="B243">
        <v>116.949999999995</v>
      </c>
      <c r="C243">
        <v>68.849691266385804</v>
      </c>
      <c r="D243">
        <v>5.0026957011440401E-2</v>
      </c>
      <c r="E243">
        <v>143.99999999999801</v>
      </c>
      <c r="F243">
        <v>68.849691266385804</v>
      </c>
      <c r="G243">
        <v>0.100037277339545</v>
      </c>
      <c r="H243">
        <v>157.650000000001</v>
      </c>
      <c r="I243">
        <v>68.849691266385804</v>
      </c>
      <c r="J243">
        <v>0.150041453745486</v>
      </c>
    </row>
    <row r="244" spans="1:10" x14ac:dyDescent="0.25">
      <c r="A244">
        <v>0.01</v>
      </c>
      <c r="B244">
        <v>116.949999999995</v>
      </c>
      <c r="C244">
        <v>68.899691266385801</v>
      </c>
      <c r="D244">
        <v>5.0008139584334303E-2</v>
      </c>
      <c r="E244">
        <v>144.04999999999799</v>
      </c>
      <c r="F244">
        <v>68.899691266385801</v>
      </c>
      <c r="G244">
        <v>0.10007427090348101</v>
      </c>
      <c r="H244">
        <v>157.70000000000101</v>
      </c>
      <c r="I244">
        <v>68.899691266385801</v>
      </c>
      <c r="J244">
        <v>0.15014504003623499</v>
      </c>
    </row>
    <row r="245" spans="1:10" x14ac:dyDescent="0.25">
      <c r="A245">
        <v>0.01</v>
      </c>
      <c r="B245">
        <v>116.999999999995</v>
      </c>
      <c r="C245">
        <v>68.949691266385798</v>
      </c>
      <c r="D245">
        <v>5.0045696797315103E-2</v>
      </c>
      <c r="E245">
        <v>144.04999999999799</v>
      </c>
      <c r="F245">
        <v>68.949691266385798</v>
      </c>
      <c r="G245">
        <v>0.100020326321531</v>
      </c>
      <c r="H245">
        <v>157.70000000000101</v>
      </c>
      <c r="I245">
        <v>68.949691266385798</v>
      </c>
      <c r="J245">
        <v>0.15007214280027301</v>
      </c>
    </row>
    <row r="246" spans="1:10" x14ac:dyDescent="0.25">
      <c r="A246">
        <v>0.01</v>
      </c>
      <c r="B246">
        <v>116.999999999995</v>
      </c>
      <c r="C246">
        <v>68.999691266385796</v>
      </c>
      <c r="D246">
        <v>5.0035988557987E-2</v>
      </c>
      <c r="E246">
        <v>144.099999999998</v>
      </c>
      <c r="F246">
        <v>68.999691266385796</v>
      </c>
      <c r="G246">
        <v>0.100057408817814</v>
      </c>
      <c r="H246">
        <v>157.75000000000099</v>
      </c>
      <c r="I246">
        <v>68.999691266385796</v>
      </c>
      <c r="J246">
        <v>0.15017582970005799</v>
      </c>
    </row>
    <row r="247" spans="1:10" x14ac:dyDescent="0.25">
      <c r="A247">
        <v>0.01</v>
      </c>
      <c r="B247">
        <v>116.999999999995</v>
      </c>
      <c r="C247">
        <v>69.049691266385807</v>
      </c>
      <c r="D247">
        <v>5.0026281597638902E-2</v>
      </c>
      <c r="E247">
        <v>144.099999999998</v>
      </c>
      <c r="F247">
        <v>69.049691266385807</v>
      </c>
      <c r="G247">
        <v>0.100003503389325</v>
      </c>
      <c r="H247">
        <v>157.75000000000099</v>
      </c>
      <c r="I247">
        <v>69.049691266385807</v>
      </c>
      <c r="J247">
        <v>0.15010299040691699</v>
      </c>
    </row>
    <row r="248" spans="1:10" x14ac:dyDescent="0.25">
      <c r="A248">
        <v>0.01</v>
      </c>
      <c r="B248">
        <v>116.999999999995</v>
      </c>
      <c r="C248">
        <v>69.099691266385804</v>
      </c>
      <c r="D248">
        <v>5.0016575916470303E-2</v>
      </c>
      <c r="E248">
        <v>144.14999999999799</v>
      </c>
      <c r="F248">
        <v>69.099691266385804</v>
      </c>
      <c r="G248">
        <v>0.100055246576937</v>
      </c>
      <c r="H248">
        <v>157.75000000000099</v>
      </c>
      <c r="I248">
        <v>69.099691266385804</v>
      </c>
      <c r="J248">
        <v>0.150030155493761</v>
      </c>
    </row>
    <row r="249" spans="1:10" x14ac:dyDescent="0.25">
      <c r="A249">
        <v>0.01</v>
      </c>
      <c r="B249">
        <v>116.999999999995</v>
      </c>
      <c r="C249">
        <v>69.149691266385801</v>
      </c>
      <c r="D249">
        <v>5.0006871514682201E-2</v>
      </c>
      <c r="E249">
        <v>144.199999999998</v>
      </c>
      <c r="F249">
        <v>69.149691266385801</v>
      </c>
      <c r="G249">
        <v>0.100166296259937</v>
      </c>
      <c r="H249">
        <v>157.80000000000101</v>
      </c>
      <c r="I249">
        <v>69.149691266385801</v>
      </c>
      <c r="J249">
        <v>0.15013399652668</v>
      </c>
    </row>
    <row r="250" spans="1:10" x14ac:dyDescent="0.25">
      <c r="A250">
        <v>0.01</v>
      </c>
      <c r="B250">
        <v>117.04999999999499</v>
      </c>
      <c r="C250">
        <v>69.199691266385798</v>
      </c>
      <c r="D250">
        <v>5.0044439215384699E-2</v>
      </c>
      <c r="E250">
        <v>144.199999999998</v>
      </c>
      <c r="F250">
        <v>69.199691266385798</v>
      </c>
      <c r="G250">
        <v>0.100086290303241</v>
      </c>
      <c r="H250">
        <v>157.80000000000101</v>
      </c>
      <c r="I250">
        <v>69.199691266385798</v>
      </c>
      <c r="J250">
        <v>0.150061219619366</v>
      </c>
    </row>
    <row r="251" spans="1:10" x14ac:dyDescent="0.25">
      <c r="A251">
        <v>0.01</v>
      </c>
      <c r="B251">
        <v>117.04999999999499</v>
      </c>
      <c r="C251">
        <v>69.249691266385796</v>
      </c>
      <c r="D251">
        <v>5.0034738835364398E-2</v>
      </c>
      <c r="E251">
        <v>144.199999999998</v>
      </c>
      <c r="F251">
        <v>69.249691266385796</v>
      </c>
      <c r="G251">
        <v>0.10000628642548701</v>
      </c>
      <c r="H251">
        <v>157.85000000000099</v>
      </c>
      <c r="I251">
        <v>69.249691266385796</v>
      </c>
      <c r="J251">
        <v>0.15016516112056499</v>
      </c>
    </row>
    <row r="252" spans="1:10" x14ac:dyDescent="0.25">
      <c r="A252">
        <v>0.01</v>
      </c>
      <c r="B252">
        <v>117.04999999999499</v>
      </c>
      <c r="C252">
        <v>69.299691266385807</v>
      </c>
      <c r="D252">
        <v>5.0025039735156603E-2</v>
      </c>
      <c r="E252">
        <v>144.24999999999801</v>
      </c>
      <c r="F252">
        <v>69.299691266385807</v>
      </c>
      <c r="G252">
        <v>0.10011744308988001</v>
      </c>
      <c r="H252">
        <v>157.85000000000099</v>
      </c>
      <c r="I252">
        <v>69.299691266385807</v>
      </c>
      <c r="J252">
        <v>0.150092442253317</v>
      </c>
    </row>
    <row r="253" spans="1:10" x14ac:dyDescent="0.25">
      <c r="A253">
        <v>0.01</v>
      </c>
      <c r="B253">
        <v>117.04999999999499</v>
      </c>
      <c r="C253">
        <v>69.349691266385804</v>
      </c>
      <c r="D253">
        <v>5.0015341914959197E-2</v>
      </c>
      <c r="E253">
        <v>144.24999999999801</v>
      </c>
      <c r="F253">
        <v>69.349691266385804</v>
      </c>
      <c r="G253">
        <v>0.100037487710953</v>
      </c>
      <c r="H253">
        <v>157.85000000000099</v>
      </c>
      <c r="I253">
        <v>69.349691266385804</v>
      </c>
      <c r="J253">
        <v>0.15001972783418599</v>
      </c>
    </row>
    <row r="254" spans="1:10" x14ac:dyDescent="0.25">
      <c r="A254">
        <v>0.01</v>
      </c>
      <c r="B254">
        <v>117.04999999999499</v>
      </c>
      <c r="C254">
        <v>69.399691266385801</v>
      </c>
      <c r="D254">
        <v>5.0005645374973103E-2</v>
      </c>
      <c r="E254">
        <v>144.29999999999799</v>
      </c>
      <c r="F254">
        <v>69.399691266385801</v>
      </c>
      <c r="G254">
        <v>0.100148704911799</v>
      </c>
      <c r="H254">
        <v>157.900000000001</v>
      </c>
      <c r="I254">
        <v>69.399691266385801</v>
      </c>
      <c r="J254">
        <v>0.15012382335625299</v>
      </c>
    </row>
    <row r="255" spans="1:10" x14ac:dyDescent="0.25">
      <c r="A255">
        <v>0.01</v>
      </c>
      <c r="B255">
        <v>117.09999999999501</v>
      </c>
      <c r="C255">
        <v>69.449691266385798</v>
      </c>
      <c r="D255">
        <v>5.0043223560425697E-2</v>
      </c>
      <c r="E255">
        <v>144.29999999999799</v>
      </c>
      <c r="F255">
        <v>69.449691266385798</v>
      </c>
      <c r="G255">
        <v>0.100068798055661</v>
      </c>
      <c r="H255">
        <v>157.900000000001</v>
      </c>
      <c r="I255">
        <v>69.449691266385798</v>
      </c>
      <c r="J255">
        <v>0.150051167039947</v>
      </c>
    </row>
    <row r="256" spans="1:10" x14ac:dyDescent="0.25">
      <c r="A256">
        <v>0.01</v>
      </c>
      <c r="B256">
        <v>117.09999999999501</v>
      </c>
      <c r="C256">
        <v>69.499691266385796</v>
      </c>
      <c r="D256">
        <v>5.0033531042780799E-2</v>
      </c>
      <c r="E256">
        <v>144.349999999998</v>
      </c>
      <c r="F256">
        <v>69.499691266385796</v>
      </c>
      <c r="G256">
        <v>0.100180075743837</v>
      </c>
      <c r="H256">
        <v>157.95000000000101</v>
      </c>
      <c r="I256">
        <v>69.499691266385796</v>
      </c>
      <c r="J256">
        <v>0.150155362888553</v>
      </c>
    </row>
    <row r="257" spans="1:10" x14ac:dyDescent="0.25">
      <c r="A257">
        <v>0.01</v>
      </c>
      <c r="B257">
        <v>117.09999999999501</v>
      </c>
      <c r="C257">
        <v>69.549691266385807</v>
      </c>
      <c r="D257">
        <v>5.0023839805780297E-2</v>
      </c>
      <c r="E257">
        <v>144.349999999998</v>
      </c>
      <c r="F257">
        <v>69.549691266385807</v>
      </c>
      <c r="G257">
        <v>0.100100217434394</v>
      </c>
      <c r="H257">
        <v>157.95000000000101</v>
      </c>
      <c r="I257">
        <v>69.549691266385807</v>
      </c>
      <c r="J257">
        <v>0.15008276470906701</v>
      </c>
    </row>
    <row r="258" spans="1:10" x14ac:dyDescent="0.25">
      <c r="A258">
        <v>0.01</v>
      </c>
      <c r="B258">
        <v>117.09999999999501</v>
      </c>
      <c r="C258">
        <v>69.599691266385804</v>
      </c>
      <c r="D258">
        <v>5.0014149849620701E-2</v>
      </c>
      <c r="E258">
        <v>144.349999999998</v>
      </c>
      <c r="F258">
        <v>69.599691266385804</v>
      </c>
      <c r="G258">
        <v>0.100020361287637</v>
      </c>
      <c r="H258">
        <v>157.95000000000101</v>
      </c>
      <c r="I258">
        <v>69.599691266385804</v>
      </c>
      <c r="J258">
        <v>0.15001017104577299</v>
      </c>
    </row>
    <row r="259" spans="1:10" x14ac:dyDescent="0.25">
      <c r="A259">
        <v>0.01</v>
      </c>
      <c r="B259">
        <v>117.09999999999501</v>
      </c>
      <c r="C259">
        <v>69.649691266385801</v>
      </c>
      <c r="D259">
        <v>5.0004461174502697E-2</v>
      </c>
      <c r="E259">
        <v>144.39999999999799</v>
      </c>
      <c r="F259">
        <v>69.649691266385801</v>
      </c>
      <c r="G259">
        <v>0.10013174582182</v>
      </c>
      <c r="H259">
        <v>158.00000000000099</v>
      </c>
      <c r="I259">
        <v>69.649691266385801</v>
      </c>
      <c r="J259">
        <v>0.15011452080155299</v>
      </c>
    </row>
    <row r="260" spans="1:10" x14ac:dyDescent="0.25">
      <c r="A260">
        <v>0.01</v>
      </c>
      <c r="B260">
        <v>117.149999999995</v>
      </c>
      <c r="C260">
        <v>69.699691266385798</v>
      </c>
      <c r="D260">
        <v>5.0042049841727498E-2</v>
      </c>
      <c r="E260">
        <v>144.39999999999799</v>
      </c>
      <c r="F260">
        <v>69.699691266385798</v>
      </c>
      <c r="G260">
        <v>0.100051938270075</v>
      </c>
      <c r="H260">
        <v>158.00000000000099</v>
      </c>
      <c r="I260">
        <v>69.699691266385798</v>
      </c>
      <c r="J260">
        <v>0.15004198533757299</v>
      </c>
    </row>
    <row r="261" spans="1:10" x14ac:dyDescent="0.25">
      <c r="A261">
        <v>0.01</v>
      </c>
      <c r="B261">
        <v>117.149999999995</v>
      </c>
      <c r="C261">
        <v>69.749691266385796</v>
      </c>
      <c r="D261">
        <v>5.0032365189525398E-2</v>
      </c>
      <c r="E261">
        <v>144.449999999998</v>
      </c>
      <c r="F261">
        <v>69.749691266385796</v>
      </c>
      <c r="G261">
        <v>0.100163383192479</v>
      </c>
      <c r="H261">
        <v>158.05000000000101</v>
      </c>
      <c r="I261">
        <v>69.749691266385796</v>
      </c>
      <c r="J261">
        <v>0.15014643527715399</v>
      </c>
    </row>
    <row r="262" spans="1:10" x14ac:dyDescent="0.25">
      <c r="A262">
        <v>0.01</v>
      </c>
      <c r="B262">
        <v>117.149999999995</v>
      </c>
      <c r="C262">
        <v>69.799691266385807</v>
      </c>
      <c r="D262">
        <v>5.0022681818795697E-2</v>
      </c>
      <c r="E262">
        <v>144.449999999998</v>
      </c>
      <c r="F262">
        <v>69.799691266385807</v>
      </c>
      <c r="G262">
        <v>0.10008362425952599</v>
      </c>
      <c r="H262">
        <v>158.05000000000101</v>
      </c>
      <c r="I262">
        <v>69.799691266385807</v>
      </c>
      <c r="J262">
        <v>0.15007395804625701</v>
      </c>
    </row>
    <row r="263" spans="1:10" x14ac:dyDescent="0.25">
      <c r="A263">
        <v>0.01</v>
      </c>
      <c r="B263">
        <v>117.149999999995</v>
      </c>
      <c r="C263">
        <v>69.849691266385804</v>
      </c>
      <c r="D263">
        <v>5.0012999729739903E-2</v>
      </c>
      <c r="E263">
        <v>144.449999999998</v>
      </c>
      <c r="F263">
        <v>69.849691266385804</v>
      </c>
      <c r="G263">
        <v>0.10000386754848201</v>
      </c>
      <c r="H263">
        <v>158.05000000000101</v>
      </c>
      <c r="I263">
        <v>69.849691266385804</v>
      </c>
      <c r="J263">
        <v>0.15000148539957001</v>
      </c>
    </row>
    <row r="264" spans="1:10" x14ac:dyDescent="0.25">
      <c r="A264">
        <v>0.01</v>
      </c>
      <c r="B264">
        <v>117.149999999995</v>
      </c>
      <c r="C264">
        <v>69.899691266385801</v>
      </c>
      <c r="D264">
        <v>5.0003318922556897E-2</v>
      </c>
      <c r="E264">
        <v>144.49999999999801</v>
      </c>
      <c r="F264">
        <v>69.899691266385801</v>
      </c>
      <c r="G264">
        <v>0.10011541923037</v>
      </c>
      <c r="H264">
        <v>158.10000000000099</v>
      </c>
      <c r="I264">
        <v>69.899691266385801</v>
      </c>
      <c r="J264">
        <v>0.15016067151322299</v>
      </c>
    </row>
    <row r="265" spans="1:10" x14ac:dyDescent="0.25">
      <c r="A265">
        <v>0.01</v>
      </c>
      <c r="B265">
        <v>117.199999999995</v>
      </c>
      <c r="C265">
        <v>69.949691266385798</v>
      </c>
      <c r="D265">
        <v>5.0040918068570202E-2</v>
      </c>
      <c r="E265">
        <v>144.49999999999801</v>
      </c>
      <c r="F265">
        <v>69.949691266385798</v>
      </c>
      <c r="G265">
        <v>0.10003571118629</v>
      </c>
      <c r="H265">
        <v>158.10000000000099</v>
      </c>
      <c r="I265">
        <v>69.949691266385798</v>
      </c>
      <c r="J265">
        <v>0.15011620982009199</v>
      </c>
    </row>
    <row r="266" spans="1:10" x14ac:dyDescent="0.25">
      <c r="A266">
        <v>0.01</v>
      </c>
      <c r="B266">
        <v>117.199999999995</v>
      </c>
      <c r="C266">
        <v>69.999691266385796</v>
      </c>
      <c r="D266">
        <v>5.0031241284871901E-2</v>
      </c>
      <c r="E266">
        <v>144.54999999999799</v>
      </c>
      <c r="F266">
        <v>69.999691266385796</v>
      </c>
      <c r="G266">
        <v>0.100147323156853</v>
      </c>
      <c r="H266">
        <v>158.10000000000099</v>
      </c>
      <c r="I266">
        <v>69.999691266385796</v>
      </c>
      <c r="J266">
        <v>0.150071776257866</v>
      </c>
    </row>
    <row r="267" spans="1:10" x14ac:dyDescent="0.25">
      <c r="A267">
        <v>0.01</v>
      </c>
      <c r="B267">
        <v>117.199999999995</v>
      </c>
      <c r="C267">
        <v>70.049691266385693</v>
      </c>
      <c r="D267">
        <v>5.0021565783478099E-2</v>
      </c>
      <c r="E267">
        <v>144.54999999999799</v>
      </c>
      <c r="F267">
        <v>70.049691266385693</v>
      </c>
      <c r="G267">
        <v>0.10006766380339301</v>
      </c>
      <c r="H267">
        <v>158.10000000000099</v>
      </c>
      <c r="I267">
        <v>70.049691266385693</v>
      </c>
      <c r="J267">
        <v>0.15002737084272699</v>
      </c>
    </row>
    <row r="268" spans="1:10" x14ac:dyDescent="0.25">
      <c r="A268">
        <v>0.01</v>
      </c>
      <c r="B268">
        <v>117.199999999995</v>
      </c>
      <c r="C268">
        <v>70.099691266385705</v>
      </c>
      <c r="D268">
        <v>5.0011891564586797E-2</v>
      </c>
      <c r="E268">
        <v>144.599999999998</v>
      </c>
      <c r="F268">
        <v>70.099691266385705</v>
      </c>
      <c r="G268">
        <v>0.100179336013116</v>
      </c>
      <c r="H268">
        <v>158.150000000001</v>
      </c>
      <c r="I268">
        <v>70.099691266385705</v>
      </c>
      <c r="J268">
        <v>0.15018823070687801</v>
      </c>
    </row>
    <row r="269" spans="1:10" x14ac:dyDescent="0.25">
      <c r="A269">
        <v>0.01</v>
      </c>
      <c r="B269">
        <v>117.199999999995</v>
      </c>
      <c r="C269">
        <v>70.149691266385702</v>
      </c>
      <c r="D269">
        <v>5.0002218628399202E-2</v>
      </c>
      <c r="E269">
        <v>144.599999999998</v>
      </c>
      <c r="F269">
        <v>70.149691266385702</v>
      </c>
      <c r="G269">
        <v>0.100099725373872</v>
      </c>
      <c r="H269">
        <v>158.150000000001</v>
      </c>
      <c r="I269">
        <v>70.149691266385702</v>
      </c>
      <c r="J269">
        <v>0.15014393746114099</v>
      </c>
    </row>
    <row r="270" spans="1:10" x14ac:dyDescent="0.25">
      <c r="A270">
        <v>0.01</v>
      </c>
      <c r="B270">
        <v>117.249999999995</v>
      </c>
      <c r="C270">
        <v>70.199691266385699</v>
      </c>
      <c r="D270">
        <v>5.0039828250215003E-2</v>
      </c>
      <c r="E270">
        <v>144.599999999998</v>
      </c>
      <c r="F270">
        <v>70.199691266385699</v>
      </c>
      <c r="G270">
        <v>0.100020117040163</v>
      </c>
      <c r="H270">
        <v>158.150000000001</v>
      </c>
      <c r="I270">
        <v>70.199691266385699</v>
      </c>
      <c r="J270">
        <v>0.150099672402006</v>
      </c>
    </row>
    <row r="271" spans="1:10" x14ac:dyDescent="0.25">
      <c r="A271">
        <v>0.01</v>
      </c>
      <c r="B271">
        <v>117.249999999995</v>
      </c>
      <c r="C271">
        <v>70.249691266385696</v>
      </c>
      <c r="D271">
        <v>5.0030159338080998E-2</v>
      </c>
      <c r="E271">
        <v>144.64999999999799</v>
      </c>
      <c r="F271">
        <v>70.249691266385696</v>
      </c>
      <c r="G271">
        <v>0.100131895871698</v>
      </c>
      <c r="H271">
        <v>158.150000000001</v>
      </c>
      <c r="I271">
        <v>70.249691266385696</v>
      </c>
      <c r="J271">
        <v>0.15005543554562001</v>
      </c>
    </row>
    <row r="272" spans="1:10" x14ac:dyDescent="0.25">
      <c r="A272">
        <v>0.01</v>
      </c>
      <c r="B272">
        <v>117.249999999995</v>
      </c>
      <c r="C272">
        <v>70.299691266385693</v>
      </c>
      <c r="D272">
        <v>5.0020491709082703E-2</v>
      </c>
      <c r="E272">
        <v>144.64999999999799</v>
      </c>
      <c r="F272">
        <v>70.299691266385693</v>
      </c>
      <c r="G272">
        <v>0.100052336300161</v>
      </c>
      <c r="H272">
        <v>158.150000000001</v>
      </c>
      <c r="I272">
        <v>70.299691266385693</v>
      </c>
      <c r="J272">
        <v>0.15001122690812399</v>
      </c>
    </row>
    <row r="273" spans="1:10" x14ac:dyDescent="0.25">
      <c r="A273">
        <v>0.01</v>
      </c>
      <c r="B273">
        <v>117.249999999995</v>
      </c>
      <c r="C273">
        <v>70.349691266385705</v>
      </c>
      <c r="D273">
        <v>5.0010825363417E-2</v>
      </c>
      <c r="E273">
        <v>144.699999999998</v>
      </c>
      <c r="F273">
        <v>70.349691266385705</v>
      </c>
      <c r="G273">
        <v>0.10016417527071</v>
      </c>
      <c r="H273">
        <v>158.20000000000101</v>
      </c>
      <c r="I273">
        <v>70.349691266385705</v>
      </c>
      <c r="J273">
        <v>0.15017249579101699</v>
      </c>
    </row>
    <row r="274" spans="1:10" x14ac:dyDescent="0.25">
      <c r="A274">
        <v>0.01</v>
      </c>
      <c r="B274">
        <v>117.249999999995</v>
      </c>
      <c r="C274">
        <v>70.399691266385702</v>
      </c>
      <c r="D274">
        <v>5.0001160301282599E-2</v>
      </c>
      <c r="E274">
        <v>144.699999999998</v>
      </c>
      <c r="F274">
        <v>70.399691266385702</v>
      </c>
      <c r="G274">
        <v>0.100084664484815</v>
      </c>
      <c r="H274">
        <v>158.20000000000101</v>
      </c>
      <c r="I274">
        <v>70.399691266385702</v>
      </c>
      <c r="J274">
        <v>0.15012839936186301</v>
      </c>
    </row>
    <row r="275" spans="1:10" x14ac:dyDescent="0.25">
      <c r="A275">
        <v>0.01</v>
      </c>
      <c r="B275">
        <v>117.29999999999499</v>
      </c>
      <c r="C275">
        <v>70.449691266385699</v>
      </c>
      <c r="D275">
        <v>5.0038780395909102E-2</v>
      </c>
      <c r="E275">
        <v>144.699999999998</v>
      </c>
      <c r="F275">
        <v>70.449691266385699</v>
      </c>
      <c r="G275">
        <v>0.100005156063615</v>
      </c>
      <c r="H275">
        <v>158.20000000000101</v>
      </c>
      <c r="I275">
        <v>70.449691266385699</v>
      </c>
      <c r="J275">
        <v>0.15008433119085099</v>
      </c>
    </row>
    <row r="276" spans="1:10" x14ac:dyDescent="0.25">
      <c r="A276">
        <v>0.01</v>
      </c>
      <c r="B276">
        <v>117.29999999999499</v>
      </c>
      <c r="C276">
        <v>70.499691266385696</v>
      </c>
      <c r="D276">
        <v>5.0029119358397697E-2</v>
      </c>
      <c r="E276">
        <v>144.74999999999801</v>
      </c>
      <c r="F276">
        <v>70.499691266385696</v>
      </c>
      <c r="G276">
        <v>0.100117101567807</v>
      </c>
      <c r="H276">
        <v>158.20000000000101</v>
      </c>
      <c r="I276">
        <v>70.499691266385696</v>
      </c>
      <c r="J276">
        <v>0.150040291294081</v>
      </c>
    </row>
    <row r="277" spans="1:10" x14ac:dyDescent="0.25">
      <c r="A277">
        <v>0.01</v>
      </c>
      <c r="B277">
        <v>117.29999999999499</v>
      </c>
      <c r="C277">
        <v>70.549691266385693</v>
      </c>
      <c r="D277">
        <v>5.0019459604851199E-2</v>
      </c>
      <c r="E277">
        <v>144.74999999999801</v>
      </c>
      <c r="F277">
        <v>70.549691266385693</v>
      </c>
      <c r="G277">
        <v>0.100037641980058</v>
      </c>
      <c r="H277">
        <v>158.25000000000099</v>
      </c>
      <c r="I277">
        <v>70.549691266385693</v>
      </c>
      <c r="J277">
        <v>0.150201884697865</v>
      </c>
    </row>
    <row r="278" spans="1:10" x14ac:dyDescent="0.25">
      <c r="A278">
        <v>0.01</v>
      </c>
      <c r="B278">
        <v>117.29999999999499</v>
      </c>
      <c r="C278">
        <v>70.599691266385705</v>
      </c>
      <c r="D278">
        <v>5.0009801135466998E-2</v>
      </c>
      <c r="E278">
        <v>144.79999999999799</v>
      </c>
      <c r="F278">
        <v>70.599691266385705</v>
      </c>
      <c r="G278">
        <v>0.100149647522692</v>
      </c>
      <c r="H278">
        <v>158.25000000000099</v>
      </c>
      <c r="I278">
        <v>70.599691266385705</v>
      </c>
      <c r="J278">
        <v>0.15015795702409199</v>
      </c>
    </row>
    <row r="279" spans="1:10" x14ac:dyDescent="0.25">
      <c r="A279">
        <v>0.01</v>
      </c>
      <c r="B279">
        <v>117.29999999999499</v>
      </c>
      <c r="C279">
        <v>70.649691266385702</v>
      </c>
      <c r="D279">
        <v>5.0000143950444602E-2</v>
      </c>
      <c r="E279">
        <v>144.79999999999799</v>
      </c>
      <c r="F279">
        <v>70.649691266385702</v>
      </c>
      <c r="G279">
        <v>0.100070236791737</v>
      </c>
      <c r="H279">
        <v>158.25000000000099</v>
      </c>
      <c r="I279">
        <v>70.649691266385702</v>
      </c>
      <c r="J279">
        <v>0.15011405766358499</v>
      </c>
    </row>
    <row r="280" spans="1:10" x14ac:dyDescent="0.25">
      <c r="A280">
        <v>0.01</v>
      </c>
      <c r="B280">
        <v>117.34999999999501</v>
      </c>
      <c r="C280">
        <v>70.699691266385699</v>
      </c>
      <c r="D280">
        <v>5.0037774514884101E-2</v>
      </c>
      <c r="E280">
        <v>144.849999999998</v>
      </c>
      <c r="F280">
        <v>70.699691266385699</v>
      </c>
      <c r="G280">
        <v>0.10018230232290699</v>
      </c>
      <c r="H280">
        <v>158.25000000000099</v>
      </c>
      <c r="I280">
        <v>70.699691266385699</v>
      </c>
      <c r="J280">
        <v>0.15007018663240501</v>
      </c>
    </row>
    <row r="281" spans="1:10" x14ac:dyDescent="0.25">
      <c r="A281">
        <v>0.01</v>
      </c>
      <c r="B281">
        <v>117.34999999999501</v>
      </c>
      <c r="C281">
        <v>70.749691266385696</v>
      </c>
      <c r="D281">
        <v>5.0028121355051802E-2</v>
      </c>
      <c r="E281">
        <v>144.849999999998</v>
      </c>
      <c r="F281">
        <v>70.749691266385696</v>
      </c>
      <c r="G281">
        <v>0.100102940472034</v>
      </c>
      <c r="H281">
        <v>158.25000000000099</v>
      </c>
      <c r="I281">
        <v>70.749691266385696</v>
      </c>
      <c r="J281">
        <v>0.15002634394660899</v>
      </c>
    </row>
    <row r="282" spans="1:10" x14ac:dyDescent="0.25">
      <c r="A282">
        <v>0.01</v>
      </c>
      <c r="B282">
        <v>117.34999999999501</v>
      </c>
      <c r="C282">
        <v>70.799691266385693</v>
      </c>
      <c r="D282">
        <v>5.00209853007492E-2</v>
      </c>
      <c r="E282">
        <v>144.849999999998</v>
      </c>
      <c r="F282">
        <v>70.799691266385693</v>
      </c>
      <c r="G282">
        <v>0.100023581069363</v>
      </c>
      <c r="H282">
        <v>158.30000000000101</v>
      </c>
      <c r="I282">
        <v>70.799691266385693</v>
      </c>
      <c r="J282">
        <v>0.15018834526803501</v>
      </c>
    </row>
    <row r="283" spans="1:10" x14ac:dyDescent="0.25">
      <c r="A283">
        <v>0.01</v>
      </c>
      <c r="B283">
        <v>117.34999999999501</v>
      </c>
      <c r="C283">
        <v>70.849691266385705</v>
      </c>
      <c r="D283">
        <v>5.0014448787132001E-2</v>
      </c>
      <c r="E283">
        <v>144.89999999999799</v>
      </c>
      <c r="F283">
        <v>70.849691266385705</v>
      </c>
      <c r="G283">
        <v>0.10013575299422001</v>
      </c>
      <c r="H283">
        <v>158.30000000000101</v>
      </c>
      <c r="I283">
        <v>70.849691266385705</v>
      </c>
      <c r="J283">
        <v>0.15014461484167299</v>
      </c>
    </row>
    <row r="284" spans="1:10" x14ac:dyDescent="0.25">
      <c r="A284">
        <v>0.01</v>
      </c>
      <c r="B284">
        <v>117.34999999999501</v>
      </c>
      <c r="C284">
        <v>70.899691266385702</v>
      </c>
      <c r="D284">
        <v>5.0007915190306597E-2</v>
      </c>
      <c r="E284">
        <v>144.89999999999799</v>
      </c>
      <c r="F284">
        <v>70.899691266385702</v>
      </c>
      <c r="G284">
        <v>0.10005644251922199</v>
      </c>
      <c r="H284">
        <v>158.30000000000101</v>
      </c>
      <c r="I284">
        <v>70.899691266385702</v>
      </c>
      <c r="J284">
        <v>0.15010091279945301</v>
      </c>
    </row>
    <row r="285" spans="1:10" x14ac:dyDescent="0.25">
      <c r="A285">
        <v>0.01</v>
      </c>
      <c r="B285">
        <v>117.34999999999501</v>
      </c>
      <c r="C285">
        <v>70.949691266385699</v>
      </c>
      <c r="D285">
        <v>5.0001384510586597E-2</v>
      </c>
      <c r="E285">
        <v>144.949999999998</v>
      </c>
      <c r="F285">
        <v>70.949691266385699</v>
      </c>
      <c r="G285">
        <v>0.100168674331438</v>
      </c>
      <c r="H285">
        <v>158.30000000000101</v>
      </c>
      <c r="I285">
        <v>70.949691266385699</v>
      </c>
      <c r="J285">
        <v>0.15005723915739</v>
      </c>
    </row>
    <row r="286" spans="1:10" x14ac:dyDescent="0.25">
      <c r="A286">
        <v>0.01</v>
      </c>
      <c r="B286">
        <v>117.399999999995</v>
      </c>
      <c r="C286">
        <v>70.999691266385696</v>
      </c>
      <c r="D286">
        <v>5.0045204127515799E-2</v>
      </c>
      <c r="E286">
        <v>144.949999999998</v>
      </c>
      <c r="F286">
        <v>70.999691266385696</v>
      </c>
      <c r="G286">
        <v>0.100089412807274</v>
      </c>
      <c r="H286">
        <v>158.30000000000101</v>
      </c>
      <c r="I286">
        <v>70.999691266385696</v>
      </c>
      <c r="J286">
        <v>0.15001359393149799</v>
      </c>
    </row>
    <row r="287" spans="1:10" x14ac:dyDescent="0.25">
      <c r="A287">
        <v>0.01</v>
      </c>
      <c r="B287">
        <v>117.399999999995</v>
      </c>
      <c r="C287">
        <v>71.049691266385693</v>
      </c>
      <c r="D287">
        <v>5.0038681396318702E-2</v>
      </c>
      <c r="E287">
        <v>144.949999999998</v>
      </c>
      <c r="F287">
        <v>71.049691266385693</v>
      </c>
      <c r="G287">
        <v>0.10001015379039301</v>
      </c>
      <c r="H287">
        <v>158.35000000000099</v>
      </c>
      <c r="I287">
        <v>71.049691266385693</v>
      </c>
      <c r="J287">
        <v>0.150176002595661</v>
      </c>
    </row>
    <row r="288" spans="1:10" x14ac:dyDescent="0.25">
      <c r="A288">
        <v>0.01</v>
      </c>
      <c r="B288">
        <v>117.399999999995</v>
      </c>
      <c r="C288">
        <v>71.099691266385705</v>
      </c>
      <c r="D288">
        <v>5.0032161582790197E-2</v>
      </c>
      <c r="E288">
        <v>144.99999999999801</v>
      </c>
      <c r="F288">
        <v>71.099691266385705</v>
      </c>
      <c r="G288">
        <v>0.10012249190649899</v>
      </c>
      <c r="H288">
        <v>158.35000000000099</v>
      </c>
      <c r="I288">
        <v>71.099691266385705</v>
      </c>
      <c r="J288">
        <v>0.15013246966427801</v>
      </c>
    </row>
    <row r="289" spans="1:10" x14ac:dyDescent="0.25">
      <c r="A289">
        <v>0.01</v>
      </c>
      <c r="B289">
        <v>117.399999999995</v>
      </c>
      <c r="C289">
        <v>71.149691266385702</v>
      </c>
      <c r="D289">
        <v>5.0025644687244401E-2</v>
      </c>
      <c r="E289">
        <v>144.99999999999801</v>
      </c>
      <c r="F289">
        <v>71.149691266385702</v>
      </c>
      <c r="G289">
        <v>0.10004328188789501</v>
      </c>
      <c r="H289">
        <v>158.35000000000099</v>
      </c>
      <c r="I289">
        <v>71.149691266385702</v>
      </c>
      <c r="J289">
        <v>0.15008896518755499</v>
      </c>
    </row>
    <row r="290" spans="1:10" x14ac:dyDescent="0.25">
      <c r="A290">
        <v>0.01</v>
      </c>
      <c r="B290">
        <v>117.399999999995</v>
      </c>
      <c r="C290">
        <v>71.199691266385699</v>
      </c>
      <c r="D290">
        <v>5.0019130709995703E-2</v>
      </c>
      <c r="E290">
        <v>145.04999999999799</v>
      </c>
      <c r="F290">
        <v>71.199691266385699</v>
      </c>
      <c r="G290">
        <v>0.100155679789761</v>
      </c>
      <c r="H290">
        <v>158.35000000000099</v>
      </c>
      <c r="I290">
        <v>71.199691266385699</v>
      </c>
      <c r="J290">
        <v>0.15004548918146601</v>
      </c>
    </row>
    <row r="291" spans="1:10" x14ac:dyDescent="0.25">
      <c r="A291">
        <v>0.01</v>
      </c>
      <c r="B291">
        <v>117.399999999995</v>
      </c>
      <c r="C291">
        <v>71.249691266385696</v>
      </c>
      <c r="D291">
        <v>5.0012619651358302E-2</v>
      </c>
      <c r="E291">
        <v>145.04999999999799</v>
      </c>
      <c r="F291">
        <v>71.249691266385696</v>
      </c>
      <c r="G291">
        <v>0.100076518792464</v>
      </c>
      <c r="H291">
        <v>158.35000000000099</v>
      </c>
      <c r="I291">
        <v>71.249691266385696</v>
      </c>
      <c r="J291">
        <v>0.150002041661976</v>
      </c>
    </row>
    <row r="292" spans="1:10" x14ac:dyDescent="0.25">
      <c r="A292">
        <v>0.01</v>
      </c>
      <c r="B292">
        <v>117.399999999995</v>
      </c>
      <c r="C292">
        <v>71.299691266385693</v>
      </c>
      <c r="D292">
        <v>5.0006111511646502E-2</v>
      </c>
      <c r="E292">
        <v>145.099999999998</v>
      </c>
      <c r="F292">
        <v>71.299691266385693</v>
      </c>
      <c r="G292">
        <v>0.100188976429794</v>
      </c>
      <c r="H292">
        <v>158.400000000001</v>
      </c>
      <c r="I292">
        <v>71.299691266385693</v>
      </c>
      <c r="J292">
        <v>0.15016485708862701</v>
      </c>
    </row>
    <row r="293" spans="1:10" x14ac:dyDescent="0.25">
      <c r="A293">
        <v>0.01</v>
      </c>
      <c r="B293">
        <v>117.449999999995</v>
      </c>
      <c r="C293">
        <v>71.349691266385705</v>
      </c>
      <c r="D293">
        <v>5.0049963484074499E-2</v>
      </c>
      <c r="E293">
        <v>145.099999999998</v>
      </c>
      <c r="F293">
        <v>71.349691266385705</v>
      </c>
      <c r="G293">
        <v>0.100109864476782</v>
      </c>
      <c r="H293">
        <v>158.400000000001</v>
      </c>
      <c r="I293">
        <v>71.349691266385705</v>
      </c>
      <c r="J293">
        <v>0.150121521897357</v>
      </c>
    </row>
    <row r="294" spans="1:10" x14ac:dyDescent="0.25">
      <c r="A294">
        <v>0.01</v>
      </c>
      <c r="B294">
        <v>117.449999999995</v>
      </c>
      <c r="C294">
        <v>71.399691266385702</v>
      </c>
      <c r="D294">
        <v>5.00434632933398E-2</v>
      </c>
      <c r="E294">
        <v>145.099999999998</v>
      </c>
      <c r="F294">
        <v>71.399691266385702</v>
      </c>
      <c r="G294">
        <v>0.100030755114435</v>
      </c>
      <c r="H294">
        <v>158.400000000001</v>
      </c>
      <c r="I294">
        <v>71.399691266385702</v>
      </c>
      <c r="J294">
        <v>0.150078215230911</v>
      </c>
    </row>
    <row r="295" spans="1:10" x14ac:dyDescent="0.25">
      <c r="A295">
        <v>0.01</v>
      </c>
      <c r="B295">
        <v>117.449999999995</v>
      </c>
      <c r="C295">
        <v>71.449691266385699</v>
      </c>
      <c r="D295">
        <v>5.0036966022091303E-2</v>
      </c>
      <c r="E295">
        <v>145.14999999999799</v>
      </c>
      <c r="F295">
        <v>71.449691266385699</v>
      </c>
      <c r="G295">
        <v>0.100143318913422</v>
      </c>
      <c r="H295">
        <v>158.400000000001</v>
      </c>
      <c r="I295">
        <v>71.449691266385699</v>
      </c>
      <c r="J295">
        <v>0.15003493710521501</v>
      </c>
    </row>
    <row r="296" spans="1:10" x14ac:dyDescent="0.25">
      <c r="A296">
        <v>0.01</v>
      </c>
      <c r="B296">
        <v>117.449999999995</v>
      </c>
      <c r="C296">
        <v>71.499691266385696</v>
      </c>
      <c r="D296">
        <v>5.0030471670641397E-2</v>
      </c>
      <c r="E296">
        <v>145.14999999999799</v>
      </c>
      <c r="F296">
        <v>71.499691266385696</v>
      </c>
      <c r="G296">
        <v>0.10006425864258101</v>
      </c>
      <c r="H296">
        <v>158.45000000000101</v>
      </c>
      <c r="I296">
        <v>71.499691266385696</v>
      </c>
      <c r="J296">
        <v>0.15019807492694001</v>
      </c>
    </row>
    <row r="297" spans="1:10" x14ac:dyDescent="0.25">
      <c r="A297">
        <v>0.01</v>
      </c>
      <c r="B297">
        <v>117.449999999995</v>
      </c>
      <c r="C297">
        <v>71.549691266385693</v>
      </c>
      <c r="D297">
        <v>5.0023980239305398E-2</v>
      </c>
      <c r="E297">
        <v>145.199999999998</v>
      </c>
      <c r="F297">
        <v>71.549691266385693</v>
      </c>
      <c r="G297">
        <v>0.10017688207483801</v>
      </c>
      <c r="H297">
        <v>158.45000000000101</v>
      </c>
      <c r="I297">
        <v>71.549691266385693</v>
      </c>
      <c r="J297">
        <v>0.15015490913973401</v>
      </c>
    </row>
    <row r="298" spans="1:10" x14ac:dyDescent="0.25">
      <c r="A298">
        <v>0.01</v>
      </c>
      <c r="B298">
        <v>117.449999999995</v>
      </c>
      <c r="C298">
        <v>71.599691266385705</v>
      </c>
      <c r="D298">
        <v>5.0017491728396903E-2</v>
      </c>
      <c r="E298">
        <v>145.199999999998</v>
      </c>
      <c r="F298">
        <v>71.599691266385705</v>
      </c>
      <c r="G298">
        <v>0.100097870918351</v>
      </c>
      <c r="H298">
        <v>158.45000000000101</v>
      </c>
      <c r="I298">
        <v>71.599691266385705</v>
      </c>
      <c r="J298">
        <v>0.15011177193127101</v>
      </c>
    </row>
    <row r="299" spans="1:10" x14ac:dyDescent="0.25">
      <c r="A299">
        <v>0.01</v>
      </c>
      <c r="B299">
        <v>117.449999999995</v>
      </c>
      <c r="C299">
        <v>71.649691266385702</v>
      </c>
      <c r="D299">
        <v>5.00110061382293E-2</v>
      </c>
      <c r="E299">
        <v>145.199999999998</v>
      </c>
      <c r="F299">
        <v>71.649691266385702</v>
      </c>
      <c r="G299">
        <v>0.100018862411541</v>
      </c>
      <c r="H299">
        <v>158.45000000000101</v>
      </c>
      <c r="I299">
        <v>71.649691266385702</v>
      </c>
      <c r="J299">
        <v>0.15006866331743601</v>
      </c>
    </row>
    <row r="300" spans="1:10" x14ac:dyDescent="0.25">
      <c r="A300">
        <v>0.01</v>
      </c>
      <c r="B300">
        <v>117.449999999995</v>
      </c>
      <c r="C300">
        <v>71.699691266385699</v>
      </c>
      <c r="D300">
        <v>5.0004523469115499E-2</v>
      </c>
      <c r="E300">
        <v>145.24999999999801</v>
      </c>
      <c r="F300">
        <v>71.699691266385699</v>
      </c>
      <c r="G300">
        <v>0.100131591914022</v>
      </c>
      <c r="H300">
        <v>158.45000000000101</v>
      </c>
      <c r="I300">
        <v>71.699691266385699</v>
      </c>
      <c r="J300">
        <v>0.15002558331410601</v>
      </c>
    </row>
    <row r="301" spans="1:10" x14ac:dyDescent="0.25">
      <c r="A301">
        <v>0.01</v>
      </c>
      <c r="B301">
        <v>117.499999999995</v>
      </c>
      <c r="C301">
        <v>71.749691266385696</v>
      </c>
      <c r="D301">
        <v>5.00484128097404E-2</v>
      </c>
      <c r="E301">
        <v>145.24999999999801</v>
      </c>
      <c r="F301">
        <v>71.749691266385696</v>
      </c>
      <c r="G301">
        <v>0.100052632568639</v>
      </c>
      <c r="H301">
        <v>158.50000000000099</v>
      </c>
      <c r="I301">
        <v>71.749691266385696</v>
      </c>
      <c r="J301">
        <v>0.150189126760324</v>
      </c>
    </row>
    <row r="302" spans="1:10" x14ac:dyDescent="0.25">
      <c r="A302">
        <v>0.01</v>
      </c>
      <c r="B302">
        <v>117.499999999995</v>
      </c>
      <c r="C302">
        <v>71.799691266385594</v>
      </c>
      <c r="D302">
        <v>5.0041938090290498E-2</v>
      </c>
      <c r="E302">
        <v>145.29999999999799</v>
      </c>
      <c r="F302">
        <v>71.799691266385594</v>
      </c>
      <c r="G302">
        <v>0.100165421601764</v>
      </c>
      <c r="H302">
        <v>158.50000000000099</v>
      </c>
      <c r="I302">
        <v>71.799691266385594</v>
      </c>
      <c r="J302">
        <v>0.150146159126686</v>
      </c>
    </row>
    <row r="303" spans="1:10" x14ac:dyDescent="0.25">
      <c r="A303">
        <v>0.01</v>
      </c>
      <c r="B303">
        <v>117.499999999995</v>
      </c>
      <c r="C303">
        <v>71.849691266385605</v>
      </c>
      <c r="D303">
        <v>5.0035466292452598E-2</v>
      </c>
      <c r="E303">
        <v>145.29999999999799</v>
      </c>
      <c r="F303">
        <v>71.849691266385605</v>
      </c>
      <c r="G303">
        <v>0.10008651144052599</v>
      </c>
      <c r="H303">
        <v>158.50000000000099</v>
      </c>
      <c r="I303">
        <v>71.849691266385605</v>
      </c>
      <c r="J303">
        <v>0.15010322014128</v>
      </c>
    </row>
    <row r="304" spans="1:10" x14ac:dyDescent="0.25">
      <c r="A304">
        <v>0.01</v>
      </c>
      <c r="B304">
        <v>117.499999999995</v>
      </c>
      <c r="C304">
        <v>71.899691266385602</v>
      </c>
      <c r="D304">
        <v>5.0028997416540703E-2</v>
      </c>
      <c r="E304">
        <v>145.29999999999799</v>
      </c>
      <c r="F304">
        <v>71.899691266385602</v>
      </c>
      <c r="G304">
        <v>0.100007603987949</v>
      </c>
      <c r="H304">
        <v>158.50000000000099</v>
      </c>
      <c r="I304">
        <v>71.899691266385602</v>
      </c>
      <c r="J304">
        <v>0.15006030981994201</v>
      </c>
    </row>
    <row r="305" spans="1:10" x14ac:dyDescent="0.25">
      <c r="A305">
        <v>0.01</v>
      </c>
      <c r="B305">
        <v>117.499999999995</v>
      </c>
      <c r="C305">
        <v>71.949691266385599</v>
      </c>
      <c r="D305">
        <v>5.0022531462867503E-2</v>
      </c>
      <c r="E305">
        <v>145.349999999998</v>
      </c>
      <c r="F305">
        <v>71.949691266385599</v>
      </c>
      <c r="G305">
        <v>0.100120498999187</v>
      </c>
      <c r="H305">
        <v>158.50000000000099</v>
      </c>
      <c r="I305">
        <v>71.949691266385599</v>
      </c>
      <c r="J305">
        <v>0.150017428178504</v>
      </c>
    </row>
    <row r="306" spans="1:10" x14ac:dyDescent="0.25">
      <c r="A306">
        <v>0.01</v>
      </c>
      <c r="B306">
        <v>117.499999999995</v>
      </c>
      <c r="C306">
        <v>71.999691266385597</v>
      </c>
      <c r="D306">
        <v>5.0016068431745803E-2</v>
      </c>
      <c r="E306">
        <v>145.349999999998</v>
      </c>
      <c r="F306">
        <v>71.999691266385597</v>
      </c>
      <c r="G306">
        <v>0.10004164077767901</v>
      </c>
      <c r="H306">
        <v>158.55000000000101</v>
      </c>
      <c r="I306">
        <v>71.999691266385597</v>
      </c>
      <c r="J306">
        <v>0.150181376653997</v>
      </c>
    </row>
    <row r="307" spans="1:10" x14ac:dyDescent="0.25">
      <c r="A307">
        <v>0.01</v>
      </c>
      <c r="B307">
        <v>117.499999999995</v>
      </c>
      <c r="C307">
        <v>72.049691266385594</v>
      </c>
      <c r="D307">
        <v>5.0009608323489399E-2</v>
      </c>
      <c r="E307">
        <v>145.39999999999799</v>
      </c>
      <c r="F307">
        <v>72.049691266385594</v>
      </c>
      <c r="G307">
        <v>0.1001545952165</v>
      </c>
      <c r="H307">
        <v>158.55000000000101</v>
      </c>
      <c r="I307">
        <v>72.049691266385594</v>
      </c>
      <c r="J307">
        <v>0.15013860741208501</v>
      </c>
    </row>
    <row r="308" spans="1:10" x14ac:dyDescent="0.25">
      <c r="A308">
        <v>0.01</v>
      </c>
      <c r="B308">
        <v>117.499999999995</v>
      </c>
      <c r="C308">
        <v>72.099691266385605</v>
      </c>
      <c r="D308">
        <v>5.0003151138410799E-2</v>
      </c>
      <c r="E308">
        <v>145.39999999999799</v>
      </c>
      <c r="F308">
        <v>72.099691266385605</v>
      </c>
      <c r="G308">
        <v>0.100075786248653</v>
      </c>
      <c r="H308">
        <v>158.55000000000101</v>
      </c>
      <c r="I308">
        <v>72.099691266385605</v>
      </c>
      <c r="J308">
        <v>0.15009586688752999</v>
      </c>
    </row>
    <row r="309" spans="1:10" x14ac:dyDescent="0.25">
      <c r="A309">
        <v>0.01</v>
      </c>
      <c r="B309">
        <v>117.54999999999499</v>
      </c>
      <c r="C309">
        <v>72.149691266385602</v>
      </c>
      <c r="D309">
        <v>5.0047077828671599E-2</v>
      </c>
      <c r="E309">
        <v>145.449999999998</v>
      </c>
      <c r="F309">
        <v>72.149691266385602</v>
      </c>
      <c r="G309">
        <v>0.10018880006422499</v>
      </c>
      <c r="H309">
        <v>158.55000000000101</v>
      </c>
      <c r="I309">
        <v>72.149691266385602</v>
      </c>
      <c r="J309">
        <v>0.15005315509612299</v>
      </c>
    </row>
    <row r="310" spans="1:10" x14ac:dyDescent="0.25">
      <c r="A310">
        <v>0.01</v>
      </c>
      <c r="B310">
        <v>117.54999999999499</v>
      </c>
      <c r="C310">
        <v>72.199691266385599</v>
      </c>
      <c r="D310">
        <v>5.00406285939273E-2</v>
      </c>
      <c r="E310">
        <v>145.449999999998</v>
      </c>
      <c r="F310">
        <v>72.199691266385599</v>
      </c>
      <c r="G310">
        <v>0.100110040372569</v>
      </c>
      <c r="H310">
        <v>158.55000000000101</v>
      </c>
      <c r="I310">
        <v>72.199691266385599</v>
      </c>
      <c r="J310">
        <v>0.15001047205365001</v>
      </c>
    </row>
    <row r="311" spans="1:10" x14ac:dyDescent="0.25">
      <c r="A311">
        <v>0.01</v>
      </c>
      <c r="B311">
        <v>117.54999999999499</v>
      </c>
      <c r="C311">
        <v>72.249691266385597</v>
      </c>
      <c r="D311">
        <v>5.0034182282916402E-2</v>
      </c>
      <c r="E311">
        <v>145.449999999998</v>
      </c>
      <c r="F311">
        <v>72.249691266385597</v>
      </c>
      <c r="G311">
        <v>0.100031283472769</v>
      </c>
      <c r="H311">
        <v>158.60000000000099</v>
      </c>
      <c r="I311">
        <v>72.249691266385597</v>
      </c>
      <c r="J311">
        <v>0.150174824957888</v>
      </c>
    </row>
    <row r="312" spans="1:10" x14ac:dyDescent="0.25">
      <c r="A312">
        <v>0.01</v>
      </c>
      <c r="B312">
        <v>117.54999999999499</v>
      </c>
      <c r="C312">
        <v>72.299691266385594</v>
      </c>
      <c r="D312">
        <v>5.0027738895952002E-2</v>
      </c>
      <c r="E312">
        <v>145.49999999999801</v>
      </c>
      <c r="F312">
        <v>72.299691266385594</v>
      </c>
      <c r="G312">
        <v>0.100144403121013</v>
      </c>
      <c r="H312">
        <v>158.60000000000099</v>
      </c>
      <c r="I312">
        <v>72.299691266385594</v>
      </c>
      <c r="J312">
        <v>0.15013225434340299</v>
      </c>
    </row>
    <row r="313" spans="1:10" x14ac:dyDescent="0.25">
      <c r="A313">
        <v>0.01</v>
      </c>
      <c r="B313">
        <v>117.54999999999499</v>
      </c>
      <c r="C313">
        <v>72.349691266385605</v>
      </c>
      <c r="D313">
        <v>5.0021298433346302E-2</v>
      </c>
      <c r="E313">
        <v>145.49999999999801</v>
      </c>
      <c r="F313">
        <v>72.349691266385605</v>
      </c>
      <c r="G313">
        <v>0.10006569554410601</v>
      </c>
      <c r="H313">
        <v>158.60000000000099</v>
      </c>
      <c r="I313">
        <v>72.349691266385605</v>
      </c>
      <c r="J313">
        <v>0.150089712515037</v>
      </c>
    </row>
    <row r="314" spans="1:10" x14ac:dyDescent="0.25">
      <c r="A314">
        <v>0.01</v>
      </c>
      <c r="B314">
        <v>117.54999999999499</v>
      </c>
      <c r="C314">
        <v>72.399691266385602</v>
      </c>
      <c r="D314">
        <v>5.0014860895411802E-2</v>
      </c>
      <c r="E314">
        <v>145.54999999999799</v>
      </c>
      <c r="F314">
        <v>72.399691266385602</v>
      </c>
      <c r="G314">
        <v>0.10017887446545801</v>
      </c>
      <c r="H314">
        <v>158.60000000000099</v>
      </c>
      <c r="I314">
        <v>72.399691266385602</v>
      </c>
      <c r="J314">
        <v>0.15004719948853201</v>
      </c>
    </row>
    <row r="315" spans="1:10" x14ac:dyDescent="0.25">
      <c r="A315">
        <v>0.01</v>
      </c>
      <c r="B315">
        <v>117.54999999999499</v>
      </c>
      <c r="C315">
        <v>72.449691266385599</v>
      </c>
      <c r="D315">
        <v>5.0008426282461403E-2</v>
      </c>
      <c r="E315">
        <v>145.54999999999799</v>
      </c>
      <c r="F315">
        <v>72.449691266385599</v>
      </c>
      <c r="G315">
        <v>0.100100216233846</v>
      </c>
      <c r="H315">
        <v>158.60000000000099</v>
      </c>
      <c r="I315">
        <v>72.449691266385599</v>
      </c>
      <c r="J315">
        <v>0.150004715279628</v>
      </c>
    </row>
    <row r="316" spans="1:10" x14ac:dyDescent="0.25">
      <c r="A316">
        <v>0.01</v>
      </c>
      <c r="B316">
        <v>117.54999999999499</v>
      </c>
      <c r="C316">
        <v>72.499691266385597</v>
      </c>
      <c r="D316">
        <v>5.0001994594807003E-2</v>
      </c>
      <c r="E316">
        <v>145.54999999999799</v>
      </c>
      <c r="F316">
        <v>72.499691266385597</v>
      </c>
      <c r="G316">
        <v>0.100021560852999</v>
      </c>
      <c r="H316">
        <v>158.650000000001</v>
      </c>
      <c r="I316">
        <v>72.499691266385597</v>
      </c>
      <c r="J316">
        <v>0.15016947200679101</v>
      </c>
    </row>
    <row r="317" spans="1:10" x14ac:dyDescent="0.25">
      <c r="A317">
        <v>0.01</v>
      </c>
      <c r="B317">
        <v>117.59999999999501</v>
      </c>
      <c r="C317">
        <v>72.549691266385594</v>
      </c>
      <c r="D317">
        <v>5.00459586160657E-2</v>
      </c>
      <c r="E317">
        <v>145.599999999998</v>
      </c>
      <c r="F317">
        <v>72.549691266385594</v>
      </c>
      <c r="G317">
        <v>0.100134845513286</v>
      </c>
      <c r="H317">
        <v>158.650000000001</v>
      </c>
      <c r="I317">
        <v>72.549691266385594</v>
      </c>
      <c r="J317">
        <v>0.15012710025296999</v>
      </c>
    </row>
    <row r="318" spans="1:10" x14ac:dyDescent="0.25">
      <c r="A318">
        <v>0.01</v>
      </c>
      <c r="B318">
        <v>117.59999999999501</v>
      </c>
      <c r="C318">
        <v>72.599691266385605</v>
      </c>
      <c r="D318">
        <v>5.0039534879400403E-2</v>
      </c>
      <c r="E318">
        <v>145.599999999998</v>
      </c>
      <c r="F318">
        <v>72.599691266385605</v>
      </c>
      <c r="G318">
        <v>0.100056239524285</v>
      </c>
      <c r="H318">
        <v>158.650000000001</v>
      </c>
      <c r="I318">
        <v>72.599691266385605</v>
      </c>
      <c r="J318">
        <v>0.150084757353665</v>
      </c>
    </row>
    <row r="319" spans="1:10" x14ac:dyDescent="0.25">
      <c r="A319">
        <v>0.01</v>
      </c>
      <c r="B319">
        <v>117.59999999999501</v>
      </c>
      <c r="C319">
        <v>72.649691266385602</v>
      </c>
      <c r="D319">
        <v>5.0033114068584503E-2</v>
      </c>
      <c r="E319">
        <v>145.64999999999799</v>
      </c>
      <c r="F319">
        <v>72.649691266385602</v>
      </c>
      <c r="G319">
        <v>0.100169583353603</v>
      </c>
      <c r="H319">
        <v>158.650000000001</v>
      </c>
      <c r="I319">
        <v>72.649691266385602</v>
      </c>
      <c r="J319">
        <v>0.15004244332457001</v>
      </c>
    </row>
    <row r="320" spans="1:10" x14ac:dyDescent="0.25">
      <c r="A320">
        <v>0.01</v>
      </c>
      <c r="B320">
        <v>117.59999999999501</v>
      </c>
      <c r="C320">
        <v>72.699691266385599</v>
      </c>
      <c r="D320">
        <v>5.0026696183930602E-2</v>
      </c>
      <c r="E320">
        <v>145.64999999999799</v>
      </c>
      <c r="F320">
        <v>72.699691266385599</v>
      </c>
      <c r="G320">
        <v>0.100091026778722</v>
      </c>
      <c r="H320">
        <v>158.650000000001</v>
      </c>
      <c r="I320">
        <v>72.699691266385599</v>
      </c>
      <c r="J320">
        <v>0.15000015818137699</v>
      </c>
    </row>
    <row r="321" spans="1:10" x14ac:dyDescent="0.25">
      <c r="A321">
        <v>0.01</v>
      </c>
      <c r="B321">
        <v>117.59999999999501</v>
      </c>
      <c r="C321">
        <v>72.749691266385597</v>
      </c>
      <c r="D321">
        <v>5.0020281225749801E-2</v>
      </c>
      <c r="E321">
        <v>145.64999999999799</v>
      </c>
      <c r="F321">
        <v>72.749691266385597</v>
      </c>
      <c r="G321">
        <v>0.100012473113476</v>
      </c>
      <c r="H321">
        <v>158.70000000000101</v>
      </c>
      <c r="I321">
        <v>72.749691266385597</v>
      </c>
      <c r="J321">
        <v>0.150165318120355</v>
      </c>
    </row>
    <row r="322" spans="1:10" x14ac:dyDescent="0.25">
      <c r="A322">
        <v>0.01</v>
      </c>
      <c r="B322">
        <v>117.59999999999501</v>
      </c>
      <c r="C322">
        <v>72.799691266385594</v>
      </c>
      <c r="D322">
        <v>5.0013869194354403E-2</v>
      </c>
      <c r="E322">
        <v>145.699999999998</v>
      </c>
      <c r="F322">
        <v>72.799691266385594</v>
      </c>
      <c r="G322">
        <v>0.100125922587321</v>
      </c>
      <c r="H322">
        <v>158.70000000000101</v>
      </c>
      <c r="I322">
        <v>72.799691266385594</v>
      </c>
      <c r="J322">
        <v>0.15012314545796801</v>
      </c>
    </row>
    <row r="323" spans="1:10" x14ac:dyDescent="0.25">
      <c r="A323">
        <v>0.01</v>
      </c>
      <c r="B323">
        <v>117.59999999999501</v>
      </c>
      <c r="C323">
        <v>72.849691266385605</v>
      </c>
      <c r="D323">
        <v>5.0007460090055897E-2</v>
      </c>
      <c r="E323">
        <v>145.699999999998</v>
      </c>
      <c r="F323">
        <v>72.849691266385605</v>
      </c>
      <c r="G323">
        <v>0.100047418382595</v>
      </c>
      <c r="H323">
        <v>158.70000000000101</v>
      </c>
      <c r="I323">
        <v>72.849691266385605</v>
      </c>
      <c r="J323">
        <v>0.150081001718124</v>
      </c>
    </row>
    <row r="324" spans="1:10" x14ac:dyDescent="0.25">
      <c r="A324">
        <v>0.01</v>
      </c>
      <c r="B324">
        <v>117.59999999999501</v>
      </c>
      <c r="C324">
        <v>72.899691266385602</v>
      </c>
      <c r="D324">
        <v>5.0001053913167198E-2</v>
      </c>
      <c r="E324">
        <v>145.74999999999801</v>
      </c>
      <c r="F324">
        <v>72.899691266385602</v>
      </c>
      <c r="G324">
        <v>0.100160926920972</v>
      </c>
      <c r="H324">
        <v>158.70000000000101</v>
      </c>
      <c r="I324">
        <v>72.899691266385602</v>
      </c>
      <c r="J324">
        <v>0.15003888691647499</v>
      </c>
    </row>
    <row r="325" spans="1:10" x14ac:dyDescent="0.25">
      <c r="A325">
        <v>0.01</v>
      </c>
      <c r="B325">
        <v>117.649999999995</v>
      </c>
      <c r="C325">
        <v>72.949691266385599</v>
      </c>
      <c r="D325">
        <v>5.0045055246700103E-2</v>
      </c>
      <c r="E325">
        <v>145.74999999999801</v>
      </c>
      <c r="F325">
        <v>72.949691266385599</v>
      </c>
      <c r="G325">
        <v>0.10008247219890901</v>
      </c>
      <c r="H325">
        <v>158.75000000000099</v>
      </c>
      <c r="I325">
        <v>72.949691266385599</v>
      </c>
      <c r="J325">
        <v>0.15020436592032799</v>
      </c>
    </row>
    <row r="326" spans="1:10" x14ac:dyDescent="0.25">
      <c r="A326">
        <v>0.01</v>
      </c>
      <c r="B326">
        <v>117.649999999995</v>
      </c>
      <c r="C326">
        <v>72.999691266385597</v>
      </c>
      <c r="D326">
        <v>5.0038657021439899E-2</v>
      </c>
      <c r="E326">
        <v>145.74999999999801</v>
      </c>
      <c r="F326">
        <v>72.999691266385597</v>
      </c>
      <c r="G326">
        <v>0.100004020445322</v>
      </c>
      <c r="H326">
        <v>158.75000000000099</v>
      </c>
      <c r="I326">
        <v>72.999691266385597</v>
      </c>
      <c r="J326">
        <v>0.15016236360306801</v>
      </c>
    </row>
    <row r="327" spans="1:10" x14ac:dyDescent="0.25">
      <c r="A327">
        <v>0.01</v>
      </c>
      <c r="B327">
        <v>117.649999999995</v>
      </c>
      <c r="C327">
        <v>73.049691266385594</v>
      </c>
      <c r="D327">
        <v>5.0032261724138799E-2</v>
      </c>
      <c r="E327">
        <v>145.79999999999799</v>
      </c>
      <c r="F327">
        <v>73.049691266385594</v>
      </c>
      <c r="G327">
        <v>0.100117634533137</v>
      </c>
      <c r="H327">
        <v>158.75000000000099</v>
      </c>
      <c r="I327">
        <v>73.049691266385594</v>
      </c>
      <c r="J327">
        <v>0.15012039026040899</v>
      </c>
    </row>
    <row r="328" spans="1:10" x14ac:dyDescent="0.25">
      <c r="A328">
        <v>0.01</v>
      </c>
      <c r="B328">
        <v>117.649999999995</v>
      </c>
      <c r="C328">
        <v>73.099691266385605</v>
      </c>
      <c r="D328">
        <v>5.0025869355109699E-2</v>
      </c>
      <c r="E328">
        <v>145.79999999999799</v>
      </c>
      <c r="F328">
        <v>73.099691266385605</v>
      </c>
      <c r="G328">
        <v>0.10003923230846</v>
      </c>
      <c r="H328">
        <v>158.75000000000099</v>
      </c>
      <c r="I328">
        <v>73.099691266385605</v>
      </c>
      <c r="J328">
        <v>0.150078445907953</v>
      </c>
    </row>
    <row r="329" spans="1:10" x14ac:dyDescent="0.25">
      <c r="A329">
        <v>0.01</v>
      </c>
      <c r="B329">
        <v>117.649999999995</v>
      </c>
      <c r="C329">
        <v>73.149691266385602</v>
      </c>
      <c r="D329">
        <v>5.0019479914663101E-2</v>
      </c>
      <c r="E329">
        <v>145.849999999998</v>
      </c>
      <c r="F329">
        <v>73.149691266385602</v>
      </c>
      <c r="G329">
        <v>0.10015290535589</v>
      </c>
      <c r="H329">
        <v>158.75000000000099</v>
      </c>
      <c r="I329">
        <v>73.149691266385602</v>
      </c>
      <c r="J329">
        <v>0.15003653056130101</v>
      </c>
    </row>
    <row r="330" spans="1:10" x14ac:dyDescent="0.25">
      <c r="A330">
        <v>0.01</v>
      </c>
      <c r="B330">
        <v>117.649999999995</v>
      </c>
      <c r="C330">
        <v>73.199691266385599</v>
      </c>
      <c r="D330">
        <v>5.00130934031109E-2</v>
      </c>
      <c r="E330">
        <v>145.849999999998</v>
      </c>
      <c r="F330">
        <v>73.199691266385599</v>
      </c>
      <c r="G330">
        <v>0.100074552682135</v>
      </c>
      <c r="H330">
        <v>158.80000000000101</v>
      </c>
      <c r="I330">
        <v>73.199691266385599</v>
      </c>
      <c r="J330">
        <v>0.15020241158331099</v>
      </c>
    </row>
    <row r="331" spans="1:10" x14ac:dyDescent="0.25">
      <c r="A331">
        <v>0.01</v>
      </c>
      <c r="B331">
        <v>117.649999999995</v>
      </c>
      <c r="C331">
        <v>73.249691266385597</v>
      </c>
      <c r="D331">
        <v>5.0006709820763898E-2</v>
      </c>
      <c r="E331">
        <v>145.89999999999799</v>
      </c>
      <c r="F331">
        <v>73.249691266385597</v>
      </c>
      <c r="G331">
        <v>0.10018828463764699</v>
      </c>
      <c r="H331">
        <v>158.80000000000101</v>
      </c>
      <c r="I331">
        <v>73.249691266385597</v>
      </c>
      <c r="J331">
        <v>0.15016060874425299</v>
      </c>
    </row>
    <row r="332" spans="1:10" x14ac:dyDescent="0.25">
      <c r="A332">
        <v>0.01</v>
      </c>
      <c r="B332">
        <v>117.649999999995</v>
      </c>
      <c r="C332">
        <v>73.299691266385594</v>
      </c>
      <c r="D332">
        <v>5.0000329167933899E-2</v>
      </c>
      <c r="E332">
        <v>145.89999999999799</v>
      </c>
      <c r="F332">
        <v>73.299691266385594</v>
      </c>
      <c r="G332">
        <v>0.10010998153677</v>
      </c>
      <c r="H332">
        <v>158.80000000000101</v>
      </c>
      <c r="I332">
        <v>73.299691266385594</v>
      </c>
      <c r="J332">
        <v>0.15011883494713399</v>
      </c>
    </row>
    <row r="333" spans="1:10" x14ac:dyDescent="0.25">
      <c r="A333">
        <v>0.01</v>
      </c>
      <c r="B333">
        <v>117.699999999995</v>
      </c>
      <c r="C333">
        <v>73.349691266385605</v>
      </c>
      <c r="D333">
        <v>5.0044367794938899E-2</v>
      </c>
      <c r="E333">
        <v>145.89999999999799</v>
      </c>
      <c r="F333">
        <v>73.349691266385605</v>
      </c>
      <c r="G333">
        <v>0.100031681487324</v>
      </c>
      <c r="H333">
        <v>158.80000000000101</v>
      </c>
      <c r="I333">
        <v>73.349691266385605</v>
      </c>
      <c r="J333">
        <v>0.15007709020750801</v>
      </c>
    </row>
    <row r="334" spans="1:10" x14ac:dyDescent="0.25">
      <c r="A334">
        <v>0.01</v>
      </c>
      <c r="B334">
        <v>117.699999999995</v>
      </c>
      <c r="C334">
        <v>73.399691266385602</v>
      </c>
      <c r="D334">
        <v>5.0037995094360903E-2</v>
      </c>
      <c r="E334">
        <v>145.949999999998</v>
      </c>
      <c r="F334">
        <v>73.399691266385602</v>
      </c>
      <c r="G334">
        <v>0.100145518842689</v>
      </c>
      <c r="H334">
        <v>158.80000000000101</v>
      </c>
      <c r="I334">
        <v>73.399691266385602</v>
      </c>
      <c r="J334">
        <v>0.150035374540927</v>
      </c>
    </row>
    <row r="335" spans="1:10" x14ac:dyDescent="0.25">
      <c r="A335">
        <v>0.01</v>
      </c>
      <c r="B335">
        <v>117.699999999995</v>
      </c>
      <c r="C335">
        <v>73.449691266385599</v>
      </c>
      <c r="D335">
        <v>5.0031625323847299E-2</v>
      </c>
      <c r="E335">
        <v>145.949999999998</v>
      </c>
      <c r="F335">
        <v>73.449691266385599</v>
      </c>
      <c r="G335">
        <v>0.10006726841214</v>
      </c>
      <c r="H335">
        <v>158.85000000000099</v>
      </c>
      <c r="I335">
        <v>73.449691266385599</v>
      </c>
      <c r="J335">
        <v>0.15020165695519799</v>
      </c>
    </row>
    <row r="336" spans="1:10" x14ac:dyDescent="0.25">
      <c r="A336">
        <v>0.01</v>
      </c>
      <c r="B336">
        <v>117.699999999995</v>
      </c>
      <c r="C336">
        <v>73.499691266385597</v>
      </c>
      <c r="D336">
        <v>5.0025258483709499E-2</v>
      </c>
      <c r="E336">
        <v>145.99999999999901</v>
      </c>
      <c r="F336">
        <v>73.499691266385597</v>
      </c>
      <c r="G336">
        <v>0.100181164570082</v>
      </c>
      <c r="H336">
        <v>158.85000000000099</v>
      </c>
      <c r="I336">
        <v>73.499691266385597</v>
      </c>
      <c r="J336">
        <v>0.15016005381804001</v>
      </c>
    </row>
    <row r="337" spans="1:10" x14ac:dyDescent="0.25">
      <c r="A337">
        <v>0.01</v>
      </c>
      <c r="B337">
        <v>117.699999999995</v>
      </c>
      <c r="C337">
        <v>73.549691266385494</v>
      </c>
      <c r="D337">
        <v>5.00188945742586E-2</v>
      </c>
      <c r="E337">
        <v>145.99999999999901</v>
      </c>
      <c r="F337">
        <v>73.549691266385494</v>
      </c>
      <c r="G337">
        <v>0.100102963780259</v>
      </c>
      <c r="H337">
        <v>158.85000000000099</v>
      </c>
      <c r="I337">
        <v>73.549691266385494</v>
      </c>
      <c r="J337">
        <v>0.15011847978978801</v>
      </c>
    </row>
    <row r="338" spans="1:10" x14ac:dyDescent="0.25">
      <c r="A338">
        <v>0.01</v>
      </c>
      <c r="B338">
        <v>117.699999999995</v>
      </c>
      <c r="C338">
        <v>73.599691266385506</v>
      </c>
      <c r="D338">
        <v>5.0012533595805597E-2</v>
      </c>
      <c r="E338">
        <v>145.99999999999901</v>
      </c>
      <c r="F338">
        <v>73.599691266385506</v>
      </c>
      <c r="G338">
        <v>0.100024766100622</v>
      </c>
      <c r="H338">
        <v>158.85000000000099</v>
      </c>
      <c r="I338">
        <v>73.599691266385506</v>
      </c>
      <c r="J338">
        <v>0.15007693488594701</v>
      </c>
    </row>
    <row r="339" spans="1:10" x14ac:dyDescent="0.25">
      <c r="A339">
        <v>0.01</v>
      </c>
      <c r="B339">
        <v>117.699999999995</v>
      </c>
      <c r="C339">
        <v>73.649691266385503</v>
      </c>
      <c r="D339">
        <v>5.0006175548660999E-2</v>
      </c>
      <c r="E339">
        <v>146.04999999999899</v>
      </c>
      <c r="F339">
        <v>73.649691266385503</v>
      </c>
      <c r="G339">
        <v>0.100138767561709</v>
      </c>
      <c r="H339">
        <v>158.85000000000099</v>
      </c>
      <c r="I339">
        <v>73.649691266385503</v>
      </c>
      <c r="J339">
        <v>0.15003541912201901</v>
      </c>
    </row>
    <row r="340" spans="1:10" x14ac:dyDescent="0.25">
      <c r="A340">
        <v>0.01</v>
      </c>
      <c r="B340">
        <v>117.749999999995</v>
      </c>
      <c r="C340">
        <v>73.6996912663855</v>
      </c>
      <c r="D340">
        <v>5.0050246429238797E-2</v>
      </c>
      <c r="E340">
        <v>146.04999999999899</v>
      </c>
      <c r="F340">
        <v>73.6996912663855</v>
      </c>
      <c r="G340">
        <v>0.10006061956866399</v>
      </c>
      <c r="H340">
        <v>158.900000000001</v>
      </c>
      <c r="I340">
        <v>73.6996912663855</v>
      </c>
      <c r="J340">
        <v>0.150202102297427</v>
      </c>
    </row>
    <row r="341" spans="1:10" x14ac:dyDescent="0.25">
      <c r="A341">
        <v>0.01</v>
      </c>
      <c r="B341">
        <v>117.749999999995</v>
      </c>
      <c r="C341">
        <v>73.749691266385497</v>
      </c>
      <c r="D341">
        <v>5.0043896334718299E-2</v>
      </c>
      <c r="E341">
        <v>146.099999999999</v>
      </c>
      <c r="F341">
        <v>73.749691266385497</v>
      </c>
      <c r="G341">
        <v>0.10017467972640701</v>
      </c>
      <c r="H341">
        <v>158.900000000001</v>
      </c>
      <c r="I341">
        <v>73.749691266385497</v>
      </c>
      <c r="J341">
        <v>0.15016069908337701</v>
      </c>
    </row>
    <row r="342" spans="1:10" x14ac:dyDescent="0.25">
      <c r="A342">
        <v>0.01</v>
      </c>
      <c r="B342">
        <v>117.749999999995</v>
      </c>
      <c r="C342">
        <v>73.799691266385494</v>
      </c>
      <c r="D342">
        <v>5.00375491720517E-2</v>
      </c>
      <c r="E342">
        <v>146.099999999999</v>
      </c>
      <c r="F342">
        <v>73.799691266385494</v>
      </c>
      <c r="G342">
        <v>0.100096581441649</v>
      </c>
      <c r="H342">
        <v>158.900000000001</v>
      </c>
      <c r="I342">
        <v>73.799691266385494</v>
      </c>
      <c r="J342">
        <v>0.150119325044826</v>
      </c>
    </row>
    <row r="343" spans="1:10" x14ac:dyDescent="0.25">
      <c r="A343">
        <v>0.01</v>
      </c>
      <c r="B343">
        <v>117.749999999995</v>
      </c>
      <c r="C343">
        <v>73.849691266385506</v>
      </c>
      <c r="D343">
        <v>5.0031204941549903E-2</v>
      </c>
      <c r="E343">
        <v>146.099999999999</v>
      </c>
      <c r="F343">
        <v>73.849691266385506</v>
      </c>
      <c r="G343">
        <v>0.1000184863258</v>
      </c>
      <c r="H343">
        <v>158.900000000001</v>
      </c>
      <c r="I343">
        <v>73.849691266385506</v>
      </c>
      <c r="J343">
        <v>0.15007798019723001</v>
      </c>
    </row>
    <row r="344" spans="1:10" x14ac:dyDescent="0.25">
      <c r="A344">
        <v>0.01</v>
      </c>
      <c r="B344">
        <v>117.749999999995</v>
      </c>
      <c r="C344">
        <v>73.899691266385503</v>
      </c>
      <c r="D344">
        <v>5.0024863643523203E-2</v>
      </c>
      <c r="E344">
        <v>146.14999999999901</v>
      </c>
      <c r="F344">
        <v>73.899691266385503</v>
      </c>
      <c r="G344">
        <v>0.100132651689306</v>
      </c>
      <c r="H344">
        <v>158.900000000001</v>
      </c>
      <c r="I344">
        <v>73.899691266385503</v>
      </c>
      <c r="J344">
        <v>0.15003666455604101</v>
      </c>
    </row>
    <row r="345" spans="1:10" x14ac:dyDescent="0.25">
      <c r="A345">
        <v>0.01</v>
      </c>
      <c r="B345">
        <v>117.749999999995</v>
      </c>
      <c r="C345">
        <v>73.9496912663855</v>
      </c>
      <c r="D345">
        <v>5.0018525278282003E-2</v>
      </c>
      <c r="E345">
        <v>146.14999999999901</v>
      </c>
      <c r="F345">
        <v>73.9496912663855</v>
      </c>
      <c r="G345">
        <v>0.100054606327455</v>
      </c>
      <c r="H345">
        <v>158.95000000000101</v>
      </c>
      <c r="I345">
        <v>73.9496912663855</v>
      </c>
      <c r="J345">
        <v>0.15020374785622101</v>
      </c>
    </row>
    <row r="346" spans="1:10" x14ac:dyDescent="0.25">
      <c r="A346">
        <v>0.01</v>
      </c>
      <c r="B346">
        <v>117.749999999995</v>
      </c>
      <c r="C346">
        <v>73.999691266385497</v>
      </c>
      <c r="D346">
        <v>5.0012189846135799E-2</v>
      </c>
      <c r="E346">
        <v>146.19999999999899</v>
      </c>
      <c r="F346">
        <v>73.999691266385497</v>
      </c>
      <c r="G346">
        <v>0.100168830281266</v>
      </c>
      <c r="H346">
        <v>158.95000000000101</v>
      </c>
      <c r="I346">
        <v>73.999691266385497</v>
      </c>
      <c r="J346">
        <v>0.15016254478398999</v>
      </c>
    </row>
    <row r="347" spans="1:10" x14ac:dyDescent="0.25">
      <c r="A347">
        <v>0.01</v>
      </c>
      <c r="B347">
        <v>117.749999999995</v>
      </c>
      <c r="C347">
        <v>74.049691266385494</v>
      </c>
      <c r="D347">
        <v>5.0005857347396099E-2</v>
      </c>
      <c r="E347">
        <v>146.19999999999899</v>
      </c>
      <c r="F347">
        <v>74.049691266385494</v>
      </c>
      <c r="G347">
        <v>0.10009083469497899</v>
      </c>
      <c r="H347">
        <v>158.95000000000101</v>
      </c>
      <c r="I347">
        <v>74.049691266385494</v>
      </c>
      <c r="J347">
        <v>0.150121370953475</v>
      </c>
    </row>
    <row r="348" spans="1:10" x14ac:dyDescent="0.25">
      <c r="A348">
        <v>0.01</v>
      </c>
      <c r="B348">
        <v>117.79999999999499</v>
      </c>
      <c r="C348">
        <v>74.099691266385506</v>
      </c>
      <c r="D348">
        <v>5.0049965485086299E-2</v>
      </c>
      <c r="E348">
        <v>146.19999999999899</v>
      </c>
      <c r="F348">
        <v>74.099691266385506</v>
      </c>
      <c r="G348">
        <v>0.100012842336294</v>
      </c>
      <c r="H348">
        <v>158.95000000000101</v>
      </c>
      <c r="I348">
        <v>74.099691266385506</v>
      </c>
      <c r="J348">
        <v>0.150080226380085</v>
      </c>
    </row>
    <row r="349" spans="1:10" x14ac:dyDescent="0.25">
      <c r="A349">
        <v>0.01</v>
      </c>
      <c r="B349">
        <v>117.79999999999499</v>
      </c>
      <c r="C349">
        <v>74.149691266385503</v>
      </c>
      <c r="D349">
        <v>5.0043640939564302E-2</v>
      </c>
      <c r="E349">
        <v>146.24999999999901</v>
      </c>
      <c r="F349">
        <v>74.149691266385503</v>
      </c>
      <c r="G349">
        <v>0.100127171397822</v>
      </c>
      <c r="H349">
        <v>158.95000000000101</v>
      </c>
      <c r="I349">
        <v>74.149691266385503</v>
      </c>
      <c r="J349">
        <v>0.150014769986307</v>
      </c>
    </row>
    <row r="350" spans="1:10" x14ac:dyDescent="0.25">
      <c r="A350">
        <v>0.01</v>
      </c>
      <c r="B350">
        <v>117.79999999999499</v>
      </c>
      <c r="C350">
        <v>74.1996912663855</v>
      </c>
      <c r="D350">
        <v>5.0037319327991298E-2</v>
      </c>
      <c r="E350">
        <v>146.24999999999901</v>
      </c>
      <c r="F350">
        <v>74.1996912663855</v>
      </c>
      <c r="G350">
        <v>0.100049228860254</v>
      </c>
      <c r="H350">
        <v>159.05000000000101</v>
      </c>
      <c r="I350">
        <v>74.1996912663855</v>
      </c>
      <c r="J350">
        <v>0.15022826375529899</v>
      </c>
    </row>
    <row r="351" spans="1:10" x14ac:dyDescent="0.25">
      <c r="A351">
        <v>0.01</v>
      </c>
      <c r="B351">
        <v>117.79999999999499</v>
      </c>
      <c r="C351">
        <v>74.249691266385497</v>
      </c>
      <c r="D351">
        <v>5.0031000650677601E-2</v>
      </c>
      <c r="E351">
        <v>146.29999999999899</v>
      </c>
      <c r="F351">
        <v>74.249691266385497</v>
      </c>
      <c r="G351">
        <v>0.100163616405314</v>
      </c>
      <c r="H351">
        <v>159.10000000000099</v>
      </c>
      <c r="I351">
        <v>74.249691266385497</v>
      </c>
      <c r="J351">
        <v>0.15019594191344901</v>
      </c>
    </row>
    <row r="352" spans="1:10" x14ac:dyDescent="0.25">
      <c r="A352">
        <v>0.01</v>
      </c>
      <c r="B352">
        <v>117.79999999999499</v>
      </c>
      <c r="C352">
        <v>74.299691266385494</v>
      </c>
      <c r="D352">
        <v>5.0024684907932097E-2</v>
      </c>
      <c r="E352">
        <v>146.29999999999899</v>
      </c>
      <c r="F352">
        <v>74.299691266385494</v>
      </c>
      <c r="G352">
        <v>0.1000857237103</v>
      </c>
      <c r="H352">
        <v>159.150000000001</v>
      </c>
      <c r="I352">
        <v>74.299691266385494</v>
      </c>
      <c r="J352">
        <v>0.15016375740560201</v>
      </c>
    </row>
    <row r="353" spans="1:10" x14ac:dyDescent="0.25">
      <c r="A353">
        <v>0.01</v>
      </c>
      <c r="B353">
        <v>117.79999999999499</v>
      </c>
      <c r="C353">
        <v>74.349691266385506</v>
      </c>
      <c r="D353">
        <v>5.0018372100065801E-2</v>
      </c>
      <c r="E353">
        <v>146.29999999999899</v>
      </c>
      <c r="F353">
        <v>74.349691266385506</v>
      </c>
      <c r="G353">
        <v>0.100007834301548</v>
      </c>
      <c r="H353">
        <v>159.20000000000201</v>
      </c>
      <c r="I353">
        <v>74.349691266385506</v>
      </c>
      <c r="J353">
        <v>0.150131710285066</v>
      </c>
    </row>
    <row r="354" spans="1:10" x14ac:dyDescent="0.25">
      <c r="A354">
        <v>0.01</v>
      </c>
      <c r="B354">
        <v>117.79999999999499</v>
      </c>
      <c r="C354">
        <v>74.399691266385503</v>
      </c>
      <c r="D354">
        <v>5.0012062227387299E-2</v>
      </c>
      <c r="E354">
        <v>146.349999999999</v>
      </c>
      <c r="F354">
        <v>74.399691266385503</v>
      </c>
      <c r="G354">
        <v>0.10012232685559901</v>
      </c>
      <c r="H354">
        <v>159.25000000000199</v>
      </c>
      <c r="I354">
        <v>74.399691266385503</v>
      </c>
      <c r="J354">
        <v>0.15009980060495201</v>
      </c>
    </row>
    <row r="355" spans="1:10" x14ac:dyDescent="0.25">
      <c r="A355">
        <v>0.01</v>
      </c>
      <c r="B355">
        <v>117.79999999999499</v>
      </c>
      <c r="C355">
        <v>74.4496912663855</v>
      </c>
      <c r="D355">
        <v>5.00057552902071E-2</v>
      </c>
      <c r="E355">
        <v>146.349999999999</v>
      </c>
      <c r="F355">
        <v>74.4496912663855</v>
      </c>
      <c r="G355">
        <v>0.100044487334799</v>
      </c>
      <c r="H355">
        <v>159.300000000002</v>
      </c>
      <c r="I355">
        <v>74.4496912663855</v>
      </c>
      <c r="J355">
        <v>0.150068028418193</v>
      </c>
    </row>
    <row r="356" spans="1:10" x14ac:dyDescent="0.25">
      <c r="A356">
        <v>0.01</v>
      </c>
      <c r="B356">
        <v>117.84999999999501</v>
      </c>
      <c r="C356">
        <v>74.499691266385497</v>
      </c>
      <c r="D356">
        <v>5.0049900665962398E-2</v>
      </c>
      <c r="E356">
        <v>146.39999999999901</v>
      </c>
      <c r="F356">
        <v>74.499691266385497</v>
      </c>
      <c r="G356">
        <v>0.100159038265194</v>
      </c>
      <c r="H356">
        <v>159.35000000000201</v>
      </c>
      <c r="I356">
        <v>74.499691266385497</v>
      </c>
      <c r="J356">
        <v>0.15003639377750999</v>
      </c>
    </row>
    <row r="357" spans="1:10" x14ac:dyDescent="0.25">
      <c r="A357">
        <v>0.01</v>
      </c>
      <c r="B357">
        <v>117.84999999999501</v>
      </c>
      <c r="C357">
        <v>74.549691266385494</v>
      </c>
      <c r="D357">
        <v>5.00436016825778E-2</v>
      </c>
      <c r="E357">
        <v>146.39999999999901</v>
      </c>
      <c r="F357">
        <v>74.549691266385494</v>
      </c>
      <c r="G357">
        <v>0.10008124865364899</v>
      </c>
      <c r="H357">
        <v>159.400000000002</v>
      </c>
      <c r="I357">
        <v>74.549691266385494</v>
      </c>
      <c r="J357">
        <v>0.15000489673546299</v>
      </c>
    </row>
    <row r="358" spans="1:10" x14ac:dyDescent="0.25">
      <c r="A358">
        <v>0.01</v>
      </c>
      <c r="B358">
        <v>117.84999999999501</v>
      </c>
      <c r="C358">
        <v>74.599691266385506</v>
      </c>
      <c r="D358">
        <v>5.0037305635231802E-2</v>
      </c>
      <c r="E358">
        <v>146.39999999999901</v>
      </c>
      <c r="F358">
        <v>74.599691266385506</v>
      </c>
      <c r="G358">
        <v>0.100003462386987</v>
      </c>
      <c r="H358">
        <v>159.50000000000199</v>
      </c>
      <c r="I358">
        <v>74.599691266385506</v>
      </c>
      <c r="J358">
        <v>0.15022014235446099</v>
      </c>
    </row>
    <row r="359" spans="1:10" x14ac:dyDescent="0.25">
      <c r="A359">
        <v>0.01</v>
      </c>
      <c r="B359">
        <v>117.84999999999501</v>
      </c>
      <c r="C359">
        <v>74.649691266385503</v>
      </c>
      <c r="D359">
        <v>5.0032439407801402E-2</v>
      </c>
      <c r="E359">
        <v>146.44999999999899</v>
      </c>
      <c r="F359">
        <v>74.649691266385503</v>
      </c>
      <c r="G359">
        <v>0.10011946941733001</v>
      </c>
      <c r="H359">
        <v>159.550000000002</v>
      </c>
      <c r="I359">
        <v>74.649691266385503</v>
      </c>
      <c r="J359">
        <v>0.150190281089257</v>
      </c>
    </row>
    <row r="360" spans="1:10" x14ac:dyDescent="0.25">
      <c r="A360">
        <v>0.01</v>
      </c>
      <c r="B360">
        <v>117.84999999999501</v>
      </c>
      <c r="C360">
        <v>74.6996912663855</v>
      </c>
      <c r="D360">
        <v>5.0028603958971803E-2</v>
      </c>
      <c r="E360">
        <v>146.44999999999899</v>
      </c>
      <c r="F360">
        <v>74.6996912663855</v>
      </c>
      <c r="G360">
        <v>0.100044057905772</v>
      </c>
      <c r="H360">
        <v>159.60000000000201</v>
      </c>
      <c r="I360">
        <v>74.6996912663855</v>
      </c>
      <c r="J360">
        <v>0.15016147673916999</v>
      </c>
    </row>
    <row r="361" spans="1:10" x14ac:dyDescent="0.25">
      <c r="A361">
        <v>0.01</v>
      </c>
      <c r="B361">
        <v>117.84999999999501</v>
      </c>
      <c r="C361">
        <v>74.749691266385497</v>
      </c>
      <c r="D361">
        <v>5.0024771520120997E-2</v>
      </c>
      <c r="E361">
        <v>146.49999999999901</v>
      </c>
      <c r="F361">
        <v>74.749691266385497</v>
      </c>
      <c r="G361">
        <v>0.100161095971883</v>
      </c>
      <c r="H361">
        <v>159.650000000002</v>
      </c>
      <c r="I361">
        <v>74.749691266385497</v>
      </c>
      <c r="J361">
        <v>0.150132810287539</v>
      </c>
    </row>
    <row r="362" spans="1:10" x14ac:dyDescent="0.25">
      <c r="A362">
        <v>0.01</v>
      </c>
      <c r="B362">
        <v>117.84999999999501</v>
      </c>
      <c r="C362">
        <v>74.799691266385494</v>
      </c>
      <c r="D362">
        <v>5.0020942091536798E-2</v>
      </c>
      <c r="E362">
        <v>146.49999999999901</v>
      </c>
      <c r="F362">
        <v>74.799691266385494</v>
      </c>
      <c r="G362">
        <v>0.10008573481838701</v>
      </c>
      <c r="H362">
        <v>159.70000000000201</v>
      </c>
      <c r="I362">
        <v>74.799691266385494</v>
      </c>
      <c r="J362">
        <v>0.150104281784742</v>
      </c>
    </row>
    <row r="363" spans="1:10" x14ac:dyDescent="0.25">
      <c r="A363">
        <v>0.01</v>
      </c>
      <c r="B363">
        <v>117.84999999999501</v>
      </c>
      <c r="C363">
        <v>74.849691266385506</v>
      </c>
      <c r="D363">
        <v>5.0017115673507098E-2</v>
      </c>
      <c r="E363">
        <v>146.49999999999901</v>
      </c>
      <c r="F363">
        <v>74.849691266385506</v>
      </c>
      <c r="G363">
        <v>0.100010377508068</v>
      </c>
      <c r="H363">
        <v>159.75000000000199</v>
      </c>
      <c r="I363">
        <v>74.849691266385506</v>
      </c>
      <c r="J363">
        <v>0.15007589128096599</v>
      </c>
    </row>
    <row r="364" spans="1:10" x14ac:dyDescent="0.25">
      <c r="A364">
        <v>0.01</v>
      </c>
      <c r="B364">
        <v>117.84999999999501</v>
      </c>
      <c r="C364">
        <v>74.899691266385503</v>
      </c>
      <c r="D364">
        <v>5.0013292266319898E-2</v>
      </c>
      <c r="E364">
        <v>146.54999999999899</v>
      </c>
      <c r="F364">
        <v>74.899691266385503</v>
      </c>
      <c r="G364">
        <v>0.10012751971337699</v>
      </c>
      <c r="H364">
        <v>159.800000000002</v>
      </c>
      <c r="I364">
        <v>74.899691266385503</v>
      </c>
      <c r="J364">
        <v>0.15004763882619199</v>
      </c>
    </row>
    <row r="365" spans="1:10" x14ac:dyDescent="0.25">
      <c r="A365">
        <v>0.01</v>
      </c>
      <c r="B365">
        <v>117.84999999999501</v>
      </c>
      <c r="C365">
        <v>74.9496912663855</v>
      </c>
      <c r="D365">
        <v>5.0009471870263202E-2</v>
      </c>
      <c r="E365">
        <v>146.54999999999899</v>
      </c>
      <c r="F365">
        <v>74.9496912663855</v>
      </c>
      <c r="G365">
        <v>0.100052212805158</v>
      </c>
      <c r="H365">
        <v>159.85000000000201</v>
      </c>
      <c r="I365">
        <v>74.9496912663855</v>
      </c>
      <c r="J365">
        <v>0.15001952447022199</v>
      </c>
    </row>
    <row r="366" spans="1:10" x14ac:dyDescent="0.25">
      <c r="A366">
        <v>0.01</v>
      </c>
      <c r="B366">
        <v>117.84999999999501</v>
      </c>
      <c r="C366">
        <v>74.999691266385497</v>
      </c>
      <c r="D366">
        <v>5.0005654485623899E-2</v>
      </c>
      <c r="E366">
        <v>146.599999999999</v>
      </c>
      <c r="F366">
        <v>74.999691266385497</v>
      </c>
      <c r="G366">
        <v>0.100169412557528</v>
      </c>
      <c r="H366">
        <v>159.95000000000201</v>
      </c>
      <c r="I366">
        <v>74.999691266385497</v>
      </c>
      <c r="J366">
        <v>0.15023870647259599</v>
      </c>
    </row>
    <row r="367" spans="1:10" x14ac:dyDescent="0.25">
      <c r="A367">
        <v>0.01</v>
      </c>
      <c r="B367">
        <v>117.84999999999501</v>
      </c>
      <c r="C367">
        <v>75.049691266385494</v>
      </c>
      <c r="D367">
        <v>5.0001840112690002E-2</v>
      </c>
      <c r="E367">
        <v>146.599999999999</v>
      </c>
      <c r="F367">
        <v>75.049691266385494</v>
      </c>
      <c r="G367">
        <v>0.100094156071662</v>
      </c>
      <c r="H367">
        <v>160.00000000000199</v>
      </c>
      <c r="I367">
        <v>75.049691266385494</v>
      </c>
      <c r="J367">
        <v>0.15021095127686701</v>
      </c>
    </row>
    <row r="368" spans="1:10" x14ac:dyDescent="0.25">
      <c r="A368">
        <v>0.01</v>
      </c>
      <c r="B368">
        <v>117.899999999995</v>
      </c>
      <c r="C368">
        <v>75.099691266385506</v>
      </c>
      <c r="D368">
        <v>5.00484968321913E-2</v>
      </c>
      <c r="E368">
        <v>146.599999999999</v>
      </c>
      <c r="F368">
        <v>75.099691266385506</v>
      </c>
      <c r="G368">
        <v>0.100018903486982</v>
      </c>
      <c r="H368">
        <v>160.050000000002</v>
      </c>
      <c r="I368">
        <v>75.099691266385506</v>
      </c>
      <c r="J368">
        <v>0.150183334222808</v>
      </c>
    </row>
    <row r="369" spans="1:10" x14ac:dyDescent="0.25">
      <c r="A369">
        <v>0.01</v>
      </c>
      <c r="B369">
        <v>117.899999999995</v>
      </c>
      <c r="C369">
        <v>75.149691266385503</v>
      </c>
      <c r="D369">
        <v>5.0044690429751099E-2</v>
      </c>
      <c r="E369">
        <v>146.64999999999901</v>
      </c>
      <c r="F369">
        <v>75.149691266385503</v>
      </c>
      <c r="G369">
        <v>0.100136207274189</v>
      </c>
      <c r="H369">
        <v>160.10000000000201</v>
      </c>
      <c r="I369">
        <v>75.149691266385503</v>
      </c>
      <c r="J369">
        <v>0.15015585535929599</v>
      </c>
    </row>
    <row r="370" spans="1:10" x14ac:dyDescent="0.25">
      <c r="A370">
        <v>0.01</v>
      </c>
      <c r="B370">
        <v>117.899999999995</v>
      </c>
      <c r="C370">
        <v>75.1996912663855</v>
      </c>
      <c r="D370">
        <v>5.0040887039478003E-2</v>
      </c>
      <c r="E370">
        <v>146.64999999999901</v>
      </c>
      <c r="F370">
        <v>75.1996912663855</v>
      </c>
      <c r="G370">
        <v>0.100061005155741</v>
      </c>
      <c r="H370">
        <v>160.150000000002</v>
      </c>
      <c r="I370">
        <v>75.1996912663855</v>
      </c>
      <c r="J370">
        <v>0.15012851473501801</v>
      </c>
    </row>
    <row r="371" spans="1:10" x14ac:dyDescent="0.25">
      <c r="A371">
        <v>0.01</v>
      </c>
      <c r="B371">
        <v>117.899999999995</v>
      </c>
      <c r="C371">
        <v>75.249691266385497</v>
      </c>
      <c r="D371">
        <v>5.0037086661658403E-2</v>
      </c>
      <c r="E371">
        <v>146.69999999999899</v>
      </c>
      <c r="F371">
        <v>75.249691266385497</v>
      </c>
      <c r="G371">
        <v>0.10017836637924001</v>
      </c>
      <c r="H371">
        <v>160.20000000000201</v>
      </c>
      <c r="I371">
        <v>75.249691266385497</v>
      </c>
      <c r="J371">
        <v>0.15010131239845301</v>
      </c>
    </row>
    <row r="372" spans="1:10" x14ac:dyDescent="0.25">
      <c r="A372">
        <v>0.01</v>
      </c>
      <c r="B372">
        <v>117.899999999995</v>
      </c>
      <c r="C372">
        <v>75.299691266385395</v>
      </c>
      <c r="D372">
        <v>5.0033289296580102E-2</v>
      </c>
      <c r="E372">
        <v>146.69999999999899</v>
      </c>
      <c r="F372">
        <v>75.299691266385395</v>
      </c>
      <c r="G372">
        <v>0.100103214747143</v>
      </c>
      <c r="H372">
        <v>160.25000000000199</v>
      </c>
      <c r="I372">
        <v>75.299691266385395</v>
      </c>
      <c r="J372">
        <v>0.15007424839789901</v>
      </c>
    </row>
    <row r="373" spans="1:10" x14ac:dyDescent="0.25">
      <c r="A373">
        <v>0.01</v>
      </c>
      <c r="B373">
        <v>117.899999999995</v>
      </c>
      <c r="C373">
        <v>75.349691266385406</v>
      </c>
      <c r="D373">
        <v>5.0029494944529899E-2</v>
      </c>
      <c r="E373">
        <v>146.69999999999899</v>
      </c>
      <c r="F373">
        <v>75.349691266385406</v>
      </c>
      <c r="G373">
        <v>0.100028067074201</v>
      </c>
      <c r="H373">
        <v>160.300000000002</v>
      </c>
      <c r="I373">
        <v>75.349691266385406</v>
      </c>
      <c r="J373">
        <v>0.15004732278145699</v>
      </c>
    </row>
    <row r="374" spans="1:10" x14ac:dyDescent="0.25">
      <c r="A374">
        <v>0.01</v>
      </c>
      <c r="B374">
        <v>117.899999999995</v>
      </c>
      <c r="C374">
        <v>75.399691266385403</v>
      </c>
      <c r="D374">
        <v>5.0025703605795398E-2</v>
      </c>
      <c r="E374">
        <v>146.74999999999901</v>
      </c>
      <c r="F374">
        <v>75.399691266385403</v>
      </c>
      <c r="G374">
        <v>0.100145532227516</v>
      </c>
      <c r="H374">
        <v>160.35000000000201</v>
      </c>
      <c r="I374">
        <v>75.399691266385403</v>
      </c>
      <c r="J374">
        <v>0.15002053559703099</v>
      </c>
    </row>
    <row r="375" spans="1:10" x14ac:dyDescent="0.25">
      <c r="A375">
        <v>0.01</v>
      </c>
      <c r="B375">
        <v>117.899999999995</v>
      </c>
      <c r="C375">
        <v>75.4496912663854</v>
      </c>
      <c r="D375">
        <v>5.0021915280663201E-2</v>
      </c>
      <c r="E375">
        <v>146.74999999999901</v>
      </c>
      <c r="F375">
        <v>75.4496912663854</v>
      </c>
      <c r="G375">
        <v>0.100070435084644</v>
      </c>
      <c r="H375">
        <v>160.45000000000201</v>
      </c>
      <c r="I375">
        <v>75.4496912663854</v>
      </c>
      <c r="J375">
        <v>0.150241671182334</v>
      </c>
    </row>
    <row r="376" spans="1:10" x14ac:dyDescent="0.25">
      <c r="A376">
        <v>0.01</v>
      </c>
      <c r="B376">
        <v>117.899999999995</v>
      </c>
      <c r="C376">
        <v>75.499691266385398</v>
      </c>
      <c r="D376">
        <v>5.0018129969420302E-2</v>
      </c>
      <c r="E376">
        <v>146.79999999999899</v>
      </c>
      <c r="F376">
        <v>75.499691266385398</v>
      </c>
      <c r="G376">
        <v>0.10018795756307</v>
      </c>
      <c r="H376">
        <v>160.50000000000199</v>
      </c>
      <c r="I376">
        <v>75.499691266385398</v>
      </c>
      <c r="J376">
        <v>0.15021524274030701</v>
      </c>
    </row>
    <row r="377" spans="1:10" x14ac:dyDescent="0.25">
      <c r="A377">
        <v>0.01</v>
      </c>
      <c r="B377">
        <v>117.899999999995</v>
      </c>
      <c r="C377">
        <v>75.549691266385395</v>
      </c>
      <c r="D377">
        <v>5.0014347672354E-2</v>
      </c>
      <c r="E377">
        <v>146.79999999999899</v>
      </c>
      <c r="F377">
        <v>75.549691266385395</v>
      </c>
      <c r="G377">
        <v>0.100112910970253</v>
      </c>
      <c r="H377">
        <v>160.550000000002</v>
      </c>
      <c r="I377">
        <v>75.549691266385395</v>
      </c>
      <c r="J377">
        <v>0.150188952766209</v>
      </c>
    </row>
    <row r="378" spans="1:10" x14ac:dyDescent="0.25">
      <c r="A378">
        <v>0.01</v>
      </c>
      <c r="B378">
        <v>117.899999999995</v>
      </c>
      <c r="C378">
        <v>75.599691266385406</v>
      </c>
      <c r="D378">
        <v>5.00105683897503E-2</v>
      </c>
      <c r="E378">
        <v>146.79999999999899</v>
      </c>
      <c r="F378">
        <v>75.599691266385406</v>
      </c>
      <c r="G378">
        <v>0.100037868394523</v>
      </c>
      <c r="H378">
        <v>160.60000000000201</v>
      </c>
      <c r="I378">
        <v>75.599691266385406</v>
      </c>
      <c r="J378">
        <v>0.15016280130700899</v>
      </c>
    </row>
    <row r="379" spans="1:10" x14ac:dyDescent="0.25">
      <c r="A379">
        <v>0.01</v>
      </c>
      <c r="B379">
        <v>117.899999999995</v>
      </c>
      <c r="C379">
        <v>75.649691266385403</v>
      </c>
      <c r="D379">
        <v>5.0006792121896897E-2</v>
      </c>
      <c r="E379">
        <v>146.849999999999</v>
      </c>
      <c r="F379">
        <v>75.649691266385403</v>
      </c>
      <c r="G379">
        <v>0.100155494697071</v>
      </c>
      <c r="H379">
        <v>160.650000000002</v>
      </c>
      <c r="I379">
        <v>75.649691266385403</v>
      </c>
      <c r="J379">
        <v>0.15013678840950401</v>
      </c>
    </row>
    <row r="380" spans="1:10" x14ac:dyDescent="0.25">
      <c r="A380">
        <v>0.01</v>
      </c>
      <c r="B380">
        <v>117.899999999995</v>
      </c>
      <c r="C380">
        <v>75.6996912663854</v>
      </c>
      <c r="D380">
        <v>5.0003018869080103E-2</v>
      </c>
      <c r="E380">
        <v>146.849999999999</v>
      </c>
      <c r="F380">
        <v>75.6996912663854</v>
      </c>
      <c r="G380">
        <v>0.100080502714953</v>
      </c>
      <c r="H380">
        <v>160.70000000000201</v>
      </c>
      <c r="I380">
        <v>75.6996912663854</v>
      </c>
      <c r="J380">
        <v>0.15011091412028299</v>
      </c>
    </row>
    <row r="381" spans="1:10" x14ac:dyDescent="0.25">
      <c r="A381">
        <v>0.01</v>
      </c>
      <c r="B381">
        <v>117.949999999995</v>
      </c>
      <c r="C381">
        <v>75.749691266385398</v>
      </c>
      <c r="D381">
        <v>5.0049736971991103E-2</v>
      </c>
      <c r="E381">
        <v>146.849999999999</v>
      </c>
      <c r="F381">
        <v>75.749691266385398</v>
      </c>
      <c r="G381">
        <v>0.10000551478419401</v>
      </c>
      <c r="H381">
        <v>160.75000000000199</v>
      </c>
      <c r="I381">
        <v>75.749691266385398</v>
      </c>
      <c r="J381">
        <v>0.15008517848573499</v>
      </c>
    </row>
    <row r="382" spans="1:10" x14ac:dyDescent="0.25">
      <c r="A382">
        <v>0.01</v>
      </c>
      <c r="B382">
        <v>117.949999999995</v>
      </c>
      <c r="C382">
        <v>75.799691266385395</v>
      </c>
      <c r="D382">
        <v>5.0045971690607899E-2</v>
      </c>
      <c r="E382">
        <v>146.89999999999901</v>
      </c>
      <c r="F382">
        <v>75.799691266385395</v>
      </c>
      <c r="G382">
        <v>0.100123244862376</v>
      </c>
      <c r="H382">
        <v>160.800000000002</v>
      </c>
      <c r="I382">
        <v>75.799691266385395</v>
      </c>
      <c r="J382">
        <v>0.15005958155206101</v>
      </c>
    </row>
    <row r="383" spans="1:10" x14ac:dyDescent="0.25">
      <c r="A383">
        <v>0.01</v>
      </c>
      <c r="B383">
        <v>117.949999999995</v>
      </c>
      <c r="C383">
        <v>75.849691266385406</v>
      </c>
      <c r="D383">
        <v>5.0042209424718397E-2</v>
      </c>
      <c r="E383">
        <v>146.89999999999901</v>
      </c>
      <c r="F383">
        <v>75.849691266385406</v>
      </c>
      <c r="G383">
        <v>0.100048307568703</v>
      </c>
      <c r="H383">
        <v>160.85000000000201</v>
      </c>
      <c r="I383">
        <v>75.849691266385406</v>
      </c>
      <c r="J383">
        <v>0.150034123365265</v>
      </c>
    </row>
    <row r="384" spans="1:10" x14ac:dyDescent="0.25">
      <c r="A384">
        <v>0.01</v>
      </c>
      <c r="B384">
        <v>117.949999999995</v>
      </c>
      <c r="C384">
        <v>75.899691266385403</v>
      </c>
      <c r="D384">
        <v>5.0038450174608798E-2</v>
      </c>
      <c r="E384">
        <v>146.94999999999899</v>
      </c>
      <c r="F384">
        <v>75.899691266385403</v>
      </c>
      <c r="G384">
        <v>0.10016609480254</v>
      </c>
      <c r="H384">
        <v>160.900000000002</v>
      </c>
      <c r="I384">
        <v>75.899691266385403</v>
      </c>
      <c r="J384">
        <v>0.15000880397114999</v>
      </c>
    </row>
    <row r="385" spans="1:10" x14ac:dyDescent="0.25">
      <c r="A385">
        <v>0.01</v>
      </c>
      <c r="B385">
        <v>117.949999999995</v>
      </c>
      <c r="C385">
        <v>75.9496912663854</v>
      </c>
      <c r="D385">
        <v>5.0034693940565901E-2</v>
      </c>
      <c r="E385">
        <v>146.94999999999899</v>
      </c>
      <c r="F385">
        <v>75.9496912663854</v>
      </c>
      <c r="G385">
        <v>0.10009120816573</v>
      </c>
      <c r="H385">
        <v>161.00000000000199</v>
      </c>
      <c r="I385">
        <v>75.9496912663854</v>
      </c>
      <c r="J385">
        <v>0.15023210360797501</v>
      </c>
    </row>
    <row r="386" spans="1:10" x14ac:dyDescent="0.25">
      <c r="A386">
        <v>0.01</v>
      </c>
      <c r="B386">
        <v>117.949999999995</v>
      </c>
      <c r="C386">
        <v>75.999691266385398</v>
      </c>
      <c r="D386">
        <v>5.0030940722875103E-2</v>
      </c>
      <c r="E386">
        <v>146.94999999999899</v>
      </c>
      <c r="F386">
        <v>75.999691266385398</v>
      </c>
      <c r="G386">
        <v>0.10001632563815301</v>
      </c>
      <c r="H386">
        <v>161.050000000002</v>
      </c>
      <c r="I386">
        <v>75.999691266385398</v>
      </c>
      <c r="J386">
        <v>0.150207142474131</v>
      </c>
    </row>
    <row r="387" spans="1:10" x14ac:dyDescent="0.25">
      <c r="A387">
        <v>0.01</v>
      </c>
      <c r="B387">
        <v>117.949999999995</v>
      </c>
      <c r="C387">
        <v>76.049691266385395</v>
      </c>
      <c r="D387">
        <v>5.00271905218235E-2</v>
      </c>
      <c r="E387">
        <v>146.99999999999901</v>
      </c>
      <c r="F387">
        <v>76.049691266385395</v>
      </c>
      <c r="G387">
        <v>0.10013421654086301</v>
      </c>
      <c r="H387">
        <v>161.10000000000201</v>
      </c>
      <c r="I387">
        <v>76.049691266385395</v>
      </c>
      <c r="J387">
        <v>0.150182320161172</v>
      </c>
    </row>
    <row r="388" spans="1:10" x14ac:dyDescent="0.25">
      <c r="A388">
        <v>0.01</v>
      </c>
      <c r="B388">
        <v>117.949999999995</v>
      </c>
      <c r="C388">
        <v>76.099691266385406</v>
      </c>
      <c r="D388">
        <v>5.0023443337696302E-2</v>
      </c>
      <c r="E388">
        <v>146.99999999999901</v>
      </c>
      <c r="F388">
        <v>76.099691266385406</v>
      </c>
      <c r="G388">
        <v>0.100059384713461</v>
      </c>
      <c r="H388">
        <v>161.150000000002</v>
      </c>
      <c r="I388">
        <v>76.099691266385406</v>
      </c>
      <c r="J388">
        <v>0.150157636713973</v>
      </c>
    </row>
    <row r="389" spans="1:10" x14ac:dyDescent="0.25">
      <c r="A389">
        <v>0.01</v>
      </c>
      <c r="B389">
        <v>117.949999999995</v>
      </c>
      <c r="C389">
        <v>76.149691266385403</v>
      </c>
      <c r="D389">
        <v>5.00196991707803E-2</v>
      </c>
      <c r="E389">
        <v>147.04999999999899</v>
      </c>
      <c r="F389">
        <v>76.149691266385403</v>
      </c>
      <c r="G389">
        <v>0.10017733265956701</v>
      </c>
      <c r="H389">
        <v>161.20000000000201</v>
      </c>
      <c r="I389">
        <v>76.149691266385403</v>
      </c>
      <c r="J389">
        <v>0.15013309217720799</v>
      </c>
    </row>
    <row r="390" spans="1:10" x14ac:dyDescent="0.25">
      <c r="A390">
        <v>0.01</v>
      </c>
      <c r="B390">
        <v>117.949999999995</v>
      </c>
      <c r="C390">
        <v>76.1996912663854</v>
      </c>
      <c r="D390">
        <v>5.0015958021360801E-2</v>
      </c>
      <c r="E390">
        <v>147.04999999999899</v>
      </c>
      <c r="F390">
        <v>76.1996912663854</v>
      </c>
      <c r="G390">
        <v>0.100102551551984</v>
      </c>
      <c r="H390">
        <v>161.25000000000199</v>
      </c>
      <c r="I390">
        <v>76.1996912663854</v>
      </c>
      <c r="J390">
        <v>0.15010868659537599</v>
      </c>
    </row>
    <row r="391" spans="1:10" x14ac:dyDescent="0.25">
      <c r="A391">
        <v>0.01</v>
      </c>
      <c r="B391">
        <v>117.949999999995</v>
      </c>
      <c r="C391">
        <v>76.249691266385398</v>
      </c>
      <c r="D391">
        <v>5.0012219889723597E-2</v>
      </c>
      <c r="E391">
        <v>147.04999999999899</v>
      </c>
      <c r="F391">
        <v>76.249691266385398</v>
      </c>
      <c r="G391">
        <v>0.100027774611465</v>
      </c>
      <c r="H391">
        <v>161.300000000002</v>
      </c>
      <c r="I391">
        <v>76.249691266385398</v>
      </c>
      <c r="J391">
        <v>0.15008442001274999</v>
      </c>
    </row>
    <row r="392" spans="1:10" x14ac:dyDescent="0.25">
      <c r="A392">
        <v>0.01</v>
      </c>
      <c r="B392">
        <v>117.949999999995</v>
      </c>
      <c r="C392">
        <v>76.299691266385395</v>
      </c>
      <c r="D392">
        <v>5.0008484776155798E-2</v>
      </c>
      <c r="E392">
        <v>147.099999999999</v>
      </c>
      <c r="F392">
        <v>76.299691266385395</v>
      </c>
      <c r="G392">
        <v>0.100145826119019</v>
      </c>
      <c r="H392">
        <v>161.35000000000201</v>
      </c>
      <c r="I392">
        <v>76.299691266385395</v>
      </c>
      <c r="J392">
        <v>0.15006029247342001</v>
      </c>
    </row>
    <row r="393" spans="1:10" x14ac:dyDescent="0.25">
      <c r="A393">
        <v>0.01</v>
      </c>
      <c r="B393">
        <v>117.949999999995</v>
      </c>
      <c r="C393">
        <v>76.349691266385406</v>
      </c>
      <c r="D393">
        <v>5.0004752680941601E-2</v>
      </c>
      <c r="E393">
        <v>147.099999999999</v>
      </c>
      <c r="F393">
        <v>76.349691266385406</v>
      </c>
      <c r="G393">
        <v>0.10007109994147</v>
      </c>
      <c r="H393">
        <v>161.400000000002</v>
      </c>
      <c r="I393">
        <v>76.349691266385406</v>
      </c>
      <c r="J393">
        <v>0.15003630402128401</v>
      </c>
    </row>
    <row r="394" spans="1:10" x14ac:dyDescent="0.25">
      <c r="A394">
        <v>0.01</v>
      </c>
      <c r="B394">
        <v>117.949999999995</v>
      </c>
      <c r="C394">
        <v>76.399691266385403</v>
      </c>
      <c r="D394">
        <v>5.0001023604367402E-2</v>
      </c>
      <c r="E394">
        <v>147.14999999999901</v>
      </c>
      <c r="F394">
        <v>76.399691266385403</v>
      </c>
      <c r="G394">
        <v>0.10018920837975701</v>
      </c>
      <c r="H394">
        <v>161.45000000000201</v>
      </c>
      <c r="I394">
        <v>76.399691266385403</v>
      </c>
      <c r="J394">
        <v>0.150012454700027</v>
      </c>
    </row>
    <row r="395" spans="1:10" x14ac:dyDescent="0.25">
      <c r="A395">
        <v>0.01</v>
      </c>
      <c r="B395">
        <v>117.999999999995</v>
      </c>
      <c r="C395">
        <v>76.4496912663854</v>
      </c>
      <c r="D395">
        <v>5.0047808001697697E-2</v>
      </c>
      <c r="E395">
        <v>147.14999999999901</v>
      </c>
      <c r="F395">
        <v>76.4496912663854</v>
      </c>
      <c r="G395">
        <v>0.10011453298468399</v>
      </c>
      <c r="H395">
        <v>161.550000000002</v>
      </c>
      <c r="I395">
        <v>76.4496912663854</v>
      </c>
      <c r="J395">
        <v>0.15023790742995699</v>
      </c>
    </row>
    <row r="396" spans="1:10" x14ac:dyDescent="0.25">
      <c r="A396">
        <v>0.01</v>
      </c>
      <c r="B396">
        <v>117.999999999995</v>
      </c>
      <c r="C396">
        <v>76.499691266385398</v>
      </c>
      <c r="D396">
        <v>5.0044086897623997E-2</v>
      </c>
      <c r="E396">
        <v>147.14999999999901</v>
      </c>
      <c r="F396">
        <v>76.499691266385398</v>
      </c>
      <c r="G396">
        <v>0.100039861814473</v>
      </c>
      <c r="H396">
        <v>161.60000000000201</v>
      </c>
      <c r="I396">
        <v>76.499691266385398</v>
      </c>
      <c r="J396">
        <v>0.150214415828821</v>
      </c>
    </row>
    <row r="397" spans="1:10" x14ac:dyDescent="0.25">
      <c r="A397">
        <v>0.01</v>
      </c>
      <c r="B397">
        <v>117.999999999995</v>
      </c>
      <c r="C397">
        <v>76.549691266385395</v>
      </c>
      <c r="D397">
        <v>5.00403688126424E-2</v>
      </c>
      <c r="E397">
        <v>147.19999999999899</v>
      </c>
      <c r="F397">
        <v>76.549691266385395</v>
      </c>
      <c r="G397">
        <v>0.100158073706117</v>
      </c>
      <c r="H397">
        <v>161.650000000002</v>
      </c>
      <c r="I397">
        <v>76.549691266385395</v>
      </c>
      <c r="J397">
        <v>0.150191063379048</v>
      </c>
    </row>
    <row r="398" spans="1:10" x14ac:dyDescent="0.25">
      <c r="A398">
        <v>0.01</v>
      </c>
      <c r="B398">
        <v>117.999999999995</v>
      </c>
      <c r="C398">
        <v>76.599691266385406</v>
      </c>
      <c r="D398">
        <v>5.0036653747039701E-2</v>
      </c>
      <c r="E398">
        <v>147.19999999999899</v>
      </c>
      <c r="F398">
        <v>76.599691266385406</v>
      </c>
      <c r="G398">
        <v>0.10008345336136901</v>
      </c>
      <c r="H398">
        <v>161.70000000000201</v>
      </c>
      <c r="I398">
        <v>76.599691266385406</v>
      </c>
      <c r="J398">
        <v>0.15016785012338499</v>
      </c>
    </row>
    <row r="399" spans="1:10" x14ac:dyDescent="0.25">
      <c r="A399">
        <v>0.01</v>
      </c>
      <c r="B399">
        <v>117.999999999995</v>
      </c>
      <c r="C399">
        <v>76.649691266385403</v>
      </c>
      <c r="D399">
        <v>5.0032941701099697E-2</v>
      </c>
      <c r="E399">
        <v>147.19999999999899</v>
      </c>
      <c r="F399">
        <v>76.649691266385403</v>
      </c>
      <c r="G399">
        <v>0.100008837275706</v>
      </c>
      <c r="H399">
        <v>161.75000000000199</v>
      </c>
      <c r="I399">
        <v>76.649691266385403</v>
      </c>
      <c r="J399">
        <v>0.15014477610440299</v>
      </c>
    </row>
    <row r="400" spans="1:10" x14ac:dyDescent="0.25">
      <c r="A400">
        <v>0.01</v>
      </c>
      <c r="B400">
        <v>117.999999999995</v>
      </c>
      <c r="C400">
        <v>76.6996912663854</v>
      </c>
      <c r="D400">
        <v>5.0029232675108899E-2</v>
      </c>
      <c r="E400">
        <v>147.24999999999901</v>
      </c>
      <c r="F400">
        <v>76.6996912663854</v>
      </c>
      <c r="G400">
        <v>0.100127152570761</v>
      </c>
      <c r="H400">
        <v>161.800000000002</v>
      </c>
      <c r="I400">
        <v>76.6996912663854</v>
      </c>
      <c r="J400">
        <v>0.150121841364461</v>
      </c>
    </row>
    <row r="401" spans="1:10" x14ac:dyDescent="0.25">
      <c r="A401">
        <v>0.01</v>
      </c>
      <c r="B401">
        <v>117.999999999995</v>
      </c>
      <c r="C401">
        <v>76.749691266385398</v>
      </c>
      <c r="D401">
        <v>5.0025526669351401E-2</v>
      </c>
      <c r="E401">
        <v>147.24999999999901</v>
      </c>
      <c r="F401">
        <v>76.749691266385398</v>
      </c>
      <c r="G401">
        <v>0.10005258735346199</v>
      </c>
      <c r="H401">
        <v>161.85000000000201</v>
      </c>
      <c r="I401">
        <v>76.749691266385398</v>
      </c>
      <c r="J401">
        <v>0.15009904594572099</v>
      </c>
    </row>
    <row r="402" spans="1:10" x14ac:dyDescent="0.25">
      <c r="A402">
        <v>0.01</v>
      </c>
      <c r="B402">
        <v>117.999999999995</v>
      </c>
      <c r="C402">
        <v>76.799691266385395</v>
      </c>
      <c r="D402">
        <v>5.0021823684112697E-2</v>
      </c>
      <c r="E402">
        <v>147.29999999999899</v>
      </c>
      <c r="F402">
        <v>76.799691266385395</v>
      </c>
      <c r="G402">
        <v>0.100048628765271</v>
      </c>
      <c r="H402">
        <v>161.900000000002</v>
      </c>
      <c r="I402">
        <v>76.799691266385395</v>
      </c>
      <c r="J402">
        <v>0.15007638989015001</v>
      </c>
    </row>
    <row r="403" spans="1:10" x14ac:dyDescent="0.25">
      <c r="A403">
        <v>0.01</v>
      </c>
      <c r="B403">
        <v>117.999999999995</v>
      </c>
      <c r="C403">
        <v>76.849691266385406</v>
      </c>
      <c r="D403">
        <v>5.0018123719677697E-2</v>
      </c>
      <c r="E403">
        <v>147.349999999999</v>
      </c>
      <c r="F403">
        <v>76.849691266385406</v>
      </c>
      <c r="G403">
        <v>0.100039181139861</v>
      </c>
      <c r="H403">
        <v>161.95000000000201</v>
      </c>
      <c r="I403">
        <v>76.849691266385406</v>
      </c>
      <c r="J403">
        <v>0.150053873239515</v>
      </c>
    </row>
    <row r="404" spans="1:10" x14ac:dyDescent="0.25">
      <c r="A404">
        <v>0.01</v>
      </c>
      <c r="B404">
        <v>117.999999999995</v>
      </c>
      <c r="C404">
        <v>76.899691266385403</v>
      </c>
      <c r="D404">
        <v>5.0014426776331403E-2</v>
      </c>
      <c r="E404">
        <v>147.39999999999901</v>
      </c>
      <c r="F404">
        <v>76.899691266385403</v>
      </c>
      <c r="G404">
        <v>0.100029817815186</v>
      </c>
      <c r="H404">
        <v>162.00000000000199</v>
      </c>
      <c r="I404">
        <v>76.899691266385403</v>
      </c>
      <c r="J404">
        <v>0.15003149603537799</v>
      </c>
    </row>
    <row r="405" spans="1:10" x14ac:dyDescent="0.25">
      <c r="A405">
        <v>0.01</v>
      </c>
      <c r="B405">
        <v>117.999999999995</v>
      </c>
      <c r="C405">
        <v>76.9496912663854</v>
      </c>
      <c r="D405">
        <v>5.0010732854359002E-2</v>
      </c>
      <c r="E405">
        <v>147.44999999999899</v>
      </c>
      <c r="F405">
        <v>76.9496912663854</v>
      </c>
      <c r="G405">
        <v>0.100020538804014</v>
      </c>
      <c r="H405">
        <v>162.050000000002</v>
      </c>
      <c r="I405">
        <v>76.9496912663854</v>
      </c>
      <c r="J405">
        <v>0.15000925831911199</v>
      </c>
    </row>
    <row r="406" spans="1:10" x14ac:dyDescent="0.25">
      <c r="A406">
        <v>0.01</v>
      </c>
      <c r="B406">
        <v>117.999999999995</v>
      </c>
      <c r="C406">
        <v>76.999691266385398</v>
      </c>
      <c r="D406">
        <v>5.0007041954044602E-2</v>
      </c>
      <c r="E406">
        <v>147.49999999999901</v>
      </c>
      <c r="F406">
        <v>76.999691266385398</v>
      </c>
      <c r="G406">
        <v>0.100011344119064</v>
      </c>
      <c r="H406">
        <v>162.150000000002</v>
      </c>
      <c r="I406">
        <v>76.999691266385398</v>
      </c>
      <c r="J406">
        <v>0.15023228512942299</v>
      </c>
    </row>
    <row r="407" spans="1:10" x14ac:dyDescent="0.25">
      <c r="A407">
        <v>0.01</v>
      </c>
      <c r="B407">
        <v>117.999999999995</v>
      </c>
      <c r="C407">
        <v>77.049691266385395</v>
      </c>
      <c r="D407">
        <v>5.0003354075673703E-2</v>
      </c>
      <c r="E407">
        <v>147.54999999999899</v>
      </c>
      <c r="F407">
        <v>77.049691266385395</v>
      </c>
      <c r="G407">
        <v>0.100002233772963</v>
      </c>
      <c r="H407">
        <v>162.25000000000199</v>
      </c>
      <c r="I407">
        <v>77.049691266385395</v>
      </c>
      <c r="J407">
        <v>0.15007125970868401</v>
      </c>
    </row>
    <row r="408" spans="1:10" x14ac:dyDescent="0.25">
      <c r="A408">
        <v>0.01</v>
      </c>
      <c r="B408">
        <v>118.04999999999499</v>
      </c>
      <c r="C408">
        <v>77.099691266385307</v>
      </c>
      <c r="D408">
        <v>5.0050199768254602E-2</v>
      </c>
      <c r="E408">
        <v>147.64999999999901</v>
      </c>
      <c r="F408">
        <v>77.099691266385307</v>
      </c>
      <c r="G408">
        <v>0.10014610583632</v>
      </c>
      <c r="H408">
        <v>162.45000000000201</v>
      </c>
      <c r="I408">
        <v>77.099691266385307</v>
      </c>
      <c r="J408">
        <v>0.150063555317558</v>
      </c>
    </row>
    <row r="409" spans="1:10" x14ac:dyDescent="0.25">
      <c r="A409">
        <v>0.01</v>
      </c>
      <c r="B409">
        <v>118.04999999999499</v>
      </c>
      <c r="C409">
        <v>77.149691266385304</v>
      </c>
      <c r="D409">
        <v>5.0046519863238798E-2</v>
      </c>
      <c r="E409">
        <v>147.69999999999899</v>
      </c>
      <c r="F409">
        <v>77.149691266385304</v>
      </c>
      <c r="G409">
        <v>0.10013719550726401</v>
      </c>
      <c r="H409">
        <v>162.650000000002</v>
      </c>
      <c r="I409">
        <v>77.149691266385304</v>
      </c>
      <c r="J409">
        <v>0.15005634764064299</v>
      </c>
    </row>
    <row r="410" spans="1:10" x14ac:dyDescent="0.25">
      <c r="A410">
        <v>0.01</v>
      </c>
      <c r="B410">
        <v>118.04999999999499</v>
      </c>
      <c r="C410">
        <v>77.199691266385301</v>
      </c>
      <c r="D410">
        <v>5.0042842980615197E-2</v>
      </c>
      <c r="E410">
        <v>147.74999999999901</v>
      </c>
      <c r="F410">
        <v>77.199691266385301</v>
      </c>
      <c r="G410">
        <v>0.100128369514208</v>
      </c>
      <c r="H410">
        <v>162.85000000000201</v>
      </c>
      <c r="I410">
        <v>77.199691266385301</v>
      </c>
      <c r="J410">
        <v>0.15004963674444899</v>
      </c>
    </row>
    <row r="411" spans="1:10" x14ac:dyDescent="0.25">
      <c r="A411">
        <v>0.01</v>
      </c>
      <c r="B411">
        <v>118.04999999999499</v>
      </c>
      <c r="C411">
        <v>77.249691266385298</v>
      </c>
      <c r="D411">
        <v>5.0039169120667797E-2</v>
      </c>
      <c r="E411">
        <v>147.79999999999899</v>
      </c>
      <c r="F411">
        <v>77.249691266385298</v>
      </c>
      <c r="G411">
        <v>0.10011962786949</v>
      </c>
      <c r="H411">
        <v>163.050000000002</v>
      </c>
      <c r="I411">
        <v>77.249691266385298</v>
      </c>
      <c r="J411">
        <v>0.150043422692863</v>
      </c>
    </row>
    <row r="412" spans="1:10" x14ac:dyDescent="0.25">
      <c r="A412">
        <v>0.01</v>
      </c>
      <c r="B412">
        <v>118.04999999999499</v>
      </c>
      <c r="C412">
        <v>77.299691266385295</v>
      </c>
      <c r="D412">
        <v>5.0035498283680799E-2</v>
      </c>
      <c r="E412">
        <v>147.849999999999</v>
      </c>
      <c r="F412">
        <v>77.299691266385295</v>
      </c>
      <c r="G412">
        <v>0.100110970585366</v>
      </c>
      <c r="H412">
        <v>163.25000000000199</v>
      </c>
      <c r="I412">
        <v>77.299691266385295</v>
      </c>
      <c r="J412">
        <v>0.15003770554717299</v>
      </c>
    </row>
    <row r="413" spans="1:10" x14ac:dyDescent="0.25">
      <c r="A413">
        <v>0.01</v>
      </c>
      <c r="B413">
        <v>118.04999999999499</v>
      </c>
      <c r="C413">
        <v>77.349691266385307</v>
      </c>
      <c r="D413">
        <v>5.0031830469938997E-2</v>
      </c>
      <c r="E413">
        <v>147.89999999999901</v>
      </c>
      <c r="F413">
        <v>77.349691266385307</v>
      </c>
      <c r="G413">
        <v>0.10010239767401501</v>
      </c>
      <c r="H413">
        <v>163.45000000000201</v>
      </c>
      <c r="I413">
        <v>77.349691266385307</v>
      </c>
      <c r="J413">
        <v>0.15003248536605199</v>
      </c>
    </row>
    <row r="414" spans="1:10" x14ac:dyDescent="0.25">
      <c r="A414">
        <v>0.01</v>
      </c>
      <c r="B414">
        <v>118.04999999999499</v>
      </c>
      <c r="C414">
        <v>77.399691266385304</v>
      </c>
      <c r="D414">
        <v>5.0028165679726302E-2</v>
      </c>
      <c r="E414">
        <v>147.94999999999899</v>
      </c>
      <c r="F414">
        <v>77.399691266385304</v>
      </c>
      <c r="G414">
        <v>0.100093909147559</v>
      </c>
      <c r="H414">
        <v>163.65000000000299</v>
      </c>
      <c r="I414">
        <v>77.399691266385304</v>
      </c>
      <c r="J414">
        <v>0.150027762205558</v>
      </c>
    </row>
    <row r="415" spans="1:10" x14ac:dyDescent="0.25">
      <c r="A415">
        <v>0.01</v>
      </c>
      <c r="B415">
        <v>118.04999999999499</v>
      </c>
      <c r="C415">
        <v>77.449691266385301</v>
      </c>
      <c r="D415">
        <v>5.00245039133261E-2</v>
      </c>
      <c r="E415">
        <v>147.99999999999901</v>
      </c>
      <c r="F415">
        <v>77.449691266385301</v>
      </c>
      <c r="G415">
        <v>0.10008550501803901</v>
      </c>
      <c r="H415">
        <v>163.85000000000301</v>
      </c>
      <c r="I415">
        <v>77.449691266385301</v>
      </c>
      <c r="J415">
        <v>0.15002353611915101</v>
      </c>
    </row>
    <row r="416" spans="1:10" x14ac:dyDescent="0.25">
      <c r="A416">
        <v>0.01</v>
      </c>
      <c r="B416">
        <v>118.04999999999499</v>
      </c>
      <c r="C416">
        <v>77.499691266385298</v>
      </c>
      <c r="D416">
        <v>5.0020845171023898E-2</v>
      </c>
      <c r="E416">
        <v>148.04999999999899</v>
      </c>
      <c r="F416">
        <v>77.499691266385298</v>
      </c>
      <c r="G416">
        <v>0.10007718529743399</v>
      </c>
      <c r="H416">
        <v>164.050000000003</v>
      </c>
      <c r="I416">
        <v>77.499691266385298</v>
      </c>
      <c r="J416">
        <v>0.15001980715767199</v>
      </c>
    </row>
    <row r="417" spans="1:10" x14ac:dyDescent="0.25">
      <c r="A417">
        <v>0.01</v>
      </c>
      <c r="B417">
        <v>118.04999999999499</v>
      </c>
      <c r="C417">
        <v>77.549691266385295</v>
      </c>
      <c r="D417">
        <v>5.0017189453102601E-2</v>
      </c>
      <c r="E417">
        <v>148.099999999999</v>
      </c>
      <c r="F417">
        <v>77.549691266385295</v>
      </c>
      <c r="G417">
        <v>0.100068949997645</v>
      </c>
      <c r="H417">
        <v>164.25000000000301</v>
      </c>
      <c r="I417">
        <v>77.549691266385295</v>
      </c>
      <c r="J417">
        <v>0.15001657536934501</v>
      </c>
    </row>
    <row r="418" spans="1:10" x14ac:dyDescent="0.25">
      <c r="A418">
        <v>0.01</v>
      </c>
      <c r="B418">
        <v>118.04999999999499</v>
      </c>
      <c r="C418">
        <v>77.599691266385307</v>
      </c>
      <c r="D418">
        <v>5.0013536759846502E-2</v>
      </c>
      <c r="E418">
        <v>148.14999999999901</v>
      </c>
      <c r="F418">
        <v>77.599691266385307</v>
      </c>
      <c r="G418">
        <v>0.100060799130512</v>
      </c>
      <c r="H418">
        <v>164.450000000003</v>
      </c>
      <c r="I418">
        <v>77.599691266385307</v>
      </c>
      <c r="J418">
        <v>0.150013840799783</v>
      </c>
    </row>
    <row r="419" spans="1:10" x14ac:dyDescent="0.25">
      <c r="A419">
        <v>0.01</v>
      </c>
      <c r="B419">
        <v>118.04999999999499</v>
      </c>
      <c r="C419">
        <v>77.649691266385304</v>
      </c>
      <c r="D419">
        <v>5.0009887091539397E-2</v>
      </c>
      <c r="E419">
        <v>148.19999999999899</v>
      </c>
      <c r="F419">
        <v>77.649691266385304</v>
      </c>
      <c r="G419">
        <v>0.10005273270779499</v>
      </c>
      <c r="H419">
        <v>164.65000000000299</v>
      </c>
      <c r="I419">
        <v>77.649691266385304</v>
      </c>
      <c r="J419">
        <v>0.150011603491987</v>
      </c>
    </row>
    <row r="420" spans="1:10" x14ac:dyDescent="0.25">
      <c r="A420">
        <v>0.01</v>
      </c>
      <c r="B420">
        <v>118.04999999999499</v>
      </c>
      <c r="C420">
        <v>77.699691266385301</v>
      </c>
      <c r="D420">
        <v>5.0006240448465397E-2</v>
      </c>
      <c r="E420">
        <v>148.24999999999901</v>
      </c>
      <c r="F420">
        <v>77.699691266385301</v>
      </c>
      <c r="G420">
        <v>0.10004475074119</v>
      </c>
      <c r="H420">
        <v>164.85000000000301</v>
      </c>
      <c r="I420">
        <v>77.699691266385301</v>
      </c>
      <c r="J420">
        <v>0.15000986348633399</v>
      </c>
    </row>
    <row r="421" spans="1:10" x14ac:dyDescent="0.25">
      <c r="A421">
        <v>0.01</v>
      </c>
      <c r="B421">
        <v>118.04999999999499</v>
      </c>
      <c r="C421">
        <v>77.749691266385298</v>
      </c>
      <c r="D421">
        <v>5.0002596830907402E-2</v>
      </c>
      <c r="E421">
        <v>148.29999999999899</v>
      </c>
      <c r="F421">
        <v>77.749691266385298</v>
      </c>
      <c r="G421">
        <v>0.100036853242324</v>
      </c>
      <c r="H421">
        <v>165.050000000003</v>
      </c>
      <c r="I421">
        <v>77.749691266385298</v>
      </c>
      <c r="J421">
        <v>0.15000862082060501</v>
      </c>
    </row>
    <row r="422" spans="1:10" x14ac:dyDescent="0.25">
      <c r="A422">
        <v>0.01</v>
      </c>
      <c r="B422">
        <v>118.09999999999501</v>
      </c>
      <c r="C422">
        <v>77.799691266385295</v>
      </c>
      <c r="D422">
        <v>5.0049508723965498E-2</v>
      </c>
      <c r="E422">
        <v>148.349999999999</v>
      </c>
      <c r="F422">
        <v>77.799691266385295</v>
      </c>
      <c r="G422">
        <v>0.100029040222749</v>
      </c>
      <c r="H422">
        <v>165.25000000000301</v>
      </c>
      <c r="I422">
        <v>77.799691266385295</v>
      </c>
      <c r="J422">
        <v>0.150007875529935</v>
      </c>
    </row>
    <row r="423" spans="1:10" x14ac:dyDescent="0.25">
      <c r="A423">
        <v>0.01</v>
      </c>
      <c r="B423">
        <v>118.09999999999501</v>
      </c>
      <c r="C423">
        <v>77.849691266385307</v>
      </c>
      <c r="D423">
        <v>5.0045873080738101E-2</v>
      </c>
      <c r="E423">
        <v>148.39999999999901</v>
      </c>
      <c r="F423">
        <v>77.849691266385307</v>
      </c>
      <c r="G423">
        <v>0.100021311693946</v>
      </c>
      <c r="H423">
        <v>165.450000000003</v>
      </c>
      <c r="I423">
        <v>77.849691266385307</v>
      </c>
      <c r="J423">
        <v>0.15000762764686401</v>
      </c>
    </row>
    <row r="424" spans="1:10" x14ac:dyDescent="0.25">
      <c r="A424">
        <v>0.01</v>
      </c>
      <c r="B424">
        <v>118.09999999999501</v>
      </c>
      <c r="C424">
        <v>77.899691266385304</v>
      </c>
      <c r="D424">
        <v>5.0042240463472297E-2</v>
      </c>
      <c r="E424">
        <v>148.44999999999899</v>
      </c>
      <c r="F424">
        <v>77.899691266385304</v>
      </c>
      <c r="G424">
        <v>0.100013667667332</v>
      </c>
      <c r="H424">
        <v>165.65000000000299</v>
      </c>
      <c r="I424">
        <v>77.899691266385304</v>
      </c>
      <c r="J424">
        <v>0.15000787720130701</v>
      </c>
    </row>
    <row r="425" spans="1:10" x14ac:dyDescent="0.25">
      <c r="A425">
        <v>0.01</v>
      </c>
      <c r="B425">
        <v>118.09999999999501</v>
      </c>
      <c r="C425">
        <v>77.949691266385301</v>
      </c>
      <c r="D425">
        <v>5.0038610872450297E-2</v>
      </c>
      <c r="E425">
        <v>148.49999999999901</v>
      </c>
      <c r="F425">
        <v>77.949691266385301</v>
      </c>
      <c r="G425">
        <v>0.100006108154247</v>
      </c>
      <c r="H425">
        <v>165.85000000000301</v>
      </c>
      <c r="I425">
        <v>77.949691266385301</v>
      </c>
      <c r="J425">
        <v>0.150023375656724</v>
      </c>
    </row>
    <row r="426" spans="1:10" x14ac:dyDescent="0.25">
      <c r="A426">
        <v>0.01</v>
      </c>
      <c r="B426">
        <v>118.09999999999501</v>
      </c>
      <c r="C426">
        <v>77.999691266385298</v>
      </c>
      <c r="D426">
        <v>5.0034984307955999E-2</v>
      </c>
      <c r="E426">
        <v>148.599999999999</v>
      </c>
      <c r="F426">
        <v>77.999691266385298</v>
      </c>
      <c r="G426">
        <v>0.10015204446864399</v>
      </c>
      <c r="H426">
        <v>166.050000000003</v>
      </c>
      <c r="I426">
        <v>77.999691266385298</v>
      </c>
      <c r="J426">
        <v>0.15008624085310901</v>
      </c>
    </row>
    <row r="427" spans="1:10" x14ac:dyDescent="0.25">
      <c r="A427">
        <v>0.01</v>
      </c>
      <c r="B427">
        <v>118.09999999999501</v>
      </c>
      <c r="C427">
        <v>78.049691266385295</v>
      </c>
      <c r="D427">
        <v>5.0031360770272898E-2</v>
      </c>
      <c r="E427">
        <v>148.64999999999901</v>
      </c>
      <c r="F427">
        <v>78.049691266385295</v>
      </c>
      <c r="G427">
        <v>0.10014468455820399</v>
      </c>
      <c r="H427">
        <v>166.200000000003</v>
      </c>
      <c r="I427">
        <v>78.049691266385295</v>
      </c>
      <c r="J427">
        <v>0.15005201168233201</v>
      </c>
    </row>
    <row r="428" spans="1:10" x14ac:dyDescent="0.25">
      <c r="A428">
        <v>0.01</v>
      </c>
      <c r="B428">
        <v>118.09999999999501</v>
      </c>
      <c r="C428">
        <v>78.099691266385307</v>
      </c>
      <c r="D428">
        <v>5.0027740259683998E-2</v>
      </c>
      <c r="E428">
        <v>148.69999999999899</v>
      </c>
      <c r="F428">
        <v>78.099691266385307</v>
      </c>
      <c r="G428">
        <v>0.10013740915403101</v>
      </c>
      <c r="H428">
        <v>166.35000000000301</v>
      </c>
      <c r="I428">
        <v>78.099691266385307</v>
      </c>
      <c r="J428">
        <v>0.150018921290441</v>
      </c>
    </row>
    <row r="429" spans="1:10" x14ac:dyDescent="0.25">
      <c r="A429">
        <v>0.01</v>
      </c>
      <c r="B429">
        <v>118.09999999999501</v>
      </c>
      <c r="C429">
        <v>78.149691266385304</v>
      </c>
      <c r="D429">
        <v>5.0024122776471697E-2</v>
      </c>
      <c r="E429">
        <v>148.74999999999901</v>
      </c>
      <c r="F429">
        <v>78.149691266385304</v>
      </c>
      <c r="G429">
        <v>0.10013021826715</v>
      </c>
      <c r="H429">
        <v>166.550000000003</v>
      </c>
      <c r="I429">
        <v>78.149691266385304</v>
      </c>
      <c r="J429">
        <v>0.150086911603005</v>
      </c>
    </row>
    <row r="430" spans="1:10" x14ac:dyDescent="0.25">
      <c r="A430">
        <v>0.01</v>
      </c>
      <c r="B430">
        <v>118.09999999999501</v>
      </c>
      <c r="C430">
        <v>78.199691266385301</v>
      </c>
      <c r="D430">
        <v>5.0020508320919498E-2</v>
      </c>
      <c r="E430">
        <v>148.79999999999899</v>
      </c>
      <c r="F430">
        <v>78.199691266385301</v>
      </c>
      <c r="G430">
        <v>0.100123111908531</v>
      </c>
      <c r="H430">
        <v>166.700000000003</v>
      </c>
      <c r="I430">
        <v>78.199691266385301</v>
      </c>
      <c r="J430">
        <v>0.15005649883400701</v>
      </c>
    </row>
    <row r="431" spans="1:10" x14ac:dyDescent="0.25">
      <c r="A431">
        <v>0.01</v>
      </c>
      <c r="B431">
        <v>118.09999999999501</v>
      </c>
      <c r="C431">
        <v>78.249691266385298</v>
      </c>
      <c r="D431">
        <v>5.0016896893310799E-2</v>
      </c>
      <c r="E431">
        <v>148.849999999999</v>
      </c>
      <c r="F431">
        <v>78.249691266385298</v>
      </c>
      <c r="G431">
        <v>0.10011609008905401</v>
      </c>
      <c r="H431">
        <v>166.85000000000301</v>
      </c>
      <c r="I431">
        <v>78.249691266385298</v>
      </c>
      <c r="J431">
        <v>0.15002722589341699</v>
      </c>
    </row>
    <row r="432" spans="1:10" x14ac:dyDescent="0.25">
      <c r="A432">
        <v>0.01</v>
      </c>
      <c r="B432">
        <v>118.09999999999501</v>
      </c>
      <c r="C432">
        <v>78.299691266385295</v>
      </c>
      <c r="D432">
        <v>5.0013288493927797E-2</v>
      </c>
      <c r="E432">
        <v>148.89999999999901</v>
      </c>
      <c r="F432">
        <v>78.299691266385295</v>
      </c>
      <c r="G432">
        <v>0.10010915281954701</v>
      </c>
      <c r="H432">
        <v>167.050000000003</v>
      </c>
      <c r="I432">
        <v>78.299691266385295</v>
      </c>
      <c r="J432">
        <v>0.15010033893226599</v>
      </c>
    </row>
    <row r="433" spans="1:10" x14ac:dyDescent="0.25">
      <c r="A433">
        <v>0.01</v>
      </c>
      <c r="B433">
        <v>118.09999999999501</v>
      </c>
      <c r="C433">
        <v>78.349691266385307</v>
      </c>
      <c r="D433">
        <v>5.0009683123053497E-2</v>
      </c>
      <c r="E433">
        <v>148.94999999999899</v>
      </c>
      <c r="F433">
        <v>78.349691266385307</v>
      </c>
      <c r="G433">
        <v>0.10010230011075</v>
      </c>
      <c r="H433">
        <v>167.200000000003</v>
      </c>
      <c r="I433">
        <v>78.349691266385307</v>
      </c>
      <c r="J433">
        <v>0.15007374437684701</v>
      </c>
    </row>
    <row r="434" spans="1:10" x14ac:dyDescent="0.25">
      <c r="A434">
        <v>0.01</v>
      </c>
      <c r="B434">
        <v>118.09999999999501</v>
      </c>
      <c r="C434">
        <v>78.399691266385304</v>
      </c>
      <c r="D434">
        <v>5.0006080780970602E-2</v>
      </c>
      <c r="E434">
        <v>148.99999999999901</v>
      </c>
      <c r="F434">
        <v>78.399691266385304</v>
      </c>
      <c r="G434">
        <v>0.100095531973346</v>
      </c>
      <c r="H434">
        <v>167.35000000000301</v>
      </c>
      <c r="I434">
        <v>78.399691266385304</v>
      </c>
      <c r="J434">
        <v>0.15004829054536101</v>
      </c>
    </row>
    <row r="435" spans="1:10" x14ac:dyDescent="0.25">
      <c r="A435">
        <v>0.01</v>
      </c>
      <c r="B435">
        <v>118.09999999999501</v>
      </c>
      <c r="C435">
        <v>78.449691266385301</v>
      </c>
      <c r="D435">
        <v>5.0002481467962698E-2</v>
      </c>
      <c r="E435">
        <v>149.04999999999899</v>
      </c>
      <c r="F435">
        <v>78.449691266385301</v>
      </c>
      <c r="G435">
        <v>0.100088848417938</v>
      </c>
      <c r="H435">
        <v>167.50000000000301</v>
      </c>
      <c r="I435">
        <v>78.449691266385301</v>
      </c>
      <c r="J435">
        <v>0.15002397781136201</v>
      </c>
    </row>
    <row r="436" spans="1:10" x14ac:dyDescent="0.25">
      <c r="A436">
        <v>0.01</v>
      </c>
      <c r="B436">
        <v>118.149999999995</v>
      </c>
      <c r="C436">
        <v>78.499691266385298</v>
      </c>
      <c r="D436">
        <v>5.0049459512599502E-2</v>
      </c>
      <c r="E436">
        <v>149.099999999999</v>
      </c>
      <c r="F436">
        <v>78.499691266385298</v>
      </c>
      <c r="G436">
        <v>0.100082249455066</v>
      </c>
      <c r="H436">
        <v>167.65000000000299</v>
      </c>
      <c r="I436">
        <v>78.499691266385298</v>
      </c>
      <c r="J436">
        <v>0.150000806534686</v>
      </c>
    </row>
    <row r="437" spans="1:10" x14ac:dyDescent="0.25">
      <c r="A437">
        <v>0.01</v>
      </c>
      <c r="B437">
        <v>118.149999999995</v>
      </c>
      <c r="C437">
        <v>78.549691266385295</v>
      </c>
      <c r="D437">
        <v>5.0045868174849802E-2</v>
      </c>
      <c r="E437">
        <v>149.14999999999901</v>
      </c>
      <c r="F437">
        <v>78.549691266385295</v>
      </c>
      <c r="G437">
        <v>0.10007573509519101</v>
      </c>
      <c r="H437">
        <v>167.85000000000301</v>
      </c>
      <c r="I437">
        <v>78.549691266385295</v>
      </c>
      <c r="J437">
        <v>0.15008211460208601</v>
      </c>
    </row>
    <row r="438" spans="1:10" x14ac:dyDescent="0.25">
      <c r="A438">
        <v>0.01</v>
      </c>
      <c r="B438">
        <v>118.149999999995</v>
      </c>
      <c r="C438">
        <v>78.599691266385307</v>
      </c>
      <c r="D438">
        <v>5.00422798666149E-2</v>
      </c>
      <c r="E438">
        <v>149.19999999999899</v>
      </c>
      <c r="F438">
        <v>78.599691266385307</v>
      </c>
      <c r="G438">
        <v>0.10006930534872099</v>
      </c>
      <c r="H438">
        <v>168.00000000000401</v>
      </c>
      <c r="I438">
        <v>78.599691266385307</v>
      </c>
      <c r="J438">
        <v>0.15006162281430699</v>
      </c>
    </row>
    <row r="439" spans="1:10" x14ac:dyDescent="0.25">
      <c r="A439">
        <v>0.01</v>
      </c>
      <c r="B439">
        <v>118.149999999995</v>
      </c>
      <c r="C439">
        <v>78.649691266385304</v>
      </c>
      <c r="D439">
        <v>5.0038694588176599E-2</v>
      </c>
      <c r="E439">
        <v>149.24999999999901</v>
      </c>
      <c r="F439">
        <v>78.649691266385304</v>
      </c>
      <c r="G439">
        <v>0.100062960225964</v>
      </c>
      <c r="H439">
        <v>168.15000000000401</v>
      </c>
      <c r="I439">
        <v>78.649691266385304</v>
      </c>
      <c r="J439">
        <v>0.15004227313295901</v>
      </c>
    </row>
    <row r="440" spans="1:10" x14ac:dyDescent="0.25">
      <c r="A440">
        <v>0.01</v>
      </c>
      <c r="B440">
        <v>118.149999999995</v>
      </c>
      <c r="C440">
        <v>78.699691266385301</v>
      </c>
      <c r="D440">
        <v>5.0035112339817299E-2</v>
      </c>
      <c r="E440">
        <v>149.29999999999899</v>
      </c>
      <c r="F440">
        <v>78.699691266385301</v>
      </c>
      <c r="G440">
        <v>0.10005669973718199</v>
      </c>
      <c r="H440">
        <v>168.30000000000399</v>
      </c>
      <c r="I440">
        <v>78.699691266385301</v>
      </c>
      <c r="J440">
        <v>0.15002406585799999</v>
      </c>
    </row>
    <row r="441" spans="1:10" x14ac:dyDescent="0.25">
      <c r="A441">
        <v>0.01</v>
      </c>
      <c r="B441">
        <v>118.149999999995</v>
      </c>
      <c r="C441">
        <v>78.749691266385298</v>
      </c>
      <c r="D441">
        <v>5.0031533121819301E-2</v>
      </c>
      <c r="E441">
        <v>149.349999999999</v>
      </c>
      <c r="F441">
        <v>78.749691266385298</v>
      </c>
      <c r="G441">
        <v>0.100050523892557</v>
      </c>
      <c r="H441">
        <v>168.450000000004</v>
      </c>
      <c r="I441">
        <v>78.749691266385298</v>
      </c>
      <c r="J441">
        <v>0.15000700127560401</v>
      </c>
    </row>
    <row r="442" spans="1:10" x14ac:dyDescent="0.25">
      <c r="A442">
        <v>0.01</v>
      </c>
      <c r="B442">
        <v>118.149999999995</v>
      </c>
      <c r="C442">
        <v>78.799691266385295</v>
      </c>
      <c r="D442">
        <v>5.0027956934464303E-2</v>
      </c>
      <c r="E442">
        <v>149.39999999999901</v>
      </c>
      <c r="F442">
        <v>78.799691266385295</v>
      </c>
      <c r="G442">
        <v>0.100044432702199</v>
      </c>
      <c r="H442">
        <v>168.65000000000401</v>
      </c>
      <c r="I442">
        <v>78.799691266385295</v>
      </c>
      <c r="J442">
        <v>0.15009649755607399</v>
      </c>
    </row>
    <row r="443" spans="1:10" x14ac:dyDescent="0.25">
      <c r="A443">
        <v>0.01</v>
      </c>
      <c r="B443">
        <v>118.149999999995</v>
      </c>
      <c r="C443">
        <v>78.849691266385193</v>
      </c>
      <c r="D443">
        <v>5.00243837780351E-2</v>
      </c>
      <c r="E443">
        <v>149.44999999999899</v>
      </c>
      <c r="F443">
        <v>78.849691266385193</v>
      </c>
      <c r="G443">
        <v>0.100038426176151</v>
      </c>
      <c r="H443">
        <v>168.80000000000399</v>
      </c>
      <c r="I443">
        <v>78.849691266385193</v>
      </c>
      <c r="J443">
        <v>0.15008211264164301</v>
      </c>
    </row>
    <row r="444" spans="1:10" x14ac:dyDescent="0.25">
      <c r="A444">
        <v>0.01</v>
      </c>
      <c r="B444">
        <v>118.149999999995</v>
      </c>
      <c r="C444">
        <v>78.899691266385204</v>
      </c>
      <c r="D444">
        <v>5.0020813652813197E-2</v>
      </c>
      <c r="E444">
        <v>149.49999999999901</v>
      </c>
      <c r="F444">
        <v>78.899691266385204</v>
      </c>
      <c r="G444">
        <v>0.10003867713484201</v>
      </c>
      <c r="H444">
        <v>168.950000000004</v>
      </c>
      <c r="I444">
        <v>78.899691266385204</v>
      </c>
      <c r="J444">
        <v>0.15006887082196699</v>
      </c>
    </row>
    <row r="445" spans="1:10" x14ac:dyDescent="0.25">
      <c r="A445">
        <v>0.01</v>
      </c>
      <c r="B445">
        <v>118.149999999995</v>
      </c>
      <c r="C445">
        <v>78.949691266385202</v>
      </c>
      <c r="D445">
        <v>5.00172465590807E-2</v>
      </c>
      <c r="E445">
        <v>149.54999999999899</v>
      </c>
      <c r="F445">
        <v>78.949691266385202</v>
      </c>
      <c r="G445">
        <v>0.10004812042348001</v>
      </c>
      <c r="H445">
        <v>169.100000000004</v>
      </c>
      <c r="I445">
        <v>78.949691266385202</v>
      </c>
      <c r="J445">
        <v>0.150056772323195</v>
      </c>
    </row>
    <row r="446" spans="1:10" x14ac:dyDescent="0.25">
      <c r="A446">
        <v>0.01</v>
      </c>
      <c r="B446">
        <v>118.149999999995</v>
      </c>
      <c r="C446">
        <v>78.999691266385199</v>
      </c>
      <c r="D446">
        <v>5.0013682497119398E-2</v>
      </c>
      <c r="E446">
        <v>149.599999999999</v>
      </c>
      <c r="F446">
        <v>78.999691266385199</v>
      </c>
      <c r="G446">
        <v>0.100057622066275</v>
      </c>
      <c r="H446">
        <v>169.25000000000401</v>
      </c>
      <c r="I446">
        <v>78.999691266385199</v>
      </c>
      <c r="J446">
        <v>0.15004581735765599</v>
      </c>
    </row>
    <row r="447" spans="1:10" x14ac:dyDescent="0.25">
      <c r="A447">
        <v>0.01</v>
      </c>
      <c r="B447">
        <v>118.149999999995</v>
      </c>
      <c r="C447">
        <v>79.049691266385196</v>
      </c>
      <c r="D447">
        <v>5.00101214672109E-2</v>
      </c>
      <c r="E447">
        <v>149.64999999999901</v>
      </c>
      <c r="F447">
        <v>79.049691266385196</v>
      </c>
      <c r="G447">
        <v>0.100067182061056</v>
      </c>
      <c r="H447">
        <v>169.40000000000401</v>
      </c>
      <c r="I447">
        <v>79.049691266385196</v>
      </c>
      <c r="J447">
        <v>0.15003600612385301</v>
      </c>
    </row>
    <row r="448" spans="1:10" x14ac:dyDescent="0.25">
      <c r="A448">
        <v>0.01</v>
      </c>
      <c r="B448">
        <v>118.149999999995</v>
      </c>
      <c r="C448">
        <v>79.099691266385193</v>
      </c>
      <c r="D448">
        <v>5.0006563469637E-2</v>
      </c>
      <c r="E448">
        <v>149.69999999999899</v>
      </c>
      <c r="F448">
        <v>79.099691266385193</v>
      </c>
      <c r="G448">
        <v>0.100076800405588</v>
      </c>
      <c r="H448">
        <v>169.55000000000399</v>
      </c>
      <c r="I448">
        <v>79.099691266385193</v>
      </c>
      <c r="J448">
        <v>0.15002733880645899</v>
      </c>
    </row>
    <row r="449" spans="1:10" x14ac:dyDescent="0.25">
      <c r="A449">
        <v>0.01</v>
      </c>
      <c r="B449">
        <v>118.149999999995</v>
      </c>
      <c r="C449">
        <v>79.149691266385204</v>
      </c>
      <c r="D449">
        <v>5.0003008504679702E-2</v>
      </c>
      <c r="E449">
        <v>149.74999999999901</v>
      </c>
      <c r="F449">
        <v>79.149691266385204</v>
      </c>
      <c r="G449">
        <v>0.100086477097619</v>
      </c>
      <c r="H449">
        <v>169.700000000004</v>
      </c>
      <c r="I449">
        <v>79.149691266385204</v>
      </c>
      <c r="J449">
        <v>0.150019815576309</v>
      </c>
    </row>
    <row r="450" spans="1:10" x14ac:dyDescent="0.25">
      <c r="A450">
        <v>0.01</v>
      </c>
      <c r="B450">
        <v>118.199999999995</v>
      </c>
      <c r="C450">
        <v>79.199691266385202</v>
      </c>
      <c r="D450">
        <v>5.0050052651542602E-2</v>
      </c>
      <c r="E450">
        <v>149.79999999999899</v>
      </c>
      <c r="F450">
        <v>79.199691266385202</v>
      </c>
      <c r="G450">
        <v>0.100096212134857</v>
      </c>
      <c r="H450">
        <v>169.850000000004</v>
      </c>
      <c r="I450">
        <v>79.199691266385202</v>
      </c>
      <c r="J450">
        <v>0.15001343659038799</v>
      </c>
    </row>
    <row r="451" spans="1:10" x14ac:dyDescent="0.25">
      <c r="A451">
        <v>0.01</v>
      </c>
      <c r="B451">
        <v>118.199999999995</v>
      </c>
      <c r="C451">
        <v>79.249691266385199</v>
      </c>
      <c r="D451">
        <v>5.0046505662725102E-2</v>
      </c>
      <c r="E451">
        <v>149.849999999999</v>
      </c>
      <c r="F451">
        <v>79.249691266385199</v>
      </c>
      <c r="G451">
        <v>0.100106005514975</v>
      </c>
      <c r="H451">
        <v>170.00000000000401</v>
      </c>
      <c r="I451">
        <v>79.249691266385199</v>
      </c>
      <c r="J451">
        <v>0.150008201991844</v>
      </c>
    </row>
    <row r="452" spans="1:10" x14ac:dyDescent="0.25">
      <c r="A452">
        <v>0.01</v>
      </c>
      <c r="B452">
        <v>118.199999999995</v>
      </c>
      <c r="C452">
        <v>79.299691266385196</v>
      </c>
      <c r="D452">
        <v>5.0042961706959203E-2</v>
      </c>
      <c r="E452">
        <v>149.89999999999901</v>
      </c>
      <c r="F452">
        <v>79.299691266385196</v>
      </c>
      <c r="G452">
        <v>0.10011585723561101</v>
      </c>
      <c r="H452">
        <v>170.15000000000401</v>
      </c>
      <c r="I452">
        <v>79.299691266385196</v>
      </c>
      <c r="J452">
        <v>0.150004111909954</v>
      </c>
    </row>
    <row r="453" spans="1:10" x14ac:dyDescent="0.25">
      <c r="A453">
        <v>0.01</v>
      </c>
      <c r="B453">
        <v>118.199999999995</v>
      </c>
      <c r="C453">
        <v>79.349691266385193</v>
      </c>
      <c r="D453">
        <v>5.00394207845275E-2</v>
      </c>
      <c r="E453">
        <v>149.94999999999899</v>
      </c>
      <c r="F453">
        <v>79.349691266385193</v>
      </c>
      <c r="G453">
        <v>0.100125767294378</v>
      </c>
      <c r="H453">
        <v>170.30000000000399</v>
      </c>
      <c r="I453">
        <v>79.349691266385193</v>
      </c>
      <c r="J453">
        <v>0.150001166460142</v>
      </c>
    </row>
    <row r="454" spans="1:10" x14ac:dyDescent="0.25">
      <c r="A454">
        <v>0.01</v>
      </c>
      <c r="B454">
        <v>118.199999999995</v>
      </c>
      <c r="C454">
        <v>79.399691266385204</v>
      </c>
      <c r="D454">
        <v>5.0035882895709899E-2</v>
      </c>
      <c r="E454">
        <v>149.99999999999901</v>
      </c>
      <c r="F454">
        <v>79.399691266385204</v>
      </c>
      <c r="G454">
        <v>0.100135735688846</v>
      </c>
      <c r="H454">
        <v>170.50000000000401</v>
      </c>
      <c r="I454">
        <v>79.399691266385204</v>
      </c>
      <c r="J454">
        <v>0.15010958219682</v>
      </c>
    </row>
    <row r="455" spans="1:10" x14ac:dyDescent="0.25">
      <c r="A455">
        <v>0.01</v>
      </c>
      <c r="B455">
        <v>118.199999999995</v>
      </c>
      <c r="C455">
        <v>79.449691266385202</v>
      </c>
      <c r="D455">
        <v>5.00323480407888E-2</v>
      </c>
      <c r="E455">
        <v>149.99999999999901</v>
      </c>
      <c r="F455">
        <v>79.449691266385202</v>
      </c>
      <c r="G455">
        <v>0.100008085852826</v>
      </c>
      <c r="H455">
        <v>170.65000000000401</v>
      </c>
      <c r="I455">
        <v>79.449691266385202</v>
      </c>
      <c r="J455">
        <v>0.15010931468257699</v>
      </c>
    </row>
    <row r="456" spans="1:10" x14ac:dyDescent="0.25">
      <c r="A456">
        <v>0.01</v>
      </c>
      <c r="B456">
        <v>118.199999999995</v>
      </c>
      <c r="C456">
        <v>79.499691266385199</v>
      </c>
      <c r="D456">
        <v>5.0028816220044701E-2</v>
      </c>
      <c r="E456">
        <v>150.04999999999899</v>
      </c>
      <c r="F456">
        <v>79.499691266385199</v>
      </c>
      <c r="G456">
        <v>0.10001813788431101</v>
      </c>
      <c r="H456">
        <v>170.80000000000399</v>
      </c>
      <c r="I456">
        <v>79.499691266385199</v>
      </c>
      <c r="J456">
        <v>0.15011019163116299</v>
      </c>
    </row>
    <row r="457" spans="1:10" x14ac:dyDescent="0.25">
      <c r="A457">
        <v>0.01</v>
      </c>
      <c r="B457">
        <v>118.199999999995</v>
      </c>
      <c r="C457">
        <v>79.549691266385196</v>
      </c>
      <c r="D457">
        <v>5.0025287433758302E-2</v>
      </c>
      <c r="E457">
        <v>150.099999999999</v>
      </c>
      <c r="F457">
        <v>79.549691266385196</v>
      </c>
      <c r="G457">
        <v>0.100028248271805</v>
      </c>
      <c r="H457">
        <v>170.90000000000401</v>
      </c>
      <c r="I457">
        <v>79.549691266385196</v>
      </c>
      <c r="J457">
        <v>0.15000083280477799</v>
      </c>
    </row>
    <row r="458" spans="1:10" x14ac:dyDescent="0.25">
      <c r="A458">
        <v>0.01</v>
      </c>
      <c r="B458">
        <v>118.199999999995</v>
      </c>
      <c r="C458">
        <v>79.599691266385193</v>
      </c>
      <c r="D458">
        <v>5.00217616822108E-2</v>
      </c>
      <c r="E458">
        <v>150.14999999999901</v>
      </c>
      <c r="F458">
        <v>79.599691266385193</v>
      </c>
      <c r="G458">
        <v>0.100038417012772</v>
      </c>
      <c r="H458">
        <v>171.100000000004</v>
      </c>
      <c r="I458">
        <v>79.599691266385193</v>
      </c>
      <c r="J458">
        <v>0.150018450273702</v>
      </c>
    </row>
    <row r="459" spans="1:10" x14ac:dyDescent="0.25">
      <c r="A459">
        <v>0.01</v>
      </c>
      <c r="B459">
        <v>118.199999999995</v>
      </c>
      <c r="C459">
        <v>79.649691266385204</v>
      </c>
      <c r="D459">
        <v>5.0018238965683103E-2</v>
      </c>
      <c r="E459">
        <v>150.19999999999899</v>
      </c>
      <c r="F459">
        <v>79.649691266385204</v>
      </c>
      <c r="G459">
        <v>0.10004864410462901</v>
      </c>
      <c r="H459">
        <v>171.450000000004</v>
      </c>
      <c r="I459">
        <v>79.649691266385204</v>
      </c>
      <c r="J459">
        <v>0.15003615974947301</v>
      </c>
    </row>
    <row r="460" spans="1:10" x14ac:dyDescent="0.25">
      <c r="A460">
        <v>0.01</v>
      </c>
      <c r="B460">
        <v>118.199999999995</v>
      </c>
      <c r="C460">
        <v>79.699691266385202</v>
      </c>
      <c r="D460">
        <v>5.0014719284456798E-2</v>
      </c>
      <c r="E460">
        <v>150.24999999999901</v>
      </c>
      <c r="F460">
        <v>79.699691266385202</v>
      </c>
      <c r="G460">
        <v>0.10005892954475799</v>
      </c>
      <c r="H460">
        <v>171.75000000000401</v>
      </c>
      <c r="I460">
        <v>79.699691266385202</v>
      </c>
      <c r="J460">
        <v>0.15001080056766</v>
      </c>
    </row>
    <row r="461" spans="1:10" x14ac:dyDescent="0.25">
      <c r="A461">
        <v>0.01</v>
      </c>
      <c r="B461">
        <v>118.199999999995</v>
      </c>
      <c r="C461">
        <v>79.749691266385199</v>
      </c>
      <c r="D461">
        <v>5.0011202638811703E-2</v>
      </c>
      <c r="E461">
        <v>150.29999999999899</v>
      </c>
      <c r="F461">
        <v>79.749691266385199</v>
      </c>
      <c r="G461">
        <v>0.100069273330521</v>
      </c>
      <c r="H461">
        <v>172.100000000004</v>
      </c>
      <c r="I461">
        <v>79.749691266385199</v>
      </c>
      <c r="J461">
        <v>0.15004453612902699</v>
      </c>
    </row>
    <row r="462" spans="1:10" x14ac:dyDescent="0.25">
      <c r="A462">
        <v>0.01</v>
      </c>
      <c r="B462">
        <v>118.199999999995</v>
      </c>
      <c r="C462">
        <v>79.799691266385196</v>
      </c>
      <c r="D462">
        <v>5.0007689029028198E-2</v>
      </c>
      <c r="E462">
        <v>150.349999999999</v>
      </c>
      <c r="F462">
        <v>79.799691266385196</v>
      </c>
      <c r="G462">
        <v>0.100079675459238</v>
      </c>
      <c r="H462">
        <v>172.40000000000501</v>
      </c>
      <c r="I462">
        <v>79.799691266385196</v>
      </c>
      <c r="J462">
        <v>0.15003290453833901</v>
      </c>
    </row>
    <row r="463" spans="1:10" x14ac:dyDescent="0.25">
      <c r="A463">
        <v>0.01</v>
      </c>
      <c r="B463">
        <v>118.199999999995</v>
      </c>
      <c r="C463">
        <v>79.849691266385193</v>
      </c>
      <c r="D463">
        <v>5.00041784553883E-2</v>
      </c>
      <c r="E463">
        <v>150.4</v>
      </c>
      <c r="F463">
        <v>79.849691266385193</v>
      </c>
      <c r="G463">
        <v>0.100090135928185</v>
      </c>
      <c r="H463">
        <v>172.70000000000499</v>
      </c>
      <c r="I463">
        <v>79.849691266385193</v>
      </c>
      <c r="J463">
        <v>0.15002760661548001</v>
      </c>
    </row>
    <row r="464" spans="1:10" x14ac:dyDescent="0.25">
      <c r="A464">
        <v>0.01</v>
      </c>
      <c r="B464">
        <v>118.199999999995</v>
      </c>
      <c r="C464">
        <v>79.899691266385204</v>
      </c>
      <c r="D464">
        <v>5.00006709181713E-2</v>
      </c>
      <c r="E464">
        <v>150.44999999999999</v>
      </c>
      <c r="F464">
        <v>79.899691266385204</v>
      </c>
      <c r="G464">
        <v>0.100100654734622</v>
      </c>
      <c r="H464">
        <v>173.000000000005</v>
      </c>
      <c r="I464">
        <v>79.899691266385204</v>
      </c>
      <c r="J464">
        <v>0.15002864308021299</v>
      </c>
    </row>
    <row r="465" spans="1:10" x14ac:dyDescent="0.25">
      <c r="A465">
        <v>0.01</v>
      </c>
      <c r="B465">
        <v>118.249999999995</v>
      </c>
      <c r="C465">
        <v>79.949691266385202</v>
      </c>
      <c r="D465">
        <v>5.0047786058015402E-2</v>
      </c>
      <c r="E465">
        <v>150.5</v>
      </c>
      <c r="F465">
        <v>79.949691266385202</v>
      </c>
      <c r="G465">
        <v>0.100111231875766</v>
      </c>
      <c r="H465">
        <v>173.30000000000501</v>
      </c>
      <c r="I465">
        <v>79.949691266385202</v>
      </c>
      <c r="J465">
        <v>0.15003601422748</v>
      </c>
    </row>
    <row r="466" spans="1:10" x14ac:dyDescent="0.25">
      <c r="A466">
        <v>0.01</v>
      </c>
      <c r="B466">
        <v>118.249999999995</v>
      </c>
      <c r="C466">
        <v>79.999691266385199</v>
      </c>
      <c r="D466">
        <v>5.0044286497922301E-2</v>
      </c>
      <c r="E466">
        <v>150.55000000000001</v>
      </c>
      <c r="F466">
        <v>79.999691266385199</v>
      </c>
      <c r="G466">
        <v>0.10012186734879901</v>
      </c>
      <c r="H466">
        <v>173.600000000005</v>
      </c>
      <c r="I466">
        <v>79.999691266385199</v>
      </c>
      <c r="J466">
        <v>0.15004971992734301</v>
      </c>
    </row>
    <row r="467" spans="1:10" x14ac:dyDescent="0.25">
      <c r="A467">
        <v>0.01</v>
      </c>
      <c r="B467">
        <v>118.249999999995</v>
      </c>
      <c r="C467">
        <v>80.049691266385196</v>
      </c>
      <c r="D467">
        <v>5.0040789974683697E-2</v>
      </c>
      <c r="E467">
        <v>150.6</v>
      </c>
      <c r="F467">
        <v>80.049691266385196</v>
      </c>
      <c r="G467">
        <v>0.100132561150865</v>
      </c>
      <c r="H467">
        <v>173.850000000005</v>
      </c>
      <c r="I467">
        <v>80.049691266385196</v>
      </c>
      <c r="J467">
        <v>0.15001064182167001</v>
      </c>
    </row>
    <row r="468" spans="1:10" x14ac:dyDescent="0.25">
      <c r="A468">
        <v>0.01</v>
      </c>
      <c r="B468">
        <v>118.249999999995</v>
      </c>
      <c r="C468">
        <v>80.099691266385193</v>
      </c>
      <c r="D468">
        <v>5.0037296488579797E-2</v>
      </c>
      <c r="E468">
        <v>150.6</v>
      </c>
      <c r="F468">
        <v>80.099691266385193</v>
      </c>
      <c r="G468">
        <v>0.10000518774145201</v>
      </c>
      <c r="H468">
        <v>174.15000000000501</v>
      </c>
      <c r="I468">
        <v>80.099691266385193</v>
      </c>
      <c r="J468">
        <v>0.15003596003925801</v>
      </c>
    </row>
    <row r="469" spans="1:10" x14ac:dyDescent="0.25">
      <c r="A469">
        <v>0.01</v>
      </c>
      <c r="B469">
        <v>118.249999999995</v>
      </c>
      <c r="C469">
        <v>80.149691266385204</v>
      </c>
      <c r="D469">
        <v>5.0033806039890903E-2</v>
      </c>
      <c r="E469">
        <v>150.65</v>
      </c>
      <c r="F469">
        <v>80.149691266385204</v>
      </c>
      <c r="G469">
        <v>0.100015965497202</v>
      </c>
      <c r="H469">
        <v>174.40000000000501</v>
      </c>
      <c r="I469">
        <v>80.149691266385204</v>
      </c>
      <c r="J469">
        <v>0.15000655366756699</v>
      </c>
    </row>
    <row r="470" spans="1:10" x14ac:dyDescent="0.25">
      <c r="A470">
        <v>0.01</v>
      </c>
      <c r="B470">
        <v>118.249999999995</v>
      </c>
      <c r="C470">
        <v>80.199691266385202</v>
      </c>
      <c r="D470">
        <v>5.0030318628897001E-2</v>
      </c>
      <c r="E470">
        <v>150.69999999999999</v>
      </c>
      <c r="F470">
        <v>80.199691266385202</v>
      </c>
      <c r="G470">
        <v>0.100026801601279</v>
      </c>
      <c r="H470">
        <v>174.70000000000499</v>
      </c>
      <c r="I470">
        <v>80.199691266385202</v>
      </c>
      <c r="J470">
        <v>0.15004348453145899</v>
      </c>
    </row>
    <row r="471" spans="1:10" x14ac:dyDescent="0.25">
      <c r="A471">
        <v>0.01</v>
      </c>
      <c r="B471">
        <v>118.249999999995</v>
      </c>
      <c r="C471">
        <v>80.249691266385199</v>
      </c>
      <c r="D471">
        <v>5.0026834255877901E-2</v>
      </c>
      <c r="E471">
        <v>150.75</v>
      </c>
      <c r="F471">
        <v>80.249691266385199</v>
      </c>
      <c r="G471">
        <v>0.100037696050716</v>
      </c>
      <c r="H471">
        <v>174.95000000000499</v>
      </c>
      <c r="I471">
        <v>80.249691266385199</v>
      </c>
      <c r="J471">
        <v>0.15002375313602401</v>
      </c>
    </row>
    <row r="472" spans="1:10" x14ac:dyDescent="0.25">
      <c r="A472">
        <v>0.01</v>
      </c>
      <c r="B472">
        <v>118.249999999995</v>
      </c>
      <c r="C472">
        <v>80.299691266385196</v>
      </c>
      <c r="D472">
        <v>5.0023352921113602E-2</v>
      </c>
      <c r="E472">
        <v>150.80000000000001</v>
      </c>
      <c r="F472">
        <v>80.299691266385196</v>
      </c>
      <c r="G472">
        <v>0.10004864884251501</v>
      </c>
      <c r="H472">
        <v>175.250000000005</v>
      </c>
      <c r="I472">
        <v>80.299691266385196</v>
      </c>
      <c r="J472">
        <v>0.150016496951242</v>
      </c>
    </row>
    <row r="473" spans="1:10" x14ac:dyDescent="0.25">
      <c r="A473">
        <v>0.01</v>
      </c>
      <c r="B473">
        <v>118.249999999995</v>
      </c>
      <c r="C473">
        <v>80.349691266385193</v>
      </c>
      <c r="D473">
        <v>5.0019874624884497E-2</v>
      </c>
      <c r="E473">
        <v>150.85</v>
      </c>
      <c r="F473">
        <v>80.349691266385193</v>
      </c>
      <c r="G473">
        <v>0.100059659973636</v>
      </c>
      <c r="H473">
        <v>175.850000000005</v>
      </c>
      <c r="I473">
        <v>80.349691266385193</v>
      </c>
      <c r="J473">
        <v>0.150009723097077</v>
      </c>
    </row>
    <row r="474" spans="1:10" x14ac:dyDescent="0.25">
      <c r="A474">
        <v>0.01</v>
      </c>
      <c r="B474">
        <v>118.249999999995</v>
      </c>
      <c r="C474">
        <v>80.399691266385204</v>
      </c>
      <c r="D474">
        <v>5.0016399367469398E-2</v>
      </c>
      <c r="E474">
        <v>150.9</v>
      </c>
      <c r="F474">
        <v>80.399691266385204</v>
      </c>
      <c r="G474">
        <v>0.10007072944100701</v>
      </c>
      <c r="H474">
        <v>176.45000000000499</v>
      </c>
      <c r="I474">
        <v>80.399691266385204</v>
      </c>
      <c r="J474">
        <v>0.15002109555222201</v>
      </c>
    </row>
    <row r="475" spans="1:10" x14ac:dyDescent="0.25">
      <c r="A475">
        <v>0.01</v>
      </c>
      <c r="B475">
        <v>118.249999999995</v>
      </c>
      <c r="C475">
        <v>80.449691266385202</v>
      </c>
      <c r="D475">
        <v>5.0012927149148803E-2</v>
      </c>
      <c r="E475">
        <v>150.94999999999999</v>
      </c>
      <c r="F475">
        <v>80.449691266385202</v>
      </c>
      <c r="G475">
        <v>0.100081857241528</v>
      </c>
      <c r="H475">
        <v>177.000000000006</v>
      </c>
      <c r="I475">
        <v>80.449691266385202</v>
      </c>
      <c r="J475">
        <v>0.150022281775715</v>
      </c>
    </row>
    <row r="476" spans="1:10" x14ac:dyDescent="0.25">
      <c r="A476">
        <v>0.01</v>
      </c>
      <c r="B476">
        <v>118.249999999995</v>
      </c>
      <c r="C476">
        <v>80.499691266385199</v>
      </c>
      <c r="D476">
        <v>5.0009457970201503E-2</v>
      </c>
      <c r="E476">
        <v>151</v>
      </c>
      <c r="F476">
        <v>80.499691266385199</v>
      </c>
      <c r="G476">
        <v>0.100093043372058</v>
      </c>
      <c r="H476">
        <v>177.500000000006</v>
      </c>
      <c r="I476">
        <v>80.499691266385199</v>
      </c>
      <c r="J476">
        <v>0.15000917107667899</v>
      </c>
    </row>
    <row r="477" spans="1:10" x14ac:dyDescent="0.25">
      <c r="A477">
        <v>0.01</v>
      </c>
      <c r="B477">
        <v>118.29999999999499</v>
      </c>
      <c r="C477">
        <v>80.549691266385196</v>
      </c>
      <c r="D477">
        <v>5.0044552524960699E-2</v>
      </c>
      <c r="E477">
        <v>151.05000000000001</v>
      </c>
      <c r="F477">
        <v>80.549691266385196</v>
      </c>
      <c r="G477">
        <v>0.100104287829427</v>
      </c>
      <c r="H477">
        <v>178.000000000006</v>
      </c>
      <c r="I477">
        <v>80.549691266385196</v>
      </c>
      <c r="J477">
        <v>0.15000872707389201</v>
      </c>
    </row>
    <row r="478" spans="1:10" x14ac:dyDescent="0.25">
      <c r="A478">
        <v>0.01</v>
      </c>
      <c r="B478">
        <v>118.34999999999501</v>
      </c>
      <c r="C478">
        <v>80.599691266385094</v>
      </c>
      <c r="D478">
        <v>5.0061414123334202E-2</v>
      </c>
      <c r="E478">
        <v>151.1</v>
      </c>
      <c r="F478">
        <v>80.599691266385094</v>
      </c>
      <c r="G478">
        <v>0.10011559061042299</v>
      </c>
      <c r="H478">
        <v>178.500000000006</v>
      </c>
      <c r="I478">
        <v>80.599691266385094</v>
      </c>
      <c r="J478">
        <v>0.15002095055579401</v>
      </c>
    </row>
    <row r="479" spans="1:10" x14ac:dyDescent="0.25">
      <c r="A479">
        <v>0.01</v>
      </c>
      <c r="B479">
        <v>118.399999999995</v>
      </c>
      <c r="C479">
        <v>80.649691266385105</v>
      </c>
      <c r="D479">
        <v>5.0078281976211003E-2</v>
      </c>
      <c r="E479">
        <v>151.15</v>
      </c>
      <c r="F479">
        <v>80.649691266385105</v>
      </c>
      <c r="G479">
        <v>0.100126951711817</v>
      </c>
      <c r="H479">
        <v>178.95000000000601</v>
      </c>
      <c r="I479">
        <v>80.649691266385105</v>
      </c>
      <c r="J479">
        <v>0.15001264480999099</v>
      </c>
    </row>
    <row r="480" spans="1:10" x14ac:dyDescent="0.25">
      <c r="A480">
        <v>0.01</v>
      </c>
      <c r="B480">
        <v>118.449999999995</v>
      </c>
      <c r="C480">
        <v>80.699691266385102</v>
      </c>
      <c r="D480">
        <v>5.00951560829297E-2</v>
      </c>
      <c r="E480">
        <v>151.19999999999999</v>
      </c>
      <c r="F480">
        <v>80.699691266385102</v>
      </c>
      <c r="G480">
        <v>0.100138371130328</v>
      </c>
      <c r="H480">
        <v>179.400000000006</v>
      </c>
      <c r="I480">
        <v>80.699691266385102</v>
      </c>
      <c r="J480">
        <v>0.150072148007206</v>
      </c>
    </row>
    <row r="481" spans="1:10" x14ac:dyDescent="0.25">
      <c r="A481">
        <v>0.01</v>
      </c>
      <c r="B481">
        <v>118.449999999995</v>
      </c>
      <c r="C481">
        <v>80.749691266385099</v>
      </c>
      <c r="D481">
        <v>5.0014778111952901E-2</v>
      </c>
      <c r="E481">
        <v>151.19999999999999</v>
      </c>
      <c r="F481">
        <v>80.749691266385099</v>
      </c>
      <c r="G481">
        <v>0.100011278275699</v>
      </c>
      <c r="H481">
        <v>179.55000000000601</v>
      </c>
      <c r="I481">
        <v>80.749691266385099</v>
      </c>
      <c r="J481">
        <v>0.15008214802306599</v>
      </c>
    </row>
    <row r="482" spans="1:10" x14ac:dyDescent="0.25">
      <c r="A482">
        <v>0.01</v>
      </c>
      <c r="B482">
        <v>118.499999999995</v>
      </c>
      <c r="C482">
        <v>80.799691266385096</v>
      </c>
      <c r="D482">
        <v>5.0031666518572701E-2</v>
      </c>
      <c r="E482">
        <v>151.25</v>
      </c>
      <c r="F482">
        <v>80.799691266385096</v>
      </c>
      <c r="G482">
        <v>0.10002278195732101</v>
      </c>
      <c r="H482">
        <v>179.650000000006</v>
      </c>
      <c r="I482">
        <v>80.799691266385096</v>
      </c>
      <c r="J482">
        <v>0.15000570862801499</v>
      </c>
    </row>
    <row r="483" spans="1:10" x14ac:dyDescent="0.25">
      <c r="A483">
        <v>0.01</v>
      </c>
      <c r="B483">
        <v>118.54999999999499</v>
      </c>
      <c r="C483">
        <v>80.849691266385094</v>
      </c>
      <c r="D483">
        <v>5.0048561179028603E-2</v>
      </c>
      <c r="E483">
        <v>151.30000000000001</v>
      </c>
      <c r="F483">
        <v>80.849691266385094</v>
      </c>
      <c r="G483">
        <v>0.100034343974331</v>
      </c>
      <c r="H483">
        <v>179.80000000000601</v>
      </c>
      <c r="I483">
        <v>80.849691266385094</v>
      </c>
      <c r="J483">
        <v>0.150017100626786</v>
      </c>
    </row>
    <row r="484" spans="1:10" x14ac:dyDescent="0.25">
      <c r="A484">
        <v>0.01</v>
      </c>
      <c r="B484">
        <v>118.59999999999501</v>
      </c>
      <c r="C484">
        <v>80.899691266385105</v>
      </c>
      <c r="D484">
        <v>5.0065462092664201E-2</v>
      </c>
      <c r="E484">
        <v>151.35</v>
      </c>
      <c r="F484">
        <v>80.899691266385105</v>
      </c>
      <c r="G484">
        <v>0.100045964323333</v>
      </c>
      <c r="H484">
        <v>179.95000000000601</v>
      </c>
      <c r="I484">
        <v>80.899691266385105</v>
      </c>
      <c r="J484">
        <v>0.150029324687904</v>
      </c>
    </row>
    <row r="485" spans="1:10" x14ac:dyDescent="0.25">
      <c r="A485">
        <v>0.01</v>
      </c>
      <c r="B485">
        <v>118.649999999995</v>
      </c>
      <c r="C485">
        <v>80.949691266385102</v>
      </c>
      <c r="D485">
        <v>5.00823692588147E-2</v>
      </c>
      <c r="E485">
        <v>151.4</v>
      </c>
      <c r="F485">
        <v>80.949691266385102</v>
      </c>
      <c r="G485">
        <v>0.100057643000899</v>
      </c>
      <c r="H485">
        <v>180.10000000000599</v>
      </c>
      <c r="I485">
        <v>80.949691266385102</v>
      </c>
      <c r="J485">
        <v>0.15004238075154699</v>
      </c>
    </row>
    <row r="486" spans="1:10" x14ac:dyDescent="0.25">
      <c r="A486">
        <v>0.01</v>
      </c>
      <c r="B486">
        <v>118.649999999995</v>
      </c>
      <c r="C486">
        <v>80.999691266385099</v>
      </c>
      <c r="D486">
        <v>5.0002013501401397E-2</v>
      </c>
      <c r="E486">
        <v>151.44999999999999</v>
      </c>
      <c r="F486">
        <v>80.999691266385099</v>
      </c>
      <c r="G486">
        <v>0.100069380003578</v>
      </c>
      <c r="H486">
        <v>180.250000000006</v>
      </c>
      <c r="I486">
        <v>80.999691266385099</v>
      </c>
      <c r="J486">
        <v>0.15005626875056699</v>
      </c>
    </row>
    <row r="487" spans="1:10" x14ac:dyDescent="0.25">
      <c r="A487">
        <v>0.01</v>
      </c>
      <c r="B487">
        <v>118.699999999995</v>
      </c>
      <c r="C487">
        <v>81.049691266385096</v>
      </c>
      <c r="D487">
        <v>5.0018934974955201E-2</v>
      </c>
      <c r="E487">
        <v>151.5</v>
      </c>
      <c r="F487">
        <v>81.049691266385096</v>
      </c>
      <c r="G487">
        <v>0.10008117532786499</v>
      </c>
      <c r="H487">
        <v>180.400000000006</v>
      </c>
      <c r="I487">
        <v>81.049691266385096</v>
      </c>
      <c r="J487">
        <v>0.15007098861048701</v>
      </c>
    </row>
    <row r="488" spans="1:10" x14ac:dyDescent="0.25">
      <c r="A488">
        <v>0.01</v>
      </c>
      <c r="B488">
        <v>118.749999999995</v>
      </c>
      <c r="C488">
        <v>81.099691266385094</v>
      </c>
      <c r="D488">
        <v>5.0035862701015399E-2</v>
      </c>
      <c r="E488">
        <v>151.55000000000001</v>
      </c>
      <c r="F488">
        <v>81.099691266385094</v>
      </c>
      <c r="G488">
        <v>0.100093028970239</v>
      </c>
      <c r="H488">
        <v>180.55000000000601</v>
      </c>
      <c r="I488">
        <v>81.099691266385094</v>
      </c>
      <c r="J488">
        <v>0.15008654024950699</v>
      </c>
    </row>
    <row r="489" spans="1:10" x14ac:dyDescent="0.25">
      <c r="A489">
        <v>0.01</v>
      </c>
      <c r="B489">
        <v>118.79999999999499</v>
      </c>
      <c r="C489">
        <v>81.149691266385105</v>
      </c>
      <c r="D489">
        <v>5.0052796678922297E-2</v>
      </c>
      <c r="E489">
        <v>151.6</v>
      </c>
      <c r="F489">
        <v>81.149691266385105</v>
      </c>
      <c r="G489">
        <v>0.100104940927133</v>
      </c>
      <c r="H489">
        <v>180.650000000006</v>
      </c>
      <c r="I489">
        <v>81.149691266385105</v>
      </c>
      <c r="J489">
        <v>0.15001382640499999</v>
      </c>
    </row>
    <row r="490" spans="1:10" x14ac:dyDescent="0.25">
      <c r="A490">
        <v>0.01</v>
      </c>
      <c r="B490">
        <v>118.84999999999501</v>
      </c>
      <c r="C490">
        <v>81.199691266385102</v>
      </c>
      <c r="D490">
        <v>5.0069736908003599E-2</v>
      </c>
      <c r="E490">
        <v>151.65</v>
      </c>
      <c r="F490">
        <v>81.199691266385102</v>
      </c>
      <c r="G490">
        <v>0.100116911194957</v>
      </c>
      <c r="H490">
        <v>180.80000000000601</v>
      </c>
      <c r="I490">
        <v>81.199691266385102</v>
      </c>
      <c r="J490">
        <v>0.150030771330216</v>
      </c>
    </row>
    <row r="491" spans="1:10" x14ac:dyDescent="0.25">
      <c r="A491">
        <v>0.01</v>
      </c>
      <c r="B491">
        <v>118.899999999995</v>
      </c>
      <c r="C491">
        <v>81.249691266385099</v>
      </c>
      <c r="D491">
        <v>5.0086683387595303E-2</v>
      </c>
      <c r="E491">
        <v>151.69999999999999</v>
      </c>
      <c r="F491">
        <v>81.249691266385099</v>
      </c>
      <c r="G491">
        <v>0.100128939770075</v>
      </c>
      <c r="H491">
        <v>180.95000000000601</v>
      </c>
      <c r="I491">
        <v>81.249691266385099</v>
      </c>
      <c r="J491">
        <v>0.15004854803075501</v>
      </c>
    </row>
    <row r="492" spans="1:10" x14ac:dyDescent="0.25">
      <c r="A492">
        <v>0.01</v>
      </c>
      <c r="B492">
        <v>118.899999999995</v>
      </c>
      <c r="C492">
        <v>81.299691266385096</v>
      </c>
      <c r="D492">
        <v>5.0006357957562399E-2</v>
      </c>
      <c r="E492">
        <v>151.69999999999999</v>
      </c>
      <c r="F492">
        <v>81.299691266385096</v>
      </c>
      <c r="G492">
        <v>0.100002079112281</v>
      </c>
      <c r="H492">
        <v>181.10000000000599</v>
      </c>
      <c r="I492">
        <v>81.299691266385096</v>
      </c>
      <c r="J492">
        <v>0.15006715639788201</v>
      </c>
    </row>
    <row r="493" spans="1:10" x14ac:dyDescent="0.25">
      <c r="A493">
        <v>0.01</v>
      </c>
      <c r="B493">
        <v>118.949999999995</v>
      </c>
      <c r="C493">
        <v>81.349691266385094</v>
      </c>
      <c r="D493">
        <v>5.0023318752700302E-2</v>
      </c>
      <c r="E493">
        <v>151.75</v>
      </c>
      <c r="F493">
        <v>81.349691266385094</v>
      </c>
      <c r="G493">
        <v>0.100014192210578</v>
      </c>
      <c r="H493">
        <v>181.25000000000699</v>
      </c>
      <c r="I493">
        <v>81.349691266385094</v>
      </c>
      <c r="J493">
        <v>0.15008659631555499</v>
      </c>
    </row>
    <row r="494" spans="1:10" x14ac:dyDescent="0.25">
      <c r="A494">
        <v>0.01</v>
      </c>
      <c r="B494">
        <v>118.999999999995</v>
      </c>
      <c r="C494">
        <v>81.399691266385105</v>
      </c>
      <c r="D494">
        <v>5.0031233968165501E-2</v>
      </c>
      <c r="E494">
        <v>151.80000000000001</v>
      </c>
      <c r="F494">
        <v>81.399691266385105</v>
      </c>
      <c r="G494">
        <v>0.100026363633581</v>
      </c>
      <c r="H494">
        <v>224.65000000001601</v>
      </c>
      <c r="I494">
        <v>81.399691266385105</v>
      </c>
      <c r="J494">
        <v>0.150043201341616</v>
      </c>
    </row>
    <row r="495" spans="1:10" x14ac:dyDescent="0.25">
      <c r="A495">
        <v>0.01</v>
      </c>
      <c r="B495">
        <v>119.04999999999499</v>
      </c>
      <c r="C495">
        <v>81.449691266385102</v>
      </c>
      <c r="D495">
        <v>5.0002957251393997E-2</v>
      </c>
      <c r="E495">
        <v>151.85</v>
      </c>
      <c r="F495">
        <v>81.449691266385102</v>
      </c>
      <c r="G495">
        <v>0.10003859337753999</v>
      </c>
      <c r="H495">
        <v>224.65000000001601</v>
      </c>
      <c r="I495">
        <v>81.449691266385102</v>
      </c>
      <c r="J495">
        <v>0.15014968352904001</v>
      </c>
    </row>
    <row r="496" spans="1:10" x14ac:dyDescent="0.25">
      <c r="A496">
        <v>0.01</v>
      </c>
      <c r="B496">
        <v>119.149999999995</v>
      </c>
      <c r="C496">
        <v>81.499691266385099</v>
      </c>
      <c r="D496">
        <v>5.0043869866888198E-2</v>
      </c>
      <c r="E496">
        <v>151.9</v>
      </c>
      <c r="F496">
        <v>81.499691266385099</v>
      </c>
      <c r="G496">
        <v>0.100050881438668</v>
      </c>
      <c r="H496">
        <v>224.600000000016</v>
      </c>
      <c r="I496">
        <v>81.499691266385099</v>
      </c>
      <c r="J496">
        <v>0.15002744855248301</v>
      </c>
    </row>
    <row r="497" spans="1:10" x14ac:dyDescent="0.25">
      <c r="A497">
        <v>0.01</v>
      </c>
      <c r="B497">
        <v>119.199999999995</v>
      </c>
      <c r="C497">
        <v>81.549691266385096</v>
      </c>
      <c r="D497">
        <v>5.0015664034359003E-2</v>
      </c>
      <c r="E497">
        <v>151.94999999999999</v>
      </c>
      <c r="F497">
        <v>81.549691266385096</v>
      </c>
      <c r="G497">
        <v>0.10006322781316</v>
      </c>
      <c r="H497">
        <v>224.600000000016</v>
      </c>
      <c r="I497">
        <v>81.549691266385096</v>
      </c>
      <c r="J497">
        <v>0.15013389302243099</v>
      </c>
    </row>
    <row r="498" spans="1:10" x14ac:dyDescent="0.25">
      <c r="A498">
        <v>0.01</v>
      </c>
      <c r="B498">
        <v>119.29999999999499</v>
      </c>
      <c r="C498">
        <v>81.599691266385094</v>
      </c>
      <c r="D498">
        <v>5.0056673935614499E-2</v>
      </c>
      <c r="E498">
        <v>152</v>
      </c>
      <c r="F498">
        <v>81.599691266385094</v>
      </c>
      <c r="G498">
        <v>0.100075632497164</v>
      </c>
      <c r="H498">
        <v>224.55000000001601</v>
      </c>
      <c r="I498">
        <v>81.599691266385094</v>
      </c>
      <c r="J498">
        <v>0.15000855268598901</v>
      </c>
    </row>
    <row r="499" spans="1:10" x14ac:dyDescent="0.25">
      <c r="A499">
        <v>0.01</v>
      </c>
      <c r="B499">
        <v>119.34999999999501</v>
      </c>
      <c r="C499">
        <v>81.649691266385105</v>
      </c>
      <c r="D499">
        <v>5.0028539005257E-2</v>
      </c>
      <c r="E499">
        <v>152.05000000000001</v>
      </c>
      <c r="F499">
        <v>81.649691266385105</v>
      </c>
      <c r="G499">
        <v>0.100088095486788</v>
      </c>
      <c r="H499">
        <v>224.55000000001601</v>
      </c>
      <c r="I499">
        <v>81.649691266385105</v>
      </c>
      <c r="J499">
        <v>0.15018460045964399</v>
      </c>
    </row>
    <row r="500" spans="1:10" x14ac:dyDescent="0.25">
      <c r="A500">
        <v>0.01</v>
      </c>
      <c r="B500">
        <v>119.399999999995</v>
      </c>
      <c r="C500">
        <v>81.699691266385102</v>
      </c>
      <c r="D500">
        <v>5.0000431503551497E-2</v>
      </c>
      <c r="E500">
        <v>152.1</v>
      </c>
      <c r="F500">
        <v>81.699691266385102</v>
      </c>
      <c r="G500">
        <v>0.100100616778123</v>
      </c>
      <c r="H500">
        <v>224.500000000016</v>
      </c>
      <c r="I500">
        <v>81.699691266385102</v>
      </c>
      <c r="J500">
        <v>0.150040029982412</v>
      </c>
    </row>
    <row r="501" spans="1:10" x14ac:dyDescent="0.25">
      <c r="A501">
        <v>0.01</v>
      </c>
      <c r="B501">
        <v>119.499999999995</v>
      </c>
      <c r="C501">
        <v>81.749691266385099</v>
      </c>
      <c r="D501">
        <v>5.0041582162933897E-2</v>
      </c>
      <c r="E501">
        <v>152.15</v>
      </c>
      <c r="F501">
        <v>81.749691266385099</v>
      </c>
      <c r="G501">
        <v>0.100079226825895</v>
      </c>
      <c r="H501">
        <v>224.500000000016</v>
      </c>
      <c r="I501">
        <v>81.749691266385099</v>
      </c>
      <c r="J501">
        <v>0.15032177152100301</v>
      </c>
    </row>
    <row r="502" spans="1:10" x14ac:dyDescent="0.25">
      <c r="A502">
        <v>0.01</v>
      </c>
      <c r="B502">
        <v>119.54999999999499</v>
      </c>
      <c r="C502">
        <v>81.799691266385096</v>
      </c>
      <c r="D502">
        <v>5.0013545596382603E-2</v>
      </c>
      <c r="E502">
        <v>152.25</v>
      </c>
      <c r="F502">
        <v>81.799691266385096</v>
      </c>
      <c r="G502">
        <v>0.10000219784482101</v>
      </c>
      <c r="H502">
        <v>224.45000000001599</v>
      </c>
      <c r="I502">
        <v>81.799691266385096</v>
      </c>
      <c r="J502">
        <v>0.150177018537587</v>
      </c>
    </row>
    <row r="503" spans="1:10" x14ac:dyDescent="0.25">
      <c r="A503">
        <v>0.01</v>
      </c>
      <c r="B503">
        <v>119.649999999995</v>
      </c>
      <c r="C503">
        <v>81.849691266385094</v>
      </c>
      <c r="D503">
        <v>5.0054793505973201E-2</v>
      </c>
      <c r="E503">
        <v>152.44999999999999</v>
      </c>
      <c r="F503">
        <v>81.849691266385094</v>
      </c>
      <c r="G503">
        <v>0.100026507078503</v>
      </c>
      <c r="H503">
        <v>224.40000000001601</v>
      </c>
      <c r="I503">
        <v>81.849691266385094</v>
      </c>
      <c r="J503">
        <v>0.15003208035315599</v>
      </c>
    </row>
    <row r="504" spans="1:10" x14ac:dyDescent="0.25">
      <c r="A504">
        <v>0.01</v>
      </c>
      <c r="B504">
        <v>119.699999999995</v>
      </c>
      <c r="C504">
        <v>81.899691266385105</v>
      </c>
      <c r="D504">
        <v>5.0026827892239001E-2</v>
      </c>
      <c r="E504">
        <v>152.6</v>
      </c>
      <c r="F504">
        <v>81.899691266385105</v>
      </c>
      <c r="G504">
        <v>0.100000586428838</v>
      </c>
      <c r="H504">
        <v>224.40000000001601</v>
      </c>
      <c r="I504">
        <v>81.899691266385105</v>
      </c>
      <c r="J504">
        <v>0.15031398538521501</v>
      </c>
    </row>
    <row r="505" spans="1:10" x14ac:dyDescent="0.25">
      <c r="A505">
        <v>0.01</v>
      </c>
      <c r="B505">
        <v>119.79999999999499</v>
      </c>
      <c r="C505">
        <v>81.949691266385102</v>
      </c>
      <c r="D505">
        <v>5.0068173032685598E-2</v>
      </c>
      <c r="E505">
        <v>152.80000000000001</v>
      </c>
      <c r="F505">
        <v>81.949691266385102</v>
      </c>
      <c r="G505">
        <v>0.100025746937004</v>
      </c>
      <c r="H505">
        <v>224.350000000016</v>
      </c>
      <c r="I505">
        <v>81.949691266385102</v>
      </c>
      <c r="J505">
        <v>0.15016886387633199</v>
      </c>
    </row>
    <row r="506" spans="1:10" x14ac:dyDescent="0.25">
      <c r="A506">
        <v>0.01</v>
      </c>
      <c r="B506">
        <v>119.84999999999501</v>
      </c>
      <c r="C506">
        <v>81.999691266385099</v>
      </c>
      <c r="D506">
        <v>5.00402783893176E-2</v>
      </c>
      <c r="E506">
        <v>152.94999999999999</v>
      </c>
      <c r="F506">
        <v>81.999691266385099</v>
      </c>
      <c r="G506">
        <v>0.100000495381452</v>
      </c>
      <c r="H506">
        <v>224.30000000001601</v>
      </c>
      <c r="I506">
        <v>81.999691266385099</v>
      </c>
      <c r="J506">
        <v>0.15002355660884401</v>
      </c>
    </row>
    <row r="507" spans="1:10" x14ac:dyDescent="0.25">
      <c r="A507">
        <v>0.01</v>
      </c>
      <c r="B507">
        <v>119.899999999995</v>
      </c>
      <c r="C507">
        <v>82.049691266385096</v>
      </c>
      <c r="D507">
        <v>5.0012411229233902E-2</v>
      </c>
      <c r="E507">
        <v>153.15</v>
      </c>
      <c r="F507">
        <v>82.049691266385096</v>
      </c>
      <c r="G507">
        <v>0.100026507133488</v>
      </c>
      <c r="H507">
        <v>224.30000000001601</v>
      </c>
      <c r="I507">
        <v>82.049691266385096</v>
      </c>
      <c r="J507">
        <v>0.15030562471614101</v>
      </c>
    </row>
    <row r="508" spans="1:10" x14ac:dyDescent="0.25">
      <c r="A508">
        <v>0.01</v>
      </c>
      <c r="B508">
        <v>119.999999999995</v>
      </c>
      <c r="C508">
        <v>82.099691266385094</v>
      </c>
      <c r="D508">
        <v>5.0053897085552398E-2</v>
      </c>
      <c r="E508">
        <v>153.30000000000001</v>
      </c>
      <c r="F508">
        <v>82.099691266385094</v>
      </c>
      <c r="G508">
        <v>0.100001924879074</v>
      </c>
      <c r="H508">
        <v>224.250000000016</v>
      </c>
      <c r="I508">
        <v>82.099691266385094</v>
      </c>
      <c r="J508">
        <v>0.15016013330202899</v>
      </c>
    </row>
    <row r="509" spans="1:10" x14ac:dyDescent="0.25">
      <c r="A509">
        <v>0.01</v>
      </c>
      <c r="B509">
        <v>120.04999999999499</v>
      </c>
      <c r="C509">
        <v>82.149691266385105</v>
      </c>
      <c r="D509">
        <v>5.0026100928282198E-2</v>
      </c>
      <c r="E509">
        <v>153.5</v>
      </c>
      <c r="F509">
        <v>82.149691266385105</v>
      </c>
      <c r="G509">
        <v>0.10002878783141</v>
      </c>
      <c r="H509">
        <v>224.20000000001599</v>
      </c>
      <c r="I509">
        <v>82.149691266385105</v>
      </c>
      <c r="J509">
        <v>0.15001445556956899</v>
      </c>
    </row>
    <row r="510" spans="1:10" x14ac:dyDescent="0.25">
      <c r="A510">
        <v>0.01</v>
      </c>
      <c r="B510">
        <v>120.149999999995</v>
      </c>
      <c r="C510">
        <v>82.199691266385102</v>
      </c>
      <c r="D510">
        <v>5.0067683978604699E-2</v>
      </c>
      <c r="E510">
        <v>153.65</v>
      </c>
      <c r="F510">
        <v>82.199691266385102</v>
      </c>
      <c r="G510">
        <v>0.10000487507502701</v>
      </c>
      <c r="H510">
        <v>224.20000000001599</v>
      </c>
      <c r="I510">
        <v>82.199691266385102</v>
      </c>
      <c r="J510">
        <v>0.15029668632936299</v>
      </c>
    </row>
    <row r="511" spans="1:10" x14ac:dyDescent="0.25">
      <c r="A511">
        <v>0.01</v>
      </c>
      <c r="B511">
        <v>120.199999999995</v>
      </c>
      <c r="C511">
        <v>82.249691266385099</v>
      </c>
      <c r="D511">
        <v>5.0039958841430303E-2</v>
      </c>
      <c r="E511">
        <v>153.80000000000001</v>
      </c>
      <c r="F511">
        <v>82.249691266385099</v>
      </c>
      <c r="G511">
        <v>0.100012583281633</v>
      </c>
      <c r="H511">
        <v>224.15000000001601</v>
      </c>
      <c r="I511">
        <v>82.249691266385099</v>
      </c>
      <c r="J511">
        <v>0.15015082362420601</v>
      </c>
    </row>
    <row r="512" spans="1:10" x14ac:dyDescent="0.25">
      <c r="A512">
        <v>0.01</v>
      </c>
      <c r="B512">
        <v>120.249999999995</v>
      </c>
      <c r="C512">
        <v>82.299691266385096</v>
      </c>
      <c r="D512">
        <v>5.00122612267766E-2</v>
      </c>
      <c r="E512">
        <v>153.9</v>
      </c>
      <c r="F512">
        <v>82.299691266385096</v>
      </c>
      <c r="G512">
        <v>0.10002103860759599</v>
      </c>
      <c r="H512">
        <v>224.100000000016</v>
      </c>
      <c r="I512">
        <v>82.299691266385096</v>
      </c>
      <c r="J512">
        <v>0.15000509769199299</v>
      </c>
    </row>
    <row r="513" spans="1:10" x14ac:dyDescent="0.25">
      <c r="A513">
        <v>0.01</v>
      </c>
      <c r="B513">
        <v>120.34999999999501</v>
      </c>
      <c r="C513">
        <v>82.349691266384994</v>
      </c>
      <c r="D513">
        <v>5.0053984965965997E-2</v>
      </c>
      <c r="E513">
        <v>154</v>
      </c>
      <c r="F513">
        <v>82.349691266384994</v>
      </c>
      <c r="G513">
        <v>0.100029715214247</v>
      </c>
      <c r="H513">
        <v>224.100000000016</v>
      </c>
      <c r="I513">
        <v>82.349691266384994</v>
      </c>
      <c r="J513">
        <v>0.15029378897099899</v>
      </c>
    </row>
    <row r="514" spans="1:10" x14ac:dyDescent="0.25">
      <c r="A514">
        <v>0.01</v>
      </c>
      <c r="B514">
        <v>120.399999999995</v>
      </c>
      <c r="C514">
        <v>82.399691266385005</v>
      </c>
      <c r="D514">
        <v>5.0026358403477099E-2</v>
      </c>
      <c r="E514">
        <v>154.1</v>
      </c>
      <c r="F514">
        <v>82.399691266385005</v>
      </c>
      <c r="G514">
        <v>0.10003861309511899</v>
      </c>
      <c r="H514">
        <v>224.05000000001601</v>
      </c>
      <c r="I514">
        <v>82.399691266385005</v>
      </c>
      <c r="J514">
        <v>0.15015385807547299</v>
      </c>
    </row>
    <row r="515" spans="1:10" x14ac:dyDescent="0.25">
      <c r="A515">
        <v>0.01</v>
      </c>
      <c r="B515">
        <v>120.499999999995</v>
      </c>
      <c r="C515">
        <v>82.449691266385003</v>
      </c>
      <c r="D515">
        <v>5.0068179298897598E-2</v>
      </c>
      <c r="E515">
        <v>154.19999999999999</v>
      </c>
      <c r="F515">
        <v>82.449691266385003</v>
      </c>
      <c r="G515">
        <v>0.10004773224326501</v>
      </c>
      <c r="H515">
        <v>224.000000000016</v>
      </c>
      <c r="I515">
        <v>82.449691266385003</v>
      </c>
      <c r="J515">
        <v>0.150013745780779</v>
      </c>
    </row>
    <row r="516" spans="1:10" x14ac:dyDescent="0.25">
      <c r="A516">
        <v>0.01</v>
      </c>
      <c r="B516">
        <v>120.54999999999499</v>
      </c>
      <c r="C516">
        <v>82.499691266385</v>
      </c>
      <c r="D516">
        <v>5.0040623805589199E-2</v>
      </c>
      <c r="E516">
        <v>154.30000000000001</v>
      </c>
      <c r="F516">
        <v>82.499691266385</v>
      </c>
      <c r="G516">
        <v>0.100057072651243</v>
      </c>
      <c r="H516">
        <v>224.000000000016</v>
      </c>
      <c r="I516">
        <v>82.499691266385</v>
      </c>
      <c r="J516">
        <v>0.15030260425210201</v>
      </c>
    </row>
    <row r="517" spans="1:10" x14ac:dyDescent="0.25">
      <c r="A517">
        <v>0.01</v>
      </c>
      <c r="B517">
        <v>120.59999999999501</v>
      </c>
      <c r="C517">
        <v>82.549691266384997</v>
      </c>
      <c r="D517">
        <v>5.0013095873767899E-2</v>
      </c>
      <c r="E517">
        <v>154.4</v>
      </c>
      <c r="F517">
        <v>82.549691266384997</v>
      </c>
      <c r="G517">
        <v>0.100066634311113</v>
      </c>
      <c r="H517">
        <v>223.95000000001599</v>
      </c>
      <c r="I517">
        <v>82.549691266384997</v>
      </c>
      <c r="J517">
        <v>0.15016231424427601</v>
      </c>
    </row>
    <row r="518" spans="1:10" x14ac:dyDescent="0.25">
      <c r="A518">
        <v>0.01</v>
      </c>
      <c r="B518">
        <v>120.699999999995</v>
      </c>
      <c r="C518">
        <v>82.599691266384994</v>
      </c>
      <c r="D518">
        <v>5.0055057429746398E-2</v>
      </c>
      <c r="E518">
        <v>154.5</v>
      </c>
      <c r="F518">
        <v>82.599691266384994</v>
      </c>
      <c r="G518">
        <v>0.10007641721446101</v>
      </c>
      <c r="H518">
        <v>223.90000000001601</v>
      </c>
      <c r="I518">
        <v>82.599691266384994</v>
      </c>
      <c r="J518">
        <v>0.15002184229551799</v>
      </c>
    </row>
    <row r="519" spans="1:10" x14ac:dyDescent="0.25">
      <c r="A519">
        <v>0.01</v>
      </c>
      <c r="B519">
        <v>120.749999999995</v>
      </c>
      <c r="C519">
        <v>82.649691266385005</v>
      </c>
      <c r="D519">
        <v>5.0027600598800397E-2</v>
      </c>
      <c r="E519">
        <v>154.6</v>
      </c>
      <c r="F519">
        <v>82.649691266385005</v>
      </c>
      <c r="G519">
        <v>0.100086421352376</v>
      </c>
      <c r="H519">
        <v>223.90000000001601</v>
      </c>
      <c r="I519">
        <v>82.649691266385005</v>
      </c>
      <c r="J519">
        <v>0.15031086754058701</v>
      </c>
    </row>
    <row r="520" spans="1:10" x14ac:dyDescent="0.25">
      <c r="A520">
        <v>0.01</v>
      </c>
      <c r="B520">
        <v>120.79999999999499</v>
      </c>
      <c r="C520">
        <v>82.699691266385003</v>
      </c>
      <c r="D520">
        <v>5.0000171353331797E-2</v>
      </c>
      <c r="E520">
        <v>154.69999999999999</v>
      </c>
      <c r="F520">
        <v>82.699691266385003</v>
      </c>
      <c r="G520">
        <v>0.100096646715449</v>
      </c>
      <c r="H520">
        <v>223.850000000016</v>
      </c>
      <c r="I520">
        <v>82.699691266385003</v>
      </c>
      <c r="J520">
        <v>0.15017021707578099</v>
      </c>
    </row>
    <row r="521" spans="1:10" x14ac:dyDescent="0.25">
      <c r="A521">
        <v>0.01</v>
      </c>
      <c r="B521">
        <v>120.899999999995</v>
      </c>
      <c r="C521">
        <v>82.749691266385</v>
      </c>
      <c r="D521">
        <v>5.0042273558984197E-2</v>
      </c>
      <c r="E521">
        <v>154.80000000000101</v>
      </c>
      <c r="F521">
        <v>82.749691266385</v>
      </c>
      <c r="G521">
        <v>0.10010709329380101</v>
      </c>
      <c r="H521">
        <v>223.80000000001601</v>
      </c>
      <c r="I521">
        <v>82.749691266385</v>
      </c>
      <c r="J521">
        <v>0.15002938412623201</v>
      </c>
    </row>
    <row r="522" spans="1:10" x14ac:dyDescent="0.25">
      <c r="A522">
        <v>0.01</v>
      </c>
      <c r="B522">
        <v>120.949999999995</v>
      </c>
      <c r="C522">
        <v>82.799691266384997</v>
      </c>
      <c r="D522">
        <v>5.0014915445870403E-2</v>
      </c>
      <c r="E522">
        <v>154.85000000000099</v>
      </c>
      <c r="F522">
        <v>82.799691266384997</v>
      </c>
      <c r="G522">
        <v>0.100006205785564</v>
      </c>
      <c r="H522">
        <v>223.80000000001601</v>
      </c>
      <c r="I522">
        <v>82.799691266384997</v>
      </c>
      <c r="J522">
        <v>0.15031857572198901</v>
      </c>
    </row>
    <row r="523" spans="1:10" x14ac:dyDescent="0.25">
      <c r="A523">
        <v>0.01</v>
      </c>
      <c r="B523">
        <v>121.04999999999499</v>
      </c>
      <c r="C523">
        <v>82.849691266384994</v>
      </c>
      <c r="D523">
        <v>5.0057114750309301E-2</v>
      </c>
      <c r="E523">
        <v>154.95000000000101</v>
      </c>
      <c r="F523">
        <v>82.849691266384994</v>
      </c>
      <c r="G523">
        <v>0.100017002927346</v>
      </c>
      <c r="H523">
        <v>223.750000000016</v>
      </c>
      <c r="I523">
        <v>82.849691266384994</v>
      </c>
      <c r="J523">
        <v>0.150177563449679</v>
      </c>
    </row>
    <row r="524" spans="1:10" x14ac:dyDescent="0.25">
      <c r="A524">
        <v>0.01</v>
      </c>
      <c r="B524">
        <v>121.09999999999501</v>
      </c>
      <c r="C524">
        <v>82.899691266385005</v>
      </c>
      <c r="D524">
        <v>5.0029827786128099E-2</v>
      </c>
      <c r="E524">
        <v>155.05000000000101</v>
      </c>
      <c r="F524">
        <v>82.899691266385005</v>
      </c>
      <c r="G524">
        <v>0.100028021337378</v>
      </c>
      <c r="H524">
        <v>223.70000000001599</v>
      </c>
      <c r="I524">
        <v>82.899691266385005</v>
      </c>
      <c r="J524">
        <v>0.15003636814672999</v>
      </c>
    </row>
    <row r="525" spans="1:10" x14ac:dyDescent="0.25">
      <c r="A525">
        <v>0.01</v>
      </c>
      <c r="B525">
        <v>121.149999999995</v>
      </c>
      <c r="C525">
        <v>82.949691266385003</v>
      </c>
      <c r="D525">
        <v>5.0002568446003599E-2</v>
      </c>
      <c r="E525">
        <v>155.150000000001</v>
      </c>
      <c r="F525">
        <v>82.949691266385003</v>
      </c>
      <c r="G525">
        <v>0.100039261004015</v>
      </c>
      <c r="H525">
        <v>223.70000000001599</v>
      </c>
      <c r="I525">
        <v>82.949691266385003</v>
      </c>
      <c r="J525">
        <v>0.15032572566558799</v>
      </c>
    </row>
    <row r="526" spans="1:10" x14ac:dyDescent="0.25">
      <c r="A526">
        <v>0.01</v>
      </c>
      <c r="B526">
        <v>121.249999999995</v>
      </c>
      <c r="C526">
        <v>82.999691266385</v>
      </c>
      <c r="D526">
        <v>5.0044908369711698E-2</v>
      </c>
      <c r="E526">
        <v>155.25000000000099</v>
      </c>
      <c r="F526">
        <v>82.999691266385</v>
      </c>
      <c r="G526">
        <v>0.100050721915122</v>
      </c>
      <c r="H526">
        <v>223.65000000001601</v>
      </c>
      <c r="I526">
        <v>82.999691266385</v>
      </c>
      <c r="J526">
        <v>0.150184350229357</v>
      </c>
    </row>
    <row r="527" spans="1:10" x14ac:dyDescent="0.25">
      <c r="A527">
        <v>0.01</v>
      </c>
      <c r="B527">
        <v>121.29999999999499</v>
      </c>
      <c r="C527">
        <v>83.049691266384997</v>
      </c>
      <c r="D527">
        <v>5.0017720209620503E-2</v>
      </c>
      <c r="E527">
        <v>155.35000000000099</v>
      </c>
      <c r="F527">
        <v>83.049691266384997</v>
      </c>
      <c r="G527">
        <v>0.100062404058075</v>
      </c>
      <c r="H527">
        <v>223.600000000016</v>
      </c>
      <c r="I527">
        <v>83.049691266384997</v>
      </c>
      <c r="J527">
        <v>0.150042791214518</v>
      </c>
    </row>
    <row r="528" spans="1:10" x14ac:dyDescent="0.25">
      <c r="A528">
        <v>0.01</v>
      </c>
      <c r="B528">
        <v>121.399999999995</v>
      </c>
      <c r="C528">
        <v>83.099691266384994</v>
      </c>
      <c r="D528">
        <v>5.0060157191958103E-2</v>
      </c>
      <c r="E528">
        <v>155.45000000000101</v>
      </c>
      <c r="F528">
        <v>83.099691266384994</v>
      </c>
      <c r="G528">
        <v>0.10007430741975799</v>
      </c>
      <c r="H528">
        <v>223.600000000016</v>
      </c>
      <c r="I528">
        <v>83.099691266384994</v>
      </c>
      <c r="J528">
        <v>0.15033231422433599</v>
      </c>
    </row>
    <row r="529" spans="1:10" x14ac:dyDescent="0.25">
      <c r="A529">
        <v>0.01</v>
      </c>
      <c r="B529">
        <v>121.449999999995</v>
      </c>
      <c r="C529">
        <v>83.149691266385005</v>
      </c>
      <c r="D529">
        <v>5.0033040228210701E-2</v>
      </c>
      <c r="E529">
        <v>155.55000000000101</v>
      </c>
      <c r="F529">
        <v>83.149691266385005</v>
      </c>
      <c r="G529">
        <v>0.100086431986571</v>
      </c>
      <c r="H529">
        <v>223.55000000001601</v>
      </c>
      <c r="I529">
        <v>83.149691266385005</v>
      </c>
      <c r="J529">
        <v>0.15018708354389501</v>
      </c>
    </row>
    <row r="530" spans="1:10" x14ac:dyDescent="0.25">
      <c r="A530">
        <v>0.01</v>
      </c>
      <c r="B530">
        <v>121.499999999995</v>
      </c>
      <c r="C530">
        <v>83.199691266385003</v>
      </c>
      <c r="D530">
        <v>5.0005950926858E-2</v>
      </c>
      <c r="E530">
        <v>155.650000000001</v>
      </c>
      <c r="F530">
        <v>83.199691266385003</v>
      </c>
      <c r="G530">
        <v>0.100098777744418</v>
      </c>
      <c r="H530">
        <v>223.500000000016</v>
      </c>
      <c r="I530">
        <v>83.199691266385003</v>
      </c>
      <c r="J530">
        <v>0.15003881979066</v>
      </c>
    </row>
    <row r="531" spans="1:10" x14ac:dyDescent="0.25">
      <c r="A531">
        <v>0.01</v>
      </c>
      <c r="B531">
        <v>121.59999999999501</v>
      </c>
      <c r="C531">
        <v>83.249691266385</v>
      </c>
      <c r="D531">
        <v>5.0048528496731602E-2</v>
      </c>
      <c r="E531">
        <v>155.75000000000099</v>
      </c>
      <c r="F531">
        <v>83.249691266385</v>
      </c>
      <c r="G531">
        <v>0.100111344678723</v>
      </c>
      <c r="H531">
        <v>223.500000000016</v>
      </c>
      <c r="I531">
        <v>83.249691266385</v>
      </c>
      <c r="J531">
        <v>0.150322170278268</v>
      </c>
    </row>
    <row r="532" spans="1:10" x14ac:dyDescent="0.25">
      <c r="A532">
        <v>0.01</v>
      </c>
      <c r="B532">
        <v>121.649999999995</v>
      </c>
      <c r="C532">
        <v>83.299691266384997</v>
      </c>
      <c r="D532">
        <v>5.0021510422445001E-2</v>
      </c>
      <c r="E532">
        <v>155.80000000000101</v>
      </c>
      <c r="F532">
        <v>83.299691266384997</v>
      </c>
      <c r="G532">
        <v>0.10001167414339</v>
      </c>
      <c r="H532">
        <v>223.45000000001599</v>
      </c>
      <c r="I532">
        <v>83.299691266384997</v>
      </c>
      <c r="J532">
        <v>0.15017371571691299</v>
      </c>
    </row>
    <row r="533" spans="1:10" x14ac:dyDescent="0.25">
      <c r="A533">
        <v>0.01</v>
      </c>
      <c r="B533">
        <v>121.749999999995</v>
      </c>
      <c r="C533">
        <v>83.349691266384994</v>
      </c>
      <c r="D533">
        <v>5.0065679250077003E-2</v>
      </c>
      <c r="E533">
        <v>155.900000000001</v>
      </c>
      <c r="F533">
        <v>83.349691266384994</v>
      </c>
      <c r="G533">
        <v>0.10002600883957199</v>
      </c>
      <c r="H533">
        <v>223.40000000001601</v>
      </c>
      <c r="I533">
        <v>83.349691266384994</v>
      </c>
      <c r="J533">
        <v>0.150025070328799</v>
      </c>
    </row>
    <row r="534" spans="1:10" x14ac:dyDescent="0.25">
      <c r="A534">
        <v>0.01</v>
      </c>
      <c r="B534">
        <v>121.79999999999499</v>
      </c>
      <c r="C534">
        <v>83.399691266385005</v>
      </c>
      <c r="D534">
        <v>5.0041817245048699E-2</v>
      </c>
      <c r="E534">
        <v>156.00000000000099</v>
      </c>
      <c r="F534">
        <v>83.399691266385005</v>
      </c>
      <c r="G534">
        <v>0.100042072394951</v>
      </c>
      <c r="H534">
        <v>223.40000000001601</v>
      </c>
      <c r="I534">
        <v>83.399691266385005</v>
      </c>
      <c r="J534">
        <v>0.15030857991768901</v>
      </c>
    </row>
    <row r="535" spans="1:10" x14ac:dyDescent="0.25">
      <c r="A535">
        <v>0.01</v>
      </c>
      <c r="B535">
        <v>121.84999999999501</v>
      </c>
      <c r="C535">
        <v>83.449691266385003</v>
      </c>
      <c r="D535">
        <v>5.0017983178029503E-2</v>
      </c>
      <c r="E535">
        <v>156.10000000000099</v>
      </c>
      <c r="F535">
        <v>83.449691266385003</v>
      </c>
      <c r="G535">
        <v>0.10005835712363099</v>
      </c>
      <c r="H535">
        <v>223.350000000016</v>
      </c>
      <c r="I535">
        <v>83.449691266385003</v>
      </c>
      <c r="J535">
        <v>0.15015974286358699</v>
      </c>
    </row>
    <row r="536" spans="1:10" x14ac:dyDescent="0.25">
      <c r="A536">
        <v>0.01</v>
      </c>
      <c r="B536">
        <v>121.949999999995</v>
      </c>
      <c r="C536">
        <v>83.499691266385</v>
      </c>
      <c r="D536">
        <v>5.0063882832214801E-2</v>
      </c>
      <c r="E536">
        <v>156.20000000000101</v>
      </c>
      <c r="F536">
        <v>83.499691266385</v>
      </c>
      <c r="G536">
        <v>0.100074863006619</v>
      </c>
      <c r="H536">
        <v>223.30000000001601</v>
      </c>
      <c r="I536">
        <v>83.499691266385</v>
      </c>
      <c r="J536">
        <v>0.15001071440337099</v>
      </c>
    </row>
    <row r="537" spans="1:10" x14ac:dyDescent="0.25">
      <c r="A537">
        <v>0.01</v>
      </c>
      <c r="B537">
        <v>121.999999999995</v>
      </c>
      <c r="C537">
        <v>83.549691266384997</v>
      </c>
      <c r="D537">
        <v>5.0040120286358798E-2</v>
      </c>
      <c r="E537">
        <v>156.30000000000101</v>
      </c>
      <c r="F537">
        <v>83.549691266384997</v>
      </c>
      <c r="G537">
        <v>0.10009159002444799</v>
      </c>
      <c r="H537">
        <v>223.30000000001601</v>
      </c>
      <c r="I537">
        <v>83.549691266384997</v>
      </c>
      <c r="J537">
        <v>0.15029438262887301</v>
      </c>
    </row>
    <row r="538" spans="1:10" x14ac:dyDescent="0.25">
      <c r="A538">
        <v>0.01</v>
      </c>
      <c r="B538">
        <v>122.04999999999499</v>
      </c>
      <c r="C538">
        <v>83.599691266384994</v>
      </c>
      <c r="D538">
        <v>5.0016385701082397E-2</v>
      </c>
      <c r="E538">
        <v>156.400000000001</v>
      </c>
      <c r="F538">
        <v>83.599691266384994</v>
      </c>
      <c r="G538">
        <v>0.10010853815715499</v>
      </c>
      <c r="H538">
        <v>223.250000000016</v>
      </c>
      <c r="I538">
        <v>83.599691266384994</v>
      </c>
      <c r="J538">
        <v>0.150145161640694</v>
      </c>
    </row>
    <row r="539" spans="1:10" x14ac:dyDescent="0.25">
      <c r="A539">
        <v>0.01</v>
      </c>
      <c r="B539">
        <v>122.149999999995</v>
      </c>
      <c r="C539">
        <v>83.649691266385005</v>
      </c>
      <c r="D539">
        <v>5.0062425699578902E-2</v>
      </c>
      <c r="E539">
        <v>156.45000000000101</v>
      </c>
      <c r="F539">
        <v>83.649691266385005</v>
      </c>
      <c r="G539">
        <v>0.100012626377166</v>
      </c>
      <c r="H539">
        <v>223.250000000016</v>
      </c>
      <c r="I539">
        <v>83.649691266385005</v>
      </c>
      <c r="J539">
        <v>0.15042898907930299</v>
      </c>
    </row>
    <row r="540" spans="1:10" x14ac:dyDescent="0.25">
      <c r="A540">
        <v>0.01</v>
      </c>
      <c r="B540">
        <v>122.199999999995</v>
      </c>
      <c r="C540">
        <v>83.699691266385003</v>
      </c>
      <c r="D540">
        <v>5.0038762663492602E-2</v>
      </c>
      <c r="E540">
        <v>156.55000000000101</v>
      </c>
      <c r="F540">
        <v>83.699691266385003</v>
      </c>
      <c r="G540">
        <v>0.100029926553134</v>
      </c>
      <c r="H540">
        <v>223.20000000001599</v>
      </c>
      <c r="I540">
        <v>83.699691266385003</v>
      </c>
      <c r="J540">
        <v>0.15027957505741299</v>
      </c>
    </row>
    <row r="541" spans="1:10" x14ac:dyDescent="0.25">
      <c r="A541">
        <v>0.01</v>
      </c>
      <c r="B541">
        <v>122.249999999995</v>
      </c>
      <c r="C541">
        <v>83.749691266385</v>
      </c>
      <c r="D541">
        <v>5.0015127610465601E-2</v>
      </c>
      <c r="E541">
        <v>156.650000000001</v>
      </c>
      <c r="F541">
        <v>83.749691266385</v>
      </c>
      <c r="G541">
        <v>0.100047447870641</v>
      </c>
      <c r="H541">
        <v>223.15000000001601</v>
      </c>
      <c r="I541">
        <v>83.749691266385</v>
      </c>
      <c r="J541">
        <v>0.150129968687475</v>
      </c>
    </row>
    <row r="542" spans="1:10" x14ac:dyDescent="0.25">
      <c r="A542">
        <v>0.01</v>
      </c>
      <c r="B542">
        <v>122.34999999999501</v>
      </c>
      <c r="C542">
        <v>83.799691266384997</v>
      </c>
      <c r="D542">
        <v>5.0061307935319398E-2</v>
      </c>
      <c r="E542">
        <v>156.75000000000099</v>
      </c>
      <c r="F542">
        <v>83.799691266384997</v>
      </c>
      <c r="G542">
        <v>0.10006519030795399</v>
      </c>
      <c r="H542">
        <v>223.15000000001601</v>
      </c>
      <c r="I542">
        <v>83.799691266384997</v>
      </c>
      <c r="J542">
        <v>0.15041395410371</v>
      </c>
    </row>
    <row r="543" spans="1:10" x14ac:dyDescent="0.25">
      <c r="A543">
        <v>0.01</v>
      </c>
      <c r="B543">
        <v>122.399999999995</v>
      </c>
      <c r="C543">
        <v>83.849691266384994</v>
      </c>
      <c r="D543">
        <v>5.0037744459283301E-2</v>
      </c>
      <c r="E543">
        <v>156.85000000000099</v>
      </c>
      <c r="F543">
        <v>83.849691266384994</v>
      </c>
      <c r="G543">
        <v>0.100083153842876</v>
      </c>
      <c r="H543">
        <v>223.100000000016</v>
      </c>
      <c r="I543">
        <v>83.849691266384994</v>
      </c>
      <c r="J543">
        <v>0.15026500834079301</v>
      </c>
    </row>
    <row r="544" spans="1:10" x14ac:dyDescent="0.25">
      <c r="A544">
        <v>0.01</v>
      </c>
      <c r="B544">
        <v>122.449999999995</v>
      </c>
      <c r="C544">
        <v>83.899691266385005</v>
      </c>
      <c r="D544">
        <v>5.0014208988719201E-2</v>
      </c>
      <c r="E544">
        <v>156.95000000000101</v>
      </c>
      <c r="F544">
        <v>83.899691266385005</v>
      </c>
      <c r="G544">
        <v>0.100101338452706</v>
      </c>
      <c r="H544">
        <v>223.05000000001601</v>
      </c>
      <c r="I544">
        <v>83.899691266385005</v>
      </c>
      <c r="J544">
        <v>0.15012137620667201</v>
      </c>
    </row>
    <row r="545" spans="1:10" x14ac:dyDescent="0.25">
      <c r="A545">
        <v>0.01</v>
      </c>
      <c r="B545">
        <v>122.54999999999499</v>
      </c>
      <c r="C545">
        <v>83.949691266385003</v>
      </c>
      <c r="D545">
        <v>5.0060529621508101E-2</v>
      </c>
      <c r="E545">
        <v>157.00000000000099</v>
      </c>
      <c r="F545">
        <v>83.949691266385003</v>
      </c>
      <c r="G545">
        <v>0.10000613399649801</v>
      </c>
      <c r="H545">
        <v>223.05000000001601</v>
      </c>
      <c r="I545">
        <v>83.949691266385003</v>
      </c>
      <c r="J545">
        <v>0.150411879446578</v>
      </c>
    </row>
    <row r="546" spans="1:10" x14ac:dyDescent="0.25">
      <c r="A546">
        <v>0.01</v>
      </c>
      <c r="B546">
        <v>122.59999999999501</v>
      </c>
      <c r="C546">
        <v>83.999691266385</v>
      </c>
      <c r="D546">
        <v>5.00370657555161E-2</v>
      </c>
      <c r="E546">
        <v>157.10000000000099</v>
      </c>
      <c r="F546">
        <v>83.999691266385</v>
      </c>
      <c r="G546">
        <v>0.10002467103049401</v>
      </c>
      <c r="H546">
        <v>223.000000000016</v>
      </c>
      <c r="I546">
        <v>83.999691266385</v>
      </c>
      <c r="J546">
        <v>0.15026806167189399</v>
      </c>
    </row>
    <row r="547" spans="1:10" x14ac:dyDescent="0.25">
      <c r="A547">
        <v>0.01</v>
      </c>
      <c r="B547">
        <v>122.649999999995</v>
      </c>
      <c r="C547">
        <v>84.049691266384997</v>
      </c>
      <c r="D547">
        <v>5.0013629917301003E-2</v>
      </c>
      <c r="E547">
        <v>157.20000000000101</v>
      </c>
      <c r="F547">
        <v>84.049691266384997</v>
      </c>
      <c r="G547">
        <v>0.10004342915898599</v>
      </c>
      <c r="H547">
        <v>222.95000000001599</v>
      </c>
      <c r="I547">
        <v>84.049691266384997</v>
      </c>
      <c r="J547">
        <v>0.15012405658348599</v>
      </c>
    </row>
    <row r="548" spans="1:10" x14ac:dyDescent="0.25">
      <c r="A548">
        <v>0.01</v>
      </c>
      <c r="B548">
        <v>122.749999999995</v>
      </c>
      <c r="C548">
        <v>84.099691266384895</v>
      </c>
      <c r="D548">
        <v>5.00600908391549E-2</v>
      </c>
      <c r="E548">
        <v>157.30000000000101</v>
      </c>
      <c r="F548">
        <v>84.099691266384895</v>
      </c>
      <c r="G548">
        <v>0.100062408357511</v>
      </c>
      <c r="H548">
        <v>222.95000000001599</v>
      </c>
      <c r="I548">
        <v>84.099691266384895</v>
      </c>
      <c r="J548">
        <v>0.15041472241755399</v>
      </c>
    </row>
    <row r="549" spans="1:10" x14ac:dyDescent="0.25">
      <c r="A549">
        <v>0.01</v>
      </c>
      <c r="B549">
        <v>122.79999999999499</v>
      </c>
      <c r="C549">
        <v>84.149691266384906</v>
      </c>
      <c r="D549">
        <v>5.00367266328735E-2</v>
      </c>
      <c r="E549">
        <v>157.400000000001</v>
      </c>
      <c r="F549">
        <v>84.149691266384906</v>
      </c>
      <c r="G549">
        <v>0.100081608601122</v>
      </c>
      <c r="H549">
        <v>222.90000000001601</v>
      </c>
      <c r="I549">
        <v>84.149691266384906</v>
      </c>
      <c r="J549">
        <v>0.150270530847946</v>
      </c>
    </row>
    <row r="550" spans="1:10" x14ac:dyDescent="0.25">
      <c r="A550">
        <v>0.01</v>
      </c>
      <c r="B550">
        <v>122.84999999999501</v>
      </c>
      <c r="C550">
        <v>84.199691266384903</v>
      </c>
      <c r="D550">
        <v>5.0013390476598002E-2</v>
      </c>
      <c r="E550">
        <v>157.50000000000099</v>
      </c>
      <c r="F550">
        <v>84.199691266384903</v>
      </c>
      <c r="G550">
        <v>0.100101029864389</v>
      </c>
      <c r="H550">
        <v>222.850000000016</v>
      </c>
      <c r="I550">
        <v>84.199691266384903</v>
      </c>
      <c r="J550">
        <v>0.150126151400227</v>
      </c>
    </row>
    <row r="551" spans="1:10" x14ac:dyDescent="0.25">
      <c r="A551">
        <v>0.01</v>
      </c>
      <c r="B551">
        <v>122.949999999995</v>
      </c>
      <c r="C551">
        <v>84.2496912663849</v>
      </c>
      <c r="D551">
        <v>5.0059991668193603E-2</v>
      </c>
      <c r="E551">
        <v>157.55000000000101</v>
      </c>
      <c r="F551">
        <v>84.2496912663849</v>
      </c>
      <c r="G551">
        <v>0.100006535332524</v>
      </c>
      <c r="H551">
        <v>222.850000000016</v>
      </c>
      <c r="I551">
        <v>84.2496912663849</v>
      </c>
      <c r="J551">
        <v>0.15041697936041001</v>
      </c>
    </row>
    <row r="552" spans="1:10" x14ac:dyDescent="0.25">
      <c r="A552">
        <v>0.01</v>
      </c>
      <c r="B552">
        <v>122.999999999995</v>
      </c>
      <c r="C552">
        <v>84.299691266384897</v>
      </c>
      <c r="D552">
        <v>5.0036727170983702E-2</v>
      </c>
      <c r="E552">
        <v>157.650000000001</v>
      </c>
      <c r="F552">
        <v>84.299691266384897</v>
      </c>
      <c r="G552">
        <v>0.100026309376824</v>
      </c>
      <c r="H552">
        <v>222.80000000001601</v>
      </c>
      <c r="I552">
        <v>84.299691266384897</v>
      </c>
      <c r="J552">
        <v>0.15027241258686799</v>
      </c>
    </row>
    <row r="553" spans="1:10" x14ac:dyDescent="0.25">
      <c r="A553">
        <v>0.01</v>
      </c>
      <c r="B553">
        <v>123.04999999999499</v>
      </c>
      <c r="C553">
        <v>84.349691266384895</v>
      </c>
      <c r="D553">
        <v>5.0013490745926099E-2</v>
      </c>
      <c r="E553">
        <v>157.75000000000099</v>
      </c>
      <c r="F553">
        <v>84.349691266384895</v>
      </c>
      <c r="G553">
        <v>0.10004630445328801</v>
      </c>
      <c r="H553">
        <v>222.750000000016</v>
      </c>
      <c r="I553">
        <v>84.349691266384895</v>
      </c>
      <c r="J553">
        <v>0.15012765736867001</v>
      </c>
    </row>
    <row r="554" spans="1:10" x14ac:dyDescent="0.25">
      <c r="A554">
        <v>0.01</v>
      </c>
      <c r="B554">
        <v>123.149999999995</v>
      </c>
      <c r="C554">
        <v>84.399691266384906</v>
      </c>
      <c r="D554">
        <v>5.0060232187471798E-2</v>
      </c>
      <c r="E554">
        <v>157.85000000000099</v>
      </c>
      <c r="F554">
        <v>84.399691266384906</v>
      </c>
      <c r="G554">
        <v>0.100066520534721</v>
      </c>
      <c r="H554">
        <v>222.750000000016</v>
      </c>
      <c r="I554">
        <v>84.399691266384906</v>
      </c>
      <c r="J554">
        <v>0.15041864698208701</v>
      </c>
    </row>
    <row r="555" spans="1:10" x14ac:dyDescent="0.25">
      <c r="A555">
        <v>0.01</v>
      </c>
      <c r="B555">
        <v>123.199999999995</v>
      </c>
      <c r="C555">
        <v>84.449691266384903</v>
      </c>
      <c r="D555">
        <v>5.0037067448396998E-2</v>
      </c>
      <c r="E555">
        <v>157.95000000000101</v>
      </c>
      <c r="F555">
        <v>84.449691266384903</v>
      </c>
      <c r="G555">
        <v>0.100086957593436</v>
      </c>
      <c r="H555">
        <v>222.70000000001599</v>
      </c>
      <c r="I555">
        <v>84.449691266384903</v>
      </c>
      <c r="J555">
        <v>0.150273703589444</v>
      </c>
    </row>
    <row r="556" spans="1:10" x14ac:dyDescent="0.25">
      <c r="A556">
        <v>0.01</v>
      </c>
      <c r="B556">
        <v>123.249999999995</v>
      </c>
      <c r="C556">
        <v>84.4996912663849</v>
      </c>
      <c r="D556">
        <v>5.0013930803521699E-2</v>
      </c>
      <c r="E556">
        <v>158.05000000000101</v>
      </c>
      <c r="F556">
        <v>84.4996912663849</v>
      </c>
      <c r="G556">
        <v>0.10010761560127</v>
      </c>
      <c r="H556">
        <v>222.65000000001601</v>
      </c>
      <c r="I556">
        <v>84.4996912663849</v>
      </c>
      <c r="J556">
        <v>0.150128571183413</v>
      </c>
    </row>
    <row r="557" spans="1:10" x14ac:dyDescent="0.25">
      <c r="A557">
        <v>0.01</v>
      </c>
      <c r="B557">
        <v>123.34999999999501</v>
      </c>
      <c r="C557">
        <v>84.549691266384897</v>
      </c>
      <c r="D557">
        <v>5.0060812474784902E-2</v>
      </c>
      <c r="E557">
        <v>158.10000000000099</v>
      </c>
      <c r="F557">
        <v>84.549691266384897</v>
      </c>
      <c r="G557">
        <v>0.10001383354655199</v>
      </c>
      <c r="H557">
        <v>222.65000000001601</v>
      </c>
      <c r="I557">
        <v>84.549691266384897</v>
      </c>
      <c r="J557">
        <v>0.150419721972329</v>
      </c>
    </row>
    <row r="558" spans="1:10" x14ac:dyDescent="0.25">
      <c r="A558">
        <v>0.01</v>
      </c>
      <c r="B558">
        <v>123.399999999995</v>
      </c>
      <c r="C558">
        <v>84.599691266384895</v>
      </c>
      <c r="D558">
        <v>5.0037747542579898E-2</v>
      </c>
      <c r="E558">
        <v>158.20000000000101</v>
      </c>
      <c r="F558">
        <v>84.599691266384895</v>
      </c>
      <c r="G558">
        <v>0.100034844668191</v>
      </c>
      <c r="H558">
        <v>222.600000000016</v>
      </c>
      <c r="I558">
        <v>84.599691266384895</v>
      </c>
      <c r="J558">
        <v>0.15027440053920499</v>
      </c>
    </row>
    <row r="559" spans="1:10" x14ac:dyDescent="0.25">
      <c r="A559">
        <v>0.01</v>
      </c>
      <c r="B559">
        <v>123.449999999995</v>
      </c>
      <c r="C559">
        <v>84.649691266384906</v>
      </c>
      <c r="D559">
        <v>5.0014710726546799E-2</v>
      </c>
      <c r="E559">
        <v>158.30000000000101</v>
      </c>
      <c r="F559">
        <v>84.649691266384906</v>
      </c>
      <c r="G559">
        <v>0.100056076744362</v>
      </c>
      <c r="H559">
        <v>222.55000000001601</v>
      </c>
      <c r="I559">
        <v>84.649691266384906</v>
      </c>
      <c r="J559">
        <v>0.15012888952181899</v>
      </c>
    </row>
    <row r="560" spans="1:10" x14ac:dyDescent="0.25">
      <c r="A560">
        <v>0.01</v>
      </c>
      <c r="B560">
        <v>123.54999999999499</v>
      </c>
      <c r="C560">
        <v>84.699691266384903</v>
      </c>
      <c r="D560">
        <v>5.0061732606826802E-2</v>
      </c>
      <c r="E560">
        <v>158.400000000001</v>
      </c>
      <c r="F560">
        <v>84.699691266384903</v>
      </c>
      <c r="G560">
        <v>0.100077529745144</v>
      </c>
      <c r="H560">
        <v>222.55000000001601</v>
      </c>
      <c r="I560">
        <v>84.699691266384903</v>
      </c>
      <c r="J560">
        <v>0.15041608405006299</v>
      </c>
    </row>
    <row r="561" spans="1:10" x14ac:dyDescent="0.25">
      <c r="A561">
        <v>0.01</v>
      </c>
      <c r="B561">
        <v>123.59999999999501</v>
      </c>
      <c r="C561">
        <v>84.7496912663849</v>
      </c>
      <c r="D561">
        <v>5.0038767529931902E-2</v>
      </c>
      <c r="E561">
        <v>158.80000000000101</v>
      </c>
      <c r="F561">
        <v>84.7496912663849</v>
      </c>
      <c r="G561">
        <v>0.100013854036427</v>
      </c>
      <c r="H561">
        <v>222.500000000016</v>
      </c>
      <c r="I561">
        <v>84.7496912663849</v>
      </c>
      <c r="J561">
        <v>0.150263983013388</v>
      </c>
    </row>
    <row r="562" spans="1:10" x14ac:dyDescent="0.25">
      <c r="A562">
        <v>0.01</v>
      </c>
      <c r="B562">
        <v>123.649999999995</v>
      </c>
      <c r="C562">
        <v>84.799691266384897</v>
      </c>
      <c r="D562">
        <v>5.0015830591081702E-2</v>
      </c>
      <c r="E562">
        <v>159.400000000002</v>
      </c>
      <c r="F562">
        <v>84.799691266384897</v>
      </c>
      <c r="G562">
        <v>0.100018116397841</v>
      </c>
      <c r="H562">
        <v>222.45000000001599</v>
      </c>
      <c r="I562">
        <v>84.799691266384897</v>
      </c>
      <c r="J562">
        <v>0.150111685532995</v>
      </c>
    </row>
    <row r="563" spans="1:10" x14ac:dyDescent="0.25">
      <c r="A563">
        <v>0.01</v>
      </c>
      <c r="B563">
        <v>123.749999999995</v>
      </c>
      <c r="C563">
        <v>84.849691266384895</v>
      </c>
      <c r="D563">
        <v>5.0062992659235001E-2</v>
      </c>
      <c r="E563">
        <v>159.95000000000201</v>
      </c>
      <c r="F563">
        <v>84.849691266384895</v>
      </c>
      <c r="G563">
        <v>0.10000291159347401</v>
      </c>
      <c r="H563">
        <v>222.45000000001599</v>
      </c>
      <c r="I563">
        <v>84.849691266384895</v>
      </c>
      <c r="J563">
        <v>0.15039675651401899</v>
      </c>
    </row>
    <row r="564" spans="1:10" x14ac:dyDescent="0.25">
      <c r="A564">
        <v>0.01</v>
      </c>
      <c r="B564">
        <v>123.79999999999499</v>
      </c>
      <c r="C564">
        <v>84.899691266384906</v>
      </c>
      <c r="D564">
        <v>5.0040127485764703E-2</v>
      </c>
      <c r="E564">
        <v>160.550000000002</v>
      </c>
      <c r="F564">
        <v>84.899691266384906</v>
      </c>
      <c r="G564">
        <v>0.10001712796932399</v>
      </c>
      <c r="H564">
        <v>222.40000000001601</v>
      </c>
      <c r="I564">
        <v>84.899691266384906</v>
      </c>
      <c r="J564">
        <v>0.15024425899359201</v>
      </c>
    </row>
    <row r="565" spans="1:10" x14ac:dyDescent="0.25">
      <c r="A565">
        <v>0.01</v>
      </c>
      <c r="B565">
        <v>123.84999999999501</v>
      </c>
      <c r="C565">
        <v>84.949691266384903</v>
      </c>
      <c r="D565">
        <v>5.0020302191051601E-2</v>
      </c>
      <c r="E565">
        <v>161.10000000000201</v>
      </c>
      <c r="F565">
        <v>84.949691266384903</v>
      </c>
      <c r="G565">
        <v>0.100011072826427</v>
      </c>
      <c r="H565">
        <v>222.350000000016</v>
      </c>
      <c r="I565">
        <v>84.949691266384903</v>
      </c>
      <c r="J565">
        <v>0.150091564428147</v>
      </c>
    </row>
    <row r="566" spans="1:10" x14ac:dyDescent="0.25">
      <c r="A566">
        <v>0.01</v>
      </c>
      <c r="B566">
        <v>123.899999999995</v>
      </c>
      <c r="C566">
        <v>84.9996912663849</v>
      </c>
      <c r="D566">
        <v>5.00501231725285E-2</v>
      </c>
      <c r="E566">
        <v>161.650000000002</v>
      </c>
      <c r="F566">
        <v>84.9996912663849</v>
      </c>
      <c r="G566">
        <v>0.100009400288399</v>
      </c>
      <c r="H566">
        <v>222.350000000016</v>
      </c>
      <c r="I566">
        <v>84.9996912663849</v>
      </c>
      <c r="J566">
        <v>0.150376789426313</v>
      </c>
    </row>
    <row r="567" spans="1:10" x14ac:dyDescent="0.25">
      <c r="A567">
        <v>0.01</v>
      </c>
      <c r="B567">
        <v>123.949999999995</v>
      </c>
      <c r="C567">
        <v>85.049691266384897</v>
      </c>
      <c r="D567">
        <v>5.0079949144369598E-2</v>
      </c>
      <c r="E567">
        <v>162.20000000000201</v>
      </c>
      <c r="F567">
        <v>85.049691266384897</v>
      </c>
      <c r="G567">
        <v>0.100012110766451</v>
      </c>
      <c r="H567">
        <v>222.30000000001601</v>
      </c>
      <c r="I567">
        <v>85.049691266384897</v>
      </c>
      <c r="J567">
        <v>0.150223893918563</v>
      </c>
    </row>
    <row r="568" spans="1:10" x14ac:dyDescent="0.25">
      <c r="A568">
        <v>0.01</v>
      </c>
      <c r="B568">
        <v>123.949999999995</v>
      </c>
      <c r="C568">
        <v>85.099691266384895</v>
      </c>
      <c r="D568">
        <v>5.0027202612348998E-2</v>
      </c>
      <c r="E568">
        <v>162.75000000000199</v>
      </c>
      <c r="F568">
        <v>85.099691266384895</v>
      </c>
      <c r="G568">
        <v>0.100019204479725</v>
      </c>
      <c r="H568">
        <v>222.250000000016</v>
      </c>
      <c r="I568">
        <v>85.099691266384895</v>
      </c>
      <c r="J568">
        <v>0.15007080076214399</v>
      </c>
    </row>
    <row r="569" spans="1:10" x14ac:dyDescent="0.25">
      <c r="A569">
        <v>0.01</v>
      </c>
      <c r="B569">
        <v>123.999999999995</v>
      </c>
      <c r="C569">
        <v>85.149691266384906</v>
      </c>
      <c r="D569">
        <v>5.0057039386511001E-2</v>
      </c>
      <c r="E569">
        <v>163.150000000002</v>
      </c>
      <c r="F569">
        <v>85.149691266384906</v>
      </c>
      <c r="G569">
        <v>0.1000840265596</v>
      </c>
      <c r="H569">
        <v>222.250000000016</v>
      </c>
      <c r="I569">
        <v>85.149691266384906</v>
      </c>
      <c r="J569">
        <v>0.150356179259896</v>
      </c>
    </row>
    <row r="570" spans="1:10" x14ac:dyDescent="0.25">
      <c r="A570">
        <v>0.01</v>
      </c>
      <c r="B570">
        <v>123.999999999995</v>
      </c>
      <c r="C570">
        <v>85.199691266384903</v>
      </c>
      <c r="D570">
        <v>5.0004292736232803E-2</v>
      </c>
      <c r="E570">
        <v>163.300000000002</v>
      </c>
      <c r="F570">
        <v>85.199691266384903</v>
      </c>
      <c r="G570">
        <v>0.100023150441591</v>
      </c>
      <c r="H570">
        <v>222.20000000001599</v>
      </c>
      <c r="I570">
        <v>85.199691266384903</v>
      </c>
      <c r="J570">
        <v>0.15020288425456799</v>
      </c>
    </row>
    <row r="571" spans="1:10" x14ac:dyDescent="0.25">
      <c r="A571">
        <v>0.01</v>
      </c>
      <c r="B571">
        <v>124.04999999999499</v>
      </c>
      <c r="C571">
        <v>85.2496912663849</v>
      </c>
      <c r="D571">
        <v>5.0034140314264897E-2</v>
      </c>
      <c r="E571">
        <v>163.50000000000199</v>
      </c>
      <c r="F571">
        <v>85.2496912663849</v>
      </c>
      <c r="G571">
        <v>0.100047456387881</v>
      </c>
      <c r="H571">
        <v>222.15000000001601</v>
      </c>
      <c r="I571">
        <v>85.2496912663849</v>
      </c>
      <c r="J571">
        <v>0.150049390994583</v>
      </c>
    </row>
    <row r="572" spans="1:10" x14ac:dyDescent="0.25">
      <c r="A572">
        <v>0.01</v>
      </c>
      <c r="B572">
        <v>124.09999999999501</v>
      </c>
      <c r="C572">
        <v>85.299691266384897</v>
      </c>
      <c r="D572">
        <v>5.0063992880287601E-2</v>
      </c>
      <c r="E572">
        <v>163.700000000003</v>
      </c>
      <c r="F572">
        <v>85.299691266384897</v>
      </c>
      <c r="G572">
        <v>0.100072292651905</v>
      </c>
      <c r="H572">
        <v>222.15000000001601</v>
      </c>
      <c r="I572">
        <v>85.299691266384897</v>
      </c>
      <c r="J572">
        <v>0.15033492246916899</v>
      </c>
    </row>
    <row r="573" spans="1:10" x14ac:dyDescent="0.25">
      <c r="A573">
        <v>0.01</v>
      </c>
      <c r="B573">
        <v>124.09999999999501</v>
      </c>
      <c r="C573">
        <v>85.349691266384895</v>
      </c>
      <c r="D573">
        <v>5.0011251932100403E-2</v>
      </c>
      <c r="E573">
        <v>163.85000000000301</v>
      </c>
      <c r="F573">
        <v>85.349691266384895</v>
      </c>
      <c r="G573">
        <v>0.100012562982304</v>
      </c>
      <c r="H573">
        <v>222.100000000016</v>
      </c>
      <c r="I573">
        <v>85.349691266384895</v>
      </c>
      <c r="J573">
        <v>0.150181226449316</v>
      </c>
    </row>
    <row r="574" spans="1:10" x14ac:dyDescent="0.25">
      <c r="A574">
        <v>0.01</v>
      </c>
      <c r="B574">
        <v>124.149999999995</v>
      </c>
      <c r="C574">
        <v>85.399691266384906</v>
      </c>
      <c r="D574">
        <v>5.0041115302942397E-2</v>
      </c>
      <c r="E574">
        <v>164.050000000003</v>
      </c>
      <c r="F574">
        <v>85.399691266384906</v>
      </c>
      <c r="G574">
        <v>0.10003834640064201</v>
      </c>
      <c r="H574">
        <v>222.05000000001601</v>
      </c>
      <c r="I574">
        <v>85.399691266384906</v>
      </c>
      <c r="J574">
        <v>0.15002872659306199</v>
      </c>
    </row>
    <row r="575" spans="1:10" x14ac:dyDescent="0.25">
      <c r="A575">
        <v>0.01</v>
      </c>
      <c r="B575">
        <v>124.199999999995</v>
      </c>
      <c r="C575">
        <v>85.449691266384903</v>
      </c>
      <c r="D575">
        <v>5.0056347747709097E-2</v>
      </c>
      <c r="E575">
        <v>164.25000000000301</v>
      </c>
      <c r="F575">
        <v>85.449691266384903</v>
      </c>
      <c r="G575">
        <v>0.100064660020511</v>
      </c>
      <c r="H575">
        <v>222.05000000001601</v>
      </c>
      <c r="I575">
        <v>85.449691266384903</v>
      </c>
      <c r="J575">
        <v>0.15032083190317</v>
      </c>
    </row>
    <row r="576" spans="1:10" x14ac:dyDescent="0.25">
      <c r="A576">
        <v>0.01</v>
      </c>
      <c r="B576">
        <v>124.249999999995</v>
      </c>
      <c r="C576">
        <v>85.4996912663849</v>
      </c>
      <c r="D576">
        <v>5.0000424507268403E-2</v>
      </c>
      <c r="E576">
        <v>164.40000000000299</v>
      </c>
      <c r="F576">
        <v>85.4996912663849</v>
      </c>
      <c r="G576">
        <v>0.100006077968569</v>
      </c>
      <c r="H576">
        <v>222.000000000016</v>
      </c>
      <c r="I576">
        <v>85.4996912663849</v>
      </c>
      <c r="J576">
        <v>0.15017316180325799</v>
      </c>
    </row>
    <row r="577" spans="1:10" x14ac:dyDescent="0.25">
      <c r="A577">
        <v>0.01</v>
      </c>
      <c r="B577">
        <v>124.399999999995</v>
      </c>
      <c r="C577">
        <v>85.549691266384897</v>
      </c>
      <c r="D577">
        <v>5.0001184827271498E-2</v>
      </c>
      <c r="E577">
        <v>164.60000000000301</v>
      </c>
      <c r="F577">
        <v>85.549691266384897</v>
      </c>
      <c r="G577">
        <v>0.100033338916272</v>
      </c>
      <c r="H577">
        <v>221.95000000001599</v>
      </c>
      <c r="I577">
        <v>85.549691266384897</v>
      </c>
      <c r="J577">
        <v>0.15002529859005201</v>
      </c>
    </row>
    <row r="578" spans="1:10" x14ac:dyDescent="0.25">
      <c r="A578">
        <v>0.01</v>
      </c>
      <c r="B578">
        <v>124.54999999999499</v>
      </c>
      <c r="C578">
        <v>85.599691266384895</v>
      </c>
      <c r="D578">
        <v>5.0002107826014101E-2</v>
      </c>
      <c r="E578">
        <v>164.800000000003</v>
      </c>
      <c r="F578">
        <v>85.599691266384895</v>
      </c>
      <c r="G578">
        <v>0.10006112992749799</v>
      </c>
      <c r="H578">
        <v>221.95000000001599</v>
      </c>
      <c r="I578">
        <v>85.599691266384895</v>
      </c>
      <c r="J578">
        <v>0.15031756157143999</v>
      </c>
    </row>
    <row r="579" spans="1:10" x14ac:dyDescent="0.25">
      <c r="A579">
        <v>0.01</v>
      </c>
      <c r="B579">
        <v>124.699999999995</v>
      </c>
      <c r="C579">
        <v>85.649691266384906</v>
      </c>
      <c r="D579">
        <v>5.00031935146006E-2</v>
      </c>
      <c r="E579">
        <v>164.950000000003</v>
      </c>
      <c r="F579">
        <v>85.649691266384906</v>
      </c>
      <c r="G579">
        <v>0.100003696615696</v>
      </c>
      <c r="H579">
        <v>221.90000000001601</v>
      </c>
      <c r="I579">
        <v>85.649691266384906</v>
      </c>
      <c r="J579">
        <v>0.150169503171765</v>
      </c>
    </row>
    <row r="580" spans="1:10" x14ac:dyDescent="0.25">
      <c r="A580">
        <v>0.01</v>
      </c>
      <c r="B580">
        <v>124.84999999999501</v>
      </c>
      <c r="C580">
        <v>85.699691266384903</v>
      </c>
      <c r="D580">
        <v>5.0004441903919401E-2</v>
      </c>
      <c r="E580">
        <v>165.15000000000299</v>
      </c>
      <c r="F580">
        <v>85.699691266384903</v>
      </c>
      <c r="G580">
        <v>0.10003243508947</v>
      </c>
      <c r="H580">
        <v>221.850000000016</v>
      </c>
      <c r="I580">
        <v>85.699691266384903</v>
      </c>
      <c r="J580">
        <v>0.15002125107217401</v>
      </c>
    </row>
    <row r="581" spans="1:10" x14ac:dyDescent="0.25">
      <c r="A581">
        <v>0.01</v>
      </c>
      <c r="B581">
        <v>124.949999999995</v>
      </c>
      <c r="C581">
        <v>85.7496912663849</v>
      </c>
      <c r="D581">
        <v>5.0017083978735E-2</v>
      </c>
      <c r="E581">
        <v>165.35000000000301</v>
      </c>
      <c r="F581">
        <v>85.7496912663849</v>
      </c>
      <c r="G581">
        <v>0.100061703466929</v>
      </c>
      <c r="H581">
        <v>221.850000000016</v>
      </c>
      <c r="I581">
        <v>85.7496912663849</v>
      </c>
      <c r="J581">
        <v>0.15031367120681699</v>
      </c>
    </row>
    <row r="582" spans="1:10" x14ac:dyDescent="0.25">
      <c r="A582">
        <v>0.01</v>
      </c>
      <c r="B582">
        <v>125.04999999999499</v>
      </c>
      <c r="C582">
        <v>85.799691266384897</v>
      </c>
      <c r="D582">
        <v>5.0066944667074301E-2</v>
      </c>
      <c r="E582">
        <v>165.50000000000301</v>
      </c>
      <c r="F582">
        <v>85.799691266384897</v>
      </c>
      <c r="G582">
        <v>0.100005419970881</v>
      </c>
      <c r="H582">
        <v>221.80000000001601</v>
      </c>
      <c r="I582">
        <v>85.799691266384897</v>
      </c>
      <c r="J582">
        <v>0.150165223034844</v>
      </c>
    </row>
    <row r="583" spans="1:10" x14ac:dyDescent="0.25">
      <c r="A583">
        <v>0.01</v>
      </c>
      <c r="B583">
        <v>125.09999999999501</v>
      </c>
      <c r="C583">
        <v>85.849691266384895</v>
      </c>
      <c r="D583">
        <v>5.0043673738608199E-2</v>
      </c>
      <c r="E583">
        <v>165.700000000003</v>
      </c>
      <c r="F583">
        <v>85.849691266384895</v>
      </c>
      <c r="G583">
        <v>0.100035635906771</v>
      </c>
      <c r="H583">
        <v>221.750000000016</v>
      </c>
      <c r="I583">
        <v>85.849691266384895</v>
      </c>
      <c r="J583">
        <v>0.15001658057407999</v>
      </c>
    </row>
    <row r="584" spans="1:10" x14ac:dyDescent="0.25">
      <c r="A584">
        <v>0.01</v>
      </c>
      <c r="B584">
        <v>125.149999999995</v>
      </c>
      <c r="C584">
        <v>85.899691266384806</v>
      </c>
      <c r="D584">
        <v>5.0020423164087398E-2</v>
      </c>
      <c r="E584">
        <v>165.90000000000299</v>
      </c>
      <c r="F584">
        <v>85.899691266384806</v>
      </c>
      <c r="G584">
        <v>0.100066381564701</v>
      </c>
      <c r="H584">
        <v>221.750000000016</v>
      </c>
      <c r="I584">
        <v>85.899691266384806</v>
      </c>
      <c r="J584">
        <v>0.150309157338783</v>
      </c>
    </row>
    <row r="585" spans="1:10" x14ac:dyDescent="0.25">
      <c r="A585">
        <v>0.01</v>
      </c>
      <c r="B585">
        <v>125.249999999995</v>
      </c>
      <c r="C585">
        <v>85.949691266384804</v>
      </c>
      <c r="D585">
        <v>5.0070390872231897E-2</v>
      </c>
      <c r="E585">
        <v>166.050000000003</v>
      </c>
      <c r="F585">
        <v>85.949691266384804</v>
      </c>
      <c r="G585">
        <v>0.100011248913057</v>
      </c>
      <c r="H585">
        <v>221.70000000001599</v>
      </c>
      <c r="I585">
        <v>85.949691266384804</v>
      </c>
      <c r="J585">
        <v>0.150160317915525</v>
      </c>
    </row>
    <row r="586" spans="1:10" x14ac:dyDescent="0.25">
      <c r="A586">
        <v>0.01</v>
      </c>
      <c r="B586">
        <v>125.29999999999499</v>
      </c>
      <c r="C586">
        <v>85.999691266384801</v>
      </c>
      <c r="D586">
        <v>5.0047194428679297E-2</v>
      </c>
      <c r="E586">
        <v>166.25000000000301</v>
      </c>
      <c r="F586">
        <v>85.999691266384801</v>
      </c>
      <c r="G586">
        <v>0.10004294218644</v>
      </c>
      <c r="H586">
        <v>221.65000000001601</v>
      </c>
      <c r="I586">
        <v>85.999691266384801</v>
      </c>
      <c r="J586">
        <v>0.15001128361233401</v>
      </c>
    </row>
    <row r="587" spans="1:10" x14ac:dyDescent="0.25">
      <c r="A587">
        <v>0.01</v>
      </c>
      <c r="B587">
        <v>125.34999999999501</v>
      </c>
      <c r="C587">
        <v>86.049691266384798</v>
      </c>
      <c r="D587">
        <v>5.0024018355321102E-2</v>
      </c>
      <c r="E587">
        <v>166.450000000003</v>
      </c>
      <c r="F587">
        <v>86.049691266384798</v>
      </c>
      <c r="G587">
        <v>0.10007516497840201</v>
      </c>
      <c r="H587">
        <v>221.65000000001601</v>
      </c>
      <c r="I587">
        <v>86.049691266384798</v>
      </c>
      <c r="J587">
        <v>0.150304016478705</v>
      </c>
    </row>
    <row r="588" spans="1:10" x14ac:dyDescent="0.25">
      <c r="A588">
        <v>0.01</v>
      </c>
      <c r="B588">
        <v>125.399999999995</v>
      </c>
      <c r="C588">
        <v>86.099691266384795</v>
      </c>
      <c r="D588">
        <v>5.0000862658515999E-2</v>
      </c>
      <c r="E588">
        <v>166.60000000000301</v>
      </c>
      <c r="F588">
        <v>86.099691266384795</v>
      </c>
      <c r="G588">
        <v>0.100021184152778</v>
      </c>
      <c r="H588">
        <v>221.600000000016</v>
      </c>
      <c r="I588">
        <v>86.099691266384795</v>
      </c>
      <c r="J588">
        <v>0.15015478431867099</v>
      </c>
    </row>
    <row r="589" spans="1:10" x14ac:dyDescent="0.25">
      <c r="A589">
        <v>0.01</v>
      </c>
      <c r="B589">
        <v>125.499999999995</v>
      </c>
      <c r="C589">
        <v>86.149691266384806</v>
      </c>
      <c r="D589">
        <v>5.0050971140015402E-2</v>
      </c>
      <c r="E589">
        <v>166.800000000003</v>
      </c>
      <c r="F589">
        <v>86.149691266384806</v>
      </c>
      <c r="G589">
        <v>0.100093412297256</v>
      </c>
      <c r="H589">
        <v>221.55000000001601</v>
      </c>
      <c r="I589">
        <v>86.149691266384806</v>
      </c>
      <c r="J589">
        <v>0.15000535668529</v>
      </c>
    </row>
    <row r="590" spans="1:10" x14ac:dyDescent="0.25">
      <c r="A590">
        <v>0.01</v>
      </c>
      <c r="B590">
        <v>125.54999999999499</v>
      </c>
      <c r="C590">
        <v>86.199691266384804</v>
      </c>
      <c r="D590">
        <v>5.0027869602916199E-2</v>
      </c>
      <c r="E590">
        <v>166.90000000000299</v>
      </c>
      <c r="F590">
        <v>86.199691266384804</v>
      </c>
      <c r="G590">
        <v>0.10007485123903601</v>
      </c>
      <c r="H590">
        <v>221.55000000001601</v>
      </c>
      <c r="I590">
        <v>86.199691266384804</v>
      </c>
      <c r="J590">
        <v>0.15029824511970599</v>
      </c>
    </row>
    <row r="591" spans="1:10" x14ac:dyDescent="0.25">
      <c r="A591">
        <v>0.01</v>
      </c>
      <c r="B591">
        <v>125.59999999999501</v>
      </c>
      <c r="C591">
        <v>86.249691266384801</v>
      </c>
      <c r="D591">
        <v>5.0004788458554703E-2</v>
      </c>
      <c r="E591">
        <v>167.00000000000301</v>
      </c>
      <c r="F591">
        <v>86.249691266384801</v>
      </c>
      <c r="G591">
        <v>0.10005658798047801</v>
      </c>
      <c r="H591">
        <v>221.500000000016</v>
      </c>
      <c r="I591">
        <v>86.249691266384801</v>
      </c>
      <c r="J591">
        <v>0.15014386072306901</v>
      </c>
    </row>
    <row r="592" spans="1:10" x14ac:dyDescent="0.25">
      <c r="A592">
        <v>0.01</v>
      </c>
      <c r="B592">
        <v>125.699999999995</v>
      </c>
      <c r="C592">
        <v>86.299691266384798</v>
      </c>
      <c r="D592">
        <v>5.0055003922655897E-2</v>
      </c>
      <c r="E592">
        <v>167.10000000000301</v>
      </c>
      <c r="F592">
        <v>86.299691266384798</v>
      </c>
      <c r="G592">
        <v>0.100038622599147</v>
      </c>
      <c r="H592">
        <v>221.500000000016</v>
      </c>
      <c r="I592">
        <v>86.299691266384798</v>
      </c>
      <c r="J592">
        <v>0.15043044762711399</v>
      </c>
    </row>
    <row r="593" spans="1:10" x14ac:dyDescent="0.25">
      <c r="A593">
        <v>0.01</v>
      </c>
      <c r="B593">
        <v>125.749999999995</v>
      </c>
      <c r="C593">
        <v>86.349691266384795</v>
      </c>
      <c r="D593">
        <v>5.0031976956750102E-2</v>
      </c>
      <c r="E593">
        <v>167.200000000003</v>
      </c>
      <c r="F593">
        <v>86.349691266384795</v>
      </c>
      <c r="G593">
        <v>0.100020955171731</v>
      </c>
      <c r="H593">
        <v>221.45000000001599</v>
      </c>
      <c r="I593">
        <v>86.349691266384795</v>
      </c>
      <c r="J593">
        <v>0.15027415324629201</v>
      </c>
    </row>
    <row r="594" spans="1:10" x14ac:dyDescent="0.25">
      <c r="A594">
        <v>0.01</v>
      </c>
      <c r="B594">
        <v>125.79999999999499</v>
      </c>
      <c r="C594">
        <v>86.399691266384806</v>
      </c>
      <c r="D594">
        <v>5.00089703997149E-2</v>
      </c>
      <c r="E594">
        <v>167.300000000003</v>
      </c>
      <c r="F594">
        <v>86.399691266384806</v>
      </c>
      <c r="G594">
        <v>0.100003585774041</v>
      </c>
      <c r="H594">
        <v>221.40000000001601</v>
      </c>
      <c r="I594">
        <v>86.399691266384806</v>
      </c>
      <c r="J594">
        <v>0.150117655966481</v>
      </c>
    </row>
    <row r="595" spans="1:10" x14ac:dyDescent="0.25">
      <c r="A595">
        <v>0.01</v>
      </c>
      <c r="B595">
        <v>125.899999999995</v>
      </c>
      <c r="C595">
        <v>86.449691266384804</v>
      </c>
      <c r="D595">
        <v>5.0059292826042899E-2</v>
      </c>
      <c r="E595">
        <v>167.450000000003</v>
      </c>
      <c r="F595">
        <v>86.449691266384804</v>
      </c>
      <c r="G595">
        <v>0.100108612341314</v>
      </c>
      <c r="H595">
        <v>221.40000000001601</v>
      </c>
      <c r="I595">
        <v>86.449691266384804</v>
      </c>
      <c r="J595">
        <v>0.150404391793176</v>
      </c>
    </row>
    <row r="596" spans="1:10" x14ac:dyDescent="0.25">
      <c r="A596">
        <v>0.01</v>
      </c>
      <c r="B596">
        <v>125.949999999995</v>
      </c>
      <c r="C596">
        <v>86.499691266384801</v>
      </c>
      <c r="D596">
        <v>5.0036340466087403E-2</v>
      </c>
      <c r="E596">
        <v>167.550000000003</v>
      </c>
      <c r="F596">
        <v>86.499691266384801</v>
      </c>
      <c r="G596">
        <v>0.100091953758112</v>
      </c>
      <c r="H596">
        <v>221.350000000016</v>
      </c>
      <c r="I596">
        <v>86.499691266384801</v>
      </c>
      <c r="J596">
        <v>0.150247684759648</v>
      </c>
    </row>
    <row r="597" spans="1:10" x14ac:dyDescent="0.25">
      <c r="A597">
        <v>0.01</v>
      </c>
      <c r="B597">
        <v>125.999999999995</v>
      </c>
      <c r="C597">
        <v>86.549691266384798</v>
      </c>
      <c r="D597">
        <v>5.0013408531084401E-2</v>
      </c>
      <c r="E597">
        <v>167.65000000000299</v>
      </c>
      <c r="F597">
        <v>86.549691266384798</v>
      </c>
      <c r="G597">
        <v>0.100075593322969</v>
      </c>
      <c r="H597">
        <v>221.30000000001601</v>
      </c>
      <c r="I597">
        <v>86.549691266384798</v>
      </c>
      <c r="J597">
        <v>0.15009077420049999</v>
      </c>
    </row>
    <row r="598" spans="1:10" x14ac:dyDescent="0.25">
      <c r="A598">
        <v>0.01</v>
      </c>
      <c r="B598">
        <v>126.09999999999501</v>
      </c>
      <c r="C598">
        <v>86.599691266384795</v>
      </c>
      <c r="D598">
        <v>5.0063837899004898E-2</v>
      </c>
      <c r="E598">
        <v>167.75000000000301</v>
      </c>
      <c r="F598">
        <v>86.599691266384795</v>
      </c>
      <c r="G598">
        <v>0.10005953110782401</v>
      </c>
      <c r="H598">
        <v>221.30000000001601</v>
      </c>
      <c r="I598">
        <v>86.599691266384795</v>
      </c>
      <c r="J598">
        <v>0.15037765838096601</v>
      </c>
    </row>
    <row r="599" spans="1:10" x14ac:dyDescent="0.25">
      <c r="A599">
        <v>0.01</v>
      </c>
      <c r="B599">
        <v>126.149999999995</v>
      </c>
      <c r="C599">
        <v>86.649691266384806</v>
      </c>
      <c r="D599">
        <v>5.0040960179582102E-2</v>
      </c>
      <c r="E599">
        <v>167.85000000000301</v>
      </c>
      <c r="F599">
        <v>86.649691266384806</v>
      </c>
      <c r="G599">
        <v>0.10004376718373501</v>
      </c>
      <c r="H599">
        <v>221.250000000016</v>
      </c>
      <c r="I599">
        <v>86.649691266384806</v>
      </c>
      <c r="J599">
        <v>0.15022053711895</v>
      </c>
    </row>
    <row r="600" spans="1:10" x14ac:dyDescent="0.25">
      <c r="A600">
        <v>0.01</v>
      </c>
      <c r="B600">
        <v>126.199999999995</v>
      </c>
      <c r="C600">
        <v>86.699691266384804</v>
      </c>
      <c r="D600">
        <v>5.0018102901153397E-2</v>
      </c>
      <c r="E600">
        <v>167.950000000003</v>
      </c>
      <c r="F600">
        <v>86.699691266384804</v>
      </c>
      <c r="G600">
        <v>0.100028301620882</v>
      </c>
      <c r="H600">
        <v>221.250000000016</v>
      </c>
      <c r="I600">
        <v>86.699691266384804</v>
      </c>
      <c r="J600">
        <v>0.150269977345558</v>
      </c>
    </row>
    <row r="601" spans="1:10" x14ac:dyDescent="0.25">
      <c r="A601">
        <v>0.01</v>
      </c>
      <c r="B601">
        <v>126.29999999999499</v>
      </c>
      <c r="C601">
        <v>86.749691266384801</v>
      </c>
      <c r="D601">
        <v>5.0068639189749201E-2</v>
      </c>
      <c r="E601">
        <v>168.05000000000399</v>
      </c>
      <c r="F601">
        <v>86.749691266384801</v>
      </c>
      <c r="G601">
        <v>0.100013134488563</v>
      </c>
      <c r="H601">
        <v>221.250000000016</v>
      </c>
      <c r="I601">
        <v>86.749691266384801</v>
      </c>
      <c r="J601">
        <v>0.15023177692279399</v>
      </c>
    </row>
    <row r="602" spans="1:10" x14ac:dyDescent="0.25">
      <c r="A602">
        <v>0.01</v>
      </c>
      <c r="B602">
        <v>126.34999999999501</v>
      </c>
      <c r="C602">
        <v>86.799691266384798</v>
      </c>
      <c r="D602">
        <v>5.0045836145273803E-2</v>
      </c>
      <c r="E602">
        <v>168.200000000004</v>
      </c>
      <c r="F602">
        <v>86.799691266384798</v>
      </c>
      <c r="G602">
        <v>0.10012116877736001</v>
      </c>
      <c r="H602">
        <v>221.250000000016</v>
      </c>
      <c r="I602">
        <v>86.799691266384798</v>
      </c>
      <c r="J602">
        <v>0.150193493828569</v>
      </c>
    </row>
    <row r="603" spans="1:10" x14ac:dyDescent="0.25">
      <c r="A603">
        <v>0.01</v>
      </c>
      <c r="B603">
        <v>126.399999999995</v>
      </c>
      <c r="C603">
        <v>86.849691266384795</v>
      </c>
      <c r="D603">
        <v>5.0023053557778002E-2</v>
      </c>
      <c r="E603">
        <v>168.30000000000399</v>
      </c>
      <c r="F603">
        <v>86.849691266384795</v>
      </c>
      <c r="G603">
        <v>0.10010671241885601</v>
      </c>
      <c r="H603">
        <v>221.250000000016</v>
      </c>
      <c r="I603">
        <v>86.849691266384795</v>
      </c>
      <c r="J603">
        <v>0.15015512793460201</v>
      </c>
    </row>
    <row r="604" spans="1:10" x14ac:dyDescent="0.25">
      <c r="A604">
        <v>0.01</v>
      </c>
      <c r="B604">
        <v>126.449999999995</v>
      </c>
      <c r="C604">
        <v>86.899691266384806</v>
      </c>
      <c r="D604">
        <v>5.0000291433565602E-2</v>
      </c>
      <c r="E604">
        <v>168.40000000000401</v>
      </c>
      <c r="F604">
        <v>86.899691266384806</v>
      </c>
      <c r="G604">
        <v>0.100092554587063</v>
      </c>
      <c r="H604">
        <v>221.250000000016</v>
      </c>
      <c r="I604">
        <v>86.899691266384806</v>
      </c>
      <c r="J604">
        <v>0.15011667911240101</v>
      </c>
    </row>
    <row r="605" spans="1:10" x14ac:dyDescent="0.25">
      <c r="A605">
        <v>0.01</v>
      </c>
      <c r="B605">
        <v>126.54999999999499</v>
      </c>
      <c r="C605">
        <v>86.949691266384804</v>
      </c>
      <c r="D605">
        <v>5.00509684105898E-2</v>
      </c>
      <c r="E605">
        <v>168.50000000000401</v>
      </c>
      <c r="F605">
        <v>86.949691266384804</v>
      </c>
      <c r="G605">
        <v>0.100078695347389</v>
      </c>
      <c r="H605">
        <v>221.250000000016</v>
      </c>
      <c r="I605">
        <v>86.949691266384804</v>
      </c>
      <c r="J605">
        <v>0.15008009183391799</v>
      </c>
    </row>
    <row r="606" spans="1:10" x14ac:dyDescent="0.25">
      <c r="A606">
        <v>0.01</v>
      </c>
      <c r="B606">
        <v>126.59999999999501</v>
      </c>
      <c r="C606">
        <v>86.999691266384801</v>
      </c>
      <c r="D606">
        <v>5.00282605482208E-2</v>
      </c>
      <c r="E606">
        <v>168.600000000004</v>
      </c>
      <c r="F606">
        <v>86.999691266384801</v>
      </c>
      <c r="G606">
        <v>0.100065134764366</v>
      </c>
      <c r="H606">
        <v>221.250000000016</v>
      </c>
      <c r="I606">
        <v>86.999691266384801</v>
      </c>
      <c r="J606">
        <v>0.15004796445942101</v>
      </c>
    </row>
    <row r="607" spans="1:10" x14ac:dyDescent="0.25">
      <c r="A607">
        <v>0.01</v>
      </c>
      <c r="B607">
        <v>126.649999999995</v>
      </c>
      <c r="C607">
        <v>87.049691266384798</v>
      </c>
      <c r="D607">
        <v>5.0005573165060699E-2</v>
      </c>
      <c r="E607">
        <v>168.700000000004</v>
      </c>
      <c r="F607">
        <v>87.049691266384798</v>
      </c>
      <c r="G607">
        <v>0.100051872901637</v>
      </c>
      <c r="H607">
        <v>221.250000000016</v>
      </c>
      <c r="I607">
        <v>87.049691266384798</v>
      </c>
      <c r="J607">
        <v>0.15001575846190701</v>
      </c>
    </row>
    <row r="608" spans="1:10" x14ac:dyDescent="0.25">
      <c r="A608">
        <v>0.01</v>
      </c>
      <c r="B608">
        <v>126.749999999994</v>
      </c>
      <c r="C608">
        <v>87.099691266384795</v>
      </c>
      <c r="D608">
        <v>5.0056357022352498E-2</v>
      </c>
      <c r="E608">
        <v>168.80000000000399</v>
      </c>
      <c r="F608">
        <v>87.099691266384795</v>
      </c>
      <c r="G608">
        <v>0.10003890982196501</v>
      </c>
      <c r="H608">
        <v>221.30000000001601</v>
      </c>
      <c r="I608">
        <v>87.099691266384795</v>
      </c>
      <c r="J608">
        <v>0.150400532165129</v>
      </c>
    </row>
    <row r="609" spans="1:10" x14ac:dyDescent="0.25">
      <c r="A609">
        <v>0.01</v>
      </c>
      <c r="B609">
        <v>126.799999999994</v>
      </c>
      <c r="C609">
        <v>87.149691266384806</v>
      </c>
      <c r="D609">
        <v>5.0033723919118603E-2</v>
      </c>
      <c r="E609">
        <v>168.90000000000401</v>
      </c>
      <c r="F609">
        <v>87.149691266384806</v>
      </c>
      <c r="G609">
        <v>0.100026245587226</v>
      </c>
      <c r="H609">
        <v>221.30000000001601</v>
      </c>
      <c r="I609">
        <v>87.149691266384806</v>
      </c>
      <c r="J609">
        <v>0.150368338942169</v>
      </c>
    </row>
    <row r="610" spans="1:10" x14ac:dyDescent="0.25">
      <c r="A610">
        <v>0.01</v>
      </c>
      <c r="B610">
        <v>126.849999999994</v>
      </c>
      <c r="C610">
        <v>87.199691266384804</v>
      </c>
      <c r="D610">
        <v>5.0011111310982799E-2</v>
      </c>
      <c r="E610">
        <v>169.00000000000401</v>
      </c>
      <c r="F610">
        <v>87.199691266384804</v>
      </c>
      <c r="G610">
        <v>0.100013880258412</v>
      </c>
      <c r="H610">
        <v>221.30000000001601</v>
      </c>
      <c r="I610">
        <v>87.199691266384804</v>
      </c>
      <c r="J610">
        <v>0.15033606682676501</v>
      </c>
    </row>
    <row r="611" spans="1:10" x14ac:dyDescent="0.25">
      <c r="A611">
        <v>0.01</v>
      </c>
      <c r="B611">
        <v>126.94999999999401</v>
      </c>
      <c r="C611">
        <v>87.249691266384801</v>
      </c>
      <c r="D611">
        <v>5.0062002026764203E-2</v>
      </c>
      <c r="E611">
        <v>169.100000000004</v>
      </c>
      <c r="F611">
        <v>87.249691266384801</v>
      </c>
      <c r="G611">
        <v>0.100001813895629</v>
      </c>
      <c r="H611">
        <v>221.30000000001601</v>
      </c>
      <c r="I611">
        <v>87.249691266384801</v>
      </c>
      <c r="J611">
        <v>0.15030371569540299</v>
      </c>
    </row>
    <row r="612" spans="1:10" x14ac:dyDescent="0.25">
      <c r="A612">
        <v>0.01</v>
      </c>
      <c r="B612">
        <v>126.999999999994</v>
      </c>
      <c r="C612">
        <v>87.299691266384798</v>
      </c>
      <c r="D612">
        <v>5.0039443716510403E-2</v>
      </c>
      <c r="E612">
        <v>169.25000000000401</v>
      </c>
      <c r="F612">
        <v>87.299691266384798</v>
      </c>
      <c r="G612">
        <v>0.100114086349228</v>
      </c>
      <c r="H612">
        <v>221.30000000001601</v>
      </c>
      <c r="I612">
        <v>87.299691266384798</v>
      </c>
      <c r="J612">
        <v>0.15027128542437701</v>
      </c>
    </row>
    <row r="613" spans="1:10" x14ac:dyDescent="0.25">
      <c r="A613">
        <v>0.01</v>
      </c>
      <c r="B613">
        <v>127.049999999994</v>
      </c>
      <c r="C613">
        <v>87.349691266384795</v>
      </c>
      <c r="D613">
        <v>5.0016905917187701E-2</v>
      </c>
      <c r="E613">
        <v>169.350000000004</v>
      </c>
      <c r="F613">
        <v>87.349691266384795</v>
      </c>
      <c r="G613">
        <v>0.100102730634338</v>
      </c>
      <c r="H613">
        <v>221.30000000001601</v>
      </c>
      <c r="I613">
        <v>87.349691266384795</v>
      </c>
      <c r="J613">
        <v>0.15023877588978399</v>
      </c>
    </row>
    <row r="614" spans="1:10" x14ac:dyDescent="0.25">
      <c r="A614">
        <v>0.01</v>
      </c>
      <c r="B614">
        <v>127.14999999999399</v>
      </c>
      <c r="C614">
        <v>87.399691266384806</v>
      </c>
      <c r="D614">
        <v>5.0067903469418001E-2</v>
      </c>
      <c r="E614">
        <v>169.450000000004</v>
      </c>
      <c r="F614">
        <v>87.399691266384806</v>
      </c>
      <c r="G614">
        <v>0.100091673950413</v>
      </c>
      <c r="H614">
        <v>221.30000000001601</v>
      </c>
      <c r="I614">
        <v>87.399691266384806</v>
      </c>
      <c r="J614">
        <v>0.15020618696752</v>
      </c>
    </row>
    <row r="615" spans="1:10" x14ac:dyDescent="0.25">
      <c r="A615">
        <v>0.01</v>
      </c>
      <c r="B615">
        <v>127.19999999999401</v>
      </c>
      <c r="C615">
        <v>87.449691266384804</v>
      </c>
      <c r="D615">
        <v>5.0045419985810101E-2</v>
      </c>
      <c r="E615">
        <v>169.55000000000399</v>
      </c>
      <c r="F615">
        <v>87.449691266384804</v>
      </c>
      <c r="G615">
        <v>0.100080916353657</v>
      </c>
      <c r="H615">
        <v>221.30000000001601</v>
      </c>
      <c r="I615">
        <v>87.449691266384804</v>
      </c>
      <c r="J615">
        <v>0.150173518533286</v>
      </c>
    </row>
    <row r="616" spans="1:10" x14ac:dyDescent="0.25">
      <c r="A616">
        <v>0.01</v>
      </c>
      <c r="B616">
        <v>127.249999999994</v>
      </c>
      <c r="C616">
        <v>87.499691266384801</v>
      </c>
      <c r="D616">
        <v>5.0022957028915599E-2</v>
      </c>
      <c r="E616">
        <v>169.65000000000401</v>
      </c>
      <c r="F616">
        <v>87.499691266384801</v>
      </c>
      <c r="G616">
        <v>0.100070457899385</v>
      </c>
      <c r="H616">
        <v>221.30000000001601</v>
      </c>
      <c r="I616">
        <v>87.499691266384801</v>
      </c>
      <c r="J616">
        <v>0.15014077046257801</v>
      </c>
    </row>
    <row r="617" spans="1:10" x14ac:dyDescent="0.25">
      <c r="A617">
        <v>0.01</v>
      </c>
      <c r="B617">
        <v>127.299999999994</v>
      </c>
      <c r="C617">
        <v>87.549691266384798</v>
      </c>
      <c r="D617">
        <v>5.0000514604994502E-2</v>
      </c>
      <c r="E617">
        <v>169.75000000000401</v>
      </c>
      <c r="F617">
        <v>87.549691266384798</v>
      </c>
      <c r="G617">
        <v>0.100060298642024</v>
      </c>
      <c r="H617">
        <v>221.30000000001601</v>
      </c>
      <c r="I617">
        <v>87.549691266384798</v>
      </c>
      <c r="J617">
        <v>0.15010794263069699</v>
      </c>
    </row>
    <row r="618" spans="1:10" x14ac:dyDescent="0.25">
      <c r="A618">
        <v>0.01</v>
      </c>
      <c r="B618">
        <v>127.39999999999399</v>
      </c>
      <c r="C618">
        <v>87.599691266384795</v>
      </c>
      <c r="D618">
        <v>5.0051652771818202E-2</v>
      </c>
      <c r="E618">
        <v>169.850000000004</v>
      </c>
      <c r="F618">
        <v>87.599691266384795</v>
      </c>
      <c r="G618">
        <v>0.10005043863511399</v>
      </c>
      <c r="H618">
        <v>221.30000000001601</v>
      </c>
      <c r="I618">
        <v>87.599691266384795</v>
      </c>
      <c r="J618">
        <v>0.15007503491274801</v>
      </c>
    </row>
    <row r="619" spans="1:10" x14ac:dyDescent="0.25">
      <c r="A619">
        <v>0.01</v>
      </c>
      <c r="B619">
        <v>127.44999999999401</v>
      </c>
      <c r="C619">
        <v>87.649691266384707</v>
      </c>
      <c r="D619">
        <v>5.0029264690801302E-2</v>
      </c>
      <c r="E619">
        <v>169.950000000004</v>
      </c>
      <c r="F619">
        <v>87.649691266384707</v>
      </c>
      <c r="G619">
        <v>0.10004087793130199</v>
      </c>
      <c r="H619">
        <v>221.30000000001601</v>
      </c>
      <c r="I619">
        <v>87.649691266384707</v>
      </c>
      <c r="J619">
        <v>0.15004204718361799</v>
      </c>
    </row>
    <row r="620" spans="1:10" x14ac:dyDescent="0.25">
      <c r="A620">
        <v>0.01</v>
      </c>
      <c r="B620">
        <v>127.499999999994</v>
      </c>
      <c r="C620">
        <v>87.699691266384704</v>
      </c>
      <c r="D620">
        <v>5.0006897158475602E-2</v>
      </c>
      <c r="E620">
        <v>170.05000000000399</v>
      </c>
      <c r="F620">
        <v>87.699691266384704</v>
      </c>
      <c r="G620">
        <v>0.10003161658234801</v>
      </c>
      <c r="H620">
        <v>221.350000000016</v>
      </c>
      <c r="I620">
        <v>87.699691266384704</v>
      </c>
      <c r="J620">
        <v>0.150363374696425</v>
      </c>
    </row>
    <row r="621" spans="1:10" x14ac:dyDescent="0.25">
      <c r="A621">
        <v>0.01</v>
      </c>
      <c r="B621">
        <v>127.599999999994</v>
      </c>
      <c r="C621">
        <v>87.749691266384701</v>
      </c>
      <c r="D621">
        <v>5.0058142118727902E-2</v>
      </c>
      <c r="E621">
        <v>170.15000000000401</v>
      </c>
      <c r="F621">
        <v>87.749691266384701</v>
      </c>
      <c r="G621">
        <v>0.10002265463912199</v>
      </c>
      <c r="H621">
        <v>221.350000000016</v>
      </c>
      <c r="I621">
        <v>87.749691266384701</v>
      </c>
      <c r="J621">
        <v>0.15017807280898399</v>
      </c>
    </row>
    <row r="622" spans="1:10" x14ac:dyDescent="0.25">
      <c r="A622">
        <v>0.01</v>
      </c>
      <c r="B622">
        <v>127.64999999999399</v>
      </c>
      <c r="C622">
        <v>87.799691266384698</v>
      </c>
      <c r="D622">
        <v>5.0035828946845898E-2</v>
      </c>
      <c r="E622">
        <v>170.25000000000401</v>
      </c>
      <c r="F622">
        <v>87.799691266384698</v>
      </c>
      <c r="G622">
        <v>0.10001399215160001</v>
      </c>
      <c r="H622">
        <v>221.40000000001601</v>
      </c>
      <c r="I622">
        <v>87.799691266384698</v>
      </c>
      <c r="J622">
        <v>0.15040878386460299</v>
      </c>
    </row>
    <row r="623" spans="1:10" x14ac:dyDescent="0.25">
      <c r="A623">
        <v>0.01</v>
      </c>
      <c r="B623">
        <v>127.69999999999401</v>
      </c>
      <c r="C623">
        <v>87.849691266384696</v>
      </c>
      <c r="D623">
        <v>5.0013536339345598E-2</v>
      </c>
      <c r="E623">
        <v>170.350000000004</v>
      </c>
      <c r="F623">
        <v>87.849691266384696</v>
      </c>
      <c r="G623">
        <v>0.100005629168871</v>
      </c>
      <c r="H623">
        <v>221.40000000001601</v>
      </c>
      <c r="I623">
        <v>87.849691266384696</v>
      </c>
      <c r="J623">
        <v>0.150223643712602</v>
      </c>
    </row>
    <row r="624" spans="1:10" x14ac:dyDescent="0.25">
      <c r="A624">
        <v>0.01</v>
      </c>
      <c r="B624">
        <v>127.799999999994</v>
      </c>
      <c r="C624">
        <v>87.899691266384707</v>
      </c>
      <c r="D624">
        <v>5.0064888070114097E-2</v>
      </c>
      <c r="E624">
        <v>170.50000000000401</v>
      </c>
      <c r="F624">
        <v>87.899691266384707</v>
      </c>
      <c r="G624">
        <v>0.100122952170161</v>
      </c>
      <c r="H624">
        <v>221.40000000001601</v>
      </c>
      <c r="I624">
        <v>87.899691266384707</v>
      </c>
      <c r="J624">
        <v>0.15004311947431601</v>
      </c>
    </row>
    <row r="625" spans="1:10" x14ac:dyDescent="0.25">
      <c r="A625">
        <v>0.01</v>
      </c>
      <c r="B625">
        <v>127.849999999994</v>
      </c>
      <c r="C625">
        <v>87.949691266384704</v>
      </c>
      <c r="D625">
        <v>5.0042649840465699E-2</v>
      </c>
      <c r="E625">
        <v>170.600000000004</v>
      </c>
      <c r="F625">
        <v>87.949691266384704</v>
      </c>
      <c r="G625">
        <v>0.10011529944615399</v>
      </c>
      <c r="H625">
        <v>221.45000000001599</v>
      </c>
      <c r="I625">
        <v>87.949691266384704</v>
      </c>
      <c r="J625">
        <v>0.15027491867437101</v>
      </c>
    </row>
    <row r="626" spans="1:10" x14ac:dyDescent="0.25">
      <c r="A626">
        <v>0.01</v>
      </c>
      <c r="B626">
        <v>127.89999999999399</v>
      </c>
      <c r="C626">
        <v>87.999691266384701</v>
      </c>
      <c r="D626">
        <v>5.0020432190823798E-2</v>
      </c>
      <c r="E626">
        <v>170.700000000004</v>
      </c>
      <c r="F626">
        <v>87.999691266384701</v>
      </c>
      <c r="G626">
        <v>0.100107946254512</v>
      </c>
      <c r="H626">
        <v>221.45000000001599</v>
      </c>
      <c r="I626">
        <v>87.999691266384701</v>
      </c>
      <c r="J626">
        <v>0.15008666250914199</v>
      </c>
    </row>
    <row r="627" spans="1:10" x14ac:dyDescent="0.25">
      <c r="A627">
        <v>0.01</v>
      </c>
      <c r="B627">
        <v>127.999999999994</v>
      </c>
      <c r="C627">
        <v>88.049691266384698</v>
      </c>
      <c r="D627">
        <v>5.0071890668940501E-2</v>
      </c>
      <c r="E627">
        <v>170.80000000000399</v>
      </c>
      <c r="F627">
        <v>88.049691266384698</v>
      </c>
      <c r="G627">
        <v>0.100100892640405</v>
      </c>
      <c r="H627">
        <v>221.500000000016</v>
      </c>
      <c r="I627">
        <v>88.049691266384698</v>
      </c>
      <c r="J627">
        <v>0.15033123602066401</v>
      </c>
    </row>
    <row r="628" spans="1:10" x14ac:dyDescent="0.25">
      <c r="A628">
        <v>0.01</v>
      </c>
      <c r="B628">
        <v>128.04999999999399</v>
      </c>
      <c r="C628">
        <v>88.099691266384696</v>
      </c>
      <c r="D628">
        <v>5.0049727414438999E-2</v>
      </c>
      <c r="E628">
        <v>170.90000000000401</v>
      </c>
      <c r="F628">
        <v>88.099691266384696</v>
      </c>
      <c r="G628">
        <v>0.10009413864811099</v>
      </c>
      <c r="H628">
        <v>221.500000000016</v>
      </c>
      <c r="I628">
        <v>88.099691266384696</v>
      </c>
      <c r="J628">
        <v>0.15014336147460999</v>
      </c>
    </row>
    <row r="629" spans="1:10" x14ac:dyDescent="0.25">
      <c r="A629">
        <v>0.01</v>
      </c>
      <c r="B629">
        <v>128.099999999994</v>
      </c>
      <c r="C629">
        <v>88.149691266384707</v>
      </c>
      <c r="D629">
        <v>5.0027584755528501E-2</v>
      </c>
      <c r="E629">
        <v>171.00000000000401</v>
      </c>
      <c r="F629">
        <v>88.149691266384707</v>
      </c>
      <c r="G629">
        <v>0.100087684321012</v>
      </c>
      <c r="H629">
        <v>221.55000000001601</v>
      </c>
      <c r="I629">
        <v>88.149691266384707</v>
      </c>
      <c r="J629">
        <v>0.150376729628589</v>
      </c>
    </row>
    <row r="630" spans="1:10" x14ac:dyDescent="0.25">
      <c r="A630">
        <v>0.01</v>
      </c>
      <c r="B630">
        <v>128.14999999999401</v>
      </c>
      <c r="C630">
        <v>88.199691266384704</v>
      </c>
      <c r="D630">
        <v>5.00054626984111E-2</v>
      </c>
      <c r="E630">
        <v>171.15000000000401</v>
      </c>
      <c r="F630">
        <v>88.199691266384704</v>
      </c>
      <c r="G630">
        <v>0.10005921744292801</v>
      </c>
      <c r="H630">
        <v>221.55000000001601</v>
      </c>
      <c r="I630">
        <v>88.199691266384704</v>
      </c>
      <c r="J630">
        <v>0.15020162437951901</v>
      </c>
    </row>
    <row r="631" spans="1:10" x14ac:dyDescent="0.25">
      <c r="A631">
        <v>0.01</v>
      </c>
      <c r="B631">
        <v>128.249999999994</v>
      </c>
      <c r="C631">
        <v>88.249691266384701</v>
      </c>
      <c r="D631">
        <v>5.0057061710934103E-2</v>
      </c>
      <c r="E631">
        <v>171.30000000000399</v>
      </c>
      <c r="F631">
        <v>88.249691266384701</v>
      </c>
      <c r="G631">
        <v>0.100006815439038</v>
      </c>
      <c r="H631">
        <v>221.55000000001601</v>
      </c>
      <c r="I631">
        <v>88.249691266384701</v>
      </c>
      <c r="J631">
        <v>0.150014136247828</v>
      </c>
    </row>
    <row r="632" spans="1:10" x14ac:dyDescent="0.25">
      <c r="A632">
        <v>0.01</v>
      </c>
      <c r="B632">
        <v>128.29999999999399</v>
      </c>
      <c r="C632">
        <v>88.299691266384698</v>
      </c>
      <c r="D632">
        <v>5.0034994075449403E-2</v>
      </c>
      <c r="E632">
        <v>171.50000000000401</v>
      </c>
      <c r="F632">
        <v>88.299691266384698</v>
      </c>
      <c r="G632">
        <v>0.10002655721208201</v>
      </c>
      <c r="H632">
        <v>221.600000000016</v>
      </c>
      <c r="I632">
        <v>88.299691266384698</v>
      </c>
      <c r="J632">
        <v>0.15024861017383501</v>
      </c>
    </row>
    <row r="633" spans="1:10" x14ac:dyDescent="0.25">
      <c r="A633">
        <v>0.01</v>
      </c>
      <c r="B633">
        <v>128.349999999994</v>
      </c>
      <c r="C633">
        <v>88.349691266384696</v>
      </c>
      <c r="D633">
        <v>5.0012947057274097E-2</v>
      </c>
      <c r="E633">
        <v>171.700000000004</v>
      </c>
      <c r="F633">
        <v>88.349691266384696</v>
      </c>
      <c r="G633">
        <v>0.100050425511042</v>
      </c>
      <c r="H633">
        <v>221.600000000016</v>
      </c>
      <c r="I633">
        <v>88.349691266384696</v>
      </c>
      <c r="J633">
        <v>0.15007436191072601</v>
      </c>
    </row>
    <row r="634" spans="1:10" x14ac:dyDescent="0.25">
      <c r="A634">
        <v>0.01</v>
      </c>
      <c r="B634">
        <v>128.44999999999499</v>
      </c>
      <c r="C634">
        <v>88.399691266384707</v>
      </c>
      <c r="D634">
        <v>5.0056073377677597E-2</v>
      </c>
      <c r="E634">
        <v>171.850000000004</v>
      </c>
      <c r="F634">
        <v>88.399691266384707</v>
      </c>
      <c r="G634">
        <v>0.100006815249627</v>
      </c>
      <c r="H634">
        <v>221.65000000001601</v>
      </c>
      <c r="I634">
        <v>88.399691266384707</v>
      </c>
      <c r="J634">
        <v>0.15030969558100701</v>
      </c>
    </row>
    <row r="635" spans="1:10" x14ac:dyDescent="0.25">
      <c r="A635">
        <v>0.01</v>
      </c>
      <c r="B635">
        <v>128.499999999995</v>
      </c>
      <c r="C635">
        <v>88.449691266384704</v>
      </c>
      <c r="D635">
        <v>5.00279518979629E-2</v>
      </c>
      <c r="E635">
        <v>172.05000000000399</v>
      </c>
      <c r="F635">
        <v>88.449691266384704</v>
      </c>
      <c r="G635">
        <v>0.100037987860599</v>
      </c>
      <c r="H635">
        <v>221.65000000001601</v>
      </c>
      <c r="I635">
        <v>88.449691266384704</v>
      </c>
      <c r="J635">
        <v>0.15012285443888801</v>
      </c>
    </row>
    <row r="636" spans="1:10" x14ac:dyDescent="0.25">
      <c r="A636">
        <v>0.01</v>
      </c>
      <c r="B636">
        <v>128.59999999999499</v>
      </c>
      <c r="C636">
        <v>88.499691266384701</v>
      </c>
      <c r="D636">
        <v>5.0070100649893798E-2</v>
      </c>
      <c r="E636">
        <v>172.25000000000401</v>
      </c>
      <c r="F636">
        <v>88.499691266384701</v>
      </c>
      <c r="G636">
        <v>0.100073285649594</v>
      </c>
      <c r="H636">
        <v>221.70000000001599</v>
      </c>
      <c r="I636">
        <v>88.499691266384701</v>
      </c>
      <c r="J636">
        <v>0.150372369576903</v>
      </c>
    </row>
    <row r="637" spans="1:10" x14ac:dyDescent="0.25">
      <c r="A637">
        <v>0.01</v>
      </c>
      <c r="B637">
        <v>128.649999999995</v>
      </c>
      <c r="C637">
        <v>88.549691266384698</v>
      </c>
      <c r="D637">
        <v>5.00420230768455E-2</v>
      </c>
      <c r="E637">
        <v>172.40000000000501</v>
      </c>
      <c r="F637">
        <v>88.549691266384698</v>
      </c>
      <c r="G637">
        <v>0.100038473233584</v>
      </c>
      <c r="H637">
        <v>221.70000000001599</v>
      </c>
      <c r="I637">
        <v>88.549691266384698</v>
      </c>
      <c r="J637">
        <v>0.15018592533361</v>
      </c>
    </row>
    <row r="638" spans="1:10" x14ac:dyDescent="0.25">
      <c r="A638">
        <v>0.01</v>
      </c>
      <c r="B638">
        <v>128.69999999999499</v>
      </c>
      <c r="C638">
        <v>88.599691266384696</v>
      </c>
      <c r="D638">
        <v>5.0013961457444897E-2</v>
      </c>
      <c r="E638">
        <v>172.55000000000501</v>
      </c>
      <c r="F638">
        <v>88.599691266384696</v>
      </c>
      <c r="G638">
        <v>0.100006102641476</v>
      </c>
      <c r="H638">
        <v>221.750000000016</v>
      </c>
      <c r="I638">
        <v>88.599691266384696</v>
      </c>
      <c r="J638">
        <v>0.15042285881338399</v>
      </c>
    </row>
    <row r="639" spans="1:10" x14ac:dyDescent="0.25">
      <c r="A639">
        <v>0.01</v>
      </c>
      <c r="B639">
        <v>128.79999999999501</v>
      </c>
      <c r="C639">
        <v>88.649691266384707</v>
      </c>
      <c r="D639">
        <v>5.0056198357257498E-2</v>
      </c>
      <c r="E639">
        <v>172.750000000005</v>
      </c>
      <c r="F639">
        <v>88.649691266384707</v>
      </c>
      <c r="G639">
        <v>0.100051883561874</v>
      </c>
      <c r="H639">
        <v>221.750000000016</v>
      </c>
      <c r="I639">
        <v>88.649691266384707</v>
      </c>
      <c r="J639">
        <v>0.150247289352816</v>
      </c>
    </row>
    <row r="640" spans="1:10" x14ac:dyDescent="0.25">
      <c r="A640">
        <v>0.01</v>
      </c>
      <c r="B640">
        <v>128.84999999999499</v>
      </c>
      <c r="C640">
        <v>88.699691266384704</v>
      </c>
      <c r="D640">
        <v>5.0028180667113002E-2</v>
      </c>
      <c r="E640">
        <v>172.90000000000501</v>
      </c>
      <c r="F640">
        <v>88.699691266384704</v>
      </c>
      <c r="G640">
        <v>0.100025136077435</v>
      </c>
      <c r="H640">
        <v>221.750000000016</v>
      </c>
      <c r="I640">
        <v>88.699691266384704</v>
      </c>
      <c r="J640">
        <v>0.15006456051696199</v>
      </c>
    </row>
    <row r="641" spans="1:10" x14ac:dyDescent="0.25">
      <c r="A641">
        <v>0.01</v>
      </c>
      <c r="B641">
        <v>128.899999999995</v>
      </c>
      <c r="C641">
        <v>88.749691266384701</v>
      </c>
      <c r="D641">
        <v>5.0000178946689899E-2</v>
      </c>
      <c r="E641">
        <v>173.05000000000501</v>
      </c>
      <c r="F641">
        <v>88.749691266384701</v>
      </c>
      <c r="G641">
        <v>0.10000083271908899</v>
      </c>
      <c r="H641">
        <v>221.80000000001601</v>
      </c>
      <c r="I641">
        <v>88.749691266384701</v>
      </c>
      <c r="J641">
        <v>0.15030262306252101</v>
      </c>
    </row>
    <row r="642" spans="1:10" x14ac:dyDescent="0.25">
      <c r="A642">
        <v>0.01</v>
      </c>
      <c r="B642">
        <v>128.999999999995</v>
      </c>
      <c r="C642">
        <v>88.799691266384698</v>
      </c>
      <c r="D642">
        <v>5.0042503992836801E-2</v>
      </c>
      <c r="E642">
        <v>173.250000000005</v>
      </c>
      <c r="F642">
        <v>88.799691266384698</v>
      </c>
      <c r="G642">
        <v>0.100048339290048</v>
      </c>
      <c r="H642">
        <v>221.80000000001601</v>
      </c>
      <c r="I642">
        <v>88.799691266384698</v>
      </c>
      <c r="J642">
        <v>0.15012350146895401</v>
      </c>
    </row>
    <row r="643" spans="1:10" x14ac:dyDescent="0.25">
      <c r="A643">
        <v>0.01</v>
      </c>
      <c r="B643">
        <v>129.04999999999501</v>
      </c>
      <c r="C643">
        <v>88.849691266384696</v>
      </c>
      <c r="D643">
        <v>5.0014546224180001E-2</v>
      </c>
      <c r="E643">
        <v>173.45000000000499</v>
      </c>
      <c r="F643">
        <v>88.849691266384696</v>
      </c>
      <c r="G643">
        <v>0.10005467326324199</v>
      </c>
      <c r="H643">
        <v>221.850000000016</v>
      </c>
      <c r="I643">
        <v>88.849691266384696</v>
      </c>
      <c r="J643">
        <v>0.15037018642833899</v>
      </c>
    </row>
    <row r="644" spans="1:10" x14ac:dyDescent="0.25">
      <c r="A644">
        <v>0.01</v>
      </c>
      <c r="B644">
        <v>129.149999999995</v>
      </c>
      <c r="C644">
        <v>88.899691266384707</v>
      </c>
      <c r="D644">
        <v>5.0056931436561897E-2</v>
      </c>
      <c r="E644">
        <v>173.65000000000501</v>
      </c>
      <c r="F644">
        <v>88.899691266384707</v>
      </c>
      <c r="G644">
        <v>0.100062416860731</v>
      </c>
      <c r="H644">
        <v>221.850000000016</v>
      </c>
      <c r="I644">
        <v>88.899691266384707</v>
      </c>
      <c r="J644">
        <v>0.150184825010685</v>
      </c>
    </row>
    <row r="645" spans="1:10" x14ac:dyDescent="0.25">
      <c r="A645">
        <v>0.01</v>
      </c>
      <c r="B645">
        <v>129.19999999999499</v>
      </c>
      <c r="C645">
        <v>88.949691266384704</v>
      </c>
      <c r="D645">
        <v>5.0029017632047999E-2</v>
      </c>
      <c r="E645">
        <v>173.80000000000501</v>
      </c>
      <c r="F645">
        <v>88.949691266384704</v>
      </c>
      <c r="G645">
        <v>0.10000363168137499</v>
      </c>
      <c r="H645">
        <v>221.850000000016</v>
      </c>
      <c r="I645">
        <v>88.949691266384704</v>
      </c>
      <c r="J645">
        <v>0.150002150197763</v>
      </c>
    </row>
    <row r="646" spans="1:10" x14ac:dyDescent="0.25">
      <c r="A646">
        <v>0.01</v>
      </c>
      <c r="B646">
        <v>129.249999999995</v>
      </c>
      <c r="C646">
        <v>88.999691266384701</v>
      </c>
      <c r="D646">
        <v>5.0001119823361397E-2</v>
      </c>
      <c r="E646">
        <v>174.000000000005</v>
      </c>
      <c r="F646">
        <v>88.999691266384701</v>
      </c>
      <c r="G646">
        <v>0.100013855305201</v>
      </c>
      <c r="H646">
        <v>221.90000000001601</v>
      </c>
      <c r="I646">
        <v>88.999691266384701</v>
      </c>
      <c r="J646">
        <v>0.150254426703119</v>
      </c>
    </row>
    <row r="647" spans="1:10" x14ac:dyDescent="0.25">
      <c r="A647">
        <v>0.01</v>
      </c>
      <c r="B647">
        <v>129.34999999999499</v>
      </c>
      <c r="C647">
        <v>89.049691266384698</v>
      </c>
      <c r="D647">
        <v>5.0043593172091103E-2</v>
      </c>
      <c r="E647">
        <v>174.20000000000499</v>
      </c>
      <c r="F647">
        <v>89.049691266384698</v>
      </c>
      <c r="G647">
        <v>0.100025488821117</v>
      </c>
      <c r="H647">
        <v>221.90000000001601</v>
      </c>
      <c r="I647">
        <v>89.049691266384698</v>
      </c>
      <c r="J647">
        <v>0.15006948937171999</v>
      </c>
    </row>
    <row r="648" spans="1:10" x14ac:dyDescent="0.25">
      <c r="A648">
        <v>0.01</v>
      </c>
      <c r="B648">
        <v>129.399999999995</v>
      </c>
      <c r="C648">
        <v>89.099691266384696</v>
      </c>
      <c r="D648">
        <v>5.0015739349921602E-2</v>
      </c>
      <c r="E648">
        <v>174.40000000000501</v>
      </c>
      <c r="F648">
        <v>89.099691266384696</v>
      </c>
      <c r="G648">
        <v>0.100038532173911</v>
      </c>
      <c r="H648">
        <v>221.95000000001599</v>
      </c>
      <c r="I648">
        <v>89.099691266384696</v>
      </c>
      <c r="J648">
        <v>0.15031032281411599</v>
      </c>
    </row>
    <row r="649" spans="1:10" x14ac:dyDescent="0.25">
      <c r="A649">
        <v>0.01</v>
      </c>
      <c r="B649">
        <v>129.499999999995</v>
      </c>
      <c r="C649">
        <v>89.149691266384707</v>
      </c>
      <c r="D649">
        <v>5.0058272846007702E-2</v>
      </c>
      <c r="E649">
        <v>174.600000000005</v>
      </c>
      <c r="F649">
        <v>89.149691266384707</v>
      </c>
      <c r="G649">
        <v>0.10005298528850901</v>
      </c>
      <c r="H649">
        <v>221.95000000001599</v>
      </c>
      <c r="I649">
        <v>89.149691266384707</v>
      </c>
      <c r="J649">
        <v>0.15014114706016399</v>
      </c>
    </row>
    <row r="650" spans="1:10" x14ac:dyDescent="0.25">
      <c r="A650">
        <v>0.01</v>
      </c>
      <c r="B650">
        <v>129.54999999999501</v>
      </c>
      <c r="C650">
        <v>89.199691266384704</v>
      </c>
      <c r="D650">
        <v>5.0030463022637001E-2</v>
      </c>
      <c r="E650">
        <v>174.80000000000501</v>
      </c>
      <c r="F650">
        <v>89.199691266384704</v>
      </c>
      <c r="G650">
        <v>0.100068848069938</v>
      </c>
      <c r="H650">
        <v>222.000000000016</v>
      </c>
      <c r="I650">
        <v>89.199691266384704</v>
      </c>
      <c r="J650">
        <v>0.150382869666536</v>
      </c>
    </row>
    <row r="651" spans="1:10" x14ac:dyDescent="0.25">
      <c r="A651">
        <v>0.01</v>
      </c>
      <c r="B651">
        <v>129.59999999999499</v>
      </c>
      <c r="C651">
        <v>89.249691266384701</v>
      </c>
      <c r="D651">
        <v>5.0002669221108798E-2</v>
      </c>
      <c r="E651">
        <v>174.95000000000499</v>
      </c>
      <c r="F651">
        <v>89.249691266384701</v>
      </c>
      <c r="G651">
        <v>0.10001622262129201</v>
      </c>
      <c r="H651">
        <v>222.000000000016</v>
      </c>
      <c r="I651">
        <v>89.249691266384701</v>
      </c>
      <c r="J651">
        <v>0.15019862939742801</v>
      </c>
    </row>
    <row r="652" spans="1:10" x14ac:dyDescent="0.25">
      <c r="A652">
        <v>0.01</v>
      </c>
      <c r="B652">
        <v>129.69999999999499</v>
      </c>
      <c r="C652">
        <v>89.299691266384698</v>
      </c>
      <c r="D652">
        <v>5.00452908430504E-2</v>
      </c>
      <c r="E652">
        <v>175.15000000000501</v>
      </c>
      <c r="F652">
        <v>89.299691266384698</v>
      </c>
      <c r="G652">
        <v>0.10003456705220801</v>
      </c>
      <c r="H652">
        <v>222.000000000016</v>
      </c>
      <c r="I652">
        <v>89.299691266384698</v>
      </c>
      <c r="J652">
        <v>0.15003037244262901</v>
      </c>
    </row>
    <row r="653" spans="1:10" x14ac:dyDescent="0.25">
      <c r="A653">
        <v>0.01</v>
      </c>
      <c r="B653">
        <v>129.749999999995</v>
      </c>
      <c r="C653">
        <v>89.349691266384696</v>
      </c>
      <c r="D653">
        <v>5.0017541062551303E-2</v>
      </c>
      <c r="E653">
        <v>175.350000000005</v>
      </c>
      <c r="F653">
        <v>89.349691266384696</v>
      </c>
      <c r="G653">
        <v>0.10005432110189399</v>
      </c>
      <c r="H653">
        <v>222.05000000001601</v>
      </c>
      <c r="I653">
        <v>89.349691266384696</v>
      </c>
      <c r="J653">
        <v>0.150273255566402</v>
      </c>
    </row>
    <row r="654" spans="1:10" x14ac:dyDescent="0.25">
      <c r="A654">
        <v>0.01</v>
      </c>
      <c r="B654">
        <v>129.84999999999499</v>
      </c>
      <c r="C654">
        <v>89.399691266384593</v>
      </c>
      <c r="D654">
        <v>5.0060222812610897E-2</v>
      </c>
      <c r="E654">
        <v>175.500000000005</v>
      </c>
      <c r="F654">
        <v>89.399691266384593</v>
      </c>
      <c r="G654">
        <v>0.100004646303716</v>
      </c>
      <c r="H654">
        <v>222.05000000001601</v>
      </c>
      <c r="I654">
        <v>89.399691266384593</v>
      </c>
      <c r="J654">
        <v>0.15008945609327801</v>
      </c>
    </row>
    <row r="655" spans="1:10" x14ac:dyDescent="0.25">
      <c r="A655">
        <v>0.01</v>
      </c>
      <c r="B655">
        <v>129.899999999995</v>
      </c>
      <c r="C655">
        <v>89.449691266384605</v>
      </c>
      <c r="D655">
        <v>5.0032517065321899E-2</v>
      </c>
      <c r="E655">
        <v>175.70000000000499</v>
      </c>
      <c r="F655">
        <v>89.449691266384605</v>
      </c>
      <c r="G655">
        <v>0.100026882660393</v>
      </c>
      <c r="H655">
        <v>222.100000000016</v>
      </c>
      <c r="I655">
        <v>89.449691266384605</v>
      </c>
      <c r="J655">
        <v>0.15034954912972701</v>
      </c>
    </row>
    <row r="656" spans="1:10" x14ac:dyDescent="0.25">
      <c r="A656">
        <v>0.01</v>
      </c>
      <c r="B656">
        <v>129.94999999999499</v>
      </c>
      <c r="C656">
        <v>89.499691266384602</v>
      </c>
      <c r="D656">
        <v>5.0004827365805901E-2</v>
      </c>
      <c r="E656">
        <v>175.90000000000501</v>
      </c>
      <c r="F656">
        <v>89.499691266384602</v>
      </c>
      <c r="G656">
        <v>0.100050528436352</v>
      </c>
      <c r="H656">
        <v>222.100000000016</v>
      </c>
      <c r="I656">
        <v>89.499691266384602</v>
      </c>
      <c r="J656">
        <v>0.15016617945010099</v>
      </c>
    </row>
    <row r="657" spans="1:10" x14ac:dyDescent="0.25">
      <c r="A657">
        <v>0.01</v>
      </c>
      <c r="B657">
        <v>130.04999999999501</v>
      </c>
      <c r="C657">
        <v>89.549691266384599</v>
      </c>
      <c r="D657">
        <v>5.0047597230722302E-2</v>
      </c>
      <c r="E657">
        <v>176.05000000000501</v>
      </c>
      <c r="F657">
        <v>89.549691266384599</v>
      </c>
      <c r="G657">
        <v>0.100003806949873</v>
      </c>
      <c r="H657">
        <v>222.15000000001601</v>
      </c>
      <c r="I657">
        <v>89.549691266384599</v>
      </c>
      <c r="J657">
        <v>0.15041072838800701</v>
      </c>
    </row>
    <row r="658" spans="1:10" x14ac:dyDescent="0.25">
      <c r="A658">
        <v>0.01</v>
      </c>
      <c r="B658">
        <v>130.09999999999499</v>
      </c>
      <c r="C658">
        <v>89.599691266384596</v>
      </c>
      <c r="D658">
        <v>5.0019951586510597E-2</v>
      </c>
      <c r="E658">
        <v>176.250000000005</v>
      </c>
      <c r="F658">
        <v>89.599691266384596</v>
      </c>
      <c r="G658">
        <v>0.10002993542401099</v>
      </c>
      <c r="H658">
        <v>222.15000000001601</v>
      </c>
      <c r="I658">
        <v>89.599691266384596</v>
      </c>
      <c r="J658">
        <v>0.15024154154349201</v>
      </c>
    </row>
    <row r="659" spans="1:10" x14ac:dyDescent="0.25">
      <c r="A659">
        <v>0.01</v>
      </c>
      <c r="B659">
        <v>130.19999999999499</v>
      </c>
      <c r="C659">
        <v>89.649691266384593</v>
      </c>
      <c r="D659">
        <v>5.0062781559958601E-2</v>
      </c>
      <c r="E659">
        <v>176.45000000000499</v>
      </c>
      <c r="F659">
        <v>89.649691266384593</v>
      </c>
      <c r="G659">
        <v>0.100057472966488</v>
      </c>
      <c r="H659">
        <v>222.15000000001601</v>
      </c>
      <c r="I659">
        <v>89.649691266384593</v>
      </c>
      <c r="J659">
        <v>0.15006166657421999</v>
      </c>
    </row>
    <row r="660" spans="1:10" x14ac:dyDescent="0.25">
      <c r="A660">
        <v>0.01</v>
      </c>
      <c r="B660">
        <v>130.249999999995</v>
      </c>
      <c r="C660">
        <v>89.699691266384605</v>
      </c>
      <c r="D660">
        <v>5.0035179983125198E-2</v>
      </c>
      <c r="E660">
        <v>211.95000000001301</v>
      </c>
      <c r="F660">
        <v>89.699691266384605</v>
      </c>
      <c r="G660">
        <v>0.10005739648005101</v>
      </c>
      <c r="H660">
        <v>222.20000000001599</v>
      </c>
      <c r="I660">
        <v>89.699691266384605</v>
      </c>
      <c r="J660">
        <v>0.15030739442996199</v>
      </c>
    </row>
    <row r="661" spans="1:10" x14ac:dyDescent="0.25">
      <c r="A661">
        <v>0.01</v>
      </c>
      <c r="B661">
        <v>130.29999999999501</v>
      </c>
      <c r="C661">
        <v>89.749691266384602</v>
      </c>
      <c r="D661">
        <v>5.0007594479912598E-2</v>
      </c>
      <c r="E661">
        <v>212.00000000001401</v>
      </c>
      <c r="F661">
        <v>89.749691266384602</v>
      </c>
      <c r="G661">
        <v>0.10020917859459599</v>
      </c>
      <c r="H661">
        <v>222.20000000001599</v>
      </c>
      <c r="I661">
        <v>89.749691266384602</v>
      </c>
      <c r="J661">
        <v>0.150134688453747</v>
      </c>
    </row>
    <row r="662" spans="1:10" x14ac:dyDescent="0.25">
      <c r="A662">
        <v>0.01</v>
      </c>
      <c r="B662">
        <v>130.399999999995</v>
      </c>
      <c r="C662">
        <v>89.799691266384599</v>
      </c>
      <c r="D662">
        <v>5.0050512556704098E-2</v>
      </c>
      <c r="E662">
        <v>212.00000000001401</v>
      </c>
      <c r="F662">
        <v>89.799691266384599</v>
      </c>
      <c r="G662">
        <v>0.100036826773211</v>
      </c>
      <c r="H662">
        <v>222.20000000001599</v>
      </c>
      <c r="I662">
        <v>89.799691266384599</v>
      </c>
      <c r="J662">
        <v>0.15001698495323099</v>
      </c>
    </row>
    <row r="663" spans="1:10" x14ac:dyDescent="0.25">
      <c r="A663">
        <v>0.01</v>
      </c>
      <c r="B663">
        <v>130.44999999999499</v>
      </c>
      <c r="C663">
        <v>89.849691266384596</v>
      </c>
      <c r="D663">
        <v>5.0022971142829602E-2</v>
      </c>
      <c r="E663">
        <v>212.05000000001399</v>
      </c>
      <c r="F663">
        <v>89.849691266384596</v>
      </c>
      <c r="G663">
        <v>0.100178944406526</v>
      </c>
      <c r="H663">
        <v>222.20000000001599</v>
      </c>
      <c r="I663">
        <v>89.849691266384596</v>
      </c>
      <c r="J663">
        <v>0.150005619418353</v>
      </c>
    </row>
    <row r="664" spans="1:10" x14ac:dyDescent="0.25">
      <c r="A664">
        <v>0.01</v>
      </c>
      <c r="B664">
        <v>130.54999999999501</v>
      </c>
      <c r="C664">
        <v>89.899691266384593</v>
      </c>
      <c r="D664">
        <v>5.0065949308200498E-2</v>
      </c>
      <c r="E664">
        <v>212.05000000001399</v>
      </c>
      <c r="F664">
        <v>89.899691266384593</v>
      </c>
      <c r="G664">
        <v>0.1000052325537</v>
      </c>
      <c r="H664">
        <v>222.20000000001599</v>
      </c>
      <c r="I664">
        <v>89.899691266384593</v>
      </c>
      <c r="J664">
        <v>0.15000016915631001</v>
      </c>
    </row>
    <row r="665" spans="1:10" x14ac:dyDescent="0.25">
      <c r="A665">
        <v>0.01</v>
      </c>
      <c r="B665">
        <v>130.59999999999499</v>
      </c>
      <c r="C665">
        <v>89.949691266384605</v>
      </c>
      <c r="D665">
        <v>5.0038451995638597E-2</v>
      </c>
      <c r="E665">
        <v>212.10000000001401</v>
      </c>
      <c r="F665">
        <v>89.949691266384605</v>
      </c>
      <c r="G665">
        <v>0.100160882603854</v>
      </c>
      <c r="H665">
        <v>222.20000000001599</v>
      </c>
      <c r="I665">
        <v>89.949691266384605</v>
      </c>
      <c r="J665">
        <v>0.15000090099750699</v>
      </c>
    </row>
    <row r="666" spans="1:10" x14ac:dyDescent="0.25">
      <c r="A666">
        <v>0.01</v>
      </c>
      <c r="B666">
        <v>130.649999999995</v>
      </c>
      <c r="C666">
        <v>89.999691266384602</v>
      </c>
      <c r="D666">
        <v>5.0010970782458503E-2</v>
      </c>
      <c r="E666">
        <v>212.15000000001399</v>
      </c>
      <c r="F666">
        <v>89.999691266384602</v>
      </c>
      <c r="G666">
        <v>0.10030426502329901</v>
      </c>
      <c r="H666">
        <v>222.250000000016</v>
      </c>
      <c r="I666">
        <v>89.999691266384602</v>
      </c>
      <c r="J666">
        <v>0.15020713438626501</v>
      </c>
    </row>
    <row r="667" spans="1:10" x14ac:dyDescent="0.25">
      <c r="A667">
        <v>0.01</v>
      </c>
      <c r="B667">
        <v>130.749999999995</v>
      </c>
      <c r="C667">
        <v>90.049691266384599</v>
      </c>
      <c r="D667">
        <v>5.0054037039148902E-2</v>
      </c>
      <c r="E667">
        <v>212.15000000001399</v>
      </c>
      <c r="F667">
        <v>90.049691266384599</v>
      </c>
      <c r="G667">
        <v>0.100127062135499</v>
      </c>
      <c r="H667">
        <v>222.250000000016</v>
      </c>
      <c r="I667">
        <v>90.049691266384599</v>
      </c>
      <c r="J667">
        <v>0.15019815125847</v>
      </c>
    </row>
    <row r="668" spans="1:10" x14ac:dyDescent="0.25">
      <c r="A668">
        <v>0.01</v>
      </c>
      <c r="B668">
        <v>130.79999999999501</v>
      </c>
      <c r="C668">
        <v>90.099691266384596</v>
      </c>
      <c r="D668">
        <v>5.0026599949100498E-2</v>
      </c>
      <c r="E668">
        <v>212.200000000014</v>
      </c>
      <c r="F668">
        <v>90.099691266384596</v>
      </c>
      <c r="G668">
        <v>0.100288731974871</v>
      </c>
      <c r="H668">
        <v>222.250000000016</v>
      </c>
      <c r="I668">
        <v>90.099691266384596</v>
      </c>
      <c r="J668">
        <v>0.15020382789801501</v>
      </c>
    </row>
    <row r="669" spans="1:10" x14ac:dyDescent="0.25">
      <c r="A669">
        <v>0.01</v>
      </c>
      <c r="B669">
        <v>130.899999999995</v>
      </c>
      <c r="C669">
        <v>90.149691266384593</v>
      </c>
      <c r="D669">
        <v>5.0069726274068103E-2</v>
      </c>
      <c r="E669">
        <v>212.200000000014</v>
      </c>
      <c r="F669">
        <v>90.149691266384593</v>
      </c>
      <c r="G669">
        <v>0.10010994926085499</v>
      </c>
      <c r="H669">
        <v>222.250000000016</v>
      </c>
      <c r="I669">
        <v>90.149691266384593</v>
      </c>
      <c r="J669">
        <v>0.15019301716245601</v>
      </c>
    </row>
    <row r="670" spans="1:10" x14ac:dyDescent="0.25">
      <c r="A670">
        <v>0.01</v>
      </c>
      <c r="B670">
        <v>130.94999999999499</v>
      </c>
      <c r="C670">
        <v>90.199691266384605</v>
      </c>
      <c r="D670">
        <v>5.0042333319022199E-2</v>
      </c>
      <c r="E670">
        <v>212.25000000001401</v>
      </c>
      <c r="F670">
        <v>90.199691266384605</v>
      </c>
      <c r="G670">
        <v>0.1002548778243</v>
      </c>
      <c r="H670">
        <v>222.250000000016</v>
      </c>
      <c r="I670">
        <v>90.199691266384605</v>
      </c>
      <c r="J670">
        <v>0.15018219053728099</v>
      </c>
    </row>
    <row r="671" spans="1:10" x14ac:dyDescent="0.25">
      <c r="A671">
        <v>0.01</v>
      </c>
      <c r="B671">
        <v>130.999999999995</v>
      </c>
      <c r="C671">
        <v>90.249691266384602</v>
      </c>
      <c r="D671">
        <v>5.0014956489030003E-2</v>
      </c>
      <c r="E671">
        <v>212.25000000001401</v>
      </c>
      <c r="F671">
        <v>90.249691266384602</v>
      </c>
      <c r="G671">
        <v>0.100096591852868</v>
      </c>
      <c r="H671">
        <v>222.250000000016</v>
      </c>
      <c r="I671">
        <v>90.249691266384602</v>
      </c>
      <c r="J671">
        <v>0.15019040044463899</v>
      </c>
    </row>
    <row r="672" spans="1:10" x14ac:dyDescent="0.25">
      <c r="A672">
        <v>0.01</v>
      </c>
      <c r="B672">
        <v>131.09999999999499</v>
      </c>
      <c r="C672">
        <v>90.299691266384599</v>
      </c>
      <c r="D672">
        <v>5.0058170892784401E-2</v>
      </c>
      <c r="E672">
        <v>212.30000000001399</v>
      </c>
      <c r="F672">
        <v>90.299691266384599</v>
      </c>
      <c r="G672">
        <v>0.100242374203449</v>
      </c>
      <c r="H672">
        <v>222.250000000016</v>
      </c>
      <c r="I672">
        <v>90.299691266384599</v>
      </c>
      <c r="J672">
        <v>0.15017968665672601</v>
      </c>
    </row>
    <row r="673" spans="1:10" x14ac:dyDescent="0.25">
      <c r="A673">
        <v>0.01</v>
      </c>
      <c r="B673">
        <v>131.149999999995</v>
      </c>
      <c r="C673">
        <v>90.349691266384596</v>
      </c>
      <c r="D673">
        <v>5.0030838219477E-2</v>
      </c>
      <c r="E673">
        <v>212.30000000001399</v>
      </c>
      <c r="F673">
        <v>90.349691266384596</v>
      </c>
      <c r="G673">
        <v>0.100064394157816</v>
      </c>
      <c r="H673">
        <v>222.250000000016</v>
      </c>
      <c r="I673">
        <v>90.349691266384596</v>
      </c>
      <c r="J673">
        <v>0.15016895721661999</v>
      </c>
    </row>
    <row r="674" spans="1:10" x14ac:dyDescent="0.25">
      <c r="A674">
        <v>0.01</v>
      </c>
      <c r="B674">
        <v>131.249999999995</v>
      </c>
      <c r="C674">
        <v>90.399691266384593</v>
      </c>
      <c r="D674">
        <v>5.0044307871479503E-2</v>
      </c>
      <c r="E674">
        <v>212.35000000001401</v>
      </c>
      <c r="F674">
        <v>90.399691266384593</v>
      </c>
      <c r="G674">
        <v>0.10023158722082801</v>
      </c>
      <c r="H674">
        <v>222.250000000016</v>
      </c>
      <c r="I674">
        <v>90.399691266384593</v>
      </c>
      <c r="J674">
        <v>0.15017776552213599</v>
      </c>
    </row>
    <row r="675" spans="1:10" x14ac:dyDescent="0.25">
      <c r="A675">
        <v>0.01</v>
      </c>
      <c r="B675">
        <v>131.34999999999499</v>
      </c>
      <c r="C675">
        <v>90.449691266384605</v>
      </c>
      <c r="D675">
        <v>5.0038615001525802E-2</v>
      </c>
      <c r="E675">
        <v>212.35000000001401</v>
      </c>
      <c r="F675">
        <v>90.449691266384605</v>
      </c>
      <c r="G675">
        <v>0.100054092930925</v>
      </c>
      <c r="H675">
        <v>222.250000000016</v>
      </c>
      <c r="I675">
        <v>90.449691266384605</v>
      </c>
      <c r="J675">
        <v>0.15016715024956601</v>
      </c>
    </row>
    <row r="676" spans="1:10" x14ac:dyDescent="0.25">
      <c r="A676">
        <v>0.01</v>
      </c>
      <c r="B676">
        <v>131.44999999999499</v>
      </c>
      <c r="C676">
        <v>90.499691266384602</v>
      </c>
      <c r="D676">
        <v>5.0032950784395597E-2</v>
      </c>
      <c r="E676">
        <v>212.40000000001399</v>
      </c>
      <c r="F676">
        <v>90.499691266384602</v>
      </c>
      <c r="G676">
        <v>0.10020144560130299</v>
      </c>
      <c r="H676">
        <v>222.250000000016</v>
      </c>
      <c r="I676">
        <v>90.499691266384602</v>
      </c>
      <c r="J676">
        <v>0.150156519564596</v>
      </c>
    </row>
    <row r="677" spans="1:10" x14ac:dyDescent="0.25">
      <c r="A677">
        <v>0.01</v>
      </c>
      <c r="B677">
        <v>131.54999999999501</v>
      </c>
      <c r="C677">
        <v>90.549691266384599</v>
      </c>
      <c r="D677">
        <v>5.0027315223848297E-2</v>
      </c>
      <c r="E677">
        <v>212.40000000001399</v>
      </c>
      <c r="F677">
        <v>90.549691266384599</v>
      </c>
      <c r="G677">
        <v>0.100042588857505</v>
      </c>
      <c r="H677">
        <v>222.250000000016</v>
      </c>
      <c r="I677">
        <v>90.549691266384599</v>
      </c>
      <c r="J677">
        <v>0.15016316000673699</v>
      </c>
    </row>
    <row r="678" spans="1:10" x14ac:dyDescent="0.25">
      <c r="A678">
        <v>0.01</v>
      </c>
      <c r="B678">
        <v>131.649999999995</v>
      </c>
      <c r="C678">
        <v>90.599691266384596</v>
      </c>
      <c r="D678">
        <v>5.0021708323646101E-2</v>
      </c>
      <c r="E678">
        <v>212.450000000014</v>
      </c>
      <c r="F678">
        <v>90.599691266384596</v>
      </c>
      <c r="G678">
        <v>0.100193742171945</v>
      </c>
      <c r="H678">
        <v>222.250000000016</v>
      </c>
      <c r="I678">
        <v>90.599691266384596</v>
      </c>
      <c r="J678">
        <v>0.150155415352521</v>
      </c>
    </row>
    <row r="679" spans="1:10" x14ac:dyDescent="0.25">
      <c r="A679">
        <v>0.01</v>
      </c>
      <c r="B679">
        <v>131.749999999995</v>
      </c>
      <c r="C679">
        <v>90.649691266384593</v>
      </c>
      <c r="D679">
        <v>5.0016130087534999E-2</v>
      </c>
      <c r="E679">
        <v>212.450000000014</v>
      </c>
      <c r="F679">
        <v>90.649691266384593</v>
      </c>
      <c r="G679">
        <v>0.10003376122348701</v>
      </c>
      <c r="H679">
        <v>222.250000000016</v>
      </c>
      <c r="I679">
        <v>90.649691266384593</v>
      </c>
      <c r="J679">
        <v>0.150144885001714</v>
      </c>
    </row>
    <row r="680" spans="1:10" x14ac:dyDescent="0.25">
      <c r="A680">
        <v>0.01</v>
      </c>
      <c r="B680">
        <v>131.84999999999499</v>
      </c>
      <c r="C680">
        <v>90.699691266384605</v>
      </c>
      <c r="D680">
        <v>5.0010580519260203E-2</v>
      </c>
      <c r="E680">
        <v>212.450000000014</v>
      </c>
      <c r="F680">
        <v>90.699691266384605</v>
      </c>
      <c r="G680">
        <v>0.10005713548235901</v>
      </c>
      <c r="H680">
        <v>222.250000000016</v>
      </c>
      <c r="I680">
        <v>90.699691266384605</v>
      </c>
      <c r="J680">
        <v>0.15014763580562901</v>
      </c>
    </row>
    <row r="681" spans="1:10" x14ac:dyDescent="0.25">
      <c r="A681">
        <v>0.01</v>
      </c>
      <c r="B681">
        <v>131.94999999999499</v>
      </c>
      <c r="C681">
        <v>90.749691266384602</v>
      </c>
      <c r="D681">
        <v>5.0005059622565101E-2</v>
      </c>
      <c r="E681">
        <v>212.450000000014</v>
      </c>
      <c r="F681">
        <v>90.749691266384602</v>
      </c>
      <c r="G681">
        <v>0.100074561236355</v>
      </c>
      <c r="H681">
        <v>222.250000000016</v>
      </c>
      <c r="I681">
        <v>90.749691266384602</v>
      </c>
      <c r="J681">
        <v>0.150144489407736</v>
      </c>
    </row>
    <row r="682" spans="1:10" x14ac:dyDescent="0.25">
      <c r="A682">
        <v>0.01</v>
      </c>
      <c r="B682">
        <v>132.09999999999499</v>
      </c>
      <c r="C682">
        <v>90.799691266384599</v>
      </c>
      <c r="D682">
        <v>5.0065112362109199E-2</v>
      </c>
      <c r="E682">
        <v>212.450000000014</v>
      </c>
      <c r="F682">
        <v>90.799691266384599</v>
      </c>
      <c r="G682">
        <v>0.100084573343629</v>
      </c>
      <c r="H682">
        <v>222.250000000016</v>
      </c>
      <c r="I682">
        <v>90.799691266384599</v>
      </c>
      <c r="J682">
        <v>0.150134060979006</v>
      </c>
    </row>
    <row r="683" spans="1:10" x14ac:dyDescent="0.25">
      <c r="A683">
        <v>0.01</v>
      </c>
      <c r="B683">
        <v>132.19999999999499</v>
      </c>
      <c r="C683">
        <v>90.849691266384596</v>
      </c>
      <c r="D683">
        <v>5.0059658762586598E-2</v>
      </c>
      <c r="E683">
        <v>212.450000000014</v>
      </c>
      <c r="F683">
        <v>90.849691266384596</v>
      </c>
      <c r="G683">
        <v>0.10010471514750301</v>
      </c>
      <c r="H683">
        <v>222.250000000016</v>
      </c>
      <c r="I683">
        <v>90.849691266384596</v>
      </c>
      <c r="J683">
        <v>0.15013291728556599</v>
      </c>
    </row>
    <row r="684" spans="1:10" x14ac:dyDescent="0.25">
      <c r="A684">
        <v>0.01</v>
      </c>
      <c r="B684">
        <v>132.29999999999501</v>
      </c>
      <c r="C684">
        <v>90.899691266384593</v>
      </c>
      <c r="D684">
        <v>5.0054233840609003E-2</v>
      </c>
      <c r="E684">
        <v>212.450000000014</v>
      </c>
      <c r="F684">
        <v>90.899691266384593</v>
      </c>
      <c r="G684">
        <v>0.10012791535573901</v>
      </c>
      <c r="H684">
        <v>222.250000000016</v>
      </c>
      <c r="I684">
        <v>90.899691266384593</v>
      </c>
      <c r="J684">
        <v>0.150134379887568</v>
      </c>
    </row>
    <row r="685" spans="1:10" x14ac:dyDescent="0.25">
      <c r="A685">
        <v>0.01</v>
      </c>
      <c r="B685">
        <v>132.399999999995</v>
      </c>
      <c r="C685">
        <v>90.949691266384605</v>
      </c>
      <c r="D685">
        <v>5.0048837599883197E-2</v>
      </c>
      <c r="E685">
        <v>212.450000000014</v>
      </c>
      <c r="F685">
        <v>90.949691266384605</v>
      </c>
      <c r="G685">
        <v>0.100138934204026</v>
      </c>
      <c r="H685">
        <v>222.250000000016</v>
      </c>
      <c r="I685">
        <v>90.949691266384605</v>
      </c>
      <c r="J685">
        <v>0.15012405497761699</v>
      </c>
    </row>
    <row r="686" spans="1:10" x14ac:dyDescent="0.25">
      <c r="A686">
        <v>0.01</v>
      </c>
      <c r="B686">
        <v>132.499999999995</v>
      </c>
      <c r="C686">
        <v>90.999691266384602</v>
      </c>
      <c r="D686">
        <v>5.0043470044103602E-2</v>
      </c>
      <c r="E686">
        <v>212.450000000014</v>
      </c>
      <c r="F686">
        <v>90.999691266384602</v>
      </c>
      <c r="G686">
        <v>0.100155846399812</v>
      </c>
      <c r="H686">
        <v>222.250000000016</v>
      </c>
      <c r="I686">
        <v>90.999691266384602</v>
      </c>
      <c r="J686">
        <v>0.15011901203941799</v>
      </c>
    </row>
    <row r="687" spans="1:10" x14ac:dyDescent="0.25">
      <c r="A687">
        <v>0.01</v>
      </c>
      <c r="B687">
        <v>132.59999999999499</v>
      </c>
      <c r="C687">
        <v>91.049691266384599</v>
      </c>
      <c r="D687">
        <v>5.0038131176958503E-2</v>
      </c>
      <c r="E687">
        <v>212.450000000014</v>
      </c>
      <c r="F687">
        <v>91.049691266384599</v>
      </c>
      <c r="G687">
        <v>0.10018483892618101</v>
      </c>
      <c r="H687">
        <v>222.250000000016</v>
      </c>
      <c r="I687">
        <v>91.049691266384599</v>
      </c>
      <c r="J687">
        <v>0.15012509429412099</v>
      </c>
    </row>
    <row r="688" spans="1:10" x14ac:dyDescent="0.25">
      <c r="A688">
        <v>0.01</v>
      </c>
      <c r="B688">
        <v>132.69999999999499</v>
      </c>
      <c r="C688">
        <v>91.099691266384596</v>
      </c>
      <c r="D688">
        <v>5.0032821002130301E-2</v>
      </c>
      <c r="E688">
        <v>212.450000000014</v>
      </c>
      <c r="F688">
        <v>91.099691266384596</v>
      </c>
      <c r="G688">
        <v>0.10019687353324599</v>
      </c>
      <c r="H688">
        <v>222.250000000016</v>
      </c>
      <c r="I688">
        <v>91.099691266384596</v>
      </c>
      <c r="J688">
        <v>0.150114874508361</v>
      </c>
    </row>
    <row r="689" spans="1:10" x14ac:dyDescent="0.25">
      <c r="A689">
        <v>0.01</v>
      </c>
      <c r="B689">
        <v>132.799999999996</v>
      </c>
      <c r="C689">
        <v>91.149691266384494</v>
      </c>
      <c r="D689">
        <v>5.0027539523286799E-2</v>
      </c>
      <c r="E689">
        <v>212.450000000014</v>
      </c>
      <c r="F689">
        <v>91.149691266384494</v>
      </c>
      <c r="G689">
        <v>0.10021055916107199</v>
      </c>
      <c r="H689">
        <v>222.250000000016</v>
      </c>
      <c r="I689">
        <v>91.149691266384494</v>
      </c>
      <c r="J689">
        <v>0.150105927691353</v>
      </c>
    </row>
    <row r="690" spans="1:10" x14ac:dyDescent="0.25">
      <c r="A690">
        <v>0.01</v>
      </c>
      <c r="B690">
        <v>132.899999999996</v>
      </c>
      <c r="C690">
        <v>91.199691266384505</v>
      </c>
      <c r="D690">
        <v>5.0022286744100197E-2</v>
      </c>
      <c r="E690">
        <v>212.40000000001399</v>
      </c>
      <c r="F690">
        <v>91.199691266384505</v>
      </c>
      <c r="G690">
        <v>0.10000148663636001</v>
      </c>
      <c r="H690">
        <v>222.250000000016</v>
      </c>
      <c r="I690">
        <v>91.199691266384505</v>
      </c>
      <c r="J690">
        <v>0.15011664015881901</v>
      </c>
    </row>
    <row r="691" spans="1:10" x14ac:dyDescent="0.25">
      <c r="A691">
        <v>0.01</v>
      </c>
      <c r="B691">
        <v>132.99999999999599</v>
      </c>
      <c r="C691">
        <v>91.249691266384502</v>
      </c>
      <c r="D691">
        <v>5.0017062668226198E-2</v>
      </c>
      <c r="E691">
        <v>212.40000000001399</v>
      </c>
      <c r="F691">
        <v>91.249691266384502</v>
      </c>
      <c r="G691">
        <v>0.100014394301093</v>
      </c>
      <c r="H691">
        <v>222.250000000016</v>
      </c>
      <c r="I691">
        <v>91.249691266384502</v>
      </c>
      <c r="J691">
        <v>0.15010652711126901</v>
      </c>
    </row>
    <row r="692" spans="1:10" x14ac:dyDescent="0.25">
      <c r="A692">
        <v>0.01</v>
      </c>
      <c r="B692">
        <v>133.09999999999599</v>
      </c>
      <c r="C692">
        <v>91.299691266384499</v>
      </c>
      <c r="D692">
        <v>5.0011867299314297E-2</v>
      </c>
      <c r="E692">
        <v>212.40000000001399</v>
      </c>
      <c r="F692">
        <v>91.299691266384499</v>
      </c>
      <c r="G692">
        <v>0.100027592647201</v>
      </c>
      <c r="H692">
        <v>222.250000000016</v>
      </c>
      <c r="I692">
        <v>91.299691266384499</v>
      </c>
      <c r="J692">
        <v>0.15009639987824699</v>
      </c>
    </row>
    <row r="693" spans="1:10" x14ac:dyDescent="0.25">
      <c r="A693">
        <v>0.01</v>
      </c>
      <c r="B693">
        <v>133.19999999999601</v>
      </c>
      <c r="C693">
        <v>91.349691266384497</v>
      </c>
      <c r="D693">
        <v>5.0006700641015103E-2</v>
      </c>
      <c r="E693">
        <v>212.40000000001399</v>
      </c>
      <c r="F693">
        <v>91.349691266384497</v>
      </c>
      <c r="G693">
        <v>0.100065189646904</v>
      </c>
      <c r="H693">
        <v>222.250000000016</v>
      </c>
      <c r="I693">
        <v>91.349691266384497</v>
      </c>
      <c r="J693">
        <v>0.15010902504193199</v>
      </c>
    </row>
    <row r="694" spans="1:10" x14ac:dyDescent="0.25">
      <c r="A694">
        <v>0.01</v>
      </c>
      <c r="B694">
        <v>133.299999999996</v>
      </c>
      <c r="C694">
        <v>91.399691266384494</v>
      </c>
      <c r="D694">
        <v>5.0001562696954702E-2</v>
      </c>
      <c r="E694">
        <v>212.40000000001399</v>
      </c>
      <c r="F694">
        <v>91.399691266384494</v>
      </c>
      <c r="G694">
        <v>0.100079130999014</v>
      </c>
      <c r="H694">
        <v>222.250000000016</v>
      </c>
      <c r="I694">
        <v>91.399691266384494</v>
      </c>
      <c r="J694">
        <v>0.15009902035511699</v>
      </c>
    </row>
    <row r="695" spans="1:10" x14ac:dyDescent="0.25">
      <c r="A695">
        <v>0.01</v>
      </c>
      <c r="B695">
        <v>133.44999999999601</v>
      </c>
      <c r="C695">
        <v>91.449691266384505</v>
      </c>
      <c r="D695">
        <v>5.0062120601996399E-2</v>
      </c>
      <c r="E695">
        <v>212.40000000001399</v>
      </c>
      <c r="F695">
        <v>91.449691266384505</v>
      </c>
      <c r="G695">
        <v>0.100093365788681</v>
      </c>
      <c r="H695">
        <v>222.250000000016</v>
      </c>
      <c r="I695">
        <v>91.449691266384505</v>
      </c>
      <c r="J695">
        <v>0.150089001736949</v>
      </c>
    </row>
    <row r="696" spans="1:10" x14ac:dyDescent="0.25">
      <c r="A696">
        <v>0.01</v>
      </c>
      <c r="B696">
        <v>133.549999999996</v>
      </c>
      <c r="C696">
        <v>91.499691266384502</v>
      </c>
      <c r="D696">
        <v>5.0057049968690502E-2</v>
      </c>
      <c r="E696">
        <v>212.40000000001399</v>
      </c>
      <c r="F696">
        <v>91.499691266384502</v>
      </c>
      <c r="G696">
        <v>0.100129909463319</v>
      </c>
      <c r="H696">
        <v>222.250000000016</v>
      </c>
      <c r="I696">
        <v>91.499691266384502</v>
      </c>
      <c r="J696">
        <v>0.15009976132453701</v>
      </c>
    </row>
    <row r="697" spans="1:10" x14ac:dyDescent="0.25">
      <c r="A697">
        <v>0.01</v>
      </c>
      <c r="B697">
        <v>133.649999999996</v>
      </c>
      <c r="C697">
        <v>91.549691266384499</v>
      </c>
      <c r="D697">
        <v>5.00520080552629E-2</v>
      </c>
      <c r="E697">
        <v>212.40000000001399</v>
      </c>
      <c r="F697">
        <v>91.549691266384499</v>
      </c>
      <c r="G697">
        <v>0.10014753556275199</v>
      </c>
      <c r="H697">
        <v>222.250000000016</v>
      </c>
      <c r="I697">
        <v>91.549691266384499</v>
      </c>
      <c r="J697">
        <v>0.15009236183696101</v>
      </c>
    </row>
    <row r="698" spans="1:10" x14ac:dyDescent="0.25">
      <c r="A698">
        <v>0.01</v>
      </c>
      <c r="B698">
        <v>133.74999999999599</v>
      </c>
      <c r="C698">
        <v>91.599691266384497</v>
      </c>
      <c r="D698">
        <v>5.0046994865311903E-2</v>
      </c>
      <c r="E698">
        <v>212.40000000001399</v>
      </c>
      <c r="F698">
        <v>91.599691266384497</v>
      </c>
      <c r="G698">
        <v>0.100162815956808</v>
      </c>
      <c r="H698">
        <v>222.250000000016</v>
      </c>
      <c r="I698">
        <v>91.599691266384497</v>
      </c>
      <c r="J698">
        <v>0.15008245346683999</v>
      </c>
    </row>
    <row r="699" spans="1:10" x14ac:dyDescent="0.25">
      <c r="A699">
        <v>0.01</v>
      </c>
      <c r="B699">
        <v>133.84999999999599</v>
      </c>
      <c r="C699">
        <v>91.649691266384494</v>
      </c>
      <c r="D699">
        <v>5.0042010402430198E-2</v>
      </c>
      <c r="E699">
        <v>212.40000000001399</v>
      </c>
      <c r="F699">
        <v>91.649691266384494</v>
      </c>
      <c r="G699">
        <v>0.100196170046639</v>
      </c>
      <c r="H699">
        <v>222.250000000016</v>
      </c>
      <c r="I699">
        <v>91.649691266384494</v>
      </c>
      <c r="J699">
        <v>0.15008932237230399</v>
      </c>
    </row>
    <row r="700" spans="1:10" x14ac:dyDescent="0.25">
      <c r="A700">
        <v>0.01</v>
      </c>
      <c r="B700">
        <v>133.94999999999601</v>
      </c>
      <c r="C700">
        <v>91.699691266384505</v>
      </c>
      <c r="D700">
        <v>5.0037054670211002E-2</v>
      </c>
      <c r="E700">
        <v>212.40000000001399</v>
      </c>
      <c r="F700">
        <v>91.699691266384505</v>
      </c>
      <c r="G700">
        <v>0.10021963822365999</v>
      </c>
      <c r="H700">
        <v>222.250000000016</v>
      </c>
      <c r="I700">
        <v>91.699691266384505</v>
      </c>
      <c r="J700">
        <v>0.150086559181627</v>
      </c>
    </row>
    <row r="701" spans="1:10" x14ac:dyDescent="0.25">
      <c r="A701">
        <v>0.01</v>
      </c>
      <c r="B701">
        <v>134.049999999996</v>
      </c>
      <c r="C701">
        <v>91.749691266384502</v>
      </c>
      <c r="D701">
        <v>5.0032127672231003E-2</v>
      </c>
      <c r="E701">
        <v>212.40000000001399</v>
      </c>
      <c r="F701">
        <v>91.749691266384502</v>
      </c>
      <c r="G701">
        <v>0.100235973424587</v>
      </c>
      <c r="H701">
        <v>222.250000000016</v>
      </c>
      <c r="I701">
        <v>91.749691266384502</v>
      </c>
      <c r="J701">
        <v>0.15007676270103801</v>
      </c>
    </row>
    <row r="702" spans="1:10" x14ac:dyDescent="0.25">
      <c r="A702">
        <v>0.01</v>
      </c>
      <c r="B702">
        <v>134.149999999996</v>
      </c>
      <c r="C702">
        <v>91.799691266384499</v>
      </c>
      <c r="D702">
        <v>5.0027229412070003E-2</v>
      </c>
      <c r="E702">
        <v>212.35000000001401</v>
      </c>
      <c r="F702">
        <v>91.799691266384499</v>
      </c>
      <c r="G702">
        <v>0.10002041819747599</v>
      </c>
      <c r="H702">
        <v>222.250000000016</v>
      </c>
      <c r="I702">
        <v>91.799691266384499</v>
      </c>
      <c r="J702">
        <v>0.150079736567059</v>
      </c>
    </row>
    <row r="703" spans="1:10" x14ac:dyDescent="0.25">
      <c r="A703">
        <v>0.01</v>
      </c>
      <c r="B703">
        <v>134.24999999999599</v>
      </c>
      <c r="C703">
        <v>91.849691266384497</v>
      </c>
      <c r="D703">
        <v>5.0022359893286301E-2</v>
      </c>
      <c r="E703">
        <v>212.35000000001401</v>
      </c>
      <c r="F703">
        <v>91.849691266384497</v>
      </c>
      <c r="G703">
        <v>0.100049596674664</v>
      </c>
      <c r="H703">
        <v>222.250000000016</v>
      </c>
      <c r="I703">
        <v>91.849691266384497</v>
      </c>
      <c r="J703">
        <v>0.150081620041221</v>
      </c>
    </row>
    <row r="704" spans="1:10" x14ac:dyDescent="0.25">
      <c r="A704">
        <v>0.01</v>
      </c>
      <c r="B704">
        <v>134.34999999999599</v>
      </c>
      <c r="C704">
        <v>91.899691266384494</v>
      </c>
      <c r="D704">
        <v>5.0017519119435999E-2</v>
      </c>
      <c r="E704">
        <v>212.35000000001401</v>
      </c>
      <c r="F704">
        <v>91.899691266384494</v>
      </c>
      <c r="G704">
        <v>0.10006684311613</v>
      </c>
      <c r="H704">
        <v>222.250000000016</v>
      </c>
      <c r="I704">
        <v>91.899691266384494</v>
      </c>
      <c r="J704">
        <v>0.150071937099818</v>
      </c>
    </row>
    <row r="705" spans="1:10" x14ac:dyDescent="0.25">
      <c r="A705">
        <v>0.01</v>
      </c>
      <c r="B705">
        <v>134.44999999999601</v>
      </c>
      <c r="C705">
        <v>91.949691266384505</v>
      </c>
      <c r="D705">
        <v>5.0012707094076098E-2</v>
      </c>
      <c r="E705">
        <v>212.35000000001401</v>
      </c>
      <c r="F705">
        <v>91.949691266384505</v>
      </c>
      <c r="G705">
        <v>0.100093678522393</v>
      </c>
      <c r="H705">
        <v>222.250000000016</v>
      </c>
      <c r="I705">
        <v>91.949691266384505</v>
      </c>
      <c r="J705">
        <v>0.15007101168810499</v>
      </c>
    </row>
    <row r="706" spans="1:10" x14ac:dyDescent="0.25">
      <c r="A706">
        <v>0.01</v>
      </c>
      <c r="B706">
        <v>134.549999999996</v>
      </c>
      <c r="C706">
        <v>91.999691266384502</v>
      </c>
      <c r="D706">
        <v>5.0007923820746897E-2</v>
      </c>
      <c r="E706">
        <v>212.35000000001401</v>
      </c>
      <c r="F706">
        <v>91.999691266384502</v>
      </c>
      <c r="G706">
        <v>0.10012873525008301</v>
      </c>
      <c r="H706">
        <v>222.250000000016</v>
      </c>
      <c r="I706">
        <v>91.999691266384502</v>
      </c>
      <c r="J706">
        <v>0.150077552094596</v>
      </c>
    </row>
    <row r="707" spans="1:10" x14ac:dyDescent="0.25">
      <c r="A707">
        <v>0.01</v>
      </c>
      <c r="B707">
        <v>134.649999999996</v>
      </c>
      <c r="C707">
        <v>92.049691266384499</v>
      </c>
      <c r="D707">
        <v>5.0004065168518699E-2</v>
      </c>
      <c r="E707">
        <v>212.35000000001401</v>
      </c>
      <c r="F707">
        <v>92.049691266384499</v>
      </c>
      <c r="G707">
        <v>0.10021660559323101</v>
      </c>
      <c r="H707">
        <v>222.250000000016</v>
      </c>
      <c r="I707">
        <v>92.049691266384499</v>
      </c>
      <c r="J707">
        <v>0.15013367669046501</v>
      </c>
    </row>
    <row r="708" spans="1:10" x14ac:dyDescent="0.25">
      <c r="A708">
        <v>0.01</v>
      </c>
      <c r="B708">
        <v>134.74999999999599</v>
      </c>
      <c r="C708">
        <v>92.099691266384497</v>
      </c>
      <c r="D708">
        <v>5.0001651204099898E-2</v>
      </c>
      <c r="E708">
        <v>212.30000000001399</v>
      </c>
      <c r="F708">
        <v>92.099691266384497</v>
      </c>
      <c r="G708">
        <v>0.10014504305975699</v>
      </c>
      <c r="H708">
        <v>222.20000000001599</v>
      </c>
      <c r="I708">
        <v>92.099691266384497</v>
      </c>
      <c r="J708">
        <v>0.15003864952746301</v>
      </c>
    </row>
    <row r="709" spans="1:10" x14ac:dyDescent="0.25">
      <c r="A709">
        <v>0.01</v>
      </c>
      <c r="B709">
        <v>134.899999999996</v>
      </c>
      <c r="C709">
        <v>92.149691266384494</v>
      </c>
      <c r="D709">
        <v>5.0065063824133102E-2</v>
      </c>
      <c r="E709">
        <v>212.25000000001401</v>
      </c>
      <c r="F709">
        <v>92.149691266384494</v>
      </c>
      <c r="G709">
        <v>0.10007745451541</v>
      </c>
      <c r="H709">
        <v>222.20000000001599</v>
      </c>
      <c r="I709">
        <v>92.149691266384494</v>
      </c>
      <c r="J709">
        <v>0.15018018975067501</v>
      </c>
    </row>
    <row r="710" spans="1:10" x14ac:dyDescent="0.25">
      <c r="A710">
        <v>0.01</v>
      </c>
      <c r="B710">
        <v>134.99999999999599</v>
      </c>
      <c r="C710">
        <v>92.199691266384505</v>
      </c>
      <c r="D710">
        <v>5.0062717189210799E-2</v>
      </c>
      <c r="E710">
        <v>212.200000000014</v>
      </c>
      <c r="F710">
        <v>92.199691266384505</v>
      </c>
      <c r="G710">
        <v>0.100009264104789</v>
      </c>
      <c r="H710">
        <v>222.15000000001601</v>
      </c>
      <c r="I710">
        <v>92.199691266384505</v>
      </c>
      <c r="J710">
        <v>0.150086976023665</v>
      </c>
    </row>
    <row r="711" spans="1:10" x14ac:dyDescent="0.25">
      <c r="A711">
        <v>0.01</v>
      </c>
      <c r="B711">
        <v>135.09999999999599</v>
      </c>
      <c r="C711">
        <v>92.249691266384502</v>
      </c>
      <c r="D711">
        <v>5.0060399401704099E-2</v>
      </c>
      <c r="E711">
        <v>212.200000000014</v>
      </c>
      <c r="F711">
        <v>92.249691266384502</v>
      </c>
      <c r="G711">
        <v>0.100185200890199</v>
      </c>
      <c r="H711">
        <v>222.15000000001601</v>
      </c>
      <c r="I711">
        <v>92.249691266384502</v>
      </c>
      <c r="J711">
        <v>0.15022472673887</v>
      </c>
    </row>
    <row r="712" spans="1:10" x14ac:dyDescent="0.25">
      <c r="A712">
        <v>0.01</v>
      </c>
      <c r="B712">
        <v>135.19999999999601</v>
      </c>
      <c r="C712">
        <v>92.299691266384499</v>
      </c>
      <c r="D712">
        <v>5.0058110464902002E-2</v>
      </c>
      <c r="E712">
        <v>212.15000000001399</v>
      </c>
      <c r="F712">
        <v>92.299691266384499</v>
      </c>
      <c r="G712">
        <v>0.10011780165765501</v>
      </c>
      <c r="H712">
        <v>222.100000000016</v>
      </c>
      <c r="I712">
        <v>92.299691266384499</v>
      </c>
      <c r="J712">
        <v>0.15013073716217301</v>
      </c>
    </row>
    <row r="713" spans="1:10" x14ac:dyDescent="0.25">
      <c r="A713">
        <v>0.01</v>
      </c>
      <c r="B713">
        <v>135.299999999996</v>
      </c>
      <c r="C713">
        <v>92.349691266384497</v>
      </c>
      <c r="D713">
        <v>5.0055850382080297E-2</v>
      </c>
      <c r="E713">
        <v>212.10000000001401</v>
      </c>
      <c r="F713">
        <v>92.349691266384497</v>
      </c>
      <c r="G713">
        <v>0.10004599655450799</v>
      </c>
      <c r="H713">
        <v>222.05000000001601</v>
      </c>
      <c r="I713">
        <v>92.349691266384497</v>
      </c>
      <c r="J713">
        <v>0.150031598454367</v>
      </c>
    </row>
    <row r="714" spans="1:10" x14ac:dyDescent="0.25">
      <c r="A714">
        <v>0.01</v>
      </c>
      <c r="B714">
        <v>135.44999999999601</v>
      </c>
      <c r="C714">
        <v>92.399691266384494</v>
      </c>
      <c r="D714">
        <v>5.0031359108638498E-2</v>
      </c>
      <c r="E714">
        <v>212.10000000001401</v>
      </c>
      <c r="F714">
        <v>92.399691266384494</v>
      </c>
      <c r="G714">
        <v>0.100226086947172</v>
      </c>
      <c r="H714">
        <v>222.05000000001601</v>
      </c>
      <c r="I714">
        <v>92.399691266384494</v>
      </c>
      <c r="J714">
        <v>0.15017189822562199</v>
      </c>
    </row>
    <row r="715" spans="1:10" x14ac:dyDescent="0.25">
      <c r="A715">
        <v>0.01</v>
      </c>
      <c r="B715">
        <v>135.649999999996</v>
      </c>
      <c r="C715">
        <v>92.449691266384505</v>
      </c>
      <c r="D715">
        <v>5.0025402313707903E-2</v>
      </c>
      <c r="E715">
        <v>212.05000000001399</v>
      </c>
      <c r="F715">
        <v>92.449691266384505</v>
      </c>
      <c r="G715">
        <v>0.10015887834920401</v>
      </c>
      <c r="H715">
        <v>222.000000000016</v>
      </c>
      <c r="I715">
        <v>92.449691266384505</v>
      </c>
      <c r="J715">
        <v>0.150075569925748</v>
      </c>
    </row>
    <row r="716" spans="1:10" x14ac:dyDescent="0.25">
      <c r="A716">
        <v>0.01</v>
      </c>
      <c r="B716">
        <v>135.84999999999599</v>
      </c>
      <c r="C716">
        <v>92.499691266384502</v>
      </c>
      <c r="D716">
        <v>5.0019622298698399E-2</v>
      </c>
      <c r="E716">
        <v>212.00000000001401</v>
      </c>
      <c r="F716">
        <v>92.499691266384502</v>
      </c>
      <c r="G716">
        <v>0.10008700184471001</v>
      </c>
      <c r="H716">
        <v>222.000000000016</v>
      </c>
      <c r="I716">
        <v>92.499691266384502</v>
      </c>
      <c r="J716">
        <v>0.15021106261651401</v>
      </c>
    </row>
    <row r="717" spans="1:10" x14ac:dyDescent="0.25">
      <c r="A717">
        <v>0.01</v>
      </c>
      <c r="B717">
        <v>136.049999999996</v>
      </c>
      <c r="C717">
        <v>92.549691266384499</v>
      </c>
      <c r="D717">
        <v>5.0014019089548299E-2</v>
      </c>
      <c r="E717">
        <v>211.95000000001301</v>
      </c>
      <c r="F717">
        <v>92.549691266384499</v>
      </c>
      <c r="G717">
        <v>0.10001978305244801</v>
      </c>
      <c r="H717">
        <v>221.95000000001599</v>
      </c>
      <c r="I717">
        <v>92.549691266384499</v>
      </c>
      <c r="J717">
        <v>0.150113335490793</v>
      </c>
    </row>
    <row r="718" spans="1:10" x14ac:dyDescent="0.25">
      <c r="A718">
        <v>0.01</v>
      </c>
      <c r="B718">
        <v>136.24999999999599</v>
      </c>
      <c r="C718">
        <v>92.599691266384497</v>
      </c>
      <c r="D718">
        <v>5.0008592711903901E-2</v>
      </c>
      <c r="E718">
        <v>211.95000000001301</v>
      </c>
      <c r="F718">
        <v>92.599691266384497</v>
      </c>
      <c r="G718">
        <v>0.100195814027388</v>
      </c>
      <c r="H718">
        <v>221.90000000001601</v>
      </c>
      <c r="I718">
        <v>92.599691266384497</v>
      </c>
      <c r="J718">
        <v>0.15001005342840401</v>
      </c>
    </row>
    <row r="719" spans="1:10" x14ac:dyDescent="0.25">
      <c r="A719">
        <v>0.01</v>
      </c>
      <c r="B719">
        <v>136.44999999999601</v>
      </c>
      <c r="C719">
        <v>92.649691266384494</v>
      </c>
      <c r="D719">
        <v>5.0003343191117801E-2</v>
      </c>
      <c r="E719">
        <v>211.90000000001299</v>
      </c>
      <c r="F719">
        <v>92.649691266384494</v>
      </c>
      <c r="G719">
        <v>0.100128740668166</v>
      </c>
      <c r="H719">
        <v>221.90000000001601</v>
      </c>
      <c r="I719">
        <v>92.649691266384494</v>
      </c>
      <c r="J719">
        <v>0.15014909181949901</v>
      </c>
    </row>
    <row r="720" spans="1:10" x14ac:dyDescent="0.25">
      <c r="A720">
        <v>0.01</v>
      </c>
      <c r="B720">
        <v>136.69999999999601</v>
      </c>
      <c r="C720">
        <v>92.699691266384505</v>
      </c>
      <c r="D720">
        <v>5.0034241417591302E-2</v>
      </c>
      <c r="E720">
        <v>211.85000000001301</v>
      </c>
      <c r="F720">
        <v>92.699691266384505</v>
      </c>
      <c r="G720">
        <v>0.10006171450099501</v>
      </c>
      <c r="H720">
        <v>221.850000000016</v>
      </c>
      <c r="I720">
        <v>92.699691266384505</v>
      </c>
      <c r="J720">
        <v>0.150049008261013</v>
      </c>
    </row>
    <row r="721" spans="1:10" x14ac:dyDescent="0.25">
      <c r="A721">
        <v>0.01</v>
      </c>
      <c r="B721">
        <v>136.899999999996</v>
      </c>
      <c r="C721">
        <v>92.749691266384502</v>
      </c>
      <c r="D721">
        <v>5.0029381386928001E-2</v>
      </c>
      <c r="E721">
        <v>211.85000000001301</v>
      </c>
      <c r="F721">
        <v>92.749691266384502</v>
      </c>
      <c r="G721">
        <v>0.100238096542187</v>
      </c>
      <c r="H721">
        <v>221.850000000016</v>
      </c>
      <c r="I721">
        <v>92.749691266384502</v>
      </c>
      <c r="J721">
        <v>0.150182830880812</v>
      </c>
    </row>
    <row r="722" spans="1:10" x14ac:dyDescent="0.25">
      <c r="A722">
        <v>0.01</v>
      </c>
      <c r="B722">
        <v>137.09999999999599</v>
      </c>
      <c r="C722">
        <v>92.799691266384499</v>
      </c>
      <c r="D722">
        <v>5.0024698270504701E-2</v>
      </c>
      <c r="E722">
        <v>211.800000000013</v>
      </c>
      <c r="F722">
        <v>92.799691266384499</v>
      </c>
      <c r="G722">
        <v>0.100171216625179</v>
      </c>
      <c r="H722">
        <v>221.80000000001601</v>
      </c>
      <c r="I722">
        <v>92.799691266384499</v>
      </c>
      <c r="J722">
        <v>0.15008133698798201</v>
      </c>
    </row>
    <row r="723" spans="1:10" x14ac:dyDescent="0.25">
      <c r="A723">
        <v>0.01</v>
      </c>
      <c r="B723">
        <v>137.299999999997</v>
      </c>
      <c r="C723">
        <v>92.849691266384497</v>
      </c>
      <c r="D723">
        <v>5.0020192092436098E-2</v>
      </c>
      <c r="E723">
        <v>211.75000000001299</v>
      </c>
      <c r="F723">
        <v>92.849691266384497</v>
      </c>
      <c r="G723">
        <v>0.100099084183327</v>
      </c>
      <c r="H723">
        <v>221.80000000001601</v>
      </c>
      <c r="I723">
        <v>92.849691266384497</v>
      </c>
      <c r="J723">
        <v>0.150214544641607</v>
      </c>
    </row>
    <row r="724" spans="1:10" x14ac:dyDescent="0.25">
      <c r="A724">
        <v>0.01</v>
      </c>
      <c r="B724">
        <v>137.49999999999699</v>
      </c>
      <c r="C724">
        <v>92.899691266384394</v>
      </c>
      <c r="D724">
        <v>5.0015862876541202E-2</v>
      </c>
      <c r="E724">
        <v>211.70000000001301</v>
      </c>
      <c r="F724">
        <v>92.899691266384394</v>
      </c>
      <c r="G724">
        <v>0.1000321954264</v>
      </c>
      <c r="H724">
        <v>221.750000000016</v>
      </c>
      <c r="I724">
        <v>92.899691266384394</v>
      </c>
      <c r="J724">
        <v>0.15011163589427301</v>
      </c>
    </row>
    <row r="725" spans="1:10" x14ac:dyDescent="0.25">
      <c r="A725">
        <v>0.01</v>
      </c>
      <c r="B725">
        <v>137.699999999997</v>
      </c>
      <c r="C725">
        <v>92.949691266384406</v>
      </c>
      <c r="D725">
        <v>5.0011710646349898E-2</v>
      </c>
      <c r="E725">
        <v>211.70000000001301</v>
      </c>
      <c r="F725">
        <v>92.949691266384406</v>
      </c>
      <c r="G725">
        <v>0.100214433322819</v>
      </c>
      <c r="H725">
        <v>221.70000000001599</v>
      </c>
      <c r="I725">
        <v>92.949691266384406</v>
      </c>
      <c r="J725">
        <v>0.15000776793864301</v>
      </c>
    </row>
    <row r="726" spans="1:10" x14ac:dyDescent="0.25">
      <c r="A726">
        <v>0.01</v>
      </c>
      <c r="B726">
        <v>137.89999999999699</v>
      </c>
      <c r="C726">
        <v>92.999691266384403</v>
      </c>
      <c r="D726">
        <v>5.0007735425086797E-2</v>
      </c>
      <c r="E726">
        <v>211.65000000001299</v>
      </c>
      <c r="F726">
        <v>92.999691266384403</v>
      </c>
      <c r="G726">
        <v>0.10014223053344901</v>
      </c>
      <c r="H726">
        <v>221.70000000001599</v>
      </c>
      <c r="I726">
        <v>92.999691266384403</v>
      </c>
      <c r="J726">
        <v>0.150139896948665</v>
      </c>
    </row>
    <row r="727" spans="1:10" x14ac:dyDescent="0.25">
      <c r="A727">
        <v>0.01</v>
      </c>
      <c r="B727">
        <v>138.09999999999701</v>
      </c>
      <c r="C727">
        <v>93.0496912663844</v>
      </c>
      <c r="D727">
        <v>5.0003937235703101E-2</v>
      </c>
      <c r="E727">
        <v>211.60000000001301</v>
      </c>
      <c r="F727">
        <v>93.0496912663844</v>
      </c>
      <c r="G727">
        <v>0.100075537223603</v>
      </c>
      <c r="H727">
        <v>221.65000000001601</v>
      </c>
      <c r="I727">
        <v>93.0496912663844</v>
      </c>
      <c r="J727">
        <v>0.150034607189239</v>
      </c>
    </row>
    <row r="728" spans="1:10" x14ac:dyDescent="0.25">
      <c r="A728">
        <v>0.01</v>
      </c>
      <c r="B728">
        <v>138.299999999997</v>
      </c>
      <c r="C728">
        <v>93.099691266384397</v>
      </c>
      <c r="D728">
        <v>5.0000316100836301E-2</v>
      </c>
      <c r="E728">
        <v>211.550000000013</v>
      </c>
      <c r="F728">
        <v>93.099691266384397</v>
      </c>
      <c r="G728">
        <v>0.10000316342318499</v>
      </c>
      <c r="H728">
        <v>221.65000000001601</v>
      </c>
      <c r="I728">
        <v>93.099691266384397</v>
      </c>
      <c r="J728">
        <v>0.15016611211853001</v>
      </c>
    </row>
    <row r="729" spans="1:10" x14ac:dyDescent="0.25">
      <c r="A729">
        <v>0.01</v>
      </c>
      <c r="B729">
        <v>138.549999999997</v>
      </c>
      <c r="C729">
        <v>93.149691266384394</v>
      </c>
      <c r="D729">
        <v>5.0033167644502302E-2</v>
      </c>
      <c r="E729">
        <v>211.550000000013</v>
      </c>
      <c r="F729">
        <v>93.149691266384394</v>
      </c>
      <c r="G729">
        <v>0.10018612163933301</v>
      </c>
      <c r="H729">
        <v>221.600000000016</v>
      </c>
      <c r="I729">
        <v>93.149691266384394</v>
      </c>
      <c r="J729">
        <v>0.150059396048075</v>
      </c>
    </row>
    <row r="730" spans="1:10" x14ac:dyDescent="0.25">
      <c r="A730">
        <v>0.01</v>
      </c>
      <c r="B730">
        <v>138.74999999999699</v>
      </c>
      <c r="C730">
        <v>93.199691266384406</v>
      </c>
      <c r="D730">
        <v>5.0029936224698403E-2</v>
      </c>
      <c r="E730">
        <v>211.50000000001299</v>
      </c>
      <c r="F730">
        <v>93.199691266384406</v>
      </c>
      <c r="G730">
        <v>0.100119625116446</v>
      </c>
      <c r="H730">
        <v>221.600000000016</v>
      </c>
      <c r="I730">
        <v>93.199691266384406</v>
      </c>
      <c r="J730">
        <v>0.15019583647406001</v>
      </c>
    </row>
    <row r="731" spans="1:10" x14ac:dyDescent="0.25">
      <c r="A731">
        <v>0.01</v>
      </c>
      <c r="B731">
        <v>138.949999999997</v>
      </c>
      <c r="C731">
        <v>93.249691266384403</v>
      </c>
      <c r="D731">
        <v>5.0026881908097301E-2</v>
      </c>
      <c r="E731">
        <v>211.45000000001301</v>
      </c>
      <c r="F731">
        <v>93.249691266384403</v>
      </c>
      <c r="G731">
        <v>0.100047181393437</v>
      </c>
      <c r="H731">
        <v>221.55000000001601</v>
      </c>
      <c r="I731">
        <v>93.249691266384403</v>
      </c>
      <c r="J731">
        <v>0.15008212648554001</v>
      </c>
    </row>
    <row r="732" spans="1:10" x14ac:dyDescent="0.25">
      <c r="A732">
        <v>0.01</v>
      </c>
      <c r="B732">
        <v>139.14999999999699</v>
      </c>
      <c r="C732">
        <v>93.2996912663844</v>
      </c>
      <c r="D732">
        <v>5.00240047160996E-2</v>
      </c>
      <c r="E732">
        <v>211.45000000001301</v>
      </c>
      <c r="F732">
        <v>93.2996912663844</v>
      </c>
      <c r="G732">
        <v>0.100230761123829</v>
      </c>
      <c r="H732">
        <v>221.55000000001601</v>
      </c>
      <c r="I732">
        <v>93.2996912663844</v>
      </c>
      <c r="J732">
        <v>0.150218089579786</v>
      </c>
    </row>
    <row r="733" spans="1:10" x14ac:dyDescent="0.25">
      <c r="A733">
        <v>0.01</v>
      </c>
      <c r="B733">
        <v>139.34999999999701</v>
      </c>
      <c r="C733">
        <v>93.349691266384397</v>
      </c>
      <c r="D733">
        <v>5.0021304669814401E-2</v>
      </c>
      <c r="E733">
        <v>211.40000000001299</v>
      </c>
      <c r="F733">
        <v>93.349691266384397</v>
      </c>
      <c r="G733">
        <v>0.100159961837545</v>
      </c>
      <c r="H733">
        <v>221.500000000016</v>
      </c>
      <c r="I733">
        <v>93.349691266384397</v>
      </c>
      <c r="J733">
        <v>0.15010435628605401</v>
      </c>
    </row>
    <row r="734" spans="1:10" x14ac:dyDescent="0.25">
      <c r="A734">
        <v>0.01</v>
      </c>
      <c r="B734">
        <v>139.549999999997</v>
      </c>
      <c r="C734">
        <v>93.399691266384394</v>
      </c>
      <c r="D734">
        <v>5.0018781790052501E-2</v>
      </c>
      <c r="E734">
        <v>211.35000000001301</v>
      </c>
      <c r="F734">
        <v>93.399691266384394</v>
      </c>
      <c r="G734">
        <v>0.100091949491195</v>
      </c>
      <c r="H734">
        <v>221.500000000016</v>
      </c>
      <c r="I734">
        <v>93.399691266384394</v>
      </c>
      <c r="J734">
        <v>0.150238273077064</v>
      </c>
    </row>
    <row r="735" spans="1:10" x14ac:dyDescent="0.25">
      <c r="A735">
        <v>0.01</v>
      </c>
      <c r="B735">
        <v>139.74999999999699</v>
      </c>
      <c r="C735">
        <v>93.449691266384406</v>
      </c>
      <c r="D735">
        <v>5.00164360973318E-2</v>
      </c>
      <c r="E735">
        <v>211.300000000013</v>
      </c>
      <c r="F735">
        <v>93.449691266384406</v>
      </c>
      <c r="G735">
        <v>0.100025644585041</v>
      </c>
      <c r="H735">
        <v>221.45000000001599</v>
      </c>
      <c r="I735">
        <v>93.449691266384406</v>
      </c>
      <c r="J735">
        <v>0.15012735129383201</v>
      </c>
    </row>
    <row r="736" spans="1:10" x14ac:dyDescent="0.25">
      <c r="A736">
        <v>0.01</v>
      </c>
      <c r="B736">
        <v>139.949999999997</v>
      </c>
      <c r="C736">
        <v>93.499691266384403</v>
      </c>
      <c r="D736">
        <v>5.00142676118751E-2</v>
      </c>
      <c r="E736">
        <v>211.300000000013</v>
      </c>
      <c r="F736">
        <v>93.499691266384403</v>
      </c>
      <c r="G736">
        <v>0.10020362623264201</v>
      </c>
      <c r="H736">
        <v>221.40000000001601</v>
      </c>
      <c r="I736">
        <v>93.499691266384403</v>
      </c>
      <c r="J736">
        <v>0.15000938543852199</v>
      </c>
    </row>
    <row r="737" spans="1:10" x14ac:dyDescent="0.25">
      <c r="A737">
        <v>0.01</v>
      </c>
      <c r="B737">
        <v>140.14999999999699</v>
      </c>
      <c r="C737">
        <v>93.5496912663844</v>
      </c>
      <c r="D737">
        <v>5.0012276353609497E-2</v>
      </c>
      <c r="E737">
        <v>211.25000000001299</v>
      </c>
      <c r="F737">
        <v>93.5496912663844</v>
      </c>
      <c r="G737">
        <v>0.100137471351435</v>
      </c>
      <c r="H737">
        <v>221.40000000001601</v>
      </c>
      <c r="I737">
        <v>93.5496912663844</v>
      </c>
      <c r="J737">
        <v>0.15014401309316699</v>
      </c>
    </row>
    <row r="738" spans="1:10" x14ac:dyDescent="0.25">
      <c r="A738">
        <v>0.01</v>
      </c>
      <c r="B738">
        <v>140.34999999999701</v>
      </c>
      <c r="C738">
        <v>93.599691266384397</v>
      </c>
      <c r="D738">
        <v>5.0010462342163699E-2</v>
      </c>
      <c r="E738">
        <v>211.20000000001301</v>
      </c>
      <c r="F738">
        <v>93.599691266384397</v>
      </c>
      <c r="G738">
        <v>0.100069077602205</v>
      </c>
      <c r="H738">
        <v>221.350000000016</v>
      </c>
      <c r="I738">
        <v>93.599691266384397</v>
      </c>
      <c r="J738">
        <v>0.15002851054761199</v>
      </c>
    </row>
    <row r="739" spans="1:10" x14ac:dyDescent="0.25">
      <c r="A739">
        <v>0.01</v>
      </c>
      <c r="B739">
        <v>140.549999999997</v>
      </c>
      <c r="C739">
        <v>93.649691266384394</v>
      </c>
      <c r="D739">
        <v>5.0008825596872301E-2</v>
      </c>
      <c r="E739">
        <v>211.20000000001301</v>
      </c>
      <c r="F739">
        <v>93.649691266384394</v>
      </c>
      <c r="G739">
        <v>0.100249704511313</v>
      </c>
      <c r="H739">
        <v>221.350000000016</v>
      </c>
      <c r="I739">
        <v>93.649691266384394</v>
      </c>
      <c r="J739">
        <v>0.150158584732205</v>
      </c>
    </row>
    <row r="740" spans="1:10" x14ac:dyDescent="0.25">
      <c r="A740">
        <v>0.01</v>
      </c>
      <c r="B740">
        <v>140.74999999999699</v>
      </c>
      <c r="C740">
        <v>93.699691266384406</v>
      </c>
      <c r="D740">
        <v>5.0007366136777899E-2</v>
      </c>
      <c r="E740">
        <v>211.15000000001299</v>
      </c>
      <c r="F740">
        <v>93.699691266384406</v>
      </c>
      <c r="G740">
        <v>0.100183750615415</v>
      </c>
      <c r="H740">
        <v>221.30000000001601</v>
      </c>
      <c r="I740">
        <v>93.699691266384406</v>
      </c>
      <c r="J740">
        <v>0.15004379318168501</v>
      </c>
    </row>
    <row r="741" spans="1:10" x14ac:dyDescent="0.25">
      <c r="A741">
        <v>0.01</v>
      </c>
      <c r="B741">
        <v>140.949999999997</v>
      </c>
      <c r="C741">
        <v>93.749691266384403</v>
      </c>
      <c r="D741">
        <v>5.0024299397416497E-2</v>
      </c>
      <c r="E741">
        <v>211.10000000001301</v>
      </c>
      <c r="F741">
        <v>93.749691266384403</v>
      </c>
      <c r="G741">
        <v>0.10011098430182901</v>
      </c>
      <c r="H741">
        <v>221.30000000001601</v>
      </c>
      <c r="I741">
        <v>93.749691266384403</v>
      </c>
      <c r="J741">
        <v>0.15015504576084199</v>
      </c>
    </row>
    <row r="742" spans="1:10" x14ac:dyDescent="0.25">
      <c r="A742">
        <v>0.01</v>
      </c>
      <c r="B742">
        <v>141.09999999999701</v>
      </c>
      <c r="C742">
        <v>93.7996912663844</v>
      </c>
      <c r="D742">
        <v>5.0004524985809498E-2</v>
      </c>
      <c r="E742">
        <v>211.050000000013</v>
      </c>
      <c r="F742">
        <v>93.7996912663844</v>
      </c>
      <c r="G742">
        <v>0.10004502528718</v>
      </c>
      <c r="H742">
        <v>221.250000000016</v>
      </c>
      <c r="I742">
        <v>93.7996912663844</v>
      </c>
      <c r="J742">
        <v>0.150018059344174</v>
      </c>
    </row>
    <row r="743" spans="1:10" x14ac:dyDescent="0.25">
      <c r="A743">
        <v>0.01</v>
      </c>
      <c r="B743">
        <v>141.299999999997</v>
      </c>
      <c r="C743">
        <v>93.849691266384397</v>
      </c>
      <c r="D743">
        <v>5.0024609478070199E-2</v>
      </c>
      <c r="E743">
        <v>211.050000000013</v>
      </c>
      <c r="F743">
        <v>93.849691266384397</v>
      </c>
      <c r="G743">
        <v>0.10023071392154299</v>
      </c>
      <c r="H743">
        <v>221.250000000016</v>
      </c>
      <c r="I743">
        <v>93.849691266384397</v>
      </c>
      <c r="J743">
        <v>0.15013396869390799</v>
      </c>
    </row>
    <row r="744" spans="1:10" x14ac:dyDescent="0.25">
      <c r="A744">
        <v>0.01</v>
      </c>
      <c r="B744">
        <v>141.449999999997</v>
      </c>
      <c r="C744">
        <v>93.899691266384394</v>
      </c>
      <c r="D744">
        <v>5.0004902450253803E-2</v>
      </c>
      <c r="E744">
        <v>211.00000000001299</v>
      </c>
      <c r="F744">
        <v>93.899691266384394</v>
      </c>
      <c r="G744">
        <v>0.100157956203501</v>
      </c>
      <c r="H744">
        <v>221.250000000016</v>
      </c>
      <c r="I744">
        <v>93.899691266384394</v>
      </c>
      <c r="J744">
        <v>0.150243528763611</v>
      </c>
    </row>
    <row r="745" spans="1:10" x14ac:dyDescent="0.25">
      <c r="A745">
        <v>0.01</v>
      </c>
      <c r="B745">
        <v>141.64999999999799</v>
      </c>
      <c r="C745">
        <v>93.949691266384406</v>
      </c>
      <c r="D745">
        <v>5.0025076849611397E-2</v>
      </c>
      <c r="E745">
        <v>210.95000000001301</v>
      </c>
      <c r="F745">
        <v>93.949691266384406</v>
      </c>
      <c r="G745">
        <v>0.10009220021582101</v>
      </c>
      <c r="H745">
        <v>221.20000000001599</v>
      </c>
      <c r="I745">
        <v>93.949691266384406</v>
      </c>
      <c r="J745">
        <v>0.15010630083190599</v>
      </c>
    </row>
    <row r="746" spans="1:10" x14ac:dyDescent="0.25">
      <c r="A746">
        <v>0.01</v>
      </c>
      <c r="B746">
        <v>141.79999999999799</v>
      </c>
      <c r="C746">
        <v>93.999691266384403</v>
      </c>
      <c r="D746">
        <v>5.0005437228302897E-2</v>
      </c>
      <c r="E746">
        <v>210.90000000001299</v>
      </c>
      <c r="F746">
        <v>93.999691266384403</v>
      </c>
      <c r="G746">
        <v>0.10001919431059</v>
      </c>
      <c r="H746">
        <v>221.20000000001599</v>
      </c>
      <c r="I746">
        <v>93.999691266384403</v>
      </c>
      <c r="J746">
        <v>0.150215846655227</v>
      </c>
    </row>
    <row r="747" spans="1:10" x14ac:dyDescent="0.25">
      <c r="A747">
        <v>0.01</v>
      </c>
      <c r="B747">
        <v>141.99999999999801</v>
      </c>
      <c r="C747">
        <v>94.0496912663844</v>
      </c>
      <c r="D747">
        <v>5.00257015402557E-2</v>
      </c>
      <c r="E747">
        <v>210.90000000001299</v>
      </c>
      <c r="F747">
        <v>94.0496912663844</v>
      </c>
      <c r="G747">
        <v>0.100205693226552</v>
      </c>
      <c r="H747">
        <v>221.15000000001601</v>
      </c>
      <c r="I747">
        <v>94.0496912663844</v>
      </c>
      <c r="J747">
        <v>0.150078304605584</v>
      </c>
    </row>
    <row r="748" spans="1:10" x14ac:dyDescent="0.25">
      <c r="A748">
        <v>0.01</v>
      </c>
      <c r="B748">
        <v>142.14999999999799</v>
      </c>
      <c r="C748">
        <v>94.099691266384397</v>
      </c>
      <c r="D748">
        <v>5.0006129348069098E-2</v>
      </c>
      <c r="E748">
        <v>210.85000000001301</v>
      </c>
      <c r="F748">
        <v>94.099691266384397</v>
      </c>
      <c r="G748">
        <v>0.100140141625168</v>
      </c>
      <c r="H748">
        <v>221.15000000001601</v>
      </c>
      <c r="I748">
        <v>94.099691266384397</v>
      </c>
      <c r="J748">
        <v>0.15019496013669301</v>
      </c>
    </row>
    <row r="749" spans="1:10" x14ac:dyDescent="0.25">
      <c r="A749">
        <v>0.01</v>
      </c>
      <c r="B749">
        <v>142.349999999998</v>
      </c>
      <c r="C749">
        <v>94.149691266384394</v>
      </c>
      <c r="D749">
        <v>5.0026483577973097E-2</v>
      </c>
      <c r="E749">
        <v>210.800000000013</v>
      </c>
      <c r="F749">
        <v>94.149691266384394</v>
      </c>
      <c r="G749">
        <v>0.10006706775794701</v>
      </c>
      <c r="H749">
        <v>221.100000000016</v>
      </c>
      <c r="I749">
        <v>94.149691266384394</v>
      </c>
      <c r="J749">
        <v>0.15005005198699001</v>
      </c>
    </row>
    <row r="750" spans="1:10" x14ac:dyDescent="0.25">
      <c r="A750">
        <v>0.01</v>
      </c>
      <c r="B750">
        <v>142.49999999999801</v>
      </c>
      <c r="C750">
        <v>94.199691266384406</v>
      </c>
      <c r="D750">
        <v>5.0006978837437099E-2</v>
      </c>
      <c r="E750">
        <v>210.75000000001299</v>
      </c>
      <c r="F750">
        <v>94.199691266384406</v>
      </c>
      <c r="G750">
        <v>0.100001512733658</v>
      </c>
      <c r="H750">
        <v>221.100000000016</v>
      </c>
      <c r="I750">
        <v>94.199691266384406</v>
      </c>
      <c r="J750">
        <v>0.15016692324836201</v>
      </c>
    </row>
    <row r="751" spans="1:10" x14ac:dyDescent="0.25">
      <c r="A751">
        <v>0.01</v>
      </c>
      <c r="B751">
        <v>142.699999999998</v>
      </c>
      <c r="C751">
        <v>94.249691266384403</v>
      </c>
      <c r="D751">
        <v>5.0027422990517802E-2</v>
      </c>
      <c r="E751">
        <v>210.75000000001299</v>
      </c>
      <c r="F751">
        <v>94.249691266384403</v>
      </c>
      <c r="G751">
        <v>0.100181112951521</v>
      </c>
      <c r="H751">
        <v>221.05000000001601</v>
      </c>
      <c r="I751">
        <v>94.249691266384403</v>
      </c>
      <c r="J751">
        <v>0.15002154220973399</v>
      </c>
    </row>
    <row r="752" spans="1:10" x14ac:dyDescent="0.25">
      <c r="A752">
        <v>0.01</v>
      </c>
      <c r="B752">
        <v>151</v>
      </c>
      <c r="C752">
        <v>94.2996912663844</v>
      </c>
      <c r="D752">
        <v>5.0054127733916501E-2</v>
      </c>
      <c r="E752">
        <v>210.70000000001301</v>
      </c>
      <c r="F752">
        <v>94.2996912663844</v>
      </c>
      <c r="G752">
        <v>0.100115711772112</v>
      </c>
      <c r="H752">
        <v>221.05000000001601</v>
      </c>
      <c r="I752">
        <v>94.2996912663844</v>
      </c>
      <c r="J752">
        <v>0.150138629371975</v>
      </c>
    </row>
    <row r="753" spans="1:10" x14ac:dyDescent="0.25">
      <c r="A753">
        <v>0.01</v>
      </c>
      <c r="B753">
        <v>151.1</v>
      </c>
      <c r="C753">
        <v>94.349691266384397</v>
      </c>
      <c r="D753">
        <v>5.0074280302453603E-2</v>
      </c>
      <c r="E753">
        <v>210.65000000001299</v>
      </c>
      <c r="F753">
        <v>94.349691266384397</v>
      </c>
      <c r="G753">
        <v>0.100050363192226</v>
      </c>
      <c r="H753">
        <v>221.000000000016</v>
      </c>
      <c r="I753">
        <v>94.349691266384397</v>
      </c>
      <c r="J753">
        <v>0.15000024432016501</v>
      </c>
    </row>
    <row r="754" spans="1:10" x14ac:dyDescent="0.25">
      <c r="A754">
        <v>0.01</v>
      </c>
      <c r="B754">
        <v>151.15</v>
      </c>
      <c r="C754">
        <v>94.399691266384394</v>
      </c>
      <c r="D754">
        <v>5.0006262898404798E-2</v>
      </c>
      <c r="E754">
        <v>210.65000000001299</v>
      </c>
      <c r="F754">
        <v>94.399691266384394</v>
      </c>
      <c r="G754">
        <v>0.100230323925542</v>
      </c>
      <c r="H754">
        <v>221.000000000016</v>
      </c>
      <c r="I754">
        <v>94.399691266384394</v>
      </c>
      <c r="J754">
        <v>0.15011007774024601</v>
      </c>
    </row>
    <row r="755" spans="1:10" x14ac:dyDescent="0.25">
      <c r="A755">
        <v>0.01</v>
      </c>
      <c r="B755">
        <v>151.25</v>
      </c>
      <c r="C755">
        <v>94.449691266384406</v>
      </c>
      <c r="D755">
        <v>5.0026658093688302E-2</v>
      </c>
      <c r="E755">
        <v>210.60000000001301</v>
      </c>
      <c r="F755">
        <v>94.449691266384406</v>
      </c>
      <c r="G755">
        <v>0.10016513002635399</v>
      </c>
      <c r="H755">
        <v>221.000000000016</v>
      </c>
      <c r="I755">
        <v>94.449691266384406</v>
      </c>
      <c r="J755">
        <v>0.150227625485086</v>
      </c>
    </row>
    <row r="756" spans="1:10" x14ac:dyDescent="0.25">
      <c r="A756">
        <v>0.01</v>
      </c>
      <c r="B756">
        <v>151.35</v>
      </c>
      <c r="C756">
        <v>94.499691266384403</v>
      </c>
      <c r="D756">
        <v>5.0047206185369099E-2</v>
      </c>
      <c r="E756">
        <v>210.550000000013</v>
      </c>
      <c r="F756">
        <v>94.499691266384403</v>
      </c>
      <c r="G756">
        <v>0.100091805428249</v>
      </c>
      <c r="H756">
        <v>220.95000000001599</v>
      </c>
      <c r="I756">
        <v>94.499691266384403</v>
      </c>
      <c r="J756">
        <v>0.150081267585397</v>
      </c>
    </row>
    <row r="757" spans="1:10" x14ac:dyDescent="0.25">
      <c r="A757">
        <v>0.01</v>
      </c>
      <c r="B757">
        <v>151.44999999999999</v>
      </c>
      <c r="C757">
        <v>94.5496912663844</v>
      </c>
      <c r="D757">
        <v>5.0067907157709299E-2</v>
      </c>
      <c r="E757">
        <v>210.50000000001299</v>
      </c>
      <c r="F757">
        <v>94.5496912663844</v>
      </c>
      <c r="G757">
        <v>0.100026609533985</v>
      </c>
      <c r="H757">
        <v>220.95000000001599</v>
      </c>
      <c r="I757">
        <v>94.5496912663844</v>
      </c>
      <c r="J757">
        <v>0.150199031918749</v>
      </c>
    </row>
    <row r="758" spans="1:10" x14ac:dyDescent="0.25">
      <c r="A758">
        <v>0.01</v>
      </c>
      <c r="B758">
        <v>151.5</v>
      </c>
      <c r="C758">
        <v>94.599691266384397</v>
      </c>
      <c r="D758">
        <v>5.0000197468015102E-2</v>
      </c>
      <c r="E758">
        <v>210.50000000001299</v>
      </c>
      <c r="F758">
        <v>94.599691266384397</v>
      </c>
      <c r="G758">
        <v>0.100215326199609</v>
      </c>
      <c r="H758">
        <v>220.90000000001601</v>
      </c>
      <c r="I758">
        <v>94.599691266384397</v>
      </c>
      <c r="J758">
        <v>0.15006008665057999</v>
      </c>
    </row>
    <row r="759" spans="1:10" x14ac:dyDescent="0.25">
      <c r="A759">
        <v>0.01</v>
      </c>
      <c r="B759">
        <v>151.6</v>
      </c>
      <c r="C759">
        <v>94.649691266384295</v>
      </c>
      <c r="D759">
        <v>5.0021141187396097E-2</v>
      </c>
      <c r="E759">
        <v>210.45000000001301</v>
      </c>
      <c r="F759">
        <v>94.649691266384295</v>
      </c>
      <c r="G759">
        <v>0.100141934783819</v>
      </c>
      <c r="H759">
        <v>220.90000000001601</v>
      </c>
      <c r="I759">
        <v>94.649691266384295</v>
      </c>
      <c r="J759">
        <v>0.15017017923019699</v>
      </c>
    </row>
    <row r="760" spans="1:10" x14ac:dyDescent="0.25">
      <c r="A760">
        <v>0.01</v>
      </c>
      <c r="B760">
        <v>151.69999999999999</v>
      </c>
      <c r="C760">
        <v>94.699691266384306</v>
      </c>
      <c r="D760">
        <v>5.0042237786407102E-2</v>
      </c>
      <c r="E760">
        <v>210.40000000001299</v>
      </c>
      <c r="F760">
        <v>94.699691266384306</v>
      </c>
      <c r="G760">
        <v>0.100076948241377</v>
      </c>
      <c r="H760">
        <v>220.850000000016</v>
      </c>
      <c r="I760">
        <v>94.699691266384306</v>
      </c>
      <c r="J760">
        <v>0.15003091682567801</v>
      </c>
    </row>
    <row r="761" spans="1:10" x14ac:dyDescent="0.25">
      <c r="A761">
        <v>0.01</v>
      </c>
      <c r="B761">
        <v>151.80000000000001</v>
      </c>
      <c r="C761">
        <v>94.749691266384303</v>
      </c>
      <c r="D761">
        <v>5.0063487248518897E-2</v>
      </c>
      <c r="E761">
        <v>210.35000000001301</v>
      </c>
      <c r="F761">
        <v>94.749691266384303</v>
      </c>
      <c r="G761">
        <v>0.100005876200934</v>
      </c>
      <c r="H761">
        <v>220.850000000016</v>
      </c>
      <c r="I761">
        <v>94.749691266384303</v>
      </c>
      <c r="J761">
        <v>0.15014341859395999</v>
      </c>
    </row>
    <row r="762" spans="1:10" x14ac:dyDescent="0.25">
      <c r="A762">
        <v>0.01</v>
      </c>
      <c r="B762">
        <v>151.9</v>
      </c>
      <c r="C762">
        <v>94.799691266384301</v>
      </c>
      <c r="D762">
        <v>5.0084889556976799E-2</v>
      </c>
      <c r="E762">
        <v>210.35000000001301</v>
      </c>
      <c r="F762">
        <v>94.799691266384301</v>
      </c>
      <c r="G762">
        <v>0.10019284617222</v>
      </c>
      <c r="H762">
        <v>220.80000000001601</v>
      </c>
      <c r="I762">
        <v>94.799691266384301</v>
      </c>
      <c r="J762">
        <v>0.15000148656491599</v>
      </c>
    </row>
    <row r="763" spans="1:10" x14ac:dyDescent="0.25">
      <c r="A763">
        <v>0.01</v>
      </c>
      <c r="B763">
        <v>151.94999999999999</v>
      </c>
      <c r="C763">
        <v>94.849691266384298</v>
      </c>
      <c r="D763">
        <v>5.0017578162257798E-2</v>
      </c>
      <c r="E763">
        <v>210.300000000013</v>
      </c>
      <c r="F763">
        <v>94.849691266384298</v>
      </c>
      <c r="G763">
        <v>0.100128070356509</v>
      </c>
      <c r="H763">
        <v>220.80000000001601</v>
      </c>
      <c r="I763">
        <v>94.849691266384298</v>
      </c>
      <c r="J763">
        <v>0.15012000305510301</v>
      </c>
    </row>
    <row r="764" spans="1:10" x14ac:dyDescent="0.25">
      <c r="A764">
        <v>0.01</v>
      </c>
      <c r="B764">
        <v>152.05000000000001</v>
      </c>
      <c r="C764">
        <v>94.899691266384295</v>
      </c>
      <c r="D764">
        <v>5.0039223347286201E-2</v>
      </c>
      <c r="E764">
        <v>210.25000000001299</v>
      </c>
      <c r="F764">
        <v>94.899691266384295</v>
      </c>
      <c r="G764">
        <v>0.10005444127487199</v>
      </c>
      <c r="H764">
        <v>220.80000000001601</v>
      </c>
      <c r="I764">
        <v>94.899691266384295</v>
      </c>
      <c r="J764">
        <v>0.15023035469378501</v>
      </c>
    </row>
    <row r="765" spans="1:10" x14ac:dyDescent="0.25">
      <c r="A765">
        <v>0.01</v>
      </c>
      <c r="B765">
        <v>152.15</v>
      </c>
      <c r="C765">
        <v>94.949691266384306</v>
      </c>
      <c r="D765">
        <v>5.0061021375003997E-2</v>
      </c>
      <c r="E765">
        <v>210.25000000001299</v>
      </c>
      <c r="F765">
        <v>94.949691266384306</v>
      </c>
      <c r="G765">
        <v>0.100244543285829</v>
      </c>
      <c r="H765">
        <v>220.75000000001501</v>
      </c>
      <c r="I765">
        <v>94.949691266384306</v>
      </c>
      <c r="J765">
        <v>0.15009052904655401</v>
      </c>
    </row>
    <row r="766" spans="1:10" x14ac:dyDescent="0.25">
      <c r="A766">
        <v>0.01</v>
      </c>
      <c r="B766">
        <v>152.25</v>
      </c>
      <c r="C766">
        <v>94.999691266384303</v>
      </c>
      <c r="D766">
        <v>5.0082972227867902E-2</v>
      </c>
      <c r="E766">
        <v>210.20000000001301</v>
      </c>
      <c r="F766">
        <v>94.999691266384303</v>
      </c>
      <c r="G766">
        <v>0.10017605228116599</v>
      </c>
      <c r="H766">
        <v>220.75000000001501</v>
      </c>
      <c r="I766">
        <v>94.999691266384303</v>
      </c>
      <c r="J766">
        <v>0.150205800662287</v>
      </c>
    </row>
    <row r="767" spans="1:10" x14ac:dyDescent="0.25">
      <c r="A767">
        <v>0.01</v>
      </c>
      <c r="B767">
        <v>152.30000000000001</v>
      </c>
      <c r="C767">
        <v>95.049691266384301</v>
      </c>
      <c r="D767">
        <v>5.0015969802787302E-2</v>
      </c>
      <c r="E767">
        <v>210.15000000001299</v>
      </c>
      <c r="F767">
        <v>95.049691266384301</v>
      </c>
      <c r="G767">
        <v>0.10010628458277</v>
      </c>
      <c r="H767">
        <v>220.700000000015</v>
      </c>
      <c r="I767">
        <v>95.049691266384301</v>
      </c>
      <c r="J767">
        <v>0.15006079323146099</v>
      </c>
    </row>
    <row r="768" spans="1:10" x14ac:dyDescent="0.25">
      <c r="A768">
        <v>0.01</v>
      </c>
      <c r="B768">
        <v>152.4</v>
      </c>
      <c r="C768">
        <v>95.099691266384298</v>
      </c>
      <c r="D768">
        <v>5.0038163642379098E-2</v>
      </c>
      <c r="E768">
        <v>210.10000000001301</v>
      </c>
      <c r="F768">
        <v>95.099691266384298</v>
      </c>
      <c r="G768">
        <v>0.100041721321947</v>
      </c>
      <c r="H768">
        <v>220.700000000015</v>
      </c>
      <c r="I768">
        <v>95.099691266384298</v>
      </c>
      <c r="J768">
        <v>0.15017999175572899</v>
      </c>
    </row>
    <row r="769" spans="1:10" x14ac:dyDescent="0.25">
      <c r="A769">
        <v>0.01</v>
      </c>
      <c r="B769">
        <v>152.5</v>
      </c>
      <c r="C769">
        <v>95.149691266384295</v>
      </c>
      <c r="D769">
        <v>5.0060510301411502E-2</v>
      </c>
      <c r="E769">
        <v>210.10000000001301</v>
      </c>
      <c r="F769">
        <v>95.149691266384295</v>
      </c>
      <c r="G769">
        <v>0.100223323839675</v>
      </c>
      <c r="H769">
        <v>220.65000000001501</v>
      </c>
      <c r="I769">
        <v>95.149691266384295</v>
      </c>
      <c r="J769">
        <v>0.150030794839633</v>
      </c>
    </row>
    <row r="770" spans="1:10" x14ac:dyDescent="0.25">
      <c r="A770">
        <v>0.01</v>
      </c>
      <c r="B770">
        <v>152.6</v>
      </c>
      <c r="C770">
        <v>95.199691266384306</v>
      </c>
      <c r="D770">
        <v>5.0083009761543E-2</v>
      </c>
      <c r="E770">
        <v>210.050000000013</v>
      </c>
      <c r="F770">
        <v>95.199691266384306</v>
      </c>
      <c r="G770">
        <v>0.100158919130293</v>
      </c>
      <c r="H770">
        <v>220.65000000001501</v>
      </c>
      <c r="I770">
        <v>95.199691266384306</v>
      </c>
      <c r="J770">
        <v>0.150150211501482</v>
      </c>
    </row>
    <row r="771" spans="1:10" x14ac:dyDescent="0.25">
      <c r="A771">
        <v>0.01</v>
      </c>
      <c r="B771">
        <v>152.65</v>
      </c>
      <c r="C771">
        <v>95.249691266384303</v>
      </c>
      <c r="D771">
        <v>5.0016316857578097E-2</v>
      </c>
      <c r="E771">
        <v>210.00000000001299</v>
      </c>
      <c r="F771">
        <v>95.249691266384303</v>
      </c>
      <c r="G771">
        <v>0.100095258056103</v>
      </c>
      <c r="H771">
        <v>220.600000000015</v>
      </c>
      <c r="I771">
        <v>95.249691266384303</v>
      </c>
      <c r="J771">
        <v>0.15000791095671501</v>
      </c>
    </row>
    <row r="772" spans="1:10" x14ac:dyDescent="0.25">
      <c r="A772">
        <v>0.01</v>
      </c>
      <c r="B772">
        <v>152.75</v>
      </c>
      <c r="C772">
        <v>95.299691266384301</v>
      </c>
      <c r="D772">
        <v>5.0039059410153103E-2</v>
      </c>
      <c r="E772">
        <v>209.95000000001301</v>
      </c>
      <c r="F772">
        <v>95.299691266384301</v>
      </c>
      <c r="G772">
        <v>0.10002987511172901</v>
      </c>
      <c r="H772">
        <v>220.600000000015</v>
      </c>
      <c r="I772">
        <v>95.299691266384301</v>
      </c>
      <c r="J772">
        <v>0.150120168066461</v>
      </c>
    </row>
    <row r="773" spans="1:10" x14ac:dyDescent="0.25">
      <c r="A773">
        <v>0.01</v>
      </c>
      <c r="B773">
        <v>152.85</v>
      </c>
      <c r="C773">
        <v>95.349691266384298</v>
      </c>
      <c r="D773">
        <v>5.00619547560609E-2</v>
      </c>
      <c r="E773">
        <v>209.95000000001301</v>
      </c>
      <c r="F773">
        <v>95.349691266384298</v>
      </c>
      <c r="G773">
        <v>0.100231079701672</v>
      </c>
      <c r="H773">
        <v>220.600000000015</v>
      </c>
      <c r="I773">
        <v>95.349691266384298</v>
      </c>
      <c r="J773">
        <v>0.15024005094609799</v>
      </c>
    </row>
    <row r="774" spans="1:10" x14ac:dyDescent="0.25">
      <c r="A774">
        <v>0.01</v>
      </c>
      <c r="B774">
        <v>152.94999999999999</v>
      </c>
      <c r="C774">
        <v>95.399691266384295</v>
      </c>
      <c r="D774">
        <v>5.0085002876173901E-2</v>
      </c>
      <c r="E774">
        <v>209.90000000001299</v>
      </c>
      <c r="F774">
        <v>95.399691266384295</v>
      </c>
      <c r="G774">
        <v>0.10016404410770199</v>
      </c>
      <c r="H774">
        <v>220.55000000001499</v>
      </c>
      <c r="I774">
        <v>95.399691266384295</v>
      </c>
      <c r="J774">
        <v>0.150089860679296</v>
      </c>
    </row>
    <row r="775" spans="1:10" x14ac:dyDescent="0.25">
      <c r="A775">
        <v>0.01</v>
      </c>
      <c r="B775">
        <v>153</v>
      </c>
      <c r="C775">
        <v>95.449691266384306</v>
      </c>
      <c r="D775">
        <v>5.0018620039283701E-2</v>
      </c>
      <c r="E775">
        <v>209.85000000001301</v>
      </c>
      <c r="F775">
        <v>95.449691266384306</v>
      </c>
      <c r="G775">
        <v>0.10010680231736301</v>
      </c>
      <c r="H775">
        <v>220.55000000001499</v>
      </c>
      <c r="I775">
        <v>95.449691266384306</v>
      </c>
      <c r="J775">
        <v>0.15020996237402101</v>
      </c>
    </row>
    <row r="776" spans="1:10" x14ac:dyDescent="0.25">
      <c r="A776">
        <v>0.01</v>
      </c>
      <c r="B776">
        <v>153.1</v>
      </c>
      <c r="C776">
        <v>95.499691266384303</v>
      </c>
      <c r="D776">
        <v>5.0041911353103798E-2</v>
      </c>
      <c r="E776">
        <v>209.800000000013</v>
      </c>
      <c r="F776">
        <v>95.499691266384303</v>
      </c>
      <c r="G776">
        <v>0.10004965633164201</v>
      </c>
      <c r="H776">
        <v>220.50000000001501</v>
      </c>
      <c r="I776">
        <v>95.499691266384303</v>
      </c>
      <c r="J776">
        <v>0.15006871596054999</v>
      </c>
    </row>
    <row r="777" spans="1:10" x14ac:dyDescent="0.25">
      <c r="A777">
        <v>0.01</v>
      </c>
      <c r="B777">
        <v>153.19999999999999</v>
      </c>
      <c r="C777">
        <v>95.549691266384301</v>
      </c>
      <c r="D777">
        <v>5.0065355431298399E-2</v>
      </c>
      <c r="E777">
        <v>209.800000000013</v>
      </c>
      <c r="F777">
        <v>95.549691266384301</v>
      </c>
      <c r="G777">
        <v>0.10024176529804001</v>
      </c>
      <c r="H777">
        <v>220.50000000001501</v>
      </c>
      <c r="I777">
        <v>95.549691266384301</v>
      </c>
      <c r="J777">
        <v>0.15017960924346499</v>
      </c>
    </row>
    <row r="778" spans="1:10" x14ac:dyDescent="0.25">
      <c r="A778">
        <v>0.01</v>
      </c>
      <c r="B778">
        <v>153.30000000000001</v>
      </c>
      <c r="C778">
        <v>95.599691266384298</v>
      </c>
      <c r="D778">
        <v>5.0088952253959498E-2</v>
      </c>
      <c r="E778">
        <v>209.75000000001299</v>
      </c>
      <c r="F778">
        <v>95.599691266384298</v>
      </c>
      <c r="G778">
        <v>0.1001848554709</v>
      </c>
      <c r="H778">
        <v>220.450000000015</v>
      </c>
      <c r="I778">
        <v>95.599691266384298</v>
      </c>
      <c r="J778">
        <v>0.15003804163624401</v>
      </c>
    </row>
    <row r="779" spans="1:10" x14ac:dyDescent="0.25">
      <c r="A779">
        <v>0.01</v>
      </c>
      <c r="B779">
        <v>153.35</v>
      </c>
      <c r="C779">
        <v>95.649691266384295</v>
      </c>
      <c r="D779">
        <v>5.0022880024550402E-2</v>
      </c>
      <c r="E779">
        <v>209.70000000001301</v>
      </c>
      <c r="F779">
        <v>95.649691266384295</v>
      </c>
      <c r="G779">
        <v>0.10011777788542101</v>
      </c>
      <c r="H779">
        <v>220.450000000015</v>
      </c>
      <c r="I779">
        <v>95.649691266384295</v>
      </c>
      <c r="J779">
        <v>0.15014899078192601</v>
      </c>
    </row>
    <row r="780" spans="1:10" x14ac:dyDescent="0.25">
      <c r="A780">
        <v>0.01</v>
      </c>
      <c r="B780">
        <v>153.44999999999999</v>
      </c>
      <c r="C780">
        <v>95.699691266384306</v>
      </c>
      <c r="D780">
        <v>5.0046720137715502E-2</v>
      </c>
      <c r="E780">
        <v>209.65000000001299</v>
      </c>
      <c r="F780">
        <v>95.699691266384306</v>
      </c>
      <c r="G780">
        <v>0.100060950147626</v>
      </c>
      <c r="H780">
        <v>220.40000000001501</v>
      </c>
      <c r="I780">
        <v>95.699691266384306</v>
      </c>
      <c r="J780">
        <v>0.150007101441994</v>
      </c>
    </row>
    <row r="781" spans="1:10" x14ac:dyDescent="0.25">
      <c r="A781">
        <v>0.01</v>
      </c>
      <c r="B781">
        <v>153.55000000000001</v>
      </c>
      <c r="C781">
        <v>95.749691266384303</v>
      </c>
      <c r="D781">
        <v>5.00707129834752E-2</v>
      </c>
      <c r="E781">
        <v>209.60000000001301</v>
      </c>
      <c r="F781">
        <v>95.749691266384303</v>
      </c>
      <c r="G781">
        <v>0.100004219329716</v>
      </c>
      <c r="H781">
        <v>220.40000000001501</v>
      </c>
      <c r="I781">
        <v>95.749691266384303</v>
      </c>
      <c r="J781">
        <v>0.15012796369574399</v>
      </c>
    </row>
    <row r="782" spans="1:10" x14ac:dyDescent="0.25">
      <c r="A782">
        <v>0.01</v>
      </c>
      <c r="B782">
        <v>153.6</v>
      </c>
      <c r="C782">
        <v>95.799691266384301</v>
      </c>
      <c r="D782">
        <v>5.0004861232771501E-2</v>
      </c>
      <c r="E782">
        <v>209.60000000001301</v>
      </c>
      <c r="F782">
        <v>95.799691266384301</v>
      </c>
      <c r="G782">
        <v>0.100197013857119</v>
      </c>
      <c r="H782">
        <v>220.40000000001501</v>
      </c>
      <c r="I782">
        <v>95.799691266384301</v>
      </c>
      <c r="J782">
        <v>0.150239114907562</v>
      </c>
    </row>
    <row r="783" spans="1:10" x14ac:dyDescent="0.25">
      <c r="A783">
        <v>0.01</v>
      </c>
      <c r="B783">
        <v>153.69999999999999</v>
      </c>
      <c r="C783">
        <v>95.849691266384298</v>
      </c>
      <c r="D783">
        <v>5.002909745399E-2</v>
      </c>
      <c r="E783">
        <v>209.550000000013</v>
      </c>
      <c r="F783">
        <v>95.849691266384298</v>
      </c>
      <c r="G783">
        <v>0.100140521049361</v>
      </c>
      <c r="H783">
        <v>220.350000000015</v>
      </c>
      <c r="I783">
        <v>95.849691266384298</v>
      </c>
      <c r="J783">
        <v>0.150096976528167</v>
      </c>
    </row>
    <row r="784" spans="1:10" x14ac:dyDescent="0.25">
      <c r="A784">
        <v>0.01</v>
      </c>
      <c r="B784">
        <v>153.80000000000001</v>
      </c>
      <c r="C784">
        <v>95.899691266384295</v>
      </c>
      <c r="D784">
        <v>5.0053486394446497E-2</v>
      </c>
      <c r="E784">
        <v>209.50000000001299</v>
      </c>
      <c r="F784">
        <v>95.899691266384295</v>
      </c>
      <c r="G784">
        <v>0.100074144687035</v>
      </c>
      <c r="H784">
        <v>220.350000000015</v>
      </c>
      <c r="I784">
        <v>95.899691266384295</v>
      </c>
      <c r="J784">
        <v>0.15020888330575</v>
      </c>
    </row>
    <row r="785" spans="1:10" x14ac:dyDescent="0.25">
      <c r="A785">
        <v>0.01</v>
      </c>
      <c r="B785">
        <v>153.9</v>
      </c>
      <c r="C785">
        <v>95.949691266384306</v>
      </c>
      <c r="D785">
        <v>5.0078028032843502E-2</v>
      </c>
      <c r="E785">
        <v>209.45000000001301</v>
      </c>
      <c r="F785">
        <v>95.949691266384306</v>
      </c>
      <c r="G785">
        <v>0.100016994269364</v>
      </c>
      <c r="H785">
        <v>220.30000000001499</v>
      </c>
      <c r="I785">
        <v>95.949691266384306</v>
      </c>
      <c r="J785">
        <v>0.15006572210988101</v>
      </c>
    </row>
    <row r="786" spans="1:10" x14ac:dyDescent="0.25">
      <c r="A786">
        <v>0.01</v>
      </c>
      <c r="B786">
        <v>153.94999999999999</v>
      </c>
      <c r="C786">
        <v>95.999691266384303</v>
      </c>
      <c r="D786">
        <v>5.0012487829140397E-2</v>
      </c>
      <c r="E786">
        <v>209.45000000001301</v>
      </c>
      <c r="F786">
        <v>95.999691266384303</v>
      </c>
      <c r="G786">
        <v>0.100221231382043</v>
      </c>
      <c r="H786">
        <v>220.30000000001499</v>
      </c>
      <c r="I786">
        <v>95.999691266384303</v>
      </c>
      <c r="J786">
        <v>0.15018727419820099</v>
      </c>
    </row>
    <row r="787" spans="1:10" x14ac:dyDescent="0.25">
      <c r="A787">
        <v>0.01</v>
      </c>
      <c r="B787">
        <v>154.05000000000001</v>
      </c>
      <c r="C787">
        <v>96.049691266384301</v>
      </c>
      <c r="D787">
        <v>5.0037272932126897E-2</v>
      </c>
      <c r="E787">
        <v>209.40000000001299</v>
      </c>
      <c r="F787">
        <v>96.049691266384301</v>
      </c>
      <c r="G787">
        <v>0.100154166670441</v>
      </c>
      <c r="H787">
        <v>220.25000000001501</v>
      </c>
      <c r="I787">
        <v>96.049691266384301</v>
      </c>
      <c r="J787">
        <v>0.15003419966772699</v>
      </c>
    </row>
    <row r="788" spans="1:10" x14ac:dyDescent="0.25">
      <c r="A788">
        <v>0.01</v>
      </c>
      <c r="B788">
        <v>154.15</v>
      </c>
      <c r="C788">
        <v>96.099691266384298</v>
      </c>
      <c r="D788">
        <v>5.0062210717649699E-2</v>
      </c>
      <c r="E788">
        <v>209.35000000001301</v>
      </c>
      <c r="F788">
        <v>96.099691266384298</v>
      </c>
      <c r="G788">
        <v>0.10009809548332101</v>
      </c>
      <c r="H788">
        <v>220.25000000001501</v>
      </c>
      <c r="I788">
        <v>96.099691266384298</v>
      </c>
      <c r="J788">
        <v>0.150155972094523</v>
      </c>
    </row>
    <row r="789" spans="1:10" x14ac:dyDescent="0.25">
      <c r="A789">
        <v>0.01</v>
      </c>
      <c r="B789">
        <v>154.25</v>
      </c>
      <c r="C789">
        <v>96.149691266384295</v>
      </c>
      <c r="D789">
        <v>5.0087301163618203E-2</v>
      </c>
      <c r="E789">
        <v>209.300000000013</v>
      </c>
      <c r="F789">
        <v>96.149691266384295</v>
      </c>
      <c r="G789">
        <v>0.100034351900307</v>
      </c>
      <c r="H789">
        <v>220.200000000015</v>
      </c>
      <c r="I789">
        <v>96.149691266384295</v>
      </c>
      <c r="J789">
        <v>0.15000563124723701</v>
      </c>
    </row>
    <row r="790" spans="1:10" x14ac:dyDescent="0.25">
      <c r="A790">
        <v>0.01</v>
      </c>
      <c r="B790">
        <v>154.30000000000001</v>
      </c>
      <c r="C790">
        <v>96.199691266384306</v>
      </c>
      <c r="D790">
        <v>5.0022073032165798E-2</v>
      </c>
      <c r="E790">
        <v>209.300000000013</v>
      </c>
      <c r="F790">
        <v>96.199691266384306</v>
      </c>
      <c r="G790">
        <v>0.10023607570864899</v>
      </c>
      <c r="H790">
        <v>220.200000000015</v>
      </c>
      <c r="I790">
        <v>96.199691266384306</v>
      </c>
      <c r="J790">
        <v>0.15012440135615299</v>
      </c>
    </row>
    <row r="791" spans="1:10" x14ac:dyDescent="0.25">
      <c r="A791">
        <v>0.01</v>
      </c>
      <c r="B791">
        <v>154.4</v>
      </c>
      <c r="C791">
        <v>96.249691266384303</v>
      </c>
      <c r="D791">
        <v>5.0047407027371198E-2</v>
      </c>
      <c r="E791">
        <v>209.25000000001299</v>
      </c>
      <c r="F791">
        <v>96.249691266384303</v>
      </c>
      <c r="G791">
        <v>0.100180344348874</v>
      </c>
      <c r="H791">
        <v>220.200000000015</v>
      </c>
      <c r="I791">
        <v>96.249691266384303</v>
      </c>
      <c r="J791">
        <v>0.15024664556963599</v>
      </c>
    </row>
    <row r="792" spans="1:10" x14ac:dyDescent="0.25">
      <c r="A792">
        <v>0.01</v>
      </c>
      <c r="B792">
        <v>154.5</v>
      </c>
      <c r="C792">
        <v>96.299691266384301</v>
      </c>
      <c r="D792">
        <v>5.0072893665559497E-2</v>
      </c>
      <c r="E792">
        <v>209.20000000001301</v>
      </c>
      <c r="F792">
        <v>96.299691266384301</v>
      </c>
      <c r="G792">
        <v>0.100113242852491</v>
      </c>
      <c r="H792">
        <v>220.15000000001501</v>
      </c>
      <c r="I792">
        <v>96.299691266384301</v>
      </c>
      <c r="J792">
        <v>0.150092561208965</v>
      </c>
    </row>
    <row r="793" spans="1:10" x14ac:dyDescent="0.25">
      <c r="A793">
        <v>0.01</v>
      </c>
      <c r="B793">
        <v>154.55000000000001</v>
      </c>
      <c r="C793">
        <v>96.349691266384298</v>
      </c>
      <c r="D793">
        <v>5.0007887120629799E-2</v>
      </c>
      <c r="E793">
        <v>209.15000000001299</v>
      </c>
      <c r="F793">
        <v>96.349691266384298</v>
      </c>
      <c r="G793">
        <v>0.10005759790857</v>
      </c>
      <c r="H793">
        <v>220.15000000001501</v>
      </c>
      <c r="I793">
        <v>96.349691266384298</v>
      </c>
      <c r="J793">
        <v>0.1502150264273</v>
      </c>
    </row>
    <row r="794" spans="1:10" x14ac:dyDescent="0.25">
      <c r="A794">
        <v>0.01</v>
      </c>
      <c r="B794">
        <v>154.65</v>
      </c>
      <c r="C794">
        <v>96.399691266384295</v>
      </c>
      <c r="D794">
        <v>5.0033617384283802E-2</v>
      </c>
      <c r="E794">
        <v>209.15000000001299</v>
      </c>
      <c r="F794">
        <v>96.399691266384295</v>
      </c>
      <c r="G794">
        <v>0.100258185960867</v>
      </c>
      <c r="H794">
        <v>220.100000000015</v>
      </c>
      <c r="I794">
        <v>96.399691266384295</v>
      </c>
      <c r="J794">
        <v>0.150066197559554</v>
      </c>
    </row>
    <row r="795" spans="1:10" x14ac:dyDescent="0.25">
      <c r="A795">
        <v>0.01</v>
      </c>
      <c r="B795">
        <v>154.75</v>
      </c>
      <c r="C795">
        <v>96.449691266384207</v>
      </c>
      <c r="D795">
        <v>5.0059500271975699E-2</v>
      </c>
      <c r="E795">
        <v>209.10000000001301</v>
      </c>
      <c r="F795">
        <v>96.449691266384207</v>
      </c>
      <c r="G795">
        <v>0.100196700067802</v>
      </c>
      <c r="H795">
        <v>220.100000000015</v>
      </c>
      <c r="I795">
        <v>96.449691266384207</v>
      </c>
      <c r="J795">
        <v>0.15018313726315999</v>
      </c>
    </row>
    <row r="796" spans="1:10" x14ac:dyDescent="0.25">
      <c r="A796">
        <v>0.01</v>
      </c>
      <c r="B796">
        <v>154.85000000000099</v>
      </c>
      <c r="C796">
        <v>96.499691266384204</v>
      </c>
      <c r="D796">
        <v>5.0085535760243403E-2</v>
      </c>
      <c r="E796">
        <v>209.050000000013</v>
      </c>
      <c r="F796">
        <v>96.499691266384204</v>
      </c>
      <c r="G796">
        <v>0.100141397947412</v>
      </c>
      <c r="H796">
        <v>220.05000000001499</v>
      </c>
      <c r="I796">
        <v>96.499691266384204</v>
      </c>
      <c r="J796">
        <v>0.15003923562270999</v>
      </c>
    </row>
    <row r="797" spans="1:10" x14ac:dyDescent="0.25">
      <c r="A797">
        <v>0.01</v>
      </c>
      <c r="B797">
        <v>154.900000000001</v>
      </c>
      <c r="C797">
        <v>96.549691266384201</v>
      </c>
      <c r="D797">
        <v>5.0020842201054003E-2</v>
      </c>
      <c r="E797">
        <v>209.00000000001299</v>
      </c>
      <c r="F797">
        <v>96.549691266384201</v>
      </c>
      <c r="G797">
        <v>0.100074261606479</v>
      </c>
      <c r="H797">
        <v>220.05000000001499</v>
      </c>
      <c r="I797">
        <v>96.549691266384201</v>
      </c>
      <c r="J797">
        <v>0.150150977302167</v>
      </c>
    </row>
    <row r="798" spans="1:10" x14ac:dyDescent="0.25">
      <c r="A798">
        <v>0.01</v>
      </c>
      <c r="B798">
        <v>155.00000000000099</v>
      </c>
      <c r="C798">
        <v>96.599691266384198</v>
      </c>
      <c r="D798">
        <v>5.0047121391741202E-2</v>
      </c>
      <c r="E798">
        <v>208.95000000001301</v>
      </c>
      <c r="F798">
        <v>96.599691266384198</v>
      </c>
      <c r="G798">
        <v>0.100019047549395</v>
      </c>
      <c r="H798">
        <v>220.00000000001501</v>
      </c>
      <c r="I798">
        <v>96.599691266384198</v>
      </c>
      <c r="J798">
        <v>0.15000674992815199</v>
      </c>
    </row>
    <row r="799" spans="1:10" x14ac:dyDescent="0.25">
      <c r="A799">
        <v>0.01</v>
      </c>
      <c r="B799">
        <v>155.10000000000099</v>
      </c>
      <c r="C799">
        <v>96.649691266384195</v>
      </c>
      <c r="D799">
        <v>5.0073553162001502E-2</v>
      </c>
      <c r="E799">
        <v>208.95000000001301</v>
      </c>
      <c r="F799">
        <v>96.649691266384195</v>
      </c>
      <c r="G799">
        <v>0.10022300680518501</v>
      </c>
      <c r="H799">
        <v>220.00000000001501</v>
      </c>
      <c r="I799">
        <v>96.649691266384195</v>
      </c>
      <c r="J799">
        <v>0.150126817504841</v>
      </c>
    </row>
    <row r="800" spans="1:10" x14ac:dyDescent="0.25">
      <c r="A800">
        <v>0.01</v>
      </c>
      <c r="B800">
        <v>155.150000000001</v>
      </c>
      <c r="C800">
        <v>96.699691266384207</v>
      </c>
      <c r="D800">
        <v>5.0009081880739097E-2</v>
      </c>
      <c r="E800">
        <v>208.90000000001299</v>
      </c>
      <c r="F800">
        <v>96.699691266384207</v>
      </c>
      <c r="G800">
        <v>0.100159279676343</v>
      </c>
      <c r="H800">
        <v>220.00000000001501</v>
      </c>
      <c r="I800">
        <v>96.699691266384207</v>
      </c>
      <c r="J800">
        <v>0.150241927884534</v>
      </c>
    </row>
    <row r="801" spans="1:10" x14ac:dyDescent="0.25">
      <c r="A801">
        <v>0.01</v>
      </c>
      <c r="B801">
        <v>155.25000000000099</v>
      </c>
      <c r="C801">
        <v>96.749691266384204</v>
      </c>
      <c r="D801">
        <v>5.0035757424110601E-2</v>
      </c>
      <c r="E801">
        <v>208.85000000001301</v>
      </c>
      <c r="F801">
        <v>96.749691266384204</v>
      </c>
      <c r="G801">
        <v>0.100104411450206</v>
      </c>
      <c r="H801">
        <v>219.950000000015</v>
      </c>
      <c r="I801">
        <v>96.749691266384204</v>
      </c>
      <c r="J801">
        <v>0.150097448037016</v>
      </c>
    </row>
    <row r="802" spans="1:10" x14ac:dyDescent="0.25">
      <c r="A802">
        <v>0.01</v>
      </c>
      <c r="B802">
        <v>155.35000000000099</v>
      </c>
      <c r="C802">
        <v>96.799691266384201</v>
      </c>
      <c r="D802">
        <v>5.0062585524563601E-2</v>
      </c>
      <c r="E802">
        <v>208.800000000013</v>
      </c>
      <c r="F802">
        <v>96.799691266384201</v>
      </c>
      <c r="G802">
        <v>0.100037242223289</v>
      </c>
      <c r="H802">
        <v>219.950000000015</v>
      </c>
      <c r="I802">
        <v>96.799691266384201</v>
      </c>
      <c r="J802">
        <v>0.15020944599146499</v>
      </c>
    </row>
    <row r="803" spans="1:10" x14ac:dyDescent="0.25">
      <c r="A803">
        <v>0.01</v>
      </c>
      <c r="B803">
        <v>155.45000000000101</v>
      </c>
      <c r="C803">
        <v>96.849691266384198</v>
      </c>
      <c r="D803">
        <v>5.0089566157287498E-2</v>
      </c>
      <c r="E803">
        <v>208.800000000013</v>
      </c>
      <c r="F803">
        <v>96.849691266384198</v>
      </c>
      <c r="G803">
        <v>0.100245465340216</v>
      </c>
      <c r="H803">
        <v>219.90000000001501</v>
      </c>
      <c r="I803">
        <v>96.849691266384198</v>
      </c>
      <c r="J803">
        <v>0.15006463936248499</v>
      </c>
    </row>
    <row r="804" spans="1:10" x14ac:dyDescent="0.25">
      <c r="A804">
        <v>0.01</v>
      </c>
      <c r="B804">
        <v>155.50000000000099</v>
      </c>
      <c r="C804">
        <v>96.899691266384195</v>
      </c>
      <c r="D804">
        <v>5.0025408758689202E-2</v>
      </c>
      <c r="E804">
        <v>208.75000000001299</v>
      </c>
      <c r="F804">
        <v>96.899691266384195</v>
      </c>
      <c r="G804">
        <v>0.100159821056795</v>
      </c>
      <c r="H804">
        <v>219.90000000001501</v>
      </c>
      <c r="I804">
        <v>96.899691266384195</v>
      </c>
      <c r="J804">
        <v>0.150187489026083</v>
      </c>
    </row>
    <row r="805" spans="1:10" x14ac:dyDescent="0.25">
      <c r="A805">
        <v>0.01</v>
      </c>
      <c r="B805">
        <v>155.60000000000099</v>
      </c>
      <c r="C805">
        <v>96.949691266384207</v>
      </c>
      <c r="D805">
        <v>5.0002110846617202E-2</v>
      </c>
      <c r="E805">
        <v>208.75000000001299</v>
      </c>
      <c r="F805">
        <v>96.949691266384207</v>
      </c>
      <c r="G805">
        <v>0.100278786549635</v>
      </c>
      <c r="H805">
        <v>219.850000000015</v>
      </c>
      <c r="I805">
        <v>96.949691266384207</v>
      </c>
      <c r="J805">
        <v>0.150031557194059</v>
      </c>
    </row>
    <row r="806" spans="1:10" x14ac:dyDescent="0.25">
      <c r="A806">
        <v>0.01</v>
      </c>
      <c r="B806">
        <v>156.20000000000101</v>
      </c>
      <c r="C806">
        <v>96.999691266384204</v>
      </c>
      <c r="D806">
        <v>5.0006114438966201E-2</v>
      </c>
      <c r="E806">
        <v>208.70000000001301</v>
      </c>
      <c r="F806">
        <v>96.999691266384204</v>
      </c>
      <c r="G806">
        <v>0.100097064141607</v>
      </c>
      <c r="H806">
        <v>219.850000000015</v>
      </c>
      <c r="I806">
        <v>96.999691266384204</v>
      </c>
      <c r="J806">
        <v>0.150155711284083</v>
      </c>
    </row>
    <row r="807" spans="1:10" x14ac:dyDescent="0.25">
      <c r="A807">
        <v>0.01</v>
      </c>
      <c r="B807">
        <v>156.80000000000101</v>
      </c>
      <c r="C807">
        <v>97.049691266384201</v>
      </c>
      <c r="D807">
        <v>5.00140853251312E-2</v>
      </c>
      <c r="E807">
        <v>208.70000000001301</v>
      </c>
      <c r="F807">
        <v>97.049691266384201</v>
      </c>
      <c r="G807">
        <v>0.100241605792857</v>
      </c>
      <c r="H807">
        <v>219.80000000001499</v>
      </c>
      <c r="I807">
        <v>97.049691266384201</v>
      </c>
      <c r="J807">
        <v>0.150023433419992</v>
      </c>
    </row>
    <row r="808" spans="1:10" x14ac:dyDescent="0.25">
      <c r="A808">
        <v>0.01</v>
      </c>
      <c r="B808">
        <v>157.35000000000099</v>
      </c>
      <c r="C808">
        <v>97.099691266384198</v>
      </c>
      <c r="D808">
        <v>5.0009794073890598E-2</v>
      </c>
      <c r="E808">
        <v>208.65000000001299</v>
      </c>
      <c r="F808">
        <v>97.099691266384198</v>
      </c>
      <c r="G808">
        <v>0.100101628759661</v>
      </c>
      <c r="H808">
        <v>219.80000000001499</v>
      </c>
      <c r="I808">
        <v>97.099691266384198</v>
      </c>
      <c r="J808">
        <v>0.150187516210814</v>
      </c>
    </row>
    <row r="809" spans="1:10" x14ac:dyDescent="0.25">
      <c r="A809">
        <v>0.01</v>
      </c>
      <c r="B809">
        <v>157.900000000001</v>
      </c>
      <c r="C809">
        <v>97.149691266384195</v>
      </c>
      <c r="D809">
        <v>5.0008854464245099E-2</v>
      </c>
      <c r="E809">
        <v>208.65000000001299</v>
      </c>
      <c r="F809">
        <v>97.149691266384195</v>
      </c>
      <c r="G809">
        <v>0.100274396205751</v>
      </c>
      <c r="H809">
        <v>219.75000000001501</v>
      </c>
      <c r="I809">
        <v>97.149691266384195</v>
      </c>
      <c r="J809">
        <v>0.15013796750960601</v>
      </c>
    </row>
    <row r="810" spans="1:10" x14ac:dyDescent="0.25">
      <c r="A810">
        <v>0.01</v>
      </c>
      <c r="B810">
        <v>158.45000000000101</v>
      </c>
      <c r="C810">
        <v>97.199691266384207</v>
      </c>
      <c r="D810">
        <v>5.00112668343069E-2</v>
      </c>
      <c r="E810">
        <v>208.60000000001301</v>
      </c>
      <c r="F810">
        <v>97.199691266384207</v>
      </c>
      <c r="G810">
        <v>0.10013732676282699</v>
      </c>
      <c r="H810">
        <v>219.65000000001501</v>
      </c>
      <c r="I810">
        <v>97.199691266384207</v>
      </c>
      <c r="J810">
        <v>0.15005160899554901</v>
      </c>
    </row>
    <row r="811" spans="1:10" x14ac:dyDescent="0.25">
      <c r="A811">
        <v>0.01</v>
      </c>
      <c r="B811">
        <v>159.00000000000099</v>
      </c>
      <c r="C811">
        <v>97.249691266384204</v>
      </c>
      <c r="D811">
        <v>5.0017031415779602E-2</v>
      </c>
      <c r="E811">
        <v>208.60000000001301</v>
      </c>
      <c r="F811">
        <v>97.249691266384204</v>
      </c>
      <c r="G811">
        <v>0.100310104073705</v>
      </c>
      <c r="H811">
        <v>219.600000000015</v>
      </c>
      <c r="I811">
        <v>97.249691266384204</v>
      </c>
      <c r="J811">
        <v>0.15011645138216201</v>
      </c>
    </row>
    <row r="812" spans="1:10" x14ac:dyDescent="0.25">
      <c r="A812">
        <v>0.01</v>
      </c>
      <c r="B812">
        <v>159.50000000000199</v>
      </c>
      <c r="C812">
        <v>97.299691266384201</v>
      </c>
      <c r="D812">
        <v>5.0008764541407097E-2</v>
      </c>
      <c r="E812">
        <v>208.550000000013</v>
      </c>
      <c r="F812">
        <v>97.299691266384201</v>
      </c>
      <c r="G812">
        <v>0.100169177225311</v>
      </c>
      <c r="H812">
        <v>219.50000000001501</v>
      </c>
      <c r="I812">
        <v>97.299691266384201</v>
      </c>
      <c r="J812">
        <v>0.15002661686638399</v>
      </c>
    </row>
    <row r="813" spans="1:10" x14ac:dyDescent="0.25">
      <c r="A813">
        <v>0.01</v>
      </c>
      <c r="B813">
        <v>160.00000000000199</v>
      </c>
      <c r="C813">
        <v>97.349691266384198</v>
      </c>
      <c r="D813">
        <v>5.0003286300218101E-2</v>
      </c>
      <c r="E813">
        <v>208.50000000001299</v>
      </c>
      <c r="F813">
        <v>97.349691266384198</v>
      </c>
      <c r="G813">
        <v>0.100031383249657</v>
      </c>
      <c r="H813">
        <v>219.450000000015</v>
      </c>
      <c r="I813">
        <v>97.349691266384198</v>
      </c>
      <c r="J813">
        <v>0.15009471142904601</v>
      </c>
    </row>
    <row r="814" spans="1:10" x14ac:dyDescent="0.25">
      <c r="A814">
        <v>0.01</v>
      </c>
      <c r="B814">
        <v>160.50000000000199</v>
      </c>
      <c r="C814">
        <v>97.399691266384195</v>
      </c>
      <c r="D814">
        <v>5.0000597093497502E-2</v>
      </c>
      <c r="E814">
        <v>208.50000000001299</v>
      </c>
      <c r="F814">
        <v>97.399691266384195</v>
      </c>
      <c r="G814">
        <v>0.100204068727792</v>
      </c>
      <c r="H814">
        <v>219.350000000015</v>
      </c>
      <c r="I814">
        <v>97.399691266384195</v>
      </c>
      <c r="J814">
        <v>0.15000461201003801</v>
      </c>
    </row>
    <row r="815" spans="1:10" x14ac:dyDescent="0.25">
      <c r="A815">
        <v>0.01</v>
      </c>
      <c r="B815">
        <v>161.00000000000199</v>
      </c>
      <c r="C815">
        <v>97.449691266384207</v>
      </c>
      <c r="D815">
        <v>5.0000697248847301E-2</v>
      </c>
      <c r="E815">
        <v>208.45000000001301</v>
      </c>
      <c r="F815">
        <v>97.449691266384207</v>
      </c>
      <c r="G815">
        <v>0.100063329121892</v>
      </c>
      <c r="H815">
        <v>219.30000000001499</v>
      </c>
      <c r="I815">
        <v>97.449691266384207</v>
      </c>
      <c r="J815">
        <v>0.15007031339955801</v>
      </c>
    </row>
    <row r="816" spans="1:10" x14ac:dyDescent="0.25">
      <c r="A816">
        <v>0.01</v>
      </c>
      <c r="B816">
        <v>161.50000000000199</v>
      </c>
      <c r="C816">
        <v>97.499691266384204</v>
      </c>
      <c r="D816">
        <v>5.0003587020225199E-2</v>
      </c>
      <c r="E816">
        <v>208.45000000001301</v>
      </c>
      <c r="F816">
        <v>97.499691266384204</v>
      </c>
      <c r="G816">
        <v>0.10023859983542099</v>
      </c>
      <c r="H816">
        <v>219.25000000001501</v>
      </c>
      <c r="I816">
        <v>97.499691266384204</v>
      </c>
      <c r="J816">
        <v>0.15013750815372101</v>
      </c>
    </row>
    <row r="817" spans="1:10" x14ac:dyDescent="0.25">
      <c r="A817">
        <v>0.01</v>
      </c>
      <c r="B817">
        <v>194.100000000009</v>
      </c>
      <c r="C817">
        <v>97.549691266384201</v>
      </c>
      <c r="D817">
        <v>5.0066570405638201E-2</v>
      </c>
      <c r="E817">
        <v>208.40000000001299</v>
      </c>
      <c r="F817">
        <v>97.549691266384201</v>
      </c>
      <c r="G817">
        <v>0.10009636114814301</v>
      </c>
      <c r="H817">
        <v>219.15000000001501</v>
      </c>
      <c r="I817">
        <v>97.549691266384201</v>
      </c>
      <c r="J817">
        <v>0.15004705705749399</v>
      </c>
    </row>
    <row r="818" spans="1:10" x14ac:dyDescent="0.25">
      <c r="A818">
        <v>0.01</v>
      </c>
      <c r="B818">
        <v>194.05000000000899</v>
      </c>
      <c r="C818">
        <v>97.599691266384198</v>
      </c>
      <c r="D818">
        <v>5.0045457534480101E-2</v>
      </c>
      <c r="E818">
        <v>208.40000000001299</v>
      </c>
      <c r="F818">
        <v>97.599691266384198</v>
      </c>
      <c r="G818">
        <v>0.100271422154426</v>
      </c>
      <c r="H818">
        <v>219.100000000015</v>
      </c>
      <c r="I818">
        <v>97.599691266384198</v>
      </c>
      <c r="J818">
        <v>0.15011400135356201</v>
      </c>
    </row>
    <row r="819" spans="1:10" x14ac:dyDescent="0.25">
      <c r="A819">
        <v>0.01</v>
      </c>
      <c r="B819">
        <v>194.00000000000901</v>
      </c>
      <c r="C819">
        <v>97.649691266384195</v>
      </c>
      <c r="D819">
        <v>5.0023275903245998E-2</v>
      </c>
      <c r="E819">
        <v>208.35000000001301</v>
      </c>
      <c r="F819">
        <v>97.649691266384195</v>
      </c>
      <c r="G819">
        <v>0.100130070026481</v>
      </c>
      <c r="H819">
        <v>219.00000000001501</v>
      </c>
      <c r="I819">
        <v>97.649691266384195</v>
      </c>
      <c r="J819">
        <v>0.15002455670484199</v>
      </c>
    </row>
    <row r="820" spans="1:10" x14ac:dyDescent="0.25">
      <c r="A820">
        <v>0.01</v>
      </c>
      <c r="B820">
        <v>194.00000000000901</v>
      </c>
      <c r="C820">
        <v>97.699691266384207</v>
      </c>
      <c r="D820">
        <v>5.01345045571778E-2</v>
      </c>
      <c r="E820">
        <v>208.35000000001301</v>
      </c>
      <c r="F820">
        <v>97.699691266384207</v>
      </c>
      <c r="G820">
        <v>0.100302743504928</v>
      </c>
      <c r="H820">
        <v>218.950000000015</v>
      </c>
      <c r="I820">
        <v>97.699691266384207</v>
      </c>
      <c r="J820">
        <v>0.15008919355608499</v>
      </c>
    </row>
    <row r="821" spans="1:10" x14ac:dyDescent="0.25">
      <c r="A821">
        <v>0.01</v>
      </c>
      <c r="B821">
        <v>193.950000000009</v>
      </c>
      <c r="C821">
        <v>97.749691266384204</v>
      </c>
      <c r="D821">
        <v>5.0114951507871597E-2</v>
      </c>
      <c r="E821">
        <v>208.300000000013</v>
      </c>
      <c r="F821">
        <v>97.749691266384204</v>
      </c>
      <c r="G821">
        <v>0.10016329666130799</v>
      </c>
      <c r="H821">
        <v>218.850000000015</v>
      </c>
      <c r="I821">
        <v>97.749691266384204</v>
      </c>
      <c r="J821">
        <v>0.15000171827995701</v>
      </c>
    </row>
    <row r="822" spans="1:10" x14ac:dyDescent="0.25">
      <c r="A822">
        <v>0.01</v>
      </c>
      <c r="B822">
        <v>193.90000000000899</v>
      </c>
      <c r="C822">
        <v>97.799691266384201</v>
      </c>
      <c r="D822">
        <v>5.0091601749058801E-2</v>
      </c>
      <c r="E822">
        <v>208.25000000001299</v>
      </c>
      <c r="F822">
        <v>97.799691266384201</v>
      </c>
      <c r="G822">
        <v>0.100019858245518</v>
      </c>
      <c r="H822">
        <v>218.80000000001499</v>
      </c>
      <c r="I822">
        <v>97.799691266384201</v>
      </c>
      <c r="J822">
        <v>0.150066421297084</v>
      </c>
    </row>
    <row r="823" spans="1:10" x14ac:dyDescent="0.25">
      <c r="A823">
        <v>0.01</v>
      </c>
      <c r="B823">
        <v>193.850000000009</v>
      </c>
      <c r="C823">
        <v>97.849691266384198</v>
      </c>
      <c r="D823">
        <v>5.0068126229096198E-2</v>
      </c>
      <c r="E823">
        <v>208.25000000001299</v>
      </c>
      <c r="F823">
        <v>97.849691266384198</v>
      </c>
      <c r="G823">
        <v>0.100192435189221</v>
      </c>
      <c r="H823">
        <v>218.75000000001501</v>
      </c>
      <c r="I823">
        <v>97.849691266384198</v>
      </c>
      <c r="J823">
        <v>0.15013101967234199</v>
      </c>
    </row>
    <row r="824" spans="1:10" x14ac:dyDescent="0.25">
      <c r="A824">
        <v>0.01</v>
      </c>
      <c r="B824">
        <v>193.80000000000899</v>
      </c>
      <c r="C824">
        <v>97.899691266384195</v>
      </c>
      <c r="D824">
        <v>5.0048868545227602E-2</v>
      </c>
      <c r="E824">
        <v>208.20000000001301</v>
      </c>
      <c r="F824">
        <v>97.899691266384195</v>
      </c>
      <c r="G824">
        <v>0.100052375157911</v>
      </c>
      <c r="H824">
        <v>218.65000000001501</v>
      </c>
      <c r="I824">
        <v>97.899691266384195</v>
      </c>
      <c r="J824">
        <v>0.150043421937124</v>
      </c>
    </row>
    <row r="825" spans="1:10" x14ac:dyDescent="0.25">
      <c r="A825">
        <v>0.01</v>
      </c>
      <c r="B825">
        <v>193.75000000000901</v>
      </c>
      <c r="C825">
        <v>97.949691266384207</v>
      </c>
      <c r="D825">
        <v>5.0025429967216498E-2</v>
      </c>
      <c r="E825">
        <v>208.20000000001301</v>
      </c>
      <c r="F825">
        <v>97.949691266384207</v>
      </c>
      <c r="G825">
        <v>0.100224957786113</v>
      </c>
      <c r="H825">
        <v>218.600000000015</v>
      </c>
      <c r="I825">
        <v>97.949691266384207</v>
      </c>
      <c r="J825">
        <v>0.15010797425099101</v>
      </c>
    </row>
    <row r="826" spans="1:10" x14ac:dyDescent="0.25">
      <c r="A826">
        <v>0.01</v>
      </c>
      <c r="B826">
        <v>193.700000000009</v>
      </c>
      <c r="C826">
        <v>97.999691266384204</v>
      </c>
      <c r="D826">
        <v>5.0001990679490599E-2</v>
      </c>
      <c r="E826">
        <v>208.15000000001299</v>
      </c>
      <c r="F826">
        <v>97.999691266384204</v>
      </c>
      <c r="G826">
        <v>0.100080437136728</v>
      </c>
      <c r="H826">
        <v>218.50000000001501</v>
      </c>
      <c r="I826">
        <v>97.999691266384204</v>
      </c>
      <c r="J826">
        <v>0.15001633414242399</v>
      </c>
    </row>
    <row r="827" spans="1:10" x14ac:dyDescent="0.25">
      <c r="A827">
        <v>0.01</v>
      </c>
      <c r="B827">
        <v>193.700000000009</v>
      </c>
      <c r="C827">
        <v>98.049691266384201</v>
      </c>
      <c r="D827">
        <v>5.0118333843745901E-2</v>
      </c>
      <c r="E827">
        <v>208.15000000001299</v>
      </c>
      <c r="F827">
        <v>98.049691266384201</v>
      </c>
      <c r="G827">
        <v>0.100257112484156</v>
      </c>
      <c r="H827">
        <v>218.450000000015</v>
      </c>
      <c r="I827">
        <v>98.049691266384201</v>
      </c>
      <c r="J827">
        <v>0.150084700879621</v>
      </c>
    </row>
    <row r="828" spans="1:10" x14ac:dyDescent="0.25">
      <c r="A828">
        <v>0.01</v>
      </c>
      <c r="B828">
        <v>193.65000000000899</v>
      </c>
      <c r="C828">
        <v>98.099691266384198</v>
      </c>
      <c r="D828">
        <v>5.0095025768919402E-2</v>
      </c>
      <c r="E828">
        <v>208.10000000001301</v>
      </c>
      <c r="F828">
        <v>98.099691266384198</v>
      </c>
      <c r="G828">
        <v>0.100112126978782</v>
      </c>
      <c r="H828">
        <v>218.40000000001501</v>
      </c>
      <c r="I828">
        <v>98.099691266384198</v>
      </c>
      <c r="J828">
        <v>0.15014921372513201</v>
      </c>
    </row>
    <row r="829" spans="1:10" x14ac:dyDescent="0.25">
      <c r="A829">
        <v>0.01</v>
      </c>
      <c r="B829">
        <v>193.600000000009</v>
      </c>
      <c r="C829">
        <v>98.149691266384195</v>
      </c>
      <c r="D829">
        <v>5.00720005292178E-2</v>
      </c>
      <c r="E829">
        <v>208.10000000001301</v>
      </c>
      <c r="F829">
        <v>98.149691266384195</v>
      </c>
      <c r="G829">
        <v>0.10028495212165001</v>
      </c>
      <c r="H829">
        <v>218.30000000001499</v>
      </c>
      <c r="I829">
        <v>98.149691266384195</v>
      </c>
      <c r="J829">
        <v>0.150057471407474</v>
      </c>
    </row>
    <row r="830" spans="1:10" x14ac:dyDescent="0.25">
      <c r="A830">
        <v>0.01</v>
      </c>
      <c r="B830">
        <v>193.55000000000899</v>
      </c>
      <c r="C830">
        <v>98.199691266384093</v>
      </c>
      <c r="D830">
        <v>5.0052896134588701E-2</v>
      </c>
      <c r="E830">
        <v>208.050000000013</v>
      </c>
      <c r="F830">
        <v>98.199691266384093</v>
      </c>
      <c r="G830">
        <v>0.100143446724006</v>
      </c>
      <c r="H830">
        <v>218.25000000001501</v>
      </c>
      <c r="I830">
        <v>98.199691266384093</v>
      </c>
      <c r="J830">
        <v>0.150125665082188</v>
      </c>
    </row>
    <row r="831" spans="1:10" x14ac:dyDescent="0.25">
      <c r="A831">
        <v>0.01</v>
      </c>
      <c r="B831">
        <v>193.50000000000901</v>
      </c>
      <c r="C831">
        <v>98.249691266384104</v>
      </c>
      <c r="D831">
        <v>5.0029625172806201E-2</v>
      </c>
      <c r="E831">
        <v>208.050000000013</v>
      </c>
      <c r="F831">
        <v>98.249691266384104</v>
      </c>
      <c r="G831">
        <v>0.10031600731404899</v>
      </c>
      <c r="H831">
        <v>218.15000000001501</v>
      </c>
      <c r="I831">
        <v>98.249691266384104</v>
      </c>
      <c r="J831">
        <v>0.15003340025244799</v>
      </c>
    </row>
    <row r="832" spans="1:10" x14ac:dyDescent="0.25">
      <c r="A832">
        <v>0.01</v>
      </c>
      <c r="B832">
        <v>193.450000000009</v>
      </c>
      <c r="C832">
        <v>98.299691266384102</v>
      </c>
      <c r="D832">
        <v>5.00080694189423E-2</v>
      </c>
      <c r="E832">
        <v>208.00000000001299</v>
      </c>
      <c r="F832">
        <v>98.299691266384102</v>
      </c>
      <c r="G832">
        <v>0.100171677220514</v>
      </c>
      <c r="H832">
        <v>218.100000000015</v>
      </c>
      <c r="I832">
        <v>98.299691266384102</v>
      </c>
      <c r="J832">
        <v>0.150099320014458</v>
      </c>
    </row>
    <row r="833" spans="1:10" x14ac:dyDescent="0.25">
      <c r="A833">
        <v>0.01</v>
      </c>
      <c r="B833">
        <v>193.450000000009</v>
      </c>
      <c r="C833">
        <v>98.349691266384099</v>
      </c>
      <c r="D833">
        <v>5.0123640125194498E-2</v>
      </c>
      <c r="E833">
        <v>207.95000000001301</v>
      </c>
      <c r="F833">
        <v>98.349691266384099</v>
      </c>
      <c r="G833">
        <v>0.100028077804361</v>
      </c>
      <c r="H833">
        <v>218.00000000001501</v>
      </c>
      <c r="I833">
        <v>98.349691266384099</v>
      </c>
      <c r="J833">
        <v>0.15000935294055501</v>
      </c>
    </row>
    <row r="834" spans="1:10" x14ac:dyDescent="0.25">
      <c r="A834">
        <v>0.01</v>
      </c>
      <c r="B834">
        <v>193.40000000000899</v>
      </c>
      <c r="C834">
        <v>98.399691266384096</v>
      </c>
      <c r="D834">
        <v>5.0100500953796402E-2</v>
      </c>
      <c r="E834">
        <v>207.95000000001301</v>
      </c>
      <c r="F834">
        <v>98.399691266384096</v>
      </c>
      <c r="G834">
        <v>0.10020053612393701</v>
      </c>
      <c r="H834">
        <v>217.950000000015</v>
      </c>
      <c r="I834">
        <v>98.399691266384096</v>
      </c>
      <c r="J834">
        <v>0.15007369029472001</v>
      </c>
    </row>
    <row r="835" spans="1:10" x14ac:dyDescent="0.25">
      <c r="A835">
        <v>0.01</v>
      </c>
      <c r="B835">
        <v>193.350000000009</v>
      </c>
      <c r="C835">
        <v>98.449691266384093</v>
      </c>
      <c r="D835">
        <v>5.0080509074317499E-2</v>
      </c>
      <c r="E835">
        <v>207.90000000001299</v>
      </c>
      <c r="F835">
        <v>98.449691266384093</v>
      </c>
      <c r="G835">
        <v>0.10005669533009701</v>
      </c>
      <c r="H835">
        <v>217.90000000001501</v>
      </c>
      <c r="I835">
        <v>98.449691266384093</v>
      </c>
      <c r="J835">
        <v>0.15014085022420101</v>
      </c>
    </row>
    <row r="836" spans="1:10" x14ac:dyDescent="0.25">
      <c r="A836">
        <v>0.01</v>
      </c>
      <c r="B836">
        <v>193.30000000000899</v>
      </c>
      <c r="C836">
        <v>98.499691266384104</v>
      </c>
      <c r="D836">
        <v>5.0058980975095799E-2</v>
      </c>
      <c r="E836">
        <v>207.90000000001299</v>
      </c>
      <c r="F836">
        <v>98.499691266384104</v>
      </c>
      <c r="G836">
        <v>0.10023064606543</v>
      </c>
      <c r="H836">
        <v>217.80000000001499</v>
      </c>
      <c r="I836">
        <v>98.499691266384104</v>
      </c>
      <c r="J836">
        <v>0.15004936491346099</v>
      </c>
    </row>
    <row r="837" spans="1:10" x14ac:dyDescent="0.25">
      <c r="A837">
        <v>0.01</v>
      </c>
      <c r="B837">
        <v>193.25000000000901</v>
      </c>
      <c r="C837">
        <v>98.549691266384102</v>
      </c>
      <c r="D837">
        <v>5.00358798966224E-2</v>
      </c>
      <c r="E837">
        <v>207.85000000001301</v>
      </c>
      <c r="F837">
        <v>98.549691266384102</v>
      </c>
      <c r="G837">
        <v>0.10008335399472899</v>
      </c>
      <c r="H837">
        <v>217.75000000001501</v>
      </c>
      <c r="I837">
        <v>98.549691266384102</v>
      </c>
      <c r="J837">
        <v>0.15011366087563699</v>
      </c>
    </row>
    <row r="838" spans="1:10" x14ac:dyDescent="0.25">
      <c r="A838">
        <v>0.01</v>
      </c>
      <c r="B838">
        <v>193.200000000009</v>
      </c>
      <c r="C838">
        <v>98.599691266384099</v>
      </c>
      <c r="D838">
        <v>5.0017358475059198E-2</v>
      </c>
      <c r="E838">
        <v>207.85000000001301</v>
      </c>
      <c r="F838">
        <v>98.599691266384099</v>
      </c>
      <c r="G838">
        <v>0.100260118369685</v>
      </c>
      <c r="H838">
        <v>217.65000000001501</v>
      </c>
      <c r="I838">
        <v>98.599691266384099</v>
      </c>
      <c r="J838">
        <v>0.15002456060108399</v>
      </c>
    </row>
    <row r="839" spans="1:10" x14ac:dyDescent="0.25">
      <c r="A839">
        <v>0.01</v>
      </c>
      <c r="B839">
        <v>193.200000000009</v>
      </c>
      <c r="C839">
        <v>98.649691266384096</v>
      </c>
      <c r="D839">
        <v>5.0131013717421201E-2</v>
      </c>
      <c r="E839">
        <v>207.800000000013</v>
      </c>
      <c r="F839">
        <v>98.649691266384096</v>
      </c>
      <c r="G839">
        <v>0.100112618427424</v>
      </c>
      <c r="H839">
        <v>217.600000000015</v>
      </c>
      <c r="I839">
        <v>98.649691266384096</v>
      </c>
      <c r="J839">
        <v>0.15008905615773299</v>
      </c>
    </row>
    <row r="840" spans="1:10" x14ac:dyDescent="0.25">
      <c r="A840">
        <v>0.01</v>
      </c>
      <c r="B840">
        <v>193.15000000000899</v>
      </c>
      <c r="C840">
        <v>98.699691266384093</v>
      </c>
      <c r="D840">
        <v>5.0108045723289002E-2</v>
      </c>
      <c r="E840">
        <v>207.800000000013</v>
      </c>
      <c r="F840">
        <v>98.699691266384093</v>
      </c>
      <c r="G840">
        <v>0.100285046266927</v>
      </c>
      <c r="H840">
        <v>217.55000000001499</v>
      </c>
      <c r="I840">
        <v>98.699691266384093</v>
      </c>
      <c r="J840">
        <v>0.150153310134748</v>
      </c>
    </row>
    <row r="841" spans="1:10" x14ac:dyDescent="0.25">
      <c r="A841">
        <v>0.01</v>
      </c>
      <c r="B841">
        <v>193.100000000009</v>
      </c>
      <c r="C841">
        <v>98.749691266384104</v>
      </c>
      <c r="D841">
        <v>5.0090070433719797E-2</v>
      </c>
      <c r="E841">
        <v>207.75000000001299</v>
      </c>
      <c r="F841">
        <v>98.749691266384104</v>
      </c>
      <c r="G841">
        <v>0.100141505212161</v>
      </c>
      <c r="H841">
        <v>217.450000000015</v>
      </c>
      <c r="I841">
        <v>98.749691266384104</v>
      </c>
      <c r="J841">
        <v>0.15006421934710201</v>
      </c>
    </row>
    <row r="842" spans="1:10" x14ac:dyDescent="0.25">
      <c r="A842">
        <v>0.01</v>
      </c>
      <c r="B842">
        <v>193.05000000000899</v>
      </c>
      <c r="C842">
        <v>98.799691266384102</v>
      </c>
      <c r="D842">
        <v>5.0067141515560798E-2</v>
      </c>
      <c r="E842">
        <v>207.75000000001299</v>
      </c>
      <c r="F842">
        <v>98.799691266384102</v>
      </c>
      <c r="G842">
        <v>0.100313933722849</v>
      </c>
      <c r="H842">
        <v>217.40000000001501</v>
      </c>
      <c r="I842">
        <v>98.799691266384102</v>
      </c>
      <c r="J842">
        <v>0.15012842481022501</v>
      </c>
    </row>
    <row r="843" spans="1:10" x14ac:dyDescent="0.25">
      <c r="A843">
        <v>0.01</v>
      </c>
      <c r="B843">
        <v>193.00000000000901</v>
      </c>
      <c r="C843">
        <v>98.849691266384099</v>
      </c>
      <c r="D843">
        <v>5.00442126008349E-2</v>
      </c>
      <c r="E843">
        <v>207.70000000001301</v>
      </c>
      <c r="F843">
        <v>98.849691266384099</v>
      </c>
      <c r="G843">
        <v>0.100165190872712</v>
      </c>
      <c r="H843">
        <v>217.30000000001499</v>
      </c>
      <c r="I843">
        <v>98.849691266384099</v>
      </c>
      <c r="J843">
        <v>0.150034594947035</v>
      </c>
    </row>
    <row r="844" spans="1:10" x14ac:dyDescent="0.25">
      <c r="A844">
        <v>0.01</v>
      </c>
      <c r="B844">
        <v>192.950000000009</v>
      </c>
      <c r="C844">
        <v>98.899691266384096</v>
      </c>
      <c r="D844">
        <v>5.0026413657070799E-2</v>
      </c>
      <c r="E844">
        <v>207.65000000001299</v>
      </c>
      <c r="F844">
        <v>98.899691266384096</v>
      </c>
      <c r="G844">
        <v>0.10002090549388699</v>
      </c>
      <c r="H844">
        <v>217.25000000001501</v>
      </c>
      <c r="I844">
        <v>98.899691266384096</v>
      </c>
      <c r="J844">
        <v>0.15010330653764001</v>
      </c>
    </row>
    <row r="845" spans="1:10" x14ac:dyDescent="0.25">
      <c r="A845">
        <v>0.01</v>
      </c>
      <c r="B845">
        <v>192.90000000000899</v>
      </c>
      <c r="C845">
        <v>98.949691266384093</v>
      </c>
      <c r="D845">
        <v>5.0003524137897402E-2</v>
      </c>
      <c r="E845">
        <v>207.65000000001299</v>
      </c>
      <c r="F845">
        <v>98.949691266384093</v>
      </c>
      <c r="G845">
        <v>0.100193225929951</v>
      </c>
      <c r="H845">
        <v>217.15000000001501</v>
      </c>
      <c r="I845">
        <v>98.949691266384093</v>
      </c>
      <c r="J845">
        <v>0.150009204560003</v>
      </c>
    </row>
    <row r="846" spans="1:10" x14ac:dyDescent="0.25">
      <c r="A846">
        <v>0.01</v>
      </c>
      <c r="B846">
        <v>192.90000000000899</v>
      </c>
      <c r="C846">
        <v>98.999691266384104</v>
      </c>
      <c r="D846">
        <v>5.0118592998347297E-2</v>
      </c>
      <c r="E846">
        <v>207.60000000001301</v>
      </c>
      <c r="F846">
        <v>98.999691266384104</v>
      </c>
      <c r="G846">
        <v>0.100044473465752</v>
      </c>
      <c r="H846">
        <v>217.100000000015</v>
      </c>
      <c r="I846">
        <v>98.999691266384104</v>
      </c>
      <c r="J846">
        <v>0.15007409564921101</v>
      </c>
    </row>
    <row r="847" spans="1:10" x14ac:dyDescent="0.25">
      <c r="A847">
        <v>0.01</v>
      </c>
      <c r="B847">
        <v>192.850000000009</v>
      </c>
      <c r="C847">
        <v>99.049691266384102</v>
      </c>
      <c r="D847">
        <v>5.0100150997988702E-2</v>
      </c>
      <c r="E847">
        <v>207.60000000001301</v>
      </c>
      <c r="F847">
        <v>99.049691266384102</v>
      </c>
      <c r="G847">
        <v>0.100220879265965</v>
      </c>
      <c r="H847">
        <v>217.05000000001499</v>
      </c>
      <c r="I847">
        <v>99.049691266384102</v>
      </c>
      <c r="J847">
        <v>0.15014206799437099</v>
      </c>
    </row>
    <row r="848" spans="1:10" x14ac:dyDescent="0.25">
      <c r="A848">
        <v>0.01</v>
      </c>
      <c r="B848">
        <v>192.80000000000899</v>
      </c>
      <c r="C848">
        <v>99.099691266384099</v>
      </c>
      <c r="D848">
        <v>5.00773962897074E-2</v>
      </c>
      <c r="E848">
        <v>207.55000000001201</v>
      </c>
      <c r="F848">
        <v>99.099691266384099</v>
      </c>
      <c r="G848">
        <v>0.10007078597945999</v>
      </c>
      <c r="H848">
        <v>216.950000000015</v>
      </c>
      <c r="I848">
        <v>99.099691266384099</v>
      </c>
      <c r="J848">
        <v>0.15004760355282801</v>
      </c>
    </row>
    <row r="849" spans="1:10" x14ac:dyDescent="0.25">
      <c r="A849">
        <v>0.01</v>
      </c>
      <c r="B849">
        <v>192.75000000000901</v>
      </c>
      <c r="C849">
        <v>99.149691266384096</v>
      </c>
      <c r="D849">
        <v>5.0056989327300502E-2</v>
      </c>
      <c r="E849">
        <v>207.55000000001201</v>
      </c>
      <c r="F849">
        <v>99.149691266384096</v>
      </c>
      <c r="G849">
        <v>0.100245291298775</v>
      </c>
      <c r="H849">
        <v>216.90000000001501</v>
      </c>
      <c r="I849">
        <v>99.149691266384096</v>
      </c>
      <c r="J849">
        <v>0.150113732752748</v>
      </c>
    </row>
    <row r="850" spans="1:10" x14ac:dyDescent="0.25">
      <c r="A850">
        <v>0.01</v>
      </c>
      <c r="B850">
        <v>192.700000000009</v>
      </c>
      <c r="C850">
        <v>99.199691266384093</v>
      </c>
      <c r="D850">
        <v>5.0037292391968698E-2</v>
      </c>
      <c r="E850">
        <v>207.50000000001199</v>
      </c>
      <c r="F850">
        <v>99.199691266384093</v>
      </c>
      <c r="G850">
        <v>0.10011515205220101</v>
      </c>
      <c r="H850">
        <v>216.80000000001499</v>
      </c>
      <c r="I850">
        <v>99.199691266384093</v>
      </c>
      <c r="J850">
        <v>0.150021694921677</v>
      </c>
    </row>
    <row r="851" spans="1:10" x14ac:dyDescent="0.25">
      <c r="A851">
        <v>0.01</v>
      </c>
      <c r="B851">
        <v>192.65000000000899</v>
      </c>
      <c r="C851">
        <v>99.249691266384104</v>
      </c>
      <c r="D851">
        <v>5.0014578078041202E-2</v>
      </c>
      <c r="E851">
        <v>207.45000000001201</v>
      </c>
      <c r="F851">
        <v>99.249691266384104</v>
      </c>
      <c r="G851">
        <v>0.10006528496733499</v>
      </c>
      <c r="H851">
        <v>216.75000000001501</v>
      </c>
      <c r="I851">
        <v>99.249691266384104</v>
      </c>
      <c r="J851">
        <v>0.150085673915205</v>
      </c>
    </row>
    <row r="852" spans="1:10" x14ac:dyDescent="0.25">
      <c r="A852">
        <v>0.01</v>
      </c>
      <c r="B852">
        <v>192.65000000000899</v>
      </c>
      <c r="C852">
        <v>99.299691266384102</v>
      </c>
      <c r="D852">
        <v>5.0133198194688103E-2</v>
      </c>
      <c r="E852">
        <v>207.400000000012</v>
      </c>
      <c r="F852">
        <v>99.299691266384102</v>
      </c>
      <c r="G852">
        <v>0.100018776027738</v>
      </c>
      <c r="H852">
        <v>216.700000000015</v>
      </c>
      <c r="I852">
        <v>99.299691266384102</v>
      </c>
      <c r="J852">
        <v>0.150153040383979</v>
      </c>
    </row>
    <row r="853" spans="1:10" x14ac:dyDescent="0.25">
      <c r="A853">
        <v>0.01</v>
      </c>
      <c r="B853">
        <v>192.600000000009</v>
      </c>
      <c r="C853">
        <v>99.349691266384099</v>
      </c>
      <c r="D853">
        <v>5.0112342108836298E-2</v>
      </c>
      <c r="E853">
        <v>207.400000000012</v>
      </c>
      <c r="F853">
        <v>99.349691266384099</v>
      </c>
      <c r="G853">
        <v>0.100198370641374</v>
      </c>
      <c r="H853">
        <v>216.600000000015</v>
      </c>
      <c r="I853">
        <v>99.349691266384099</v>
      </c>
      <c r="J853">
        <v>0.15005947973002901</v>
      </c>
    </row>
    <row r="854" spans="1:10" x14ac:dyDescent="0.25">
      <c r="A854">
        <v>0.01</v>
      </c>
      <c r="B854">
        <v>192.55000000000899</v>
      </c>
      <c r="C854">
        <v>99.399691266384096</v>
      </c>
      <c r="D854">
        <v>5.0089763915410299E-2</v>
      </c>
      <c r="E854">
        <v>207.35000000001199</v>
      </c>
      <c r="F854">
        <v>99.399691266384096</v>
      </c>
      <c r="G854">
        <v>0.100148047359326</v>
      </c>
      <c r="H854">
        <v>216.55000000001499</v>
      </c>
      <c r="I854">
        <v>99.399691266384096</v>
      </c>
      <c r="J854">
        <v>0.15012341376560201</v>
      </c>
    </row>
    <row r="855" spans="1:10" x14ac:dyDescent="0.25">
      <c r="A855">
        <v>0.01</v>
      </c>
      <c r="B855">
        <v>192.50000000000901</v>
      </c>
      <c r="C855">
        <v>99.449691266384093</v>
      </c>
      <c r="D855">
        <v>5.0072399250593203E-2</v>
      </c>
      <c r="E855">
        <v>207.30000000001201</v>
      </c>
      <c r="F855">
        <v>99.449691266384093</v>
      </c>
      <c r="G855">
        <v>0.100102438452596</v>
      </c>
      <c r="H855">
        <v>216.450000000015</v>
      </c>
      <c r="I855">
        <v>99.449691266384093</v>
      </c>
      <c r="J855">
        <v>0.15003266607413299</v>
      </c>
    </row>
    <row r="856" spans="1:10" x14ac:dyDescent="0.25">
      <c r="A856">
        <v>0.01</v>
      </c>
      <c r="B856">
        <v>192.450000000009</v>
      </c>
      <c r="C856">
        <v>99.499691266384104</v>
      </c>
      <c r="D856">
        <v>5.0050290161314001E-2</v>
      </c>
      <c r="E856">
        <v>207.25000000001199</v>
      </c>
      <c r="F856">
        <v>99.499691266384104</v>
      </c>
      <c r="G856">
        <v>0.100052110097145</v>
      </c>
      <c r="H856">
        <v>216.40000000001501</v>
      </c>
      <c r="I856">
        <v>99.499691266384104</v>
      </c>
      <c r="J856">
        <v>0.15009693274586</v>
      </c>
    </row>
    <row r="857" spans="1:10" x14ac:dyDescent="0.25">
      <c r="A857">
        <v>0.01</v>
      </c>
      <c r="B857">
        <v>192.40000000000899</v>
      </c>
      <c r="C857">
        <v>99.549691266384102</v>
      </c>
      <c r="D857">
        <v>5.0027753364120998E-2</v>
      </c>
      <c r="E857">
        <v>207.20000000001201</v>
      </c>
      <c r="F857">
        <v>99.549691266384102</v>
      </c>
      <c r="G857">
        <v>0.10000115131875401</v>
      </c>
      <c r="H857">
        <v>216.30000000001399</v>
      </c>
      <c r="I857">
        <v>99.549691266384102</v>
      </c>
      <c r="J857">
        <v>0.15000124555686101</v>
      </c>
    </row>
    <row r="858" spans="1:10" x14ac:dyDescent="0.25">
      <c r="A858">
        <v>0.01</v>
      </c>
      <c r="B858">
        <v>192.350000000009</v>
      </c>
      <c r="C858">
        <v>99.599691266384099</v>
      </c>
      <c r="D858">
        <v>5.0010997544739103E-2</v>
      </c>
      <c r="E858">
        <v>207.20000000001201</v>
      </c>
      <c r="F858">
        <v>99.599691266384099</v>
      </c>
      <c r="G858">
        <v>0.100184514454551</v>
      </c>
      <c r="H858">
        <v>216.25000000001401</v>
      </c>
      <c r="I858">
        <v>99.599691266384099</v>
      </c>
      <c r="J858">
        <v>0.150070214615103</v>
      </c>
    </row>
    <row r="859" spans="1:10" x14ac:dyDescent="0.25">
      <c r="A859">
        <v>0.01</v>
      </c>
      <c r="B859">
        <v>192.350000000009</v>
      </c>
      <c r="C859">
        <v>99.649691266384096</v>
      </c>
      <c r="D859">
        <v>5.0126662454331297E-2</v>
      </c>
      <c r="E859">
        <v>207.150000000012</v>
      </c>
      <c r="F859">
        <v>99.649691266384096</v>
      </c>
      <c r="G859">
        <v>0.10013332112206599</v>
      </c>
      <c r="H859">
        <v>216.200000000014</v>
      </c>
      <c r="I859">
        <v>99.649691266384096</v>
      </c>
      <c r="J859">
        <v>0.150134052080205</v>
      </c>
    </row>
    <row r="860" spans="1:10" x14ac:dyDescent="0.25">
      <c r="A860">
        <v>0.01</v>
      </c>
      <c r="B860">
        <v>192.30000000000899</v>
      </c>
      <c r="C860">
        <v>99.699691266384093</v>
      </c>
      <c r="D860">
        <v>5.01043884370104E-2</v>
      </c>
      <c r="E860">
        <v>207.10000000001199</v>
      </c>
      <c r="F860">
        <v>99.699691266384093</v>
      </c>
      <c r="G860">
        <v>0.10008202125365501</v>
      </c>
      <c r="H860">
        <v>216.10000000001401</v>
      </c>
      <c r="I860">
        <v>99.699691266384093</v>
      </c>
      <c r="J860">
        <v>0.15003811046156201</v>
      </c>
    </row>
    <row r="861" spans="1:10" x14ac:dyDescent="0.25">
      <c r="A861">
        <v>0.01</v>
      </c>
      <c r="B861">
        <v>192.25000000000901</v>
      </c>
      <c r="C861">
        <v>99.749691266384104</v>
      </c>
      <c r="D861">
        <v>5.0087783481794698E-2</v>
      </c>
      <c r="E861">
        <v>207.05000000001201</v>
      </c>
      <c r="F861">
        <v>99.749691266384104</v>
      </c>
      <c r="G861">
        <v>0.100035865914874</v>
      </c>
      <c r="H861">
        <v>216.05000000001399</v>
      </c>
      <c r="I861">
        <v>99.749691266384104</v>
      </c>
      <c r="J861">
        <v>0.15010704497088501</v>
      </c>
    </row>
    <row r="862" spans="1:10" x14ac:dyDescent="0.25">
      <c r="A862">
        <v>0.01</v>
      </c>
      <c r="B862">
        <v>192.200000000009</v>
      </c>
      <c r="C862">
        <v>99.799691266384102</v>
      </c>
      <c r="D862">
        <v>5.0065425694622898E-2</v>
      </c>
      <c r="E862">
        <v>207.05000000001201</v>
      </c>
      <c r="F862">
        <v>99.799691266384102</v>
      </c>
      <c r="G862">
        <v>0.100213760160697</v>
      </c>
      <c r="H862">
        <v>215.950000000014</v>
      </c>
      <c r="I862">
        <v>99.799691266384102</v>
      </c>
      <c r="J862">
        <v>0.15001071503732899</v>
      </c>
    </row>
    <row r="863" spans="1:10" x14ac:dyDescent="0.25">
      <c r="A863">
        <v>0.01</v>
      </c>
      <c r="B863">
        <v>192.15000000000899</v>
      </c>
      <c r="C863">
        <v>99.849691266384099</v>
      </c>
      <c r="D863">
        <v>5.0044628003274E-2</v>
      </c>
      <c r="E863">
        <v>207.00000000001199</v>
      </c>
      <c r="F863">
        <v>99.849691266384099</v>
      </c>
      <c r="G863">
        <v>0.100163356818244</v>
      </c>
      <c r="H863">
        <v>215.90000000001399</v>
      </c>
      <c r="I863">
        <v>99.849691266384099</v>
      </c>
      <c r="J863">
        <v>0.15007580943358401</v>
      </c>
    </row>
    <row r="864" spans="1:10" x14ac:dyDescent="0.25">
      <c r="A864">
        <v>0.01</v>
      </c>
      <c r="B864">
        <v>192.100000000009</v>
      </c>
      <c r="C864">
        <v>99.899691266384096</v>
      </c>
      <c r="D864">
        <v>5.0026771501470203E-2</v>
      </c>
      <c r="E864">
        <v>206.95000000001201</v>
      </c>
      <c r="F864">
        <v>99.899691266384096</v>
      </c>
      <c r="G864">
        <v>0.100115512442706</v>
      </c>
      <c r="H864">
        <v>215.85000000001401</v>
      </c>
      <c r="I864">
        <v>99.899691266384096</v>
      </c>
      <c r="J864">
        <v>0.15014353846460499</v>
      </c>
    </row>
    <row r="865" spans="1:10" x14ac:dyDescent="0.25">
      <c r="A865">
        <v>0.01</v>
      </c>
      <c r="B865">
        <v>192.05000000000899</v>
      </c>
      <c r="C865">
        <v>99.949691266383994</v>
      </c>
      <c r="D865">
        <v>5.0097838573553898E-2</v>
      </c>
      <c r="E865">
        <v>206.900000000012</v>
      </c>
      <c r="F865">
        <v>99.949691266383994</v>
      </c>
      <c r="G865">
        <v>0.10015168023294201</v>
      </c>
      <c r="H865">
        <v>215.75000000001401</v>
      </c>
      <c r="I865">
        <v>99.949691266383994</v>
      </c>
      <c r="J865">
        <v>0.150130389724904</v>
      </c>
    </row>
    <row r="866" spans="1:10" x14ac:dyDescent="0.25">
      <c r="A866">
        <v>0.01</v>
      </c>
      <c r="B866">
        <v>191.950000000009</v>
      </c>
      <c r="C866">
        <v>99.999691266384005</v>
      </c>
      <c r="D866">
        <v>5.0069029113214897E-2</v>
      </c>
      <c r="E866">
        <v>206.85000000001199</v>
      </c>
      <c r="F866">
        <v>99.999691266384005</v>
      </c>
      <c r="G866">
        <v>0.100224495203889</v>
      </c>
      <c r="H866">
        <v>215.65000000001399</v>
      </c>
      <c r="I866">
        <v>99.999691266384005</v>
      </c>
      <c r="J866">
        <v>0.15015185662347899</v>
      </c>
    </row>
    <row r="867" spans="1:10" x14ac:dyDescent="0.25">
      <c r="A867">
        <v>0.01</v>
      </c>
      <c r="B867">
        <v>191.80000000000899</v>
      </c>
      <c r="C867">
        <v>100.049691266384</v>
      </c>
      <c r="D867">
        <v>5.0002145245232103E-2</v>
      </c>
      <c r="E867">
        <v>206.75000000001199</v>
      </c>
      <c r="F867">
        <v>100.049691266384</v>
      </c>
      <c r="G867">
        <v>0.10006652715002499</v>
      </c>
      <c r="H867">
        <v>215.50000000001401</v>
      </c>
      <c r="I867">
        <v>100.049691266384</v>
      </c>
      <c r="J867">
        <v>0.150012414415826</v>
      </c>
    </row>
    <row r="868" spans="1:10" x14ac:dyDescent="0.25">
      <c r="A868">
        <v>0.01</v>
      </c>
      <c r="B868">
        <v>191.600000000009</v>
      </c>
      <c r="C868">
        <v>100.099691266384</v>
      </c>
      <c r="D868">
        <v>5.00051099323508E-2</v>
      </c>
      <c r="E868">
        <v>206.70000000001201</v>
      </c>
      <c r="F868">
        <v>100.099691266384</v>
      </c>
      <c r="G868">
        <v>0.10014013761250901</v>
      </c>
      <c r="H868">
        <v>215.40000000001399</v>
      </c>
      <c r="I868">
        <v>100.099691266384</v>
      </c>
      <c r="J868">
        <v>0.150034675137238</v>
      </c>
    </row>
    <row r="869" spans="1:10" x14ac:dyDescent="0.25">
      <c r="A869">
        <v>0.01</v>
      </c>
      <c r="B869">
        <v>191.40000000000899</v>
      </c>
      <c r="C869">
        <v>100.149691266384</v>
      </c>
      <c r="D869">
        <v>5.0011144849858503E-2</v>
      </c>
      <c r="E869">
        <v>206.650000000012</v>
      </c>
      <c r="F869">
        <v>100.149691266384</v>
      </c>
      <c r="G869">
        <v>0.100217173924361</v>
      </c>
      <c r="H869">
        <v>215.30000000001399</v>
      </c>
      <c r="I869">
        <v>100.149691266384</v>
      </c>
      <c r="J869">
        <v>0.15006017811396699</v>
      </c>
    </row>
    <row r="870" spans="1:10" x14ac:dyDescent="0.25">
      <c r="A870">
        <v>0.01</v>
      </c>
      <c r="B870">
        <v>191.200000000009</v>
      </c>
      <c r="C870">
        <v>100.19969126638399</v>
      </c>
      <c r="D870">
        <v>5.0016362909939202E-2</v>
      </c>
      <c r="E870">
        <v>206.55000000001201</v>
      </c>
      <c r="F870">
        <v>100.19969126638399</v>
      </c>
      <c r="G870">
        <v>0.10006293918716</v>
      </c>
      <c r="H870">
        <v>215.200000000014</v>
      </c>
      <c r="I870">
        <v>100.19969126638399</v>
      </c>
      <c r="J870">
        <v>0.150085445870905</v>
      </c>
    </row>
    <row r="871" spans="1:10" x14ac:dyDescent="0.25">
      <c r="A871">
        <v>0.01</v>
      </c>
      <c r="B871">
        <v>191.00000000000901</v>
      </c>
      <c r="C871">
        <v>100.249691266384</v>
      </c>
      <c r="D871">
        <v>5.0020763578154902E-2</v>
      </c>
      <c r="E871">
        <v>206.50000000001199</v>
      </c>
      <c r="F871">
        <v>100.249691266384</v>
      </c>
      <c r="G871">
        <v>0.100139318694173</v>
      </c>
      <c r="H871">
        <v>215.10000000001401</v>
      </c>
      <c r="I871">
        <v>100.249691266384</v>
      </c>
      <c r="J871">
        <v>0.15011047823491899</v>
      </c>
    </row>
    <row r="872" spans="1:10" x14ac:dyDescent="0.25">
      <c r="A872">
        <v>0.01</v>
      </c>
      <c r="B872">
        <v>190.80000000000899</v>
      </c>
      <c r="C872">
        <v>100.299691266384</v>
      </c>
      <c r="D872">
        <v>5.0023911570058401E-2</v>
      </c>
      <c r="E872">
        <v>206.45000000001201</v>
      </c>
      <c r="F872">
        <v>100.299691266384</v>
      </c>
      <c r="G872">
        <v>0.100215029918202</v>
      </c>
      <c r="H872">
        <v>215.00000000001401</v>
      </c>
      <c r="I872">
        <v>100.299691266384</v>
      </c>
      <c r="J872">
        <v>0.15013488609789499</v>
      </c>
    </row>
    <row r="873" spans="1:10" x14ac:dyDescent="0.25">
      <c r="A873">
        <v>0.01</v>
      </c>
      <c r="B873">
        <v>190.600000000009</v>
      </c>
      <c r="C873">
        <v>100.349691266384</v>
      </c>
      <c r="D873">
        <v>5.0021248799175598E-2</v>
      </c>
      <c r="E873">
        <v>206.35000000001199</v>
      </c>
      <c r="F873">
        <v>100.349691266384</v>
      </c>
      <c r="G873">
        <v>0.100054253646161</v>
      </c>
      <c r="H873">
        <v>214.90000000001399</v>
      </c>
      <c r="I873">
        <v>100.349691266384</v>
      </c>
      <c r="J873">
        <v>0.150154592169912</v>
      </c>
    </row>
    <row r="874" spans="1:10" x14ac:dyDescent="0.25">
      <c r="A874">
        <v>0.01</v>
      </c>
      <c r="B874">
        <v>190.40000000000899</v>
      </c>
      <c r="C874">
        <v>100.399691266384</v>
      </c>
      <c r="D874">
        <v>5.0017765992829699E-2</v>
      </c>
      <c r="E874">
        <v>206.30000000001201</v>
      </c>
      <c r="F874">
        <v>100.399691266384</v>
      </c>
      <c r="G874">
        <v>0.10012457710094801</v>
      </c>
      <c r="H874">
        <v>214.80000000001399</v>
      </c>
      <c r="I874">
        <v>100.399691266384</v>
      </c>
      <c r="J874">
        <v>0.15016670906525501</v>
      </c>
    </row>
    <row r="875" spans="1:10" x14ac:dyDescent="0.25">
      <c r="A875">
        <v>0.01</v>
      </c>
      <c r="B875">
        <v>190.200000000009</v>
      </c>
      <c r="C875">
        <v>100.44969126638399</v>
      </c>
      <c r="D875">
        <v>5.0013462609349003E-2</v>
      </c>
      <c r="E875">
        <v>206.25000000001199</v>
      </c>
      <c r="F875">
        <v>100.44969126638399</v>
      </c>
      <c r="G875">
        <v>0.100194643174929</v>
      </c>
      <c r="H875">
        <v>214.75000000001401</v>
      </c>
      <c r="I875">
        <v>100.44969126638399</v>
      </c>
      <c r="J875">
        <v>0.15004481604898501</v>
      </c>
    </row>
    <row r="876" spans="1:10" x14ac:dyDescent="0.25">
      <c r="A876">
        <v>0.01</v>
      </c>
      <c r="B876">
        <v>190.00000000000901</v>
      </c>
      <c r="C876">
        <v>100.499691266384</v>
      </c>
      <c r="D876">
        <v>5.0008338108833497E-2</v>
      </c>
      <c r="E876">
        <v>206.150000000012</v>
      </c>
      <c r="F876">
        <v>100.499691266384</v>
      </c>
      <c r="G876">
        <v>0.10003245900343</v>
      </c>
      <c r="H876">
        <v>214.75000000001401</v>
      </c>
      <c r="I876">
        <v>100.499691266384</v>
      </c>
      <c r="J876">
        <v>0.15013846510767301</v>
      </c>
    </row>
    <row r="877" spans="1:10" x14ac:dyDescent="0.25">
      <c r="A877">
        <v>0.01</v>
      </c>
      <c r="B877">
        <v>189.800000000008</v>
      </c>
      <c r="C877">
        <v>100.549691266384</v>
      </c>
      <c r="D877">
        <v>5.0002391953160502E-2</v>
      </c>
      <c r="E877">
        <v>206.10000000001199</v>
      </c>
      <c r="F877">
        <v>100.549691266384</v>
      </c>
      <c r="G877">
        <v>0.10010186378824899</v>
      </c>
      <c r="H877">
        <v>214.700000000014</v>
      </c>
      <c r="I877">
        <v>100.549691266384</v>
      </c>
      <c r="J877">
        <v>0.15001625662196699</v>
      </c>
    </row>
    <row r="878" spans="1:10" x14ac:dyDescent="0.25">
      <c r="A878">
        <v>0.01</v>
      </c>
      <c r="B878">
        <v>189.65000000000799</v>
      </c>
      <c r="C878">
        <v>100.599691266384</v>
      </c>
      <c r="D878">
        <v>5.0049771704676997E-2</v>
      </c>
      <c r="E878">
        <v>206.05000000001201</v>
      </c>
      <c r="F878">
        <v>100.599691266384</v>
      </c>
      <c r="G878">
        <v>0.100171010458456</v>
      </c>
      <c r="H878">
        <v>214.700000000014</v>
      </c>
      <c r="I878">
        <v>100.599691266384</v>
      </c>
      <c r="J878">
        <v>0.15010977266101799</v>
      </c>
    </row>
    <row r="879" spans="1:10" x14ac:dyDescent="0.25">
      <c r="A879">
        <v>0.01</v>
      </c>
      <c r="B879">
        <v>189.450000000008</v>
      </c>
      <c r="C879">
        <v>100.649691266384</v>
      </c>
      <c r="D879">
        <v>5.0042387111432898E-2</v>
      </c>
      <c r="E879">
        <v>205.95000000001201</v>
      </c>
      <c r="F879">
        <v>100.649691266384</v>
      </c>
      <c r="G879">
        <v>0.10000741645962</v>
      </c>
      <c r="H879">
        <v>214.700000000014</v>
      </c>
      <c r="I879">
        <v>100.649691266384</v>
      </c>
      <c r="J879">
        <v>0.150203257453498</v>
      </c>
    </row>
    <row r="880" spans="1:10" x14ac:dyDescent="0.25">
      <c r="A880">
        <v>0.01</v>
      </c>
      <c r="B880">
        <v>189.25000000000799</v>
      </c>
      <c r="C880">
        <v>100.69969126638399</v>
      </c>
      <c r="D880">
        <v>5.0034179300121003E-2</v>
      </c>
      <c r="E880">
        <v>205.900000000012</v>
      </c>
      <c r="F880">
        <v>100.69969126638399</v>
      </c>
      <c r="G880">
        <v>0.100075900399016</v>
      </c>
      <c r="H880">
        <v>214.65000000001399</v>
      </c>
      <c r="I880">
        <v>100.69969126638399</v>
      </c>
      <c r="J880">
        <v>0.15008063117534501</v>
      </c>
    </row>
    <row r="881" spans="1:10" x14ac:dyDescent="0.25">
      <c r="A881">
        <v>0.01</v>
      </c>
      <c r="B881">
        <v>189.050000000008</v>
      </c>
      <c r="C881">
        <v>100.749691266384</v>
      </c>
      <c r="D881">
        <v>5.0030483331029697E-2</v>
      </c>
      <c r="E881">
        <v>205.85000000001199</v>
      </c>
      <c r="F881">
        <v>100.749691266384</v>
      </c>
      <c r="G881">
        <v>0.100149179656379</v>
      </c>
      <c r="H881">
        <v>214.65000000001399</v>
      </c>
      <c r="I881">
        <v>100.749691266384</v>
      </c>
      <c r="J881">
        <v>0.15017875573526401</v>
      </c>
    </row>
    <row r="882" spans="1:10" x14ac:dyDescent="0.25">
      <c r="A882">
        <v>0.01</v>
      </c>
      <c r="B882">
        <v>188.85000000000801</v>
      </c>
      <c r="C882">
        <v>100.799691266384</v>
      </c>
      <c r="D882">
        <v>5.0026056256463301E-2</v>
      </c>
      <c r="E882">
        <v>205.80000000001201</v>
      </c>
      <c r="F882">
        <v>100.799691266384</v>
      </c>
      <c r="G882">
        <v>0.100222287118321</v>
      </c>
      <c r="H882">
        <v>214.60000000001401</v>
      </c>
      <c r="I882">
        <v>100.799691266384</v>
      </c>
      <c r="J882">
        <v>0.150060670992267</v>
      </c>
    </row>
    <row r="883" spans="1:10" x14ac:dyDescent="0.25">
      <c r="A883">
        <v>0.01</v>
      </c>
      <c r="B883">
        <v>188.65000000000799</v>
      </c>
      <c r="C883">
        <v>100.849691266384</v>
      </c>
      <c r="D883">
        <v>5.0020805512422398E-2</v>
      </c>
      <c r="E883">
        <v>205.70000000001201</v>
      </c>
      <c r="F883">
        <v>100.849691266384</v>
      </c>
      <c r="G883">
        <v>0.100062021914389</v>
      </c>
      <c r="H883">
        <v>214.60000000001401</v>
      </c>
      <c r="I883">
        <v>100.849691266384</v>
      </c>
      <c r="J883">
        <v>0.150158745075129</v>
      </c>
    </row>
    <row r="884" spans="1:10" x14ac:dyDescent="0.25">
      <c r="A884">
        <v>0.01</v>
      </c>
      <c r="B884">
        <v>188.450000000008</v>
      </c>
      <c r="C884">
        <v>100.899691266384</v>
      </c>
      <c r="D884">
        <v>5.0014730587261101E-2</v>
      </c>
      <c r="E884">
        <v>205.650000000012</v>
      </c>
      <c r="F884">
        <v>100.899691266384</v>
      </c>
      <c r="G884">
        <v>0.100134466429536</v>
      </c>
      <c r="H884">
        <v>214.55000000001399</v>
      </c>
      <c r="I884">
        <v>100.899691266384</v>
      </c>
      <c r="J884">
        <v>0.15004034724752899</v>
      </c>
    </row>
    <row r="885" spans="1:10" x14ac:dyDescent="0.25">
      <c r="A885">
        <v>0.01</v>
      </c>
      <c r="B885">
        <v>188.25000000000799</v>
      </c>
      <c r="C885">
        <v>100.94969126638399</v>
      </c>
      <c r="D885">
        <v>5.0003585458297202E-2</v>
      </c>
      <c r="E885">
        <v>205.60000000001199</v>
      </c>
      <c r="F885">
        <v>100.94969126638399</v>
      </c>
      <c r="G885">
        <v>0.100202630161339</v>
      </c>
      <c r="H885">
        <v>214.55000000001399</v>
      </c>
      <c r="I885">
        <v>100.94969126638399</v>
      </c>
      <c r="J885">
        <v>0.15013449030666801</v>
      </c>
    </row>
    <row r="886" spans="1:10" x14ac:dyDescent="0.25">
      <c r="A886">
        <v>0.01</v>
      </c>
      <c r="B886">
        <v>188.10000000000801</v>
      </c>
      <c r="C886">
        <v>100.999691266384</v>
      </c>
      <c r="D886">
        <v>5.00461763131749E-2</v>
      </c>
      <c r="E886">
        <v>205.50000000001199</v>
      </c>
      <c r="F886">
        <v>100.999691266384</v>
      </c>
      <c r="G886">
        <v>0.10003580693830399</v>
      </c>
      <c r="H886">
        <v>214.50000000001401</v>
      </c>
      <c r="I886">
        <v>100.999691266384</v>
      </c>
      <c r="J886">
        <v>0.150010915623941</v>
      </c>
    </row>
    <row r="887" spans="1:10" x14ac:dyDescent="0.25">
      <c r="A887">
        <v>0.01</v>
      </c>
      <c r="B887">
        <v>187.90000000000799</v>
      </c>
      <c r="C887">
        <v>101.049691266384</v>
      </c>
      <c r="D887">
        <v>5.0032396156376002E-2</v>
      </c>
      <c r="E887">
        <v>205.45000000001201</v>
      </c>
      <c r="F887">
        <v>101.049691266384</v>
      </c>
      <c r="G887">
        <v>0.100102178722436</v>
      </c>
      <c r="H887">
        <v>214.50000000001401</v>
      </c>
      <c r="I887">
        <v>101.049691266384</v>
      </c>
      <c r="J887">
        <v>0.150107465800905</v>
      </c>
    </row>
    <row r="888" spans="1:10" x14ac:dyDescent="0.25">
      <c r="A888">
        <v>0.01</v>
      </c>
      <c r="B888">
        <v>187.700000000008</v>
      </c>
      <c r="C888">
        <v>101.099691266384</v>
      </c>
      <c r="D888">
        <v>5.0017788634867701E-2</v>
      </c>
      <c r="E888">
        <v>205.400000000012</v>
      </c>
      <c r="F888">
        <v>101.099691266384</v>
      </c>
      <c r="G888">
        <v>0.100168289962022</v>
      </c>
      <c r="H888">
        <v>214.450000000014</v>
      </c>
      <c r="I888">
        <v>101.099691266384</v>
      </c>
      <c r="J888">
        <v>0.15001559476586401</v>
      </c>
    </row>
    <row r="889" spans="1:10" x14ac:dyDescent="0.25">
      <c r="A889">
        <v>0.01</v>
      </c>
      <c r="B889">
        <v>187.50000000000799</v>
      </c>
      <c r="C889">
        <v>101.149691266384</v>
      </c>
      <c r="D889">
        <v>5.0002353231098501E-2</v>
      </c>
      <c r="E889">
        <v>205.30000000001201</v>
      </c>
      <c r="F889">
        <v>101.149691266384</v>
      </c>
      <c r="G889">
        <v>0.10000005052774701</v>
      </c>
      <c r="H889">
        <v>214.450000000014</v>
      </c>
      <c r="I889">
        <v>101.149691266384</v>
      </c>
      <c r="J889">
        <v>0.150117842652572</v>
      </c>
    </row>
    <row r="890" spans="1:10" x14ac:dyDescent="0.25">
      <c r="A890">
        <v>0.01</v>
      </c>
      <c r="B890">
        <v>187.35000000000801</v>
      </c>
      <c r="C890">
        <v>101.19969126638399</v>
      </c>
      <c r="D890">
        <v>5.0042619040216597E-2</v>
      </c>
      <c r="E890">
        <v>205.25000000001199</v>
      </c>
      <c r="F890">
        <v>101.19969126638399</v>
      </c>
      <c r="G890">
        <v>0.10006549426378999</v>
      </c>
      <c r="H890">
        <v>214.40000000001399</v>
      </c>
      <c r="I890">
        <v>101.19969126638399</v>
      </c>
      <c r="J890">
        <v>0.15002532972368501</v>
      </c>
    </row>
    <row r="891" spans="1:10" x14ac:dyDescent="0.25">
      <c r="A891">
        <v>0.01</v>
      </c>
      <c r="B891">
        <v>187.15000000000799</v>
      </c>
      <c r="C891">
        <v>101.249691266384</v>
      </c>
      <c r="D891">
        <v>5.0025733284118801E-2</v>
      </c>
      <c r="E891">
        <v>205.20000000001201</v>
      </c>
      <c r="F891">
        <v>101.249691266384</v>
      </c>
      <c r="G891">
        <v>0.10013067672692801</v>
      </c>
      <c r="H891">
        <v>214.40000000001399</v>
      </c>
      <c r="I891">
        <v>101.249691266384</v>
      </c>
      <c r="J891">
        <v>0.150127320158495</v>
      </c>
    </row>
    <row r="892" spans="1:10" x14ac:dyDescent="0.25">
      <c r="A892">
        <v>0.01</v>
      </c>
      <c r="B892">
        <v>186.950000000008</v>
      </c>
      <c r="C892">
        <v>101.299691266384</v>
      </c>
      <c r="D892">
        <v>5.0008018138812199E-2</v>
      </c>
      <c r="E892">
        <v>205.150000000012</v>
      </c>
      <c r="F892">
        <v>101.299691266384</v>
      </c>
      <c r="G892">
        <v>0.10019559767620299</v>
      </c>
      <c r="H892">
        <v>214.35000000001401</v>
      </c>
      <c r="I892">
        <v>101.299691266384</v>
      </c>
      <c r="J892">
        <v>0.150034164650797</v>
      </c>
    </row>
    <row r="893" spans="1:10" x14ac:dyDescent="0.25">
      <c r="A893">
        <v>0.01</v>
      </c>
      <c r="B893">
        <v>186.800000000008</v>
      </c>
      <c r="C893">
        <v>101.349691266384</v>
      </c>
      <c r="D893">
        <v>5.0050287875173197E-2</v>
      </c>
      <c r="E893">
        <v>205.05000000001201</v>
      </c>
      <c r="F893">
        <v>101.349691266384</v>
      </c>
      <c r="G893">
        <v>0.10002905037091001</v>
      </c>
      <c r="H893">
        <v>214.35000000001401</v>
      </c>
      <c r="I893">
        <v>101.349691266384</v>
      </c>
      <c r="J893">
        <v>0.150139218843935</v>
      </c>
    </row>
    <row r="894" spans="1:10" x14ac:dyDescent="0.25">
      <c r="A894">
        <v>0.01</v>
      </c>
      <c r="B894">
        <v>186.60000000000801</v>
      </c>
      <c r="C894">
        <v>101.399691266384</v>
      </c>
      <c r="D894">
        <v>5.0036555166929897E-2</v>
      </c>
      <c r="E894">
        <v>205.00000000001199</v>
      </c>
      <c r="F894">
        <v>101.399691266384</v>
      </c>
      <c r="G894">
        <v>0.100098450784986</v>
      </c>
      <c r="H894">
        <v>214.30000000001399</v>
      </c>
      <c r="I894">
        <v>101.399691266384</v>
      </c>
      <c r="J894">
        <v>0.15005028375019999</v>
      </c>
    </row>
    <row r="895" spans="1:10" x14ac:dyDescent="0.25">
      <c r="A895">
        <v>0.01</v>
      </c>
      <c r="B895">
        <v>186.40000000000799</v>
      </c>
      <c r="C895">
        <v>101.44969126638399</v>
      </c>
      <c r="D895">
        <v>5.00219928217982E-2</v>
      </c>
      <c r="E895">
        <v>204.95000000001201</v>
      </c>
      <c r="F895">
        <v>101.44969126638399</v>
      </c>
      <c r="G895">
        <v>0.10016758918735399</v>
      </c>
      <c r="H895">
        <v>214.30000000001399</v>
      </c>
      <c r="I895">
        <v>101.44969126638399</v>
      </c>
      <c r="J895">
        <v>0.15015662026201201</v>
      </c>
    </row>
    <row r="896" spans="1:10" x14ac:dyDescent="0.25">
      <c r="A896">
        <v>0.01</v>
      </c>
      <c r="B896">
        <v>186.200000000008</v>
      </c>
      <c r="C896">
        <v>101.499691266384</v>
      </c>
      <c r="D896">
        <v>5.00066003486472E-2</v>
      </c>
      <c r="E896">
        <v>204.85000000001199</v>
      </c>
      <c r="F896">
        <v>101.499691266384</v>
      </c>
      <c r="G896">
        <v>0.100001257902515</v>
      </c>
      <c r="H896">
        <v>214.25000000001401</v>
      </c>
      <c r="I896">
        <v>101.499691266384</v>
      </c>
      <c r="J896">
        <v>0.15006704408031701</v>
      </c>
    </row>
    <row r="897" spans="1:10" x14ac:dyDescent="0.25">
      <c r="A897">
        <v>0.01</v>
      </c>
      <c r="B897">
        <v>186.050000000008</v>
      </c>
      <c r="C897">
        <v>101.549691266384</v>
      </c>
      <c r="D897">
        <v>5.00456326790941E-2</v>
      </c>
      <c r="E897">
        <v>204.80000000001201</v>
      </c>
      <c r="F897">
        <v>101.549691266384</v>
      </c>
      <c r="G897">
        <v>0.100067240765588</v>
      </c>
      <c r="H897">
        <v>214.25000000001401</v>
      </c>
      <c r="I897">
        <v>101.549691266384</v>
      </c>
      <c r="J897">
        <v>0.15017077398685599</v>
      </c>
    </row>
    <row r="898" spans="1:10" x14ac:dyDescent="0.25">
      <c r="A898">
        <v>0.01</v>
      </c>
      <c r="B898">
        <v>185.85000000000801</v>
      </c>
      <c r="C898">
        <v>101.599691266384</v>
      </c>
      <c r="D898">
        <v>5.00233433180916E-2</v>
      </c>
      <c r="E898">
        <v>204.75000000001199</v>
      </c>
      <c r="F898">
        <v>101.599691266384</v>
      </c>
      <c r="G898">
        <v>0.10013029268721001</v>
      </c>
      <c r="H898">
        <v>214.200000000014</v>
      </c>
      <c r="I898">
        <v>101.599691266384</v>
      </c>
      <c r="J898">
        <v>0.150075686981783</v>
      </c>
    </row>
    <row r="899" spans="1:10" x14ac:dyDescent="0.25">
      <c r="A899">
        <v>0.01</v>
      </c>
      <c r="B899">
        <v>185.65000000000799</v>
      </c>
      <c r="C899">
        <v>101.649691266384</v>
      </c>
      <c r="D899">
        <v>5.0000221112266201E-2</v>
      </c>
      <c r="E899">
        <v>204.70000000001201</v>
      </c>
      <c r="F899">
        <v>101.649691266384</v>
      </c>
      <c r="G899">
        <v>0.100193081407627</v>
      </c>
      <c r="H899">
        <v>214.200000000014</v>
      </c>
      <c r="I899">
        <v>101.649691266384</v>
      </c>
      <c r="J899">
        <v>0.15017663763870101</v>
      </c>
    </row>
    <row r="900" spans="1:10" x14ac:dyDescent="0.25">
      <c r="A900">
        <v>0.01</v>
      </c>
      <c r="B900">
        <v>185.50000000000699</v>
      </c>
      <c r="C900">
        <v>101.69969126638399</v>
      </c>
      <c r="D900">
        <v>5.0034719013993999E-2</v>
      </c>
      <c r="E900">
        <v>204.60000000001199</v>
      </c>
      <c r="F900">
        <v>101.69969126638399</v>
      </c>
      <c r="G900">
        <v>0.100019766392142</v>
      </c>
      <c r="H900">
        <v>214.15000000001399</v>
      </c>
      <c r="I900">
        <v>101.69969126638399</v>
      </c>
      <c r="J900">
        <v>0.150080905339225</v>
      </c>
    </row>
    <row r="901" spans="1:10" x14ac:dyDescent="0.25">
      <c r="A901">
        <v>0.01</v>
      </c>
      <c r="B901">
        <v>185.300000000007</v>
      </c>
      <c r="C901">
        <v>101.749691266384</v>
      </c>
      <c r="D901">
        <v>5.0010136945413598E-2</v>
      </c>
      <c r="E901">
        <v>204.55000000001201</v>
      </c>
      <c r="F901">
        <v>101.749691266384</v>
      </c>
      <c r="G901">
        <v>0.100081882400315</v>
      </c>
      <c r="H901">
        <v>214.15000000001399</v>
      </c>
      <c r="I901">
        <v>101.749691266384</v>
      </c>
      <c r="J901">
        <v>0.150181595751463</v>
      </c>
    </row>
    <row r="902" spans="1:10" x14ac:dyDescent="0.25">
      <c r="A902">
        <v>0.01</v>
      </c>
      <c r="B902">
        <v>185.150000000007</v>
      </c>
      <c r="C902">
        <v>101.799691266384</v>
      </c>
      <c r="D902">
        <v>5.0043540098688603E-2</v>
      </c>
      <c r="E902">
        <v>204.50000000001199</v>
      </c>
      <c r="F902">
        <v>101.799691266384</v>
      </c>
      <c r="G902">
        <v>0.10014373448363199</v>
      </c>
      <c r="H902">
        <v>214.10000000001401</v>
      </c>
      <c r="I902">
        <v>101.799691266384</v>
      </c>
      <c r="J902">
        <v>0.15008521747864401</v>
      </c>
    </row>
    <row r="903" spans="1:10" x14ac:dyDescent="0.25">
      <c r="A903">
        <v>0.01</v>
      </c>
      <c r="B903">
        <v>184.95000000000701</v>
      </c>
      <c r="C903">
        <v>101.849691266384</v>
      </c>
      <c r="D903">
        <v>5.00174963205876E-2</v>
      </c>
      <c r="E903">
        <v>204.45000000001201</v>
      </c>
      <c r="F903">
        <v>101.849691266384</v>
      </c>
      <c r="G903">
        <v>0.100205322402039</v>
      </c>
      <c r="H903">
        <v>214.10000000001401</v>
      </c>
      <c r="I903">
        <v>101.849691266384</v>
      </c>
      <c r="J903">
        <v>0.15018564708691601</v>
      </c>
    </row>
    <row r="904" spans="1:10" x14ac:dyDescent="0.25">
      <c r="A904">
        <v>0.01</v>
      </c>
      <c r="B904">
        <v>184.800000000007</v>
      </c>
      <c r="C904">
        <v>101.899691266384</v>
      </c>
      <c r="D904">
        <v>5.0049803053802397E-2</v>
      </c>
      <c r="E904">
        <v>204.35000000001199</v>
      </c>
      <c r="F904">
        <v>101.899691266384</v>
      </c>
      <c r="G904">
        <v>0.100030172441507</v>
      </c>
      <c r="H904">
        <v>214.05000000001399</v>
      </c>
      <c r="I904">
        <v>101.899691266384</v>
      </c>
      <c r="J904">
        <v>0.150088622163046</v>
      </c>
    </row>
    <row r="905" spans="1:10" x14ac:dyDescent="0.25">
      <c r="A905">
        <v>0.01</v>
      </c>
      <c r="B905">
        <v>184.60000000000699</v>
      </c>
      <c r="C905">
        <v>101.94969126638399</v>
      </c>
      <c r="D905">
        <v>5.0024381837781302E-2</v>
      </c>
      <c r="E905">
        <v>204.30000000001201</v>
      </c>
      <c r="F905">
        <v>101.94969126638399</v>
      </c>
      <c r="G905">
        <v>0.100093062000778</v>
      </c>
      <c r="H905">
        <v>214.05000000001399</v>
      </c>
      <c r="I905">
        <v>101.94969126638399</v>
      </c>
      <c r="J905">
        <v>0.15019065663311401</v>
      </c>
    </row>
    <row r="906" spans="1:10" x14ac:dyDescent="0.25">
      <c r="A906">
        <v>0.01</v>
      </c>
      <c r="B906">
        <v>184.45000000000701</v>
      </c>
      <c r="C906">
        <v>101.999691266384</v>
      </c>
      <c r="D906">
        <v>5.0033501723311301E-2</v>
      </c>
      <c r="E906">
        <v>204.25000000001199</v>
      </c>
      <c r="F906">
        <v>101.999691266384</v>
      </c>
      <c r="G906">
        <v>0.10015886567737101</v>
      </c>
      <c r="H906">
        <v>214.00000000001401</v>
      </c>
      <c r="I906">
        <v>101.999691266384</v>
      </c>
      <c r="J906">
        <v>0.15009785386448299</v>
      </c>
    </row>
    <row r="907" spans="1:10" x14ac:dyDescent="0.25">
      <c r="A907">
        <v>0.01</v>
      </c>
      <c r="B907">
        <v>184.45000000000701</v>
      </c>
      <c r="C907">
        <v>102.049691266384</v>
      </c>
      <c r="D907">
        <v>5.0106190337068701E-2</v>
      </c>
      <c r="E907">
        <v>204.20000000001201</v>
      </c>
      <c r="F907">
        <v>102.049691266384</v>
      </c>
      <c r="G907">
        <v>0.100224404498648</v>
      </c>
      <c r="H907">
        <v>213.950000000014</v>
      </c>
      <c r="I907">
        <v>102.049691266384</v>
      </c>
      <c r="J907">
        <v>0.15000460085838899</v>
      </c>
    </row>
    <row r="908" spans="1:10" x14ac:dyDescent="0.25">
      <c r="A908">
        <v>0.01</v>
      </c>
      <c r="B908">
        <v>184.400000000007</v>
      </c>
      <c r="C908">
        <v>102.099691266384</v>
      </c>
      <c r="D908">
        <v>5.0068686231339803E-2</v>
      </c>
      <c r="E908">
        <v>204.10000000001199</v>
      </c>
      <c r="F908">
        <v>102.099691266384</v>
      </c>
      <c r="G908">
        <v>0.100052576558583</v>
      </c>
      <c r="H908">
        <v>213.950000000014</v>
      </c>
      <c r="I908">
        <v>102.099691266384</v>
      </c>
      <c r="J908">
        <v>0.15010918116650501</v>
      </c>
    </row>
    <row r="909" spans="1:10" x14ac:dyDescent="0.25">
      <c r="A909">
        <v>0.01</v>
      </c>
      <c r="B909">
        <v>184.35000000000699</v>
      </c>
      <c r="C909">
        <v>102.149691266384</v>
      </c>
      <c r="D909">
        <v>5.0030001101482598E-2</v>
      </c>
      <c r="E909">
        <v>204.05000000001201</v>
      </c>
      <c r="F909">
        <v>102.149691266384</v>
      </c>
      <c r="G909">
        <v>0.10011649359904699</v>
      </c>
      <c r="H909">
        <v>213.90000000001399</v>
      </c>
      <c r="I909">
        <v>102.149691266384</v>
      </c>
      <c r="J909">
        <v>0.150014388073438</v>
      </c>
    </row>
    <row r="910" spans="1:10" x14ac:dyDescent="0.25">
      <c r="A910">
        <v>0.01</v>
      </c>
      <c r="B910">
        <v>184.35000000000699</v>
      </c>
      <c r="C910">
        <v>102.19969126638399</v>
      </c>
      <c r="D910">
        <v>5.00971147635964E-2</v>
      </c>
      <c r="E910">
        <v>204.00000000001199</v>
      </c>
      <c r="F910">
        <v>102.19969126638399</v>
      </c>
      <c r="G910">
        <v>0.10017593107332901</v>
      </c>
      <c r="H910">
        <v>213.90000000001399</v>
      </c>
      <c r="I910">
        <v>102.19969126638399</v>
      </c>
      <c r="J910">
        <v>0.150113831501758</v>
      </c>
    </row>
    <row r="911" spans="1:10" x14ac:dyDescent="0.25">
      <c r="A911">
        <v>0.01</v>
      </c>
      <c r="B911">
        <v>184.300000000007</v>
      </c>
      <c r="C911">
        <v>102.249691266384</v>
      </c>
      <c r="D911">
        <v>5.0053738670937098E-2</v>
      </c>
      <c r="E911">
        <v>203.95000000001201</v>
      </c>
      <c r="F911">
        <v>102.249691266384</v>
      </c>
      <c r="G911">
        <v>0.100235102466719</v>
      </c>
      <c r="H911">
        <v>213.85000000001401</v>
      </c>
      <c r="I911">
        <v>102.249691266384</v>
      </c>
      <c r="J911">
        <v>0.150014410054744</v>
      </c>
    </row>
    <row r="912" spans="1:10" x14ac:dyDescent="0.25">
      <c r="A912">
        <v>0.01</v>
      </c>
      <c r="B912">
        <v>184.25000000000699</v>
      </c>
      <c r="C912">
        <v>102.299691266384</v>
      </c>
      <c r="D912">
        <v>5.0010179718681602E-2</v>
      </c>
      <c r="E912">
        <v>203.85000000001199</v>
      </c>
      <c r="F912">
        <v>102.299691266384</v>
      </c>
      <c r="G912">
        <v>0.10005627459779801</v>
      </c>
      <c r="H912">
        <v>213.85000000001401</v>
      </c>
      <c r="I912">
        <v>102.299691266384</v>
      </c>
      <c r="J912">
        <v>0.15011359011282699</v>
      </c>
    </row>
    <row r="913" spans="1:10" x14ac:dyDescent="0.25">
      <c r="A913">
        <v>0.01</v>
      </c>
      <c r="B913">
        <v>184.25000000000699</v>
      </c>
      <c r="C913">
        <v>102.349691266384</v>
      </c>
      <c r="D913">
        <v>5.0077164435469501E-2</v>
      </c>
      <c r="E913">
        <v>203.80000000001201</v>
      </c>
      <c r="F913">
        <v>102.349691266384</v>
      </c>
      <c r="G913">
        <v>0.100114767647799</v>
      </c>
      <c r="H913">
        <v>213.80000000001399</v>
      </c>
      <c r="I913">
        <v>102.349691266384</v>
      </c>
      <c r="J913">
        <v>0.15001351899026899</v>
      </c>
    </row>
    <row r="914" spans="1:10" x14ac:dyDescent="0.25">
      <c r="A914">
        <v>0.01</v>
      </c>
      <c r="B914">
        <v>184.20000000000701</v>
      </c>
      <c r="C914">
        <v>102.399691266384</v>
      </c>
      <c r="D914">
        <v>5.0033361841344902E-2</v>
      </c>
      <c r="E914">
        <v>203.75000000001199</v>
      </c>
      <c r="F914">
        <v>102.399691266384</v>
      </c>
      <c r="G914">
        <v>0.100172993898521</v>
      </c>
      <c r="H914">
        <v>213.80000000001399</v>
      </c>
      <c r="I914">
        <v>102.399691266384</v>
      </c>
      <c r="J914">
        <v>0.150112435119202</v>
      </c>
    </row>
    <row r="915" spans="1:10" x14ac:dyDescent="0.25">
      <c r="A915">
        <v>0.01</v>
      </c>
      <c r="B915">
        <v>184.20000000000701</v>
      </c>
      <c r="C915">
        <v>102.44969126638399</v>
      </c>
      <c r="D915">
        <v>5.0100277942926097E-2</v>
      </c>
      <c r="E915">
        <v>203.70000000001201</v>
      </c>
      <c r="F915">
        <v>102.44969126638399</v>
      </c>
      <c r="G915">
        <v>0.100230953110982</v>
      </c>
      <c r="H915">
        <v>213.75000000001401</v>
      </c>
      <c r="I915">
        <v>102.44969126638399</v>
      </c>
      <c r="J915">
        <v>0.15001171365065699</v>
      </c>
    </row>
    <row r="916" spans="1:10" x14ac:dyDescent="0.25">
      <c r="A916">
        <v>0.01</v>
      </c>
      <c r="B916">
        <v>184.150000000007</v>
      </c>
      <c r="C916">
        <v>102.499691266384</v>
      </c>
      <c r="D916">
        <v>5.0056231422935499E-2</v>
      </c>
      <c r="E916">
        <v>203.60000000001199</v>
      </c>
      <c r="F916">
        <v>102.499691266384</v>
      </c>
      <c r="G916">
        <v>0.10005028013567401</v>
      </c>
      <c r="H916">
        <v>213.75000000001401</v>
      </c>
      <c r="I916">
        <v>102.499691266384</v>
      </c>
      <c r="J916">
        <v>0.15011036529157401</v>
      </c>
    </row>
    <row r="917" spans="1:10" x14ac:dyDescent="0.25">
      <c r="A917">
        <v>0.01</v>
      </c>
      <c r="B917">
        <v>184.10000000000699</v>
      </c>
      <c r="C917">
        <v>102.549691266384</v>
      </c>
      <c r="D917">
        <v>5.0012456551492702E-2</v>
      </c>
      <c r="E917">
        <v>203.55000000001201</v>
      </c>
      <c r="F917">
        <v>102.549691266384</v>
      </c>
      <c r="G917">
        <v>0.10010799018050499</v>
      </c>
      <c r="H917">
        <v>213.700000000014</v>
      </c>
      <c r="I917">
        <v>102.549691266384</v>
      </c>
      <c r="J917">
        <v>0.150009399947791</v>
      </c>
    </row>
    <row r="918" spans="1:10" x14ac:dyDescent="0.25">
      <c r="A918">
        <v>0.01</v>
      </c>
      <c r="B918">
        <v>184.10000000000699</v>
      </c>
      <c r="C918">
        <v>102.599691266383</v>
      </c>
      <c r="D918">
        <v>5.0084692190501802E-2</v>
      </c>
      <c r="E918">
        <v>203.50000000001199</v>
      </c>
      <c r="F918">
        <v>102.599691266383</v>
      </c>
      <c r="G918">
        <v>0.10017016332887101</v>
      </c>
      <c r="H918">
        <v>213.700000000014</v>
      </c>
      <c r="I918">
        <v>102.599691266383</v>
      </c>
      <c r="J918">
        <v>0.15011266192462799</v>
      </c>
    </row>
    <row r="919" spans="1:10" x14ac:dyDescent="0.25">
      <c r="A919">
        <v>0.01</v>
      </c>
      <c r="B919">
        <v>184.050000000007</v>
      </c>
      <c r="C919">
        <v>102.649691266383</v>
      </c>
      <c r="D919">
        <v>5.0045668810600498E-2</v>
      </c>
      <c r="E919">
        <v>203.45000000001201</v>
      </c>
      <c r="F919">
        <v>102.649691266383</v>
      </c>
      <c r="G919">
        <v>0.100232068797956</v>
      </c>
      <c r="H919">
        <v>213.65000000001399</v>
      </c>
      <c r="I919">
        <v>102.649691266383</v>
      </c>
      <c r="J919">
        <v>0.150015515318774</v>
      </c>
    </row>
    <row r="920" spans="1:10" x14ac:dyDescent="0.25">
      <c r="A920">
        <v>0.01</v>
      </c>
      <c r="B920">
        <v>184.00000000000699</v>
      </c>
      <c r="C920">
        <v>102.699691266383</v>
      </c>
      <c r="D920">
        <v>5.0006463400575303E-2</v>
      </c>
      <c r="E920">
        <v>203.35000000001199</v>
      </c>
      <c r="F920">
        <v>102.699691266383</v>
      </c>
      <c r="G920">
        <v>0.100054714129346</v>
      </c>
      <c r="H920">
        <v>213.65000000001399</v>
      </c>
      <c r="I920">
        <v>102.699691266383</v>
      </c>
      <c r="J920">
        <v>0.15011851240999899</v>
      </c>
    </row>
    <row r="921" spans="1:10" x14ac:dyDescent="0.25">
      <c r="A921">
        <v>0.01</v>
      </c>
      <c r="B921">
        <v>184.00000000000699</v>
      </c>
      <c r="C921">
        <v>102.749691266383</v>
      </c>
      <c r="D921">
        <v>5.0078570910686203E-2</v>
      </c>
      <c r="E921">
        <v>203.30000000001201</v>
      </c>
      <c r="F921">
        <v>102.749691266383</v>
      </c>
      <c r="G921">
        <v>0.100115939546949</v>
      </c>
      <c r="H921">
        <v>213.60000000001401</v>
      </c>
      <c r="I921">
        <v>102.749691266383</v>
      </c>
      <c r="J921">
        <v>0.15002071648700899</v>
      </c>
    </row>
    <row r="922" spans="1:10" x14ac:dyDescent="0.25">
      <c r="A922">
        <v>0.01</v>
      </c>
      <c r="B922">
        <v>183.95000000000701</v>
      </c>
      <c r="C922">
        <v>102.79969126638299</v>
      </c>
      <c r="D922">
        <v>5.0034296354829998E-2</v>
      </c>
      <c r="E922">
        <v>203.25000000001199</v>
      </c>
      <c r="F922">
        <v>102.79969126638299</v>
      </c>
      <c r="G922">
        <v>0.10017232460978399</v>
      </c>
      <c r="H922">
        <v>213.60000000001401</v>
      </c>
      <c r="I922">
        <v>102.79969126638299</v>
      </c>
      <c r="J922">
        <v>0.15011912994610799</v>
      </c>
    </row>
    <row r="923" spans="1:10" x14ac:dyDescent="0.25">
      <c r="A923">
        <v>0.01</v>
      </c>
      <c r="B923">
        <v>183.95000000000701</v>
      </c>
      <c r="C923">
        <v>102.849691266383</v>
      </c>
      <c r="D923">
        <v>5.0100879444712601E-2</v>
      </c>
      <c r="E923">
        <v>203.20000000001201</v>
      </c>
      <c r="F923">
        <v>102.849691266383</v>
      </c>
      <c r="G923">
        <v>0.10022784472521699</v>
      </c>
      <c r="H923">
        <v>213.55000000001399</v>
      </c>
      <c r="I923">
        <v>102.849691266383</v>
      </c>
      <c r="J923">
        <v>0.15001580094130401</v>
      </c>
    </row>
    <row r="924" spans="1:10" x14ac:dyDescent="0.25">
      <c r="A924">
        <v>0.01</v>
      </c>
      <c r="B924">
        <v>183.900000000007</v>
      </c>
      <c r="C924">
        <v>102.899691266383</v>
      </c>
      <c r="D924">
        <v>5.00557306229003E-2</v>
      </c>
      <c r="E924">
        <v>203.10000000001099</v>
      </c>
      <c r="F924">
        <v>102.899691266383</v>
      </c>
      <c r="G924">
        <v>0.100043473877866</v>
      </c>
      <c r="H924">
        <v>213.55000000001399</v>
      </c>
      <c r="I924">
        <v>102.899691266383</v>
      </c>
      <c r="J924">
        <v>0.15011338472788499</v>
      </c>
    </row>
    <row r="925" spans="1:10" x14ac:dyDescent="0.25">
      <c r="A925">
        <v>0.01</v>
      </c>
      <c r="B925">
        <v>183.85000000000699</v>
      </c>
      <c r="C925">
        <v>102.949691266383</v>
      </c>
      <c r="D925">
        <v>5.0010397804117798E-2</v>
      </c>
      <c r="E925">
        <v>203.05000000001101</v>
      </c>
      <c r="F925">
        <v>102.949691266383</v>
      </c>
      <c r="G925">
        <v>0.10009831008636599</v>
      </c>
      <c r="H925">
        <v>213.50000000001401</v>
      </c>
      <c r="I925">
        <v>102.949691266383</v>
      </c>
      <c r="J925">
        <v>0.15000940205642299</v>
      </c>
    </row>
    <row r="926" spans="1:10" x14ac:dyDescent="0.25">
      <c r="A926">
        <v>0.01</v>
      </c>
      <c r="B926">
        <v>183.85000000000699</v>
      </c>
      <c r="C926">
        <v>102.999691266383</v>
      </c>
      <c r="D926">
        <v>5.0076849970186202E-2</v>
      </c>
      <c r="E926">
        <v>203.000000000011</v>
      </c>
      <c r="F926">
        <v>102.999691266383</v>
      </c>
      <c r="G926">
        <v>0.10015287664099901</v>
      </c>
      <c r="H926">
        <v>213.50000000001401</v>
      </c>
      <c r="I926">
        <v>102.999691266383</v>
      </c>
      <c r="J926">
        <v>0.15010671856556199</v>
      </c>
    </row>
    <row r="927" spans="1:10" x14ac:dyDescent="0.25">
      <c r="A927">
        <v>0.01</v>
      </c>
      <c r="B927">
        <v>183.800000000007</v>
      </c>
      <c r="C927">
        <v>103.04969126638299</v>
      </c>
      <c r="D927">
        <v>5.0031271579666699E-2</v>
      </c>
      <c r="E927">
        <v>202.95000000001099</v>
      </c>
      <c r="F927">
        <v>103.04969126638299</v>
      </c>
      <c r="G927">
        <v>0.100207173303919</v>
      </c>
      <c r="H927">
        <v>213.450000000014</v>
      </c>
      <c r="I927">
        <v>103.04969126638299</v>
      </c>
      <c r="J927">
        <v>0.15000208156471601</v>
      </c>
    </row>
    <row r="928" spans="1:10" x14ac:dyDescent="0.25">
      <c r="A928">
        <v>0.01</v>
      </c>
      <c r="B928">
        <v>183.800000000007</v>
      </c>
      <c r="C928">
        <v>103.099691266383</v>
      </c>
      <c r="D928">
        <v>5.00976539426514E-2</v>
      </c>
      <c r="E928">
        <v>202.85000000001099</v>
      </c>
      <c r="F928">
        <v>103.099691266383</v>
      </c>
      <c r="G928">
        <v>0.100020947417317</v>
      </c>
      <c r="H928">
        <v>213.450000000014</v>
      </c>
      <c r="I928">
        <v>103.099691266383</v>
      </c>
      <c r="J928">
        <v>0.150099130237934</v>
      </c>
    </row>
    <row r="929" spans="1:10" x14ac:dyDescent="0.25">
      <c r="A929">
        <v>0.01</v>
      </c>
      <c r="B929">
        <v>183.75000000000699</v>
      </c>
      <c r="C929">
        <v>103.149691266383</v>
      </c>
      <c r="D929">
        <v>5.0051829695764397E-2</v>
      </c>
      <c r="E929">
        <v>202.80000000001101</v>
      </c>
      <c r="F929">
        <v>103.149691266383</v>
      </c>
      <c r="G929">
        <v>0.100074558329783</v>
      </c>
      <c r="H929">
        <v>213.450000000014</v>
      </c>
      <c r="I929">
        <v>103.149691266383</v>
      </c>
      <c r="J929">
        <v>0.15019610989855001</v>
      </c>
    </row>
    <row r="930" spans="1:10" x14ac:dyDescent="0.25">
      <c r="A930">
        <v>0.01</v>
      </c>
      <c r="B930">
        <v>183.70000000000701</v>
      </c>
      <c r="C930">
        <v>103.199691266383</v>
      </c>
      <c r="D930">
        <v>5.0010097158461803E-2</v>
      </c>
      <c r="E930">
        <v>202.750000000011</v>
      </c>
      <c r="F930">
        <v>103.199691266383</v>
      </c>
      <c r="G930">
        <v>0.1001319492466</v>
      </c>
      <c r="H930">
        <v>213.40000000001399</v>
      </c>
      <c r="I930">
        <v>103.199691266383</v>
      </c>
      <c r="J930">
        <v>0.150094444234153</v>
      </c>
    </row>
    <row r="931" spans="1:10" x14ac:dyDescent="0.25">
      <c r="A931">
        <v>0.01</v>
      </c>
      <c r="B931">
        <v>183.70000000000701</v>
      </c>
      <c r="C931">
        <v>103.249691266383</v>
      </c>
      <c r="D931">
        <v>5.0081804878383603E-2</v>
      </c>
      <c r="E931">
        <v>202.70000000001099</v>
      </c>
      <c r="F931">
        <v>103.249691266383</v>
      </c>
      <c r="G931">
        <v>0.10019018791842101</v>
      </c>
      <c r="H931">
        <v>213.40000000001399</v>
      </c>
      <c r="I931">
        <v>103.249691266383</v>
      </c>
      <c r="J931">
        <v>0.15019603699327799</v>
      </c>
    </row>
    <row r="932" spans="1:10" x14ac:dyDescent="0.25">
      <c r="A932">
        <v>0.01</v>
      </c>
      <c r="B932">
        <v>183.650000000007</v>
      </c>
      <c r="C932">
        <v>103.29969126638299</v>
      </c>
      <c r="D932">
        <v>5.0041008983410101E-2</v>
      </c>
      <c r="E932">
        <v>202.650000000011</v>
      </c>
      <c r="F932">
        <v>103.29969126638299</v>
      </c>
      <c r="G932">
        <v>0.100229539702846</v>
      </c>
      <c r="H932">
        <v>213.35000000001401</v>
      </c>
      <c r="I932">
        <v>103.29969126638299</v>
      </c>
      <c r="J932">
        <v>0.150094774404609</v>
      </c>
    </row>
    <row r="933" spans="1:10" x14ac:dyDescent="0.25">
      <c r="A933">
        <v>0.01</v>
      </c>
      <c r="B933">
        <v>183.60000000000699</v>
      </c>
      <c r="C933">
        <v>103.349691266383</v>
      </c>
      <c r="D933">
        <v>5.00000299464574E-2</v>
      </c>
      <c r="E933">
        <v>202.60000000001099</v>
      </c>
      <c r="F933">
        <v>103.349691266383</v>
      </c>
      <c r="G933">
        <v>0.10024049840601799</v>
      </c>
      <c r="H933">
        <v>213.35000000001401</v>
      </c>
      <c r="I933">
        <v>103.349691266383</v>
      </c>
      <c r="J933">
        <v>0.15019609876093401</v>
      </c>
    </row>
    <row r="934" spans="1:10" x14ac:dyDescent="0.25">
      <c r="A934">
        <v>0.01</v>
      </c>
      <c r="B934">
        <v>183.60000000000699</v>
      </c>
      <c r="C934">
        <v>103.399691266383</v>
      </c>
      <c r="D934">
        <v>5.0068407340633302E-2</v>
      </c>
      <c r="E934">
        <v>202.500000000011</v>
      </c>
      <c r="F934">
        <v>103.399691266383</v>
      </c>
      <c r="G934">
        <v>0.10000321993320101</v>
      </c>
      <c r="H934">
        <v>213.30000000001399</v>
      </c>
      <c r="I934">
        <v>103.399691266383</v>
      </c>
      <c r="J934">
        <v>0.15009131938356901</v>
      </c>
    </row>
    <row r="935" spans="1:10" x14ac:dyDescent="0.25">
      <c r="A935">
        <v>0.01</v>
      </c>
      <c r="B935">
        <v>183.550000000007</v>
      </c>
      <c r="C935">
        <v>103.449691266383</v>
      </c>
      <c r="D935">
        <v>5.0021719807859501E-2</v>
      </c>
      <c r="E935">
        <v>202.45000000001099</v>
      </c>
      <c r="F935">
        <v>103.449691266383</v>
      </c>
      <c r="G935">
        <v>0.100008651387355</v>
      </c>
      <c r="H935">
        <v>213.30000000001399</v>
      </c>
      <c r="I935">
        <v>103.449691266383</v>
      </c>
      <c r="J935">
        <v>0.15018748721653799</v>
      </c>
    </row>
    <row r="936" spans="1:10" x14ac:dyDescent="0.25">
      <c r="A936">
        <v>0.01</v>
      </c>
      <c r="B936">
        <v>183.60000000000699</v>
      </c>
      <c r="C936">
        <v>103.499691266383</v>
      </c>
      <c r="D936">
        <v>5.0104520562727198E-2</v>
      </c>
      <c r="E936">
        <v>202.45000000001099</v>
      </c>
      <c r="F936">
        <v>103.499691266383</v>
      </c>
      <c r="G936">
        <v>0.100168213369121</v>
      </c>
      <c r="H936">
        <v>213.30000000001399</v>
      </c>
      <c r="I936">
        <v>103.499691266383</v>
      </c>
      <c r="J936">
        <v>0.15019761942627</v>
      </c>
    </row>
    <row r="937" spans="1:10" x14ac:dyDescent="0.25">
      <c r="A937">
        <v>0.01</v>
      </c>
      <c r="B937">
        <v>183.60000000000699</v>
      </c>
      <c r="C937">
        <v>103.54969126638299</v>
      </c>
      <c r="D937">
        <v>5.0046075730959802E-2</v>
      </c>
      <c r="E937">
        <v>202.400000000011</v>
      </c>
      <c r="F937">
        <v>103.54969126638299</v>
      </c>
      <c r="G937">
        <v>0.100055509177397</v>
      </c>
      <c r="H937">
        <v>213.30000000001399</v>
      </c>
      <c r="I937">
        <v>103.54969126638299</v>
      </c>
      <c r="J937">
        <v>0.150182244205778</v>
      </c>
    </row>
    <row r="938" spans="1:10" x14ac:dyDescent="0.25">
      <c r="A938">
        <v>0.01</v>
      </c>
      <c r="B938">
        <v>183.650000000007</v>
      </c>
      <c r="C938">
        <v>103.599691266383</v>
      </c>
      <c r="D938">
        <v>5.0100505736456198E-2</v>
      </c>
      <c r="E938">
        <v>202.400000000011</v>
      </c>
      <c r="F938">
        <v>103.599691266383</v>
      </c>
      <c r="G938">
        <v>0.10018815670293001</v>
      </c>
      <c r="H938">
        <v>213.30000000001399</v>
      </c>
      <c r="I938">
        <v>103.599691266383</v>
      </c>
      <c r="J938">
        <v>0.15016677086820701</v>
      </c>
    </row>
    <row r="939" spans="1:10" x14ac:dyDescent="0.25">
      <c r="A939">
        <v>0.01</v>
      </c>
      <c r="B939">
        <v>183.650000000007</v>
      </c>
      <c r="C939">
        <v>103.649691266383</v>
      </c>
      <c r="D939">
        <v>5.0042027502892203E-2</v>
      </c>
      <c r="E939">
        <v>202.35000000001099</v>
      </c>
      <c r="F939">
        <v>103.649691266383</v>
      </c>
      <c r="G939">
        <v>0.100075222790117</v>
      </c>
      <c r="H939">
        <v>213.30000000001399</v>
      </c>
      <c r="I939">
        <v>103.649691266383</v>
      </c>
      <c r="J939">
        <v>0.15015119928050499</v>
      </c>
    </row>
    <row r="940" spans="1:10" x14ac:dyDescent="0.25">
      <c r="A940">
        <v>0.01</v>
      </c>
      <c r="B940">
        <v>183.70000000000701</v>
      </c>
      <c r="C940">
        <v>103.699691266383</v>
      </c>
      <c r="D940">
        <v>5.0096491211625203E-2</v>
      </c>
      <c r="E940">
        <v>202.35000000001099</v>
      </c>
      <c r="F940">
        <v>103.699691266383</v>
      </c>
      <c r="G940">
        <v>0.10020786541672801</v>
      </c>
      <c r="H940">
        <v>213.30000000001399</v>
      </c>
      <c r="I940">
        <v>103.699691266383</v>
      </c>
      <c r="J940">
        <v>0.15013552930947299</v>
      </c>
    </row>
    <row r="941" spans="1:10" x14ac:dyDescent="0.25">
      <c r="A941">
        <v>0.01</v>
      </c>
      <c r="B941">
        <v>183.70000000000701</v>
      </c>
      <c r="C941">
        <v>103.749691266383</v>
      </c>
      <c r="D941">
        <v>5.0037979541541801E-2</v>
      </c>
      <c r="E941">
        <v>202.30000000001101</v>
      </c>
      <c r="F941">
        <v>103.749691266383</v>
      </c>
      <c r="G941">
        <v>0.100094701289064</v>
      </c>
      <c r="H941">
        <v>213.30000000001399</v>
      </c>
      <c r="I941">
        <v>103.749691266383</v>
      </c>
      <c r="J941">
        <v>0.15011976082174999</v>
      </c>
    </row>
    <row r="942" spans="1:10" x14ac:dyDescent="0.25">
      <c r="A942">
        <v>0.01</v>
      </c>
      <c r="B942">
        <v>183.75000000000699</v>
      </c>
      <c r="C942">
        <v>103.79969126638299</v>
      </c>
      <c r="D942">
        <v>5.0092476994951597E-2</v>
      </c>
      <c r="E942">
        <v>202.30000000001101</v>
      </c>
      <c r="F942">
        <v>103.79969126638299</v>
      </c>
      <c r="G942">
        <v>0.10022733877689199</v>
      </c>
      <c r="H942">
        <v>213.30000000001399</v>
      </c>
      <c r="I942">
        <v>103.79969126638299</v>
      </c>
      <c r="J942">
        <v>0.15010389368382801</v>
      </c>
    </row>
    <row r="943" spans="1:10" x14ac:dyDescent="0.25">
      <c r="A943">
        <v>0.01</v>
      </c>
      <c r="B943">
        <v>183.75000000000699</v>
      </c>
      <c r="C943">
        <v>103.849691266383</v>
      </c>
      <c r="D943">
        <v>5.0033931853581001E-2</v>
      </c>
      <c r="E943">
        <v>202.250000000011</v>
      </c>
      <c r="F943">
        <v>103.849691266383</v>
      </c>
      <c r="G943">
        <v>0.10011394393952</v>
      </c>
      <c r="H943">
        <v>213.30000000001399</v>
      </c>
      <c r="I943">
        <v>103.849691266383</v>
      </c>
      <c r="J943">
        <v>0.15008792776204299</v>
      </c>
    </row>
    <row r="944" spans="1:10" x14ac:dyDescent="0.25">
      <c r="A944">
        <v>0.01</v>
      </c>
      <c r="B944">
        <v>183.800000000007</v>
      </c>
      <c r="C944">
        <v>103.899691266383</v>
      </c>
      <c r="D944">
        <v>5.0084997405733599E-2</v>
      </c>
      <c r="E944">
        <v>202.250000000011</v>
      </c>
      <c r="F944">
        <v>103.899691266383</v>
      </c>
      <c r="G944">
        <v>0.100243293343795</v>
      </c>
      <c r="H944">
        <v>213.30000000001399</v>
      </c>
      <c r="I944">
        <v>103.899691266383</v>
      </c>
      <c r="J944">
        <v>0.15006876200354499</v>
      </c>
    </row>
    <row r="945" spans="1:10" x14ac:dyDescent="0.25">
      <c r="A945">
        <v>0.01</v>
      </c>
      <c r="B945">
        <v>183.800000000007</v>
      </c>
      <c r="C945">
        <v>103.949691266383</v>
      </c>
      <c r="D945">
        <v>5.0024348294649502E-2</v>
      </c>
      <c r="E945">
        <v>202.20000000001099</v>
      </c>
      <c r="F945">
        <v>103.949691266383</v>
      </c>
      <c r="G945">
        <v>0.100127705673851</v>
      </c>
      <c r="H945">
        <v>213.30000000001399</v>
      </c>
      <c r="I945">
        <v>103.949691266383</v>
      </c>
      <c r="J945">
        <v>0.150050745645082</v>
      </c>
    </row>
    <row r="946" spans="1:10" x14ac:dyDescent="0.25">
      <c r="A946">
        <v>0.01</v>
      </c>
      <c r="B946">
        <v>183.85000000000699</v>
      </c>
      <c r="C946">
        <v>103.999691266383</v>
      </c>
      <c r="D946">
        <v>5.0078917115988601E-2</v>
      </c>
      <c r="E946">
        <v>202.150000000011</v>
      </c>
      <c r="F946">
        <v>103.999691266383</v>
      </c>
      <c r="G946">
        <v>0.100013899310337</v>
      </c>
      <c r="H946">
        <v>213.30000000001399</v>
      </c>
      <c r="I946">
        <v>103.999691266383</v>
      </c>
      <c r="J946">
        <v>0.15003448554763699</v>
      </c>
    </row>
    <row r="947" spans="1:10" x14ac:dyDescent="0.25">
      <c r="A947">
        <v>0.01</v>
      </c>
      <c r="B947">
        <v>183.85000000000699</v>
      </c>
      <c r="C947">
        <v>104.04969126638299</v>
      </c>
      <c r="D947">
        <v>5.0020308026323498E-2</v>
      </c>
      <c r="E947">
        <v>202.150000000011</v>
      </c>
      <c r="F947">
        <v>104.04969126638299</v>
      </c>
      <c r="G947">
        <v>0.100146481037771</v>
      </c>
      <c r="H947">
        <v>213.30000000001399</v>
      </c>
      <c r="I947">
        <v>104.04969126638299</v>
      </c>
      <c r="J947">
        <v>0.15001812613327201</v>
      </c>
    </row>
    <row r="948" spans="1:10" x14ac:dyDescent="0.25">
      <c r="A948">
        <v>0.01</v>
      </c>
      <c r="B948">
        <v>183.900000000007</v>
      </c>
      <c r="C948">
        <v>104.099691266383</v>
      </c>
      <c r="D948">
        <v>5.0074910725062101E-2</v>
      </c>
      <c r="E948">
        <v>202.10000000001099</v>
      </c>
      <c r="F948">
        <v>104.099691266383</v>
      </c>
      <c r="G948">
        <v>0.100032442669655</v>
      </c>
      <c r="H948">
        <v>213.30000000001399</v>
      </c>
      <c r="I948">
        <v>104.099691266383</v>
      </c>
      <c r="J948">
        <v>0.15000166726754899</v>
      </c>
    </row>
    <row r="949" spans="1:10" x14ac:dyDescent="0.25">
      <c r="A949">
        <v>0.01</v>
      </c>
      <c r="B949">
        <v>183.900000000007</v>
      </c>
      <c r="C949">
        <v>104.149691266383</v>
      </c>
      <c r="D949">
        <v>5.0016268067841103E-2</v>
      </c>
      <c r="E949">
        <v>202.10000000001099</v>
      </c>
      <c r="F949">
        <v>104.149691266383</v>
      </c>
      <c r="G949">
        <v>0.100165018350702</v>
      </c>
      <c r="H949">
        <v>213.35000000001401</v>
      </c>
      <c r="I949">
        <v>104.149691266383</v>
      </c>
      <c r="J949">
        <v>0.150190616917732</v>
      </c>
    </row>
    <row r="950" spans="1:10" x14ac:dyDescent="0.25">
      <c r="A950">
        <v>0.01</v>
      </c>
      <c r="B950">
        <v>183.95000000000701</v>
      </c>
      <c r="C950">
        <v>104.199691266383</v>
      </c>
      <c r="D950">
        <v>5.0070904685754002E-2</v>
      </c>
      <c r="E950">
        <v>202.05000000001101</v>
      </c>
      <c r="F950">
        <v>104.199691266383</v>
      </c>
      <c r="G950">
        <v>0.10005074747923</v>
      </c>
      <c r="H950">
        <v>213.35000000001401</v>
      </c>
      <c r="I950">
        <v>104.199691266383</v>
      </c>
      <c r="J950">
        <v>0.15017411745227499</v>
      </c>
    </row>
    <row r="951" spans="1:10" x14ac:dyDescent="0.25">
      <c r="A951">
        <v>0.01</v>
      </c>
      <c r="B951">
        <v>183.95000000000701</v>
      </c>
      <c r="C951">
        <v>104.249691266383</v>
      </c>
      <c r="D951">
        <v>5.0012228426023903E-2</v>
      </c>
      <c r="E951">
        <v>202.05000000001101</v>
      </c>
      <c r="F951">
        <v>104.249691266383</v>
      </c>
      <c r="G951">
        <v>0.100183316869945</v>
      </c>
      <c r="H951">
        <v>213.35000000001401</v>
      </c>
      <c r="I951">
        <v>104.249691266383</v>
      </c>
      <c r="J951">
        <v>0.15015751823482601</v>
      </c>
    </row>
    <row r="952" spans="1:10" x14ac:dyDescent="0.25">
      <c r="A952">
        <v>0.01</v>
      </c>
      <c r="B952">
        <v>184.00000000000699</v>
      </c>
      <c r="C952">
        <v>104.29969126638299</v>
      </c>
      <c r="D952">
        <v>5.0066899004950101E-2</v>
      </c>
      <c r="E952">
        <v>202.000000000011</v>
      </c>
      <c r="F952">
        <v>104.29969126638299</v>
      </c>
      <c r="G952">
        <v>0.100068812995245</v>
      </c>
      <c r="H952">
        <v>213.35000000001401</v>
      </c>
      <c r="I952">
        <v>104.29969126638299</v>
      </c>
      <c r="J952">
        <v>0.150140819130374</v>
      </c>
    </row>
    <row r="953" spans="1:10" x14ac:dyDescent="0.25">
      <c r="A953">
        <v>0.01</v>
      </c>
      <c r="B953">
        <v>184.00000000000699</v>
      </c>
      <c r="C953">
        <v>104.349691266383</v>
      </c>
      <c r="D953">
        <v>5.00066610248808E-2</v>
      </c>
      <c r="E953">
        <v>202.000000000011</v>
      </c>
      <c r="F953">
        <v>104.349691266383</v>
      </c>
      <c r="G953">
        <v>0.100199928498187</v>
      </c>
      <c r="H953">
        <v>213.35000000001401</v>
      </c>
      <c r="I953">
        <v>104.349691266383</v>
      </c>
      <c r="J953">
        <v>0.150122652953186</v>
      </c>
    </row>
    <row r="954" spans="1:10" x14ac:dyDescent="0.25">
      <c r="A954">
        <v>0.01</v>
      </c>
      <c r="B954">
        <v>184.050000000007</v>
      </c>
      <c r="C954">
        <v>104.399691266383</v>
      </c>
      <c r="D954">
        <v>5.0057403284747101E-2</v>
      </c>
      <c r="E954">
        <v>201.95000000001099</v>
      </c>
      <c r="F954">
        <v>104.399691266383</v>
      </c>
      <c r="G954">
        <v>0.10008143702488601</v>
      </c>
      <c r="H954">
        <v>213.35000000001401</v>
      </c>
      <c r="I954">
        <v>104.399691266383</v>
      </c>
      <c r="J954">
        <v>0.150102208388118</v>
      </c>
    </row>
    <row r="955" spans="1:10" x14ac:dyDescent="0.25">
      <c r="A955">
        <v>0.01</v>
      </c>
      <c r="B955">
        <v>184.10000000000699</v>
      </c>
      <c r="C955">
        <v>104.449691266383</v>
      </c>
      <c r="D955">
        <v>5.0112128078776998E-2</v>
      </c>
      <c r="E955">
        <v>201.95000000001099</v>
      </c>
      <c r="F955">
        <v>104.449691266383</v>
      </c>
      <c r="G955">
        <v>0.100213997161541</v>
      </c>
      <c r="H955">
        <v>213.35000000001401</v>
      </c>
      <c r="I955">
        <v>104.449691266383</v>
      </c>
      <c r="J955">
        <v>0.15008521182592299</v>
      </c>
    </row>
    <row r="956" spans="1:10" x14ac:dyDescent="0.25">
      <c r="A956">
        <v>0.01</v>
      </c>
      <c r="B956">
        <v>184.10000000000699</v>
      </c>
      <c r="C956">
        <v>104.499691266383</v>
      </c>
      <c r="D956">
        <v>5.0053405282170303E-2</v>
      </c>
      <c r="E956">
        <v>201.900000000011</v>
      </c>
      <c r="F956">
        <v>104.499691266383</v>
      </c>
      <c r="G956">
        <v>0.10009902841231</v>
      </c>
      <c r="H956">
        <v>213.35000000001401</v>
      </c>
      <c r="I956">
        <v>104.499691266383</v>
      </c>
      <c r="J956">
        <v>0.15006811483829499</v>
      </c>
    </row>
    <row r="957" spans="1:10" x14ac:dyDescent="0.25">
      <c r="A957">
        <v>0.01</v>
      </c>
      <c r="B957">
        <v>184.150000000007</v>
      </c>
      <c r="C957">
        <v>104.54969126638299</v>
      </c>
      <c r="D957">
        <v>5.0108164153082897E-2</v>
      </c>
      <c r="E957">
        <v>201.900000000011</v>
      </c>
      <c r="F957">
        <v>104.54969126638299</v>
      </c>
      <c r="G957">
        <v>0.10023158152806699</v>
      </c>
      <c r="H957">
        <v>213.35000000001401</v>
      </c>
      <c r="I957">
        <v>104.54969126638299</v>
      </c>
      <c r="J957">
        <v>0.15005091728944001</v>
      </c>
    </row>
    <row r="958" spans="1:10" x14ac:dyDescent="0.25">
      <c r="A958">
        <v>0.01</v>
      </c>
      <c r="B958">
        <v>184.150000000007</v>
      </c>
      <c r="C958">
        <v>104.599691266383</v>
      </c>
      <c r="D958">
        <v>5.0049407675393703E-2</v>
      </c>
      <c r="E958">
        <v>201.85000000001099</v>
      </c>
      <c r="F958">
        <v>104.599691266383</v>
      </c>
      <c r="G958">
        <v>0.100116378276427</v>
      </c>
      <c r="H958">
        <v>213.35000000001401</v>
      </c>
      <c r="I958">
        <v>104.599691266383</v>
      </c>
      <c r="J958">
        <v>0.15003361904340801</v>
      </c>
    </row>
    <row r="959" spans="1:10" x14ac:dyDescent="0.25">
      <c r="A959">
        <v>0.01</v>
      </c>
      <c r="B959">
        <v>184.20000000000701</v>
      </c>
      <c r="C959">
        <v>104.649691266383</v>
      </c>
      <c r="D959">
        <v>5.0104200665328898E-2</v>
      </c>
      <c r="E959">
        <v>201.80000000001101</v>
      </c>
      <c r="F959">
        <v>104.649691266383</v>
      </c>
      <c r="G959">
        <v>0.10000099007766799</v>
      </c>
      <c r="H959">
        <v>213.35000000001401</v>
      </c>
      <c r="I959">
        <v>104.649691266383</v>
      </c>
      <c r="J959">
        <v>0.15001621996408801</v>
      </c>
    </row>
    <row r="960" spans="1:10" x14ac:dyDescent="0.25">
      <c r="A960">
        <v>0.01</v>
      </c>
      <c r="B960">
        <v>184.20000000000701</v>
      </c>
      <c r="C960">
        <v>104.699691266383</v>
      </c>
      <c r="D960">
        <v>5.0045410471448101E-2</v>
      </c>
      <c r="E960">
        <v>201.80000000001101</v>
      </c>
      <c r="F960">
        <v>104.699691266383</v>
      </c>
      <c r="G960">
        <v>0.100133485865326</v>
      </c>
      <c r="H960">
        <v>213.40000000001399</v>
      </c>
      <c r="I960">
        <v>104.699691266383</v>
      </c>
      <c r="J960">
        <v>0.150205854240026</v>
      </c>
    </row>
    <row r="961" spans="1:10" x14ac:dyDescent="0.25">
      <c r="A961">
        <v>0.01</v>
      </c>
      <c r="B961">
        <v>184.25000000000699</v>
      </c>
      <c r="C961">
        <v>104.749691266383</v>
      </c>
      <c r="D961">
        <v>5.0100237622632902E-2</v>
      </c>
      <c r="E961">
        <v>201.750000000011</v>
      </c>
      <c r="F961">
        <v>104.749691266383</v>
      </c>
      <c r="G961">
        <v>0.100017862347095</v>
      </c>
      <c r="H961">
        <v>213.40000000001399</v>
      </c>
      <c r="I961">
        <v>104.749691266383</v>
      </c>
      <c r="J961">
        <v>0.15018841292798599</v>
      </c>
    </row>
    <row r="962" spans="1:10" x14ac:dyDescent="0.25">
      <c r="A962">
        <v>0.01</v>
      </c>
      <c r="B962">
        <v>184.25000000000699</v>
      </c>
      <c r="C962">
        <v>104.79969126638299</v>
      </c>
      <c r="D962">
        <v>5.0041413677407803E-2</v>
      </c>
      <c r="E962">
        <v>201.750000000011</v>
      </c>
      <c r="F962">
        <v>104.79969126638299</v>
      </c>
      <c r="G962">
        <v>0.100150350425072</v>
      </c>
      <c r="H962">
        <v>213.40000000001399</v>
      </c>
      <c r="I962">
        <v>104.79969126638299</v>
      </c>
      <c r="J962">
        <v>0.15017087047752101</v>
      </c>
    </row>
    <row r="963" spans="1:10" x14ac:dyDescent="0.25">
      <c r="A963">
        <v>0.01</v>
      </c>
      <c r="B963">
        <v>184.300000000007</v>
      </c>
      <c r="C963">
        <v>104.849691266383</v>
      </c>
      <c r="D963">
        <v>5.0091998402128503E-2</v>
      </c>
      <c r="E963">
        <v>201.70000000001099</v>
      </c>
      <c r="F963">
        <v>104.849691266383</v>
      </c>
      <c r="G963">
        <v>0.10003043926319</v>
      </c>
      <c r="H963">
        <v>213.40000000001399</v>
      </c>
      <c r="I963">
        <v>104.849691266383</v>
      </c>
      <c r="J963">
        <v>0.150149400578031</v>
      </c>
    </row>
    <row r="964" spans="1:10" x14ac:dyDescent="0.25">
      <c r="A964">
        <v>0.01</v>
      </c>
      <c r="B964">
        <v>184.300000000007</v>
      </c>
      <c r="C964">
        <v>104.899691266383</v>
      </c>
      <c r="D964">
        <v>5.0031976288280003E-2</v>
      </c>
      <c r="E964">
        <v>201.70000000001099</v>
      </c>
      <c r="F964">
        <v>104.899691266383</v>
      </c>
      <c r="G964">
        <v>0.10016181714154999</v>
      </c>
      <c r="H964">
        <v>213.40000000001399</v>
      </c>
      <c r="I964">
        <v>104.899691266383</v>
      </c>
      <c r="J964">
        <v>0.15013061376556</v>
      </c>
    </row>
    <row r="965" spans="1:10" x14ac:dyDescent="0.25">
      <c r="A965">
        <v>0.01</v>
      </c>
      <c r="B965">
        <v>184.35000000000699</v>
      </c>
      <c r="C965">
        <v>104.949691266383</v>
      </c>
      <c r="D965">
        <v>5.00868757312984E-2</v>
      </c>
      <c r="E965">
        <v>201.650000000011</v>
      </c>
      <c r="F965">
        <v>104.949691266383</v>
      </c>
      <c r="G965">
        <v>0.100045724142332</v>
      </c>
      <c r="H965">
        <v>213.40000000001399</v>
      </c>
      <c r="I965">
        <v>104.949691266383</v>
      </c>
      <c r="J965">
        <v>0.15011277013314001</v>
      </c>
    </row>
    <row r="966" spans="1:10" x14ac:dyDescent="0.25">
      <c r="A966">
        <v>0.01</v>
      </c>
      <c r="B966">
        <v>184.35000000000699</v>
      </c>
      <c r="C966">
        <v>104.999691266383</v>
      </c>
      <c r="D966">
        <v>5.0027987372951901E-2</v>
      </c>
      <c r="E966">
        <v>201.650000000011</v>
      </c>
      <c r="F966">
        <v>104.999691266383</v>
      </c>
      <c r="G966">
        <v>0.100178200154311</v>
      </c>
      <c r="H966">
        <v>213.40000000001399</v>
      </c>
      <c r="I966">
        <v>104.999691266383</v>
      </c>
      <c r="J966">
        <v>0.150094824817817</v>
      </c>
    </row>
    <row r="967" spans="1:10" x14ac:dyDescent="0.25">
      <c r="A967">
        <v>0.01</v>
      </c>
      <c r="B967">
        <v>184.400000000007</v>
      </c>
      <c r="C967">
        <v>105.04969126638299</v>
      </c>
      <c r="D967">
        <v>5.00829211124297E-2</v>
      </c>
      <c r="E967">
        <v>201.60000000001099</v>
      </c>
      <c r="F967">
        <v>105.04969126638299</v>
      </c>
      <c r="G967">
        <v>0.100061870321294</v>
      </c>
      <c r="H967">
        <v>213.40000000001399</v>
      </c>
      <c r="I967">
        <v>105.04969126638299</v>
      </c>
      <c r="J967">
        <v>0.15007677768227401</v>
      </c>
    </row>
    <row r="968" spans="1:10" x14ac:dyDescent="0.25">
      <c r="A968">
        <v>0.01</v>
      </c>
      <c r="B968">
        <v>184.400000000007</v>
      </c>
      <c r="C968">
        <v>105.099691266383</v>
      </c>
      <c r="D968">
        <v>5.0023998905531601E-2</v>
      </c>
      <c r="E968">
        <v>201.60000000001099</v>
      </c>
      <c r="F968">
        <v>105.099691266383</v>
      </c>
      <c r="G968">
        <v>0.100194337877876</v>
      </c>
      <c r="H968">
        <v>213.40000000001399</v>
      </c>
      <c r="I968">
        <v>105.099691266383</v>
      </c>
      <c r="J968">
        <v>0.150058628589023</v>
      </c>
    </row>
    <row r="969" spans="1:10" x14ac:dyDescent="0.25">
      <c r="A969">
        <v>0.01</v>
      </c>
      <c r="B969">
        <v>184.45000000000701</v>
      </c>
      <c r="C969">
        <v>105.149691266383</v>
      </c>
      <c r="D969">
        <v>5.0078966984022297E-2</v>
      </c>
      <c r="E969">
        <v>201.55000000001101</v>
      </c>
      <c r="F969">
        <v>105.149691266383</v>
      </c>
      <c r="G969">
        <v>0.100077770701596</v>
      </c>
      <c r="H969">
        <v>213.40000000001399</v>
      </c>
      <c r="I969">
        <v>105.149691266383</v>
      </c>
      <c r="J969">
        <v>0.150040377400429</v>
      </c>
    </row>
    <row r="970" spans="1:10" x14ac:dyDescent="0.25">
      <c r="A970">
        <v>0.01</v>
      </c>
      <c r="B970">
        <v>184.45000000000701</v>
      </c>
      <c r="C970">
        <v>105.199691266383</v>
      </c>
      <c r="D970">
        <v>5.0020010893241103E-2</v>
      </c>
      <c r="E970">
        <v>201.55000000001101</v>
      </c>
      <c r="F970">
        <v>105.199691266383</v>
      </c>
      <c r="G970">
        <v>0.10021022955013</v>
      </c>
      <c r="H970">
        <v>213.40000000001399</v>
      </c>
      <c r="I970">
        <v>105.199691266383</v>
      </c>
      <c r="J970">
        <v>0.15002202397869799</v>
      </c>
    </row>
    <row r="971" spans="1:10" x14ac:dyDescent="0.25">
      <c r="A971">
        <v>0.01</v>
      </c>
      <c r="B971">
        <v>184.50000000000699</v>
      </c>
      <c r="C971">
        <v>105.249691266383</v>
      </c>
      <c r="D971">
        <v>5.0075013353362001E-2</v>
      </c>
      <c r="E971">
        <v>201.500000000011</v>
      </c>
      <c r="F971">
        <v>105.249691266383</v>
      </c>
      <c r="G971">
        <v>0.100093424519983</v>
      </c>
      <c r="H971">
        <v>213.40000000001399</v>
      </c>
      <c r="I971">
        <v>105.249691266383</v>
      </c>
      <c r="J971">
        <v>0.15000356818586</v>
      </c>
    </row>
    <row r="972" spans="1:10" x14ac:dyDescent="0.25">
      <c r="A972">
        <v>0.01</v>
      </c>
      <c r="B972">
        <v>184.50000000000699</v>
      </c>
      <c r="C972">
        <v>105.29969126638299</v>
      </c>
      <c r="D972">
        <v>5.0013693534912099E-2</v>
      </c>
      <c r="E972">
        <v>201.500000000011</v>
      </c>
      <c r="F972">
        <v>105.29969126638299</v>
      </c>
      <c r="G972">
        <v>0.100223667726601</v>
      </c>
      <c r="H972">
        <v>213.450000000014</v>
      </c>
      <c r="I972">
        <v>105.29969126638299</v>
      </c>
      <c r="J972">
        <v>0.15019185964412299</v>
      </c>
    </row>
    <row r="973" spans="1:10" x14ac:dyDescent="0.25">
      <c r="A973">
        <v>0.01</v>
      </c>
      <c r="B973">
        <v>184.550000000007</v>
      </c>
      <c r="C973">
        <v>105.349691266383</v>
      </c>
      <c r="D973">
        <v>5.0065665933020698E-2</v>
      </c>
      <c r="E973">
        <v>201.45000000001099</v>
      </c>
      <c r="F973">
        <v>105.349691266383</v>
      </c>
      <c r="G973">
        <v>0.100103720692749</v>
      </c>
      <c r="H973">
        <v>213.450000000014</v>
      </c>
      <c r="I973">
        <v>105.349691266383</v>
      </c>
      <c r="J973">
        <v>0.150170617919508</v>
      </c>
    </row>
    <row r="974" spans="1:10" x14ac:dyDescent="0.25">
      <c r="A974">
        <v>0.01</v>
      </c>
      <c r="B974">
        <v>184.550000000007</v>
      </c>
      <c r="C974">
        <v>105.399691266383</v>
      </c>
      <c r="D974">
        <v>5.0006645206067499E-2</v>
      </c>
      <c r="E974">
        <v>201.45000000001099</v>
      </c>
      <c r="F974">
        <v>105.399691266383</v>
      </c>
      <c r="G974">
        <v>0.10023616549957701</v>
      </c>
      <c r="H974">
        <v>213.450000000014</v>
      </c>
      <c r="I974">
        <v>105.399691266383</v>
      </c>
      <c r="J974">
        <v>0.15015201846895601</v>
      </c>
    </row>
    <row r="975" spans="1:10" x14ac:dyDescent="0.25">
      <c r="A975">
        <v>0.01</v>
      </c>
      <c r="B975">
        <v>184.60000000000699</v>
      </c>
      <c r="C975">
        <v>105.449691266383</v>
      </c>
      <c r="D975">
        <v>5.0061720447152097E-2</v>
      </c>
      <c r="E975">
        <v>201.400000000011</v>
      </c>
      <c r="F975">
        <v>105.449691266383</v>
      </c>
      <c r="G975">
        <v>0.100118885948107</v>
      </c>
      <c r="H975">
        <v>213.450000000014</v>
      </c>
      <c r="I975">
        <v>105.449691266383</v>
      </c>
      <c r="J975">
        <v>0.150133316201918</v>
      </c>
    </row>
    <row r="976" spans="1:10" x14ac:dyDescent="0.25">
      <c r="A976">
        <v>0.01</v>
      </c>
      <c r="B976">
        <v>184.60000000000699</v>
      </c>
      <c r="C976">
        <v>105.499691266383</v>
      </c>
      <c r="D976">
        <v>5.0002665738650802E-2</v>
      </c>
      <c r="E976">
        <v>201.35000000001099</v>
      </c>
      <c r="F976">
        <v>105.499691266383</v>
      </c>
      <c r="G976">
        <v>0.100001418756493</v>
      </c>
      <c r="H976">
        <v>213.450000000014</v>
      </c>
      <c r="I976">
        <v>105.499691266383</v>
      </c>
      <c r="J976">
        <v>0.15011451097968301</v>
      </c>
    </row>
    <row r="977" spans="1:10" x14ac:dyDescent="0.25">
      <c r="A977">
        <v>0.01</v>
      </c>
      <c r="B977">
        <v>184.650000000007</v>
      </c>
      <c r="C977">
        <v>105.54969126638299</v>
      </c>
      <c r="D977">
        <v>5.0057775497915701E-2</v>
      </c>
      <c r="E977">
        <v>201.35000000001099</v>
      </c>
      <c r="F977">
        <v>105.54969126638299</v>
      </c>
      <c r="G977">
        <v>0.10013380235359701</v>
      </c>
      <c r="H977">
        <v>213.450000000014</v>
      </c>
      <c r="I977">
        <v>105.54969126638299</v>
      </c>
      <c r="J977">
        <v>0.15009560266338601</v>
      </c>
    </row>
    <row r="978" spans="1:10" x14ac:dyDescent="0.25">
      <c r="A978">
        <v>0.01</v>
      </c>
      <c r="B978">
        <v>184.70000000000701</v>
      </c>
      <c r="C978">
        <v>105.599691266383</v>
      </c>
      <c r="D978">
        <v>5.0112901953407403E-2</v>
      </c>
      <c r="E978">
        <v>201.30000000001101</v>
      </c>
      <c r="F978">
        <v>105.599691266383</v>
      </c>
      <c r="G978">
        <v>0.100016095459113</v>
      </c>
      <c r="H978">
        <v>213.450000000014</v>
      </c>
      <c r="I978">
        <v>105.599691266383</v>
      </c>
      <c r="J978">
        <v>0.15007659111399599</v>
      </c>
    </row>
    <row r="979" spans="1:10" x14ac:dyDescent="0.25">
      <c r="A979">
        <v>0.01</v>
      </c>
      <c r="B979">
        <v>184.70000000000701</v>
      </c>
      <c r="C979">
        <v>105.649691266383</v>
      </c>
      <c r="D979">
        <v>5.0053831092735701E-2</v>
      </c>
      <c r="E979">
        <v>201.30000000001101</v>
      </c>
      <c r="F979">
        <v>105.649691266383</v>
      </c>
      <c r="G979">
        <v>0.100148469137694</v>
      </c>
      <c r="H979">
        <v>213.450000000014</v>
      </c>
      <c r="I979">
        <v>105.649691266383</v>
      </c>
      <c r="J979">
        <v>0.15005747619233201</v>
      </c>
    </row>
    <row r="980" spans="1:10" x14ac:dyDescent="0.25">
      <c r="A980">
        <v>0.01</v>
      </c>
      <c r="B980">
        <v>184.75000000000699</v>
      </c>
      <c r="C980">
        <v>105.699691266383</v>
      </c>
      <c r="D980">
        <v>5.0108992133875603E-2</v>
      </c>
      <c r="E980">
        <v>201.250000000011</v>
      </c>
      <c r="F980">
        <v>105.699691266383</v>
      </c>
      <c r="G980">
        <v>0.10003052202457401</v>
      </c>
      <c r="H980">
        <v>213.450000000014</v>
      </c>
      <c r="I980">
        <v>105.699691266383</v>
      </c>
      <c r="J980">
        <v>0.150038257759043</v>
      </c>
    </row>
    <row r="981" spans="1:10" x14ac:dyDescent="0.25">
      <c r="A981">
        <v>0.01</v>
      </c>
      <c r="B981">
        <v>184.75000000000699</v>
      </c>
      <c r="C981">
        <v>105.749691266383</v>
      </c>
      <c r="D981">
        <v>5.0049515726918299E-2</v>
      </c>
      <c r="E981">
        <v>201.250000000011</v>
      </c>
      <c r="F981">
        <v>105.749691266383</v>
      </c>
      <c r="G981">
        <v>0.10016253361149</v>
      </c>
      <c r="H981">
        <v>213.450000000014</v>
      </c>
      <c r="I981">
        <v>105.749691266383</v>
      </c>
      <c r="J981">
        <v>0.150018603257421</v>
      </c>
    </row>
    <row r="982" spans="1:10" x14ac:dyDescent="0.25">
      <c r="A982">
        <v>0.01</v>
      </c>
      <c r="B982">
        <v>184.800000000007</v>
      </c>
      <c r="C982">
        <v>105.79969126638299</v>
      </c>
      <c r="D982">
        <v>5.0099985641807503E-2</v>
      </c>
      <c r="E982">
        <v>201.20000000001099</v>
      </c>
      <c r="F982">
        <v>105.79969126638299</v>
      </c>
      <c r="G982">
        <v>0.100039868371679</v>
      </c>
      <c r="H982">
        <v>213.50000000001401</v>
      </c>
      <c r="I982">
        <v>105.79969126638299</v>
      </c>
      <c r="J982">
        <v>0.15020537361939401</v>
      </c>
    </row>
    <row r="983" spans="1:10" x14ac:dyDescent="0.25">
      <c r="A983">
        <v>0.01</v>
      </c>
      <c r="B983">
        <v>184.800000000007</v>
      </c>
      <c r="C983">
        <v>105.849691266383</v>
      </c>
      <c r="D983">
        <v>5.0040600121950003E-2</v>
      </c>
      <c r="E983">
        <v>201.20000000001099</v>
      </c>
      <c r="F983">
        <v>105.849691266383</v>
      </c>
      <c r="G983">
        <v>0.100171988756701</v>
      </c>
      <c r="H983">
        <v>213.50000000001401</v>
      </c>
      <c r="I983">
        <v>105.849691266383</v>
      </c>
      <c r="J983">
        <v>0.15018578542311001</v>
      </c>
    </row>
    <row r="984" spans="1:10" x14ac:dyDescent="0.25">
      <c r="A984">
        <v>0.01</v>
      </c>
      <c r="B984">
        <v>184.85000000000699</v>
      </c>
      <c r="C984">
        <v>105.899691266383</v>
      </c>
      <c r="D984">
        <v>5.00958343965291E-2</v>
      </c>
      <c r="E984">
        <v>201.150000000011</v>
      </c>
      <c r="F984">
        <v>105.899691266383</v>
      </c>
      <c r="G984">
        <v>0.100053562419659</v>
      </c>
      <c r="H984">
        <v>213.50000000001401</v>
      </c>
      <c r="I984">
        <v>105.899691266383</v>
      </c>
      <c r="J984">
        <v>0.15016631691614801</v>
      </c>
    </row>
    <row r="985" spans="1:10" x14ac:dyDescent="0.25">
      <c r="A985">
        <v>0.01</v>
      </c>
      <c r="B985">
        <v>184.85000000000699</v>
      </c>
      <c r="C985">
        <v>105.949691266383</v>
      </c>
      <c r="D985">
        <v>5.0036664620636197E-2</v>
      </c>
      <c r="E985">
        <v>201.10000000001099</v>
      </c>
      <c r="F985">
        <v>105.949691266383</v>
      </c>
      <c r="G985">
        <v>0.10000846917176801</v>
      </c>
      <c r="H985">
        <v>213.50000000001401</v>
      </c>
      <c r="I985">
        <v>105.949691266383</v>
      </c>
      <c r="J985">
        <v>0.150146744306973</v>
      </c>
    </row>
    <row r="986" spans="1:10" x14ac:dyDescent="0.25">
      <c r="A986">
        <v>0.01</v>
      </c>
      <c r="B986">
        <v>184.900000000007</v>
      </c>
      <c r="C986">
        <v>105.999691266383</v>
      </c>
      <c r="D986">
        <v>5.00919336186346E-2</v>
      </c>
      <c r="E986">
        <v>201.05000000001101</v>
      </c>
      <c r="F986">
        <v>105.999691266383</v>
      </c>
      <c r="G986">
        <v>0.10000769842131201</v>
      </c>
      <c r="H986">
        <v>213.50000000001401</v>
      </c>
      <c r="I986">
        <v>105.999691266383</v>
      </c>
      <c r="J986">
        <v>0.15012706745532001</v>
      </c>
    </row>
    <row r="987" spans="1:10" x14ac:dyDescent="0.25">
      <c r="A987">
        <v>0.01</v>
      </c>
      <c r="B987">
        <v>184.900000000007</v>
      </c>
      <c r="C987">
        <v>106.04969126638299</v>
      </c>
      <c r="D987">
        <v>5.0032729710470902E-2</v>
      </c>
      <c r="E987">
        <v>201.000000000011</v>
      </c>
      <c r="F987">
        <v>106.04969126638299</v>
      </c>
      <c r="G987">
        <v>0.100006725883088</v>
      </c>
      <c r="H987">
        <v>213.50000000001401</v>
      </c>
      <c r="I987">
        <v>106.04969126638299</v>
      </c>
      <c r="J987">
        <v>0.15010728622076699</v>
      </c>
    </row>
    <row r="988" spans="1:10" x14ac:dyDescent="0.25">
      <c r="A988">
        <v>0.01</v>
      </c>
      <c r="B988">
        <v>184.95000000000701</v>
      </c>
      <c r="C988">
        <v>106.099691266383</v>
      </c>
      <c r="D988">
        <v>5.0088033475239803E-2</v>
      </c>
      <c r="E988">
        <v>200.95000000001099</v>
      </c>
      <c r="F988">
        <v>106.099691266383</v>
      </c>
      <c r="G988">
        <v>0.100005551259162</v>
      </c>
      <c r="H988">
        <v>213.50000000001401</v>
      </c>
      <c r="I988">
        <v>106.099691266383</v>
      </c>
      <c r="J988">
        <v>0.15008740046272101</v>
      </c>
    </row>
    <row r="989" spans="1:10" x14ac:dyDescent="0.25">
      <c r="A989">
        <v>0.01</v>
      </c>
      <c r="B989">
        <v>184.95000000000701</v>
      </c>
      <c r="C989">
        <v>106.149691266383</v>
      </c>
      <c r="D989">
        <v>5.0028795399087403E-2</v>
      </c>
      <c r="E989">
        <v>200.900000000011</v>
      </c>
      <c r="F989">
        <v>106.149691266383</v>
      </c>
      <c r="G989">
        <v>0.100004174251308</v>
      </c>
      <c r="H989">
        <v>213.50000000001401</v>
      </c>
      <c r="I989">
        <v>106.149691266383</v>
      </c>
      <c r="J989">
        <v>0.150067410040439</v>
      </c>
    </row>
    <row r="990" spans="1:10" x14ac:dyDescent="0.25">
      <c r="A990">
        <v>0.01</v>
      </c>
      <c r="B990">
        <v>185.00000000000699</v>
      </c>
      <c r="C990">
        <v>106.199691266383</v>
      </c>
      <c r="D990">
        <v>5.0084133974041697E-2</v>
      </c>
      <c r="E990">
        <v>200.85000000001099</v>
      </c>
      <c r="F990">
        <v>106.199691266383</v>
      </c>
      <c r="G990">
        <v>0.10000259456099</v>
      </c>
      <c r="H990">
        <v>213.50000000001401</v>
      </c>
      <c r="I990">
        <v>106.199691266383</v>
      </c>
      <c r="J990">
        <v>0.15004731481299599</v>
      </c>
    </row>
    <row r="991" spans="1:10" x14ac:dyDescent="0.25">
      <c r="A991">
        <v>0.01</v>
      </c>
      <c r="B991">
        <v>185.00000000000699</v>
      </c>
      <c r="C991">
        <v>106.249691266383</v>
      </c>
      <c r="D991">
        <v>5.00217205404173E-2</v>
      </c>
      <c r="E991">
        <v>200.85000000001099</v>
      </c>
      <c r="F991">
        <v>106.249691266383</v>
      </c>
      <c r="G991">
        <v>0.100152383581329</v>
      </c>
      <c r="H991">
        <v>213.50000000001401</v>
      </c>
      <c r="I991">
        <v>106.249691266383</v>
      </c>
      <c r="J991">
        <v>0.15002430413659901</v>
      </c>
    </row>
    <row r="992" spans="1:10" x14ac:dyDescent="0.25">
      <c r="A992">
        <v>0.01</v>
      </c>
      <c r="B992">
        <v>185.050000000007</v>
      </c>
      <c r="C992">
        <v>106.29969126638299</v>
      </c>
      <c r="D992">
        <v>5.0074939009655303E-2</v>
      </c>
      <c r="E992">
        <v>200.80000000001101</v>
      </c>
      <c r="F992">
        <v>106.29969126638299</v>
      </c>
      <c r="G992">
        <v>0.100148519075428</v>
      </c>
      <c r="H992">
        <v>213.50000000001401</v>
      </c>
      <c r="I992">
        <v>106.29969126638299</v>
      </c>
      <c r="J992">
        <v>0.150002070225872</v>
      </c>
    </row>
    <row r="993" spans="1:10" x14ac:dyDescent="0.25">
      <c r="A993">
        <v>0.01</v>
      </c>
      <c r="B993">
        <v>185.050000000007</v>
      </c>
      <c r="C993">
        <v>106.349691266383</v>
      </c>
      <c r="D993">
        <v>5.0015635827681197E-2</v>
      </c>
      <c r="E993">
        <v>200.750000000011</v>
      </c>
      <c r="F993">
        <v>106.349691266383</v>
      </c>
      <c r="G993">
        <v>0.100146496261881</v>
      </c>
      <c r="H993">
        <v>213.55000000001399</v>
      </c>
      <c r="I993">
        <v>106.349691266383</v>
      </c>
      <c r="J993">
        <v>0.15019375155072201</v>
      </c>
    </row>
    <row r="994" spans="1:10" x14ac:dyDescent="0.25">
      <c r="A994">
        <v>0.01</v>
      </c>
      <c r="B994">
        <v>185.10000000000699</v>
      </c>
      <c r="C994">
        <v>106.399691266383</v>
      </c>
      <c r="D994">
        <v>5.0071048134594801E-2</v>
      </c>
      <c r="E994">
        <v>200.70000000001099</v>
      </c>
      <c r="F994">
        <v>106.399691266383</v>
      </c>
      <c r="G994">
        <v>0.100144269678154</v>
      </c>
      <c r="H994">
        <v>213.55000000001399</v>
      </c>
      <c r="I994">
        <v>106.399691266383</v>
      </c>
      <c r="J994">
        <v>0.15017340215025199</v>
      </c>
    </row>
    <row r="995" spans="1:10" x14ac:dyDescent="0.25">
      <c r="A995">
        <v>0.01</v>
      </c>
      <c r="B995">
        <v>185.10000000000699</v>
      </c>
      <c r="C995">
        <v>106.449691266383</v>
      </c>
      <c r="D995">
        <v>5.0011710686017299E-2</v>
      </c>
      <c r="E995">
        <v>200.650000000011</v>
      </c>
      <c r="F995">
        <v>106.449691266383</v>
      </c>
      <c r="G995">
        <v>0.10014183902420799</v>
      </c>
      <c r="H995">
        <v>213.55000000001399</v>
      </c>
      <c r="I995">
        <v>106.449691266383</v>
      </c>
      <c r="J995">
        <v>0.15015294734671999</v>
      </c>
    </row>
    <row r="996" spans="1:10" x14ac:dyDescent="0.25">
      <c r="A996">
        <v>0.01</v>
      </c>
      <c r="B996">
        <v>185.150000000007</v>
      </c>
      <c r="C996">
        <v>106.499691266383</v>
      </c>
      <c r="D996">
        <v>5.0067157942256302E-2</v>
      </c>
      <c r="E996">
        <v>200.60000000001099</v>
      </c>
      <c r="F996">
        <v>106.499691266383</v>
      </c>
      <c r="G996">
        <v>0.100139203999697</v>
      </c>
      <c r="H996">
        <v>213.55000000001399</v>
      </c>
      <c r="I996">
        <v>106.499691266383</v>
      </c>
      <c r="J996">
        <v>0.15013238699828699</v>
      </c>
    </row>
    <row r="997" spans="1:10" x14ac:dyDescent="0.25">
      <c r="A997">
        <v>0.01</v>
      </c>
      <c r="B997">
        <v>185.150000000007</v>
      </c>
      <c r="C997">
        <v>106.54969126638299</v>
      </c>
      <c r="D997">
        <v>5.0007786191161301E-2</v>
      </c>
      <c r="E997">
        <v>200.55000000001101</v>
      </c>
      <c r="F997">
        <v>106.54969126638299</v>
      </c>
      <c r="G997">
        <v>0.100136364303978</v>
      </c>
      <c r="H997">
        <v>213.55000000001399</v>
      </c>
      <c r="I997">
        <v>106.54969126638299</v>
      </c>
      <c r="J997">
        <v>0.150111720962954</v>
      </c>
    </row>
    <row r="998" spans="1:10" x14ac:dyDescent="0.25">
      <c r="A998">
        <v>0.01</v>
      </c>
      <c r="B998">
        <v>185.20000000000701</v>
      </c>
      <c r="C998">
        <v>106.599691266383</v>
      </c>
      <c r="D998">
        <v>5.0063268440489903E-2</v>
      </c>
      <c r="E998">
        <v>200.500000000011</v>
      </c>
      <c r="F998">
        <v>106.599691266383</v>
      </c>
      <c r="G998">
        <v>0.100133319636111</v>
      </c>
      <c r="H998">
        <v>213.55000000001399</v>
      </c>
      <c r="I998">
        <v>106.599691266383</v>
      </c>
      <c r="J998">
        <v>0.150090949098551</v>
      </c>
    </row>
    <row r="999" spans="1:10" x14ac:dyDescent="0.25">
      <c r="A999">
        <v>0.01</v>
      </c>
      <c r="B999">
        <v>185.20000000000701</v>
      </c>
      <c r="C999">
        <v>106.649691266383</v>
      </c>
      <c r="D999">
        <v>5.0003862350917701E-2</v>
      </c>
      <c r="E999">
        <v>200.45000000001099</v>
      </c>
      <c r="F999">
        <v>106.649691266383</v>
      </c>
      <c r="G999">
        <v>0.100130069694848</v>
      </c>
      <c r="H999">
        <v>213.55000000001399</v>
      </c>
      <c r="I999">
        <v>106.649691266383</v>
      </c>
      <c r="J999">
        <v>0.15007007126275601</v>
      </c>
    </row>
    <row r="1000" spans="1:10" x14ac:dyDescent="0.25">
      <c r="A1000">
        <v>0.01</v>
      </c>
      <c r="B1000">
        <v>185.25000000000699</v>
      </c>
      <c r="C1000">
        <v>106.699691266383</v>
      </c>
      <c r="D1000">
        <v>5.0058206281243502E-2</v>
      </c>
      <c r="E1000">
        <v>200.400000000011</v>
      </c>
      <c r="F1000">
        <v>106.699691266383</v>
      </c>
      <c r="G1000">
        <v>0.100125502660087</v>
      </c>
      <c r="H1000">
        <v>213.55000000001399</v>
      </c>
      <c r="I1000">
        <v>106.699691266383</v>
      </c>
      <c r="J1000">
        <v>0.150048037458478</v>
      </c>
    </row>
    <row r="1001" spans="1:10" x14ac:dyDescent="0.25">
      <c r="A1001">
        <v>0.01</v>
      </c>
      <c r="B1001">
        <v>185.300000000007</v>
      </c>
      <c r="C1001">
        <v>106.749691266383</v>
      </c>
      <c r="D1001">
        <v>5.0109665978456203E-2</v>
      </c>
      <c r="E1001">
        <v>200.35000000001099</v>
      </c>
      <c r="F1001">
        <v>106.749691266383</v>
      </c>
      <c r="G1001">
        <v>0.100117980972843</v>
      </c>
      <c r="H1001">
        <v>213.50000000001401</v>
      </c>
      <c r="I1001">
        <v>106.749691266383</v>
      </c>
      <c r="J1001">
        <v>0.15004578978437</v>
      </c>
    </row>
    <row r="1002" spans="1:10" x14ac:dyDescent="0.25">
      <c r="A1002">
        <v>0.01</v>
      </c>
      <c r="B1002">
        <v>185.300000000007</v>
      </c>
      <c r="C1002">
        <v>106.79969126638299</v>
      </c>
      <c r="D1002">
        <v>5.0050247002386097E-2</v>
      </c>
      <c r="E1002">
        <v>200.30000000001101</v>
      </c>
      <c r="F1002">
        <v>106.79969126638299</v>
      </c>
      <c r="G1002">
        <v>0.100114116898014</v>
      </c>
      <c r="H1002">
        <v>213.450000000014</v>
      </c>
      <c r="I1002">
        <v>106.79969126638299</v>
      </c>
      <c r="J1002">
        <v>0.15005398069400899</v>
      </c>
    </row>
    <row r="1003" spans="1:10" x14ac:dyDescent="0.25">
      <c r="A1003">
        <v>0.01</v>
      </c>
      <c r="B1003">
        <v>185.35000000000699</v>
      </c>
      <c r="C1003">
        <v>106.849691266383</v>
      </c>
      <c r="D1003">
        <v>5.0105820398757502E-2</v>
      </c>
      <c r="E1003">
        <v>200.250000000011</v>
      </c>
      <c r="F1003">
        <v>106.849691266383</v>
      </c>
      <c r="G1003">
        <v>0.1001100463448</v>
      </c>
      <c r="H1003">
        <v>213.40000000001399</v>
      </c>
      <c r="I1003">
        <v>106.849691266383</v>
      </c>
      <c r="J1003">
        <v>0.15006206228437599</v>
      </c>
    </row>
    <row r="1004" spans="1:10" x14ac:dyDescent="0.25">
      <c r="A1004">
        <v>0.01</v>
      </c>
      <c r="B1004">
        <v>185.35000000000699</v>
      </c>
      <c r="C1004">
        <v>106.899691266383</v>
      </c>
      <c r="D1004">
        <v>5.00541157913778E-2</v>
      </c>
      <c r="E1004">
        <v>200.20000000001099</v>
      </c>
      <c r="F1004">
        <v>106.899691266383</v>
      </c>
      <c r="G1004">
        <v>0.100113095518036</v>
      </c>
      <c r="H1004">
        <v>213.35000000001401</v>
      </c>
      <c r="I1004">
        <v>106.899691266383</v>
      </c>
      <c r="J1004">
        <v>0.150076954109054</v>
      </c>
    </row>
    <row r="1005" spans="1:10" x14ac:dyDescent="0.25">
      <c r="A1005">
        <v>0.01</v>
      </c>
      <c r="B1005">
        <v>185.35000000000699</v>
      </c>
      <c r="C1005">
        <v>106.949691266383</v>
      </c>
      <c r="D1005">
        <v>5.0029756672062102E-2</v>
      </c>
      <c r="E1005">
        <v>200.150000000011</v>
      </c>
      <c r="F1005">
        <v>106.949691266383</v>
      </c>
      <c r="G1005">
        <v>0.10014190394045901</v>
      </c>
      <c r="H1005">
        <v>213.30000000001399</v>
      </c>
      <c r="I1005">
        <v>106.949691266383</v>
      </c>
      <c r="J1005">
        <v>0.15011626035128001</v>
      </c>
    </row>
    <row r="1006" spans="1:10" x14ac:dyDescent="0.25">
      <c r="A1006">
        <v>0.01</v>
      </c>
      <c r="B1006">
        <v>185.35000000000699</v>
      </c>
      <c r="C1006">
        <v>106.999691266383</v>
      </c>
      <c r="D1006">
        <v>5.0016422668190702E-2</v>
      </c>
      <c r="E1006">
        <v>200.05000000001101</v>
      </c>
      <c r="F1006">
        <v>106.999691266383</v>
      </c>
      <c r="G1006">
        <v>0.10002400148392999</v>
      </c>
      <c r="H1006">
        <v>213.200000000014</v>
      </c>
      <c r="I1006">
        <v>106.999691266383</v>
      </c>
      <c r="J1006">
        <v>0.15003342205530401</v>
      </c>
    </row>
    <row r="1007" spans="1:10" x14ac:dyDescent="0.25">
      <c r="A1007">
        <v>0.01</v>
      </c>
      <c r="B1007">
        <v>185.400000000007</v>
      </c>
      <c r="C1007">
        <v>107.04969126638299</v>
      </c>
      <c r="D1007">
        <v>5.0107237077667503E-2</v>
      </c>
      <c r="E1007">
        <v>200.000000000011</v>
      </c>
      <c r="F1007">
        <v>107.04969126638299</v>
      </c>
      <c r="G1007">
        <v>0.100052263529699</v>
      </c>
      <c r="H1007">
        <v>213.15000000001399</v>
      </c>
      <c r="I1007">
        <v>107.04969126638299</v>
      </c>
      <c r="J1007">
        <v>0.15007242153525199</v>
      </c>
    </row>
    <row r="1008" spans="1:10" x14ac:dyDescent="0.25">
      <c r="A1008">
        <v>0.01</v>
      </c>
      <c r="B1008">
        <v>185.400000000007</v>
      </c>
      <c r="C1008">
        <v>107.099691266383</v>
      </c>
      <c r="D1008">
        <v>5.0093909555035301E-2</v>
      </c>
      <c r="E1008">
        <v>199.95000000001099</v>
      </c>
      <c r="F1008">
        <v>107.099691266383</v>
      </c>
      <c r="G1008">
        <v>0.10009081549536</v>
      </c>
      <c r="H1008">
        <v>213.10000000001401</v>
      </c>
      <c r="I1008">
        <v>107.099691266383</v>
      </c>
      <c r="J1008">
        <v>0.150121224225575</v>
      </c>
    </row>
    <row r="1009" spans="1:10" x14ac:dyDescent="0.25">
      <c r="A1009">
        <v>0.01</v>
      </c>
      <c r="B1009">
        <v>185.400000000007</v>
      </c>
      <c r="C1009">
        <v>107.149691266383</v>
      </c>
      <c r="D1009">
        <v>5.0069482044697203E-2</v>
      </c>
      <c r="E1009">
        <v>199.900000000011</v>
      </c>
      <c r="F1009">
        <v>107.149691266383</v>
      </c>
      <c r="G1009">
        <v>0.10011868881107901</v>
      </c>
      <c r="H1009">
        <v>213.00000000001401</v>
      </c>
      <c r="I1009">
        <v>107.149691266383</v>
      </c>
      <c r="J1009">
        <v>0.15002769522628401</v>
      </c>
    </row>
    <row r="1010" spans="1:10" x14ac:dyDescent="0.25">
      <c r="A1010">
        <v>0.01</v>
      </c>
      <c r="B1010">
        <v>185.400000000007</v>
      </c>
      <c r="C1010">
        <v>107.199691266383</v>
      </c>
      <c r="D1010">
        <v>5.0056095727630798E-2</v>
      </c>
      <c r="E1010">
        <v>199.85000000001099</v>
      </c>
      <c r="F1010">
        <v>107.199691266383</v>
      </c>
      <c r="G1010">
        <v>0.10015685861762801</v>
      </c>
      <c r="H1010">
        <v>212.950000000014</v>
      </c>
      <c r="I1010">
        <v>107.199691266383</v>
      </c>
      <c r="J1010">
        <v>0.150076197871332</v>
      </c>
    </row>
    <row r="1011" spans="1:10" x14ac:dyDescent="0.25">
      <c r="A1011">
        <v>0.01</v>
      </c>
      <c r="B1011">
        <v>185.400000000007</v>
      </c>
      <c r="C1011">
        <v>107.249691266383</v>
      </c>
      <c r="D1011">
        <v>5.0032807800255902E-2</v>
      </c>
      <c r="E1011">
        <v>199.750000000011</v>
      </c>
      <c r="F1011">
        <v>107.249691266383</v>
      </c>
      <c r="G1011">
        <v>0.100027625221828</v>
      </c>
      <c r="H1011">
        <v>212.90000000001399</v>
      </c>
      <c r="I1011">
        <v>107.249691266383</v>
      </c>
      <c r="J1011">
        <v>0.150115772632852</v>
      </c>
    </row>
    <row r="1012" spans="1:10" x14ac:dyDescent="0.25">
      <c r="A1012">
        <v>0.01</v>
      </c>
      <c r="B1012">
        <v>185.400000000007</v>
      </c>
      <c r="C1012">
        <v>107.29969126638299</v>
      </c>
      <c r="D1012">
        <v>5.0018155355719303E-2</v>
      </c>
      <c r="E1012">
        <v>199.70000000001099</v>
      </c>
      <c r="F1012">
        <v>107.29969126638299</v>
      </c>
      <c r="G1012">
        <v>0.100064110527534</v>
      </c>
      <c r="H1012">
        <v>212.80000000001399</v>
      </c>
      <c r="I1012">
        <v>107.29969126638299</v>
      </c>
      <c r="J1012">
        <v>0.15003028115323799</v>
      </c>
    </row>
    <row r="1013" spans="1:10" x14ac:dyDescent="0.25">
      <c r="A1013">
        <v>0.01</v>
      </c>
      <c r="B1013">
        <v>185.45000000000701</v>
      </c>
      <c r="C1013">
        <v>107.349691266383</v>
      </c>
      <c r="D1013">
        <v>5.0112632202825101E-2</v>
      </c>
      <c r="E1013">
        <v>199.650000000011</v>
      </c>
      <c r="F1013">
        <v>107.349691266383</v>
      </c>
      <c r="G1013">
        <v>0.100094335703708</v>
      </c>
      <c r="H1013">
        <v>212.75000000001401</v>
      </c>
      <c r="I1013">
        <v>107.349691266383</v>
      </c>
      <c r="J1013">
        <v>0.15007157572802701</v>
      </c>
    </row>
    <row r="1014" spans="1:10" x14ac:dyDescent="0.25">
      <c r="A1014">
        <v>0.01</v>
      </c>
      <c r="B1014">
        <v>185.45000000000701</v>
      </c>
      <c r="C1014">
        <v>107.399691266383</v>
      </c>
      <c r="D1014">
        <v>5.0095718601286802E-2</v>
      </c>
      <c r="E1014">
        <v>199.60000000001099</v>
      </c>
      <c r="F1014">
        <v>107.399691266383</v>
      </c>
      <c r="G1014">
        <v>0.100128288285124</v>
      </c>
      <c r="H1014">
        <v>212.700000000014</v>
      </c>
      <c r="I1014">
        <v>107.399691266383</v>
      </c>
      <c r="J1014">
        <v>0.150116476506302</v>
      </c>
    </row>
    <row r="1015" spans="1:10" x14ac:dyDescent="0.25">
      <c r="A1015">
        <v>0.01</v>
      </c>
      <c r="B1015">
        <v>185.45000000000701</v>
      </c>
      <c r="C1015">
        <v>107.449691266383</v>
      </c>
      <c r="D1015">
        <v>5.0076899240780598E-2</v>
      </c>
      <c r="E1015">
        <v>199.500000000011</v>
      </c>
      <c r="F1015">
        <v>107.449691266383</v>
      </c>
      <c r="G1015">
        <v>0.100001700833875</v>
      </c>
      <c r="H1015">
        <v>212.60000000001401</v>
      </c>
      <c r="I1015">
        <v>107.449691266383</v>
      </c>
      <c r="J1015">
        <v>0.15002648752987799</v>
      </c>
    </row>
    <row r="1016" spans="1:10" x14ac:dyDescent="0.25">
      <c r="A1016">
        <v>0.01</v>
      </c>
      <c r="B1016">
        <v>185.45000000000701</v>
      </c>
      <c r="C1016">
        <v>107.499691266383</v>
      </c>
      <c r="D1016">
        <v>5.0057656716201902E-2</v>
      </c>
      <c r="E1016">
        <v>199.45000000001099</v>
      </c>
      <c r="F1016">
        <v>107.499691266383</v>
      </c>
      <c r="G1016">
        <v>0.100032959271402</v>
      </c>
      <c r="H1016">
        <v>212.55000000001399</v>
      </c>
      <c r="I1016">
        <v>107.499691266383</v>
      </c>
      <c r="J1016">
        <v>0.15006905475393001</v>
      </c>
    </row>
    <row r="1017" spans="1:10" x14ac:dyDescent="0.25">
      <c r="A1017">
        <v>0.01</v>
      </c>
      <c r="B1017">
        <v>185.45000000000701</v>
      </c>
      <c r="C1017">
        <v>107.54969126638299</v>
      </c>
      <c r="D1017">
        <v>5.0041041363457897E-2</v>
      </c>
      <c r="E1017">
        <v>199.400000000011</v>
      </c>
      <c r="F1017">
        <v>107.54969126638299</v>
      </c>
      <c r="G1017">
        <v>0.10006654170148201</v>
      </c>
      <c r="H1017">
        <v>212.50000000001401</v>
      </c>
      <c r="I1017">
        <v>107.54969126638299</v>
      </c>
      <c r="J1017">
        <v>0.15011390285390999</v>
      </c>
    </row>
    <row r="1018" spans="1:10" x14ac:dyDescent="0.25">
      <c r="A1018">
        <v>0.01</v>
      </c>
      <c r="B1018">
        <v>185.45000000000701</v>
      </c>
      <c r="C1018">
        <v>107.599691266383</v>
      </c>
      <c r="D1018">
        <v>5.0019467660431999E-2</v>
      </c>
      <c r="E1018">
        <v>199.35000000001099</v>
      </c>
      <c r="F1018">
        <v>107.599691266383</v>
      </c>
      <c r="G1018">
        <v>0.100095261629166</v>
      </c>
      <c r="H1018">
        <v>212.40000000001399</v>
      </c>
      <c r="I1018">
        <v>107.599691266383</v>
      </c>
      <c r="J1018">
        <v>0.15002073686061099</v>
      </c>
    </row>
    <row r="1019" spans="1:10" x14ac:dyDescent="0.25">
      <c r="A1019">
        <v>0.01</v>
      </c>
      <c r="B1019">
        <v>185.45000000000701</v>
      </c>
      <c r="C1019">
        <v>107.649691266383</v>
      </c>
      <c r="D1019">
        <v>5.0005058312059002E-2</v>
      </c>
      <c r="E1019">
        <v>199.30000000001101</v>
      </c>
      <c r="F1019">
        <v>107.649691266383</v>
      </c>
      <c r="G1019">
        <v>0.100130602809114</v>
      </c>
      <c r="H1019">
        <v>212.35000000001401</v>
      </c>
      <c r="I1019">
        <v>107.649691266383</v>
      </c>
      <c r="J1019">
        <v>0.15006730785768399</v>
      </c>
    </row>
    <row r="1020" spans="1:10" x14ac:dyDescent="0.25">
      <c r="A1020">
        <v>0.01</v>
      </c>
      <c r="B1020">
        <v>185.50000000000699</v>
      </c>
      <c r="C1020">
        <v>107.699691266383</v>
      </c>
      <c r="D1020">
        <v>5.00971070155816E-2</v>
      </c>
      <c r="E1020">
        <v>199.250000000011</v>
      </c>
      <c r="F1020">
        <v>107.699691266383</v>
      </c>
      <c r="G1020">
        <v>0.100156781597186</v>
      </c>
      <c r="H1020">
        <v>212.30000000001399</v>
      </c>
      <c r="I1020">
        <v>107.699691266383</v>
      </c>
      <c r="J1020">
        <v>0.15010531130572399</v>
      </c>
    </row>
    <row r="1021" spans="1:10" x14ac:dyDescent="0.25">
      <c r="A1021">
        <v>0.01</v>
      </c>
      <c r="B1021">
        <v>185.50000000000699</v>
      </c>
      <c r="C1021">
        <v>107.749691266383</v>
      </c>
      <c r="D1021">
        <v>5.0083529542389899E-2</v>
      </c>
      <c r="E1021">
        <v>199.150000000011</v>
      </c>
      <c r="F1021">
        <v>107.749691266383</v>
      </c>
      <c r="G1021">
        <v>0.100032916866253</v>
      </c>
      <c r="H1021">
        <v>212.200000000014</v>
      </c>
      <c r="I1021">
        <v>107.749691266383</v>
      </c>
      <c r="J1021">
        <v>0.150018525819996</v>
      </c>
    </row>
    <row r="1022" spans="1:10" x14ac:dyDescent="0.25">
      <c r="A1022">
        <v>0.01</v>
      </c>
      <c r="B1022">
        <v>185.50000000000699</v>
      </c>
      <c r="C1022">
        <v>107.79969126638299</v>
      </c>
      <c r="D1022">
        <v>5.0058795632129303E-2</v>
      </c>
      <c r="E1022">
        <v>199.10000000001099</v>
      </c>
      <c r="F1022">
        <v>107.79969126638299</v>
      </c>
      <c r="G1022">
        <v>0.10005775724692099</v>
      </c>
      <c r="H1022">
        <v>212.15000000001399</v>
      </c>
      <c r="I1022">
        <v>107.79969126638299</v>
      </c>
      <c r="J1022">
        <v>0.150055477600436</v>
      </c>
    </row>
    <row r="1023" spans="1:10" x14ac:dyDescent="0.25">
      <c r="A1023">
        <v>0.01</v>
      </c>
      <c r="B1023">
        <v>185.50000000000699</v>
      </c>
      <c r="C1023">
        <v>107.849691266383</v>
      </c>
      <c r="D1023">
        <v>5.0045158711853797E-2</v>
      </c>
      <c r="E1023">
        <v>199.05000000001101</v>
      </c>
      <c r="F1023">
        <v>107.849691266383</v>
      </c>
      <c r="G1023">
        <v>0.100092944120021</v>
      </c>
      <c r="H1023">
        <v>212.10000000001401</v>
      </c>
      <c r="I1023">
        <v>107.849691266383</v>
      </c>
      <c r="J1023">
        <v>0.150102287768031</v>
      </c>
    </row>
    <row r="1024" spans="1:10" x14ac:dyDescent="0.25">
      <c r="A1024">
        <v>0.01</v>
      </c>
      <c r="B1024">
        <v>185.50000000000699</v>
      </c>
      <c r="C1024">
        <v>107.899691266383</v>
      </c>
      <c r="D1024">
        <v>5.0020356448079999E-2</v>
      </c>
      <c r="E1024">
        <v>199.000000000011</v>
      </c>
      <c r="F1024">
        <v>107.899691266383</v>
      </c>
      <c r="G1024">
        <v>0.100117387064508</v>
      </c>
      <c r="H1024">
        <v>212.00000000001401</v>
      </c>
      <c r="I1024">
        <v>107.899691266383</v>
      </c>
      <c r="J1024">
        <v>0.15000474195670399</v>
      </c>
    </row>
    <row r="1025" spans="1:10" x14ac:dyDescent="0.25">
      <c r="A1025">
        <v>0.01</v>
      </c>
      <c r="B1025">
        <v>185.50000000000699</v>
      </c>
      <c r="C1025">
        <v>107.949691266383</v>
      </c>
      <c r="D1025">
        <v>5.0006659954818199E-2</v>
      </c>
      <c r="E1025">
        <v>198.95000000001099</v>
      </c>
      <c r="F1025">
        <v>107.949691266383</v>
      </c>
      <c r="G1025">
        <v>0.100152183212684</v>
      </c>
      <c r="H1025">
        <v>211.95000000001301</v>
      </c>
      <c r="I1025">
        <v>107.949691266383</v>
      </c>
      <c r="J1025">
        <v>0.150051245915649</v>
      </c>
    </row>
    <row r="1026" spans="1:10" x14ac:dyDescent="0.25">
      <c r="A1026">
        <v>0.01</v>
      </c>
      <c r="B1026">
        <v>185.550000000007</v>
      </c>
      <c r="C1026">
        <v>107.999691266383</v>
      </c>
      <c r="D1026">
        <v>5.0098071659769802E-2</v>
      </c>
      <c r="E1026">
        <v>198.85000000001099</v>
      </c>
      <c r="F1026">
        <v>107.999691266383</v>
      </c>
      <c r="G1026">
        <v>0.10001575369864101</v>
      </c>
      <c r="H1026">
        <v>211.90000000001299</v>
      </c>
      <c r="I1026">
        <v>107.999691266383</v>
      </c>
      <c r="J1026">
        <v>0.150087681331912</v>
      </c>
    </row>
    <row r="1027" spans="1:10" x14ac:dyDescent="0.25">
      <c r="A1027">
        <v>0.01</v>
      </c>
      <c r="B1027">
        <v>185.550000000007</v>
      </c>
      <c r="C1027">
        <v>108.04969126638299</v>
      </c>
      <c r="D1027">
        <v>5.0084381387632E-2</v>
      </c>
      <c r="E1027">
        <v>198.80000000001101</v>
      </c>
      <c r="F1027">
        <v>108.04969126638299</v>
      </c>
      <c r="G1027">
        <v>0.10004999925472</v>
      </c>
      <c r="H1027">
        <v>211.85000000001301</v>
      </c>
      <c r="I1027">
        <v>108.04969126638299</v>
      </c>
      <c r="J1027">
        <v>0.15013398911752701</v>
      </c>
    </row>
    <row r="1028" spans="1:10" x14ac:dyDescent="0.25">
      <c r="A1028">
        <v>0.01</v>
      </c>
      <c r="B1028">
        <v>185.550000000007</v>
      </c>
      <c r="C1028">
        <v>108.099691266383</v>
      </c>
      <c r="D1028">
        <v>5.0078296571264697E-2</v>
      </c>
      <c r="E1028">
        <v>198.75000000001</v>
      </c>
      <c r="F1028">
        <v>108.099691266383</v>
      </c>
      <c r="G1028">
        <v>0.100091314487464</v>
      </c>
      <c r="H1028">
        <v>211.75000000001299</v>
      </c>
      <c r="I1028">
        <v>108.099691266383</v>
      </c>
      <c r="J1028">
        <v>0.15005226031824601</v>
      </c>
    </row>
    <row r="1029" spans="1:10" x14ac:dyDescent="0.25">
      <c r="A1029">
        <v>0.01</v>
      </c>
      <c r="B1029">
        <v>185.50000000000699</v>
      </c>
      <c r="C1029">
        <v>108.149691266383</v>
      </c>
      <c r="D1029">
        <v>5.0045476590114199E-2</v>
      </c>
      <c r="E1029">
        <v>198.65000000001001</v>
      </c>
      <c r="F1029">
        <v>108.149691266383</v>
      </c>
      <c r="G1029">
        <v>0.100056421976551</v>
      </c>
      <c r="H1029">
        <v>211.65000000001299</v>
      </c>
      <c r="I1029">
        <v>108.149691266383</v>
      </c>
      <c r="J1029">
        <v>0.15005044319855501</v>
      </c>
    </row>
    <row r="1030" spans="1:10" x14ac:dyDescent="0.25">
      <c r="A1030">
        <v>0.01</v>
      </c>
      <c r="B1030">
        <v>185.45000000000701</v>
      </c>
      <c r="C1030">
        <v>108.199691266383</v>
      </c>
      <c r="D1030">
        <v>5.0011428855439202E-2</v>
      </c>
      <c r="E1030">
        <v>198.55000000000999</v>
      </c>
      <c r="F1030">
        <v>108.199691266383</v>
      </c>
      <c r="G1030">
        <v>0.100019998197297</v>
      </c>
      <c r="H1030">
        <v>211.550000000013</v>
      </c>
      <c r="I1030">
        <v>108.199691266383</v>
      </c>
      <c r="J1030">
        <v>0.15004735080638401</v>
      </c>
    </row>
    <row r="1031" spans="1:10" x14ac:dyDescent="0.25">
      <c r="A1031">
        <v>0.01</v>
      </c>
      <c r="B1031">
        <v>185.45000000000701</v>
      </c>
      <c r="C1031">
        <v>108.249691266383</v>
      </c>
      <c r="D1031">
        <v>5.0098407670935402E-2</v>
      </c>
      <c r="E1031">
        <v>198.50000000001</v>
      </c>
      <c r="F1031">
        <v>108.249691266383</v>
      </c>
      <c r="G1031">
        <v>0.100148730676255</v>
      </c>
      <c r="H1031">
        <v>211.45000000001301</v>
      </c>
      <c r="I1031">
        <v>108.249691266383</v>
      </c>
      <c r="J1031">
        <v>0.15004793407151801</v>
      </c>
    </row>
    <row r="1032" spans="1:10" x14ac:dyDescent="0.25">
      <c r="A1032">
        <v>0.01</v>
      </c>
      <c r="B1032">
        <v>185.400000000007</v>
      </c>
      <c r="C1032">
        <v>108.29969126638299</v>
      </c>
      <c r="D1032">
        <v>5.00686039469313E-2</v>
      </c>
      <c r="E1032">
        <v>198.40000000001001</v>
      </c>
      <c r="F1032">
        <v>108.29969126638299</v>
      </c>
      <c r="G1032">
        <v>0.10011568846631499</v>
      </c>
      <c r="H1032">
        <v>211.35000000001301</v>
      </c>
      <c r="I1032">
        <v>108.29969126638299</v>
      </c>
      <c r="J1032">
        <v>0.15004817117414199</v>
      </c>
    </row>
    <row r="1033" spans="1:10" x14ac:dyDescent="0.25">
      <c r="A1033">
        <v>0.01</v>
      </c>
      <c r="B1033">
        <v>185.35000000000699</v>
      </c>
      <c r="C1033">
        <v>108.349691266383</v>
      </c>
      <c r="D1033">
        <v>5.0030773975101001E-2</v>
      </c>
      <c r="E1033">
        <v>198.30000000000999</v>
      </c>
      <c r="F1033">
        <v>108.349691266383</v>
      </c>
      <c r="G1033">
        <v>0.100074673929945</v>
      </c>
      <c r="H1033">
        <v>211.25000000001299</v>
      </c>
      <c r="I1033">
        <v>108.349691266383</v>
      </c>
      <c r="J1033">
        <v>0.15004104942787999</v>
      </c>
    </row>
    <row r="1034" spans="1:10" x14ac:dyDescent="0.25">
      <c r="A1034">
        <v>0.01</v>
      </c>
      <c r="B1034">
        <v>185.300000000007</v>
      </c>
      <c r="C1034">
        <v>108.399691266383</v>
      </c>
      <c r="D1034">
        <v>5.0000492204512699E-2</v>
      </c>
      <c r="E1034">
        <v>198.20000000000999</v>
      </c>
      <c r="F1034">
        <v>108.399691266383</v>
      </c>
      <c r="G1034">
        <v>0.100040441086438</v>
      </c>
      <c r="H1034">
        <v>211.15000000001299</v>
      </c>
      <c r="I1034">
        <v>108.399691266383</v>
      </c>
      <c r="J1034">
        <v>0.15004050397062099</v>
      </c>
    </row>
    <row r="1035" spans="1:10" x14ac:dyDescent="0.25">
      <c r="A1035">
        <v>0.01</v>
      </c>
      <c r="B1035">
        <v>185.300000000007</v>
      </c>
      <c r="C1035">
        <v>108.449691266383</v>
      </c>
      <c r="D1035">
        <v>5.0087275177047398E-2</v>
      </c>
      <c r="E1035">
        <v>198.10000000001</v>
      </c>
      <c r="F1035">
        <v>108.449691266383</v>
      </c>
      <c r="G1035">
        <v>0.100005755321898</v>
      </c>
      <c r="H1035">
        <v>211.050000000013</v>
      </c>
      <c r="I1035">
        <v>108.449691266383</v>
      </c>
      <c r="J1035">
        <v>0.150039701647317</v>
      </c>
    </row>
    <row r="1036" spans="1:10" x14ac:dyDescent="0.25">
      <c r="A1036">
        <v>0.01</v>
      </c>
      <c r="B1036">
        <v>185.25000000000699</v>
      </c>
      <c r="C1036">
        <v>108.499691266383</v>
      </c>
      <c r="D1036">
        <v>5.0054275784376302E-2</v>
      </c>
      <c r="E1036">
        <v>198.05000000000999</v>
      </c>
      <c r="F1036">
        <v>108.499691266383</v>
      </c>
      <c r="G1036">
        <v>0.100130549290181</v>
      </c>
      <c r="H1036">
        <v>210.95000000001301</v>
      </c>
      <c r="I1036">
        <v>108.499691266383</v>
      </c>
      <c r="J1036">
        <v>0.15003625582569399</v>
      </c>
    </row>
    <row r="1037" spans="1:10" x14ac:dyDescent="0.25">
      <c r="A1037">
        <v>0.01</v>
      </c>
      <c r="B1037">
        <v>185.20000000000701</v>
      </c>
      <c r="C1037">
        <v>108.54969126638299</v>
      </c>
      <c r="D1037">
        <v>5.0018294904953103E-2</v>
      </c>
      <c r="E1037">
        <v>197.95000000000999</v>
      </c>
      <c r="F1037">
        <v>108.54969126638299</v>
      </c>
      <c r="G1037">
        <v>0.10008990774702201</v>
      </c>
      <c r="H1037">
        <v>210.85000000001301</v>
      </c>
      <c r="I1037">
        <v>108.54969126638299</v>
      </c>
      <c r="J1037">
        <v>0.15002996469214699</v>
      </c>
    </row>
    <row r="1038" spans="1:10" x14ac:dyDescent="0.25">
      <c r="A1038">
        <v>0.01</v>
      </c>
      <c r="B1038">
        <v>185.20000000000701</v>
      </c>
      <c r="C1038">
        <v>108.599691266383</v>
      </c>
      <c r="D1038">
        <v>5.0104944127943897E-2</v>
      </c>
      <c r="E1038">
        <v>197.85000000001</v>
      </c>
      <c r="F1038">
        <v>108.599691266383</v>
      </c>
      <c r="G1038">
        <v>0.100053793835086</v>
      </c>
      <c r="H1038">
        <v>210.75000000001299</v>
      </c>
      <c r="I1038">
        <v>108.599691266383</v>
      </c>
      <c r="J1038">
        <v>0.15002812117797501</v>
      </c>
    </row>
    <row r="1039" spans="1:10" x14ac:dyDescent="0.25">
      <c r="A1039">
        <v>0.01</v>
      </c>
      <c r="B1039">
        <v>185.150000000007</v>
      </c>
      <c r="C1039">
        <v>108.649691266383</v>
      </c>
      <c r="D1039">
        <v>5.0074070418871297E-2</v>
      </c>
      <c r="E1039">
        <v>197.75000000001</v>
      </c>
      <c r="F1039">
        <v>108.649691266383</v>
      </c>
      <c r="G1039">
        <v>0.10001713082028101</v>
      </c>
      <c r="H1039">
        <v>210.65000000001299</v>
      </c>
      <c r="I1039">
        <v>108.649691266383</v>
      </c>
      <c r="J1039">
        <v>0.150025930134187</v>
      </c>
    </row>
    <row r="1040" spans="1:10" x14ac:dyDescent="0.25">
      <c r="A1040">
        <v>0.01</v>
      </c>
      <c r="B1040">
        <v>185.10000000000699</v>
      </c>
      <c r="C1040">
        <v>108.699691266383</v>
      </c>
      <c r="D1040">
        <v>5.00360565324489E-2</v>
      </c>
      <c r="E1040">
        <v>197.70000000000999</v>
      </c>
      <c r="F1040">
        <v>108.699691266383</v>
      </c>
      <c r="G1040">
        <v>0.10013659000215</v>
      </c>
      <c r="H1040">
        <v>210.550000000013</v>
      </c>
      <c r="I1040">
        <v>108.699691266383</v>
      </c>
      <c r="J1040">
        <v>0.15001717197664899</v>
      </c>
    </row>
    <row r="1041" spans="1:10" x14ac:dyDescent="0.25">
      <c r="A1041">
        <v>0.01</v>
      </c>
      <c r="B1041">
        <v>185.050000000007</v>
      </c>
      <c r="C1041">
        <v>108.749691266383</v>
      </c>
      <c r="D1041">
        <v>5.00038417501854E-2</v>
      </c>
      <c r="E1041">
        <v>197.60000000001</v>
      </c>
      <c r="F1041">
        <v>108.749691266383</v>
      </c>
      <c r="G1041">
        <v>0.100098134023426</v>
      </c>
      <c r="H1041">
        <v>210.45000000001301</v>
      </c>
      <c r="I1041">
        <v>108.749691266383</v>
      </c>
      <c r="J1041">
        <v>0.15001342447692201</v>
      </c>
    </row>
    <row r="1042" spans="1:10" x14ac:dyDescent="0.25">
      <c r="A1042">
        <v>0.01</v>
      </c>
      <c r="B1042">
        <v>185.050000000007</v>
      </c>
      <c r="C1042">
        <v>108.79969126638299</v>
      </c>
      <c r="D1042">
        <v>5.0090293582431597E-2</v>
      </c>
      <c r="E1042">
        <v>197.50000000001</v>
      </c>
      <c r="F1042">
        <v>108.79969126638299</v>
      </c>
      <c r="G1042">
        <v>0.10006003974648101</v>
      </c>
      <c r="H1042">
        <v>210.35000000001301</v>
      </c>
      <c r="I1042">
        <v>108.79969126638299</v>
      </c>
      <c r="J1042">
        <v>0.15001018990435699</v>
      </c>
    </row>
    <row r="1043" spans="1:10" x14ac:dyDescent="0.25">
      <c r="A1043">
        <v>0.01</v>
      </c>
      <c r="B1043">
        <v>185.00000000000699</v>
      </c>
      <c r="C1043">
        <v>108.849691266383</v>
      </c>
      <c r="D1043">
        <v>5.0057112029240299E-2</v>
      </c>
      <c r="E1043">
        <v>197.40000000001001</v>
      </c>
      <c r="F1043">
        <v>108.849691266383</v>
      </c>
      <c r="G1043">
        <v>0.100019806866466</v>
      </c>
      <c r="H1043">
        <v>210.25000000001299</v>
      </c>
      <c r="I1043">
        <v>108.849691266383</v>
      </c>
      <c r="J1043">
        <v>0.150005106756357</v>
      </c>
    </row>
    <row r="1044" spans="1:10" x14ac:dyDescent="0.25">
      <c r="A1044">
        <v>0.01</v>
      </c>
      <c r="B1044">
        <v>184.95000000000701</v>
      </c>
      <c r="C1044">
        <v>108.899691266383</v>
      </c>
      <c r="D1044">
        <v>5.0012146122654401E-2</v>
      </c>
      <c r="E1044">
        <v>197.35000000001</v>
      </c>
      <c r="F1044">
        <v>108.899691266383</v>
      </c>
      <c r="G1044">
        <v>0.100138768858878</v>
      </c>
      <c r="H1044">
        <v>210.20000000001301</v>
      </c>
      <c r="I1044">
        <v>108.899691266383</v>
      </c>
      <c r="J1044">
        <v>0.150132916817239</v>
      </c>
    </row>
    <row r="1045" spans="1:10" x14ac:dyDescent="0.25">
      <c r="A1045">
        <v>0.01</v>
      </c>
      <c r="B1045">
        <v>184.95000000000701</v>
      </c>
      <c r="C1045">
        <v>108.949691266383</v>
      </c>
      <c r="D1045">
        <v>5.0096104000190197E-2</v>
      </c>
      <c r="E1045">
        <v>197.25000000001</v>
      </c>
      <c r="F1045">
        <v>108.949691266383</v>
      </c>
      <c r="G1045">
        <v>0.10009924098745</v>
      </c>
      <c r="H1045">
        <v>210.10000000001301</v>
      </c>
      <c r="I1045">
        <v>108.949691266383</v>
      </c>
      <c r="J1045">
        <v>0.150128793540799</v>
      </c>
    </row>
    <row r="1046" spans="1:10" x14ac:dyDescent="0.25">
      <c r="A1046">
        <v>0.01</v>
      </c>
      <c r="B1046">
        <v>184.900000000007</v>
      </c>
      <c r="C1046">
        <v>108.999691266383</v>
      </c>
      <c r="D1046">
        <v>5.0056811160591498E-2</v>
      </c>
      <c r="E1046">
        <v>197.15000000001001</v>
      </c>
      <c r="F1046">
        <v>108.999691266383</v>
      </c>
      <c r="G1046">
        <v>0.100059162255574</v>
      </c>
      <c r="H1046">
        <v>210.00000000001299</v>
      </c>
      <c r="I1046">
        <v>108.999691266383</v>
      </c>
      <c r="J1046">
        <v>0.15012432138187601</v>
      </c>
    </row>
    <row r="1047" spans="1:10" x14ac:dyDescent="0.25">
      <c r="A1047">
        <v>0.01</v>
      </c>
      <c r="B1047">
        <v>184.85000000000699</v>
      </c>
      <c r="C1047">
        <v>109.04969126638299</v>
      </c>
      <c r="D1047">
        <v>5.0011251892797398E-2</v>
      </c>
      <c r="E1047">
        <v>197.05000000000999</v>
      </c>
      <c r="F1047">
        <v>109.04969126638299</v>
      </c>
      <c r="G1047">
        <v>0.100012788134464</v>
      </c>
      <c r="H1047">
        <v>209.90000000001299</v>
      </c>
      <c r="I1047">
        <v>109.04969126638299</v>
      </c>
      <c r="J1047">
        <v>0.15011407563506299</v>
      </c>
    </row>
    <row r="1048" spans="1:10" x14ac:dyDescent="0.25">
      <c r="A1048">
        <v>0.01</v>
      </c>
      <c r="B1048">
        <v>184.85000000000699</v>
      </c>
      <c r="C1048">
        <v>109.099691266383</v>
      </c>
      <c r="D1048">
        <v>5.0093237069650097E-2</v>
      </c>
      <c r="E1048">
        <v>197.00000000001</v>
      </c>
      <c r="F1048">
        <v>109.099691266383</v>
      </c>
      <c r="G1048">
        <v>0.10013472756304199</v>
      </c>
      <c r="H1048">
        <v>209.800000000013</v>
      </c>
      <c r="I1048">
        <v>109.099691266383</v>
      </c>
      <c r="J1048">
        <v>0.150107272448606</v>
      </c>
    </row>
    <row r="1049" spans="1:10" x14ac:dyDescent="0.25">
      <c r="A1049">
        <v>0.01</v>
      </c>
      <c r="B1049">
        <v>184.800000000007</v>
      </c>
      <c r="C1049">
        <v>109.149691266383</v>
      </c>
      <c r="D1049">
        <v>5.0053469457202099E-2</v>
      </c>
      <c r="E1049">
        <v>196.90000000001001</v>
      </c>
      <c r="F1049">
        <v>109.149691266383</v>
      </c>
      <c r="G1049">
        <v>0.100093212168647</v>
      </c>
      <c r="H1049">
        <v>209.70000000001301</v>
      </c>
      <c r="I1049">
        <v>109.149691266383</v>
      </c>
      <c r="J1049">
        <v>0.15010175270114401</v>
      </c>
    </row>
    <row r="1050" spans="1:10" x14ac:dyDescent="0.25">
      <c r="A1050">
        <v>0.01</v>
      </c>
      <c r="B1050">
        <v>184.75000000000699</v>
      </c>
      <c r="C1050">
        <v>109.199691266383</v>
      </c>
      <c r="D1050">
        <v>5.0012712959305101E-2</v>
      </c>
      <c r="E1050">
        <v>196.80000000000999</v>
      </c>
      <c r="F1050">
        <v>109.199691266383</v>
      </c>
      <c r="G1050">
        <v>0.100050400675298</v>
      </c>
      <c r="H1050">
        <v>209.60000000001301</v>
      </c>
      <c r="I1050">
        <v>109.199691266383</v>
      </c>
      <c r="J1050">
        <v>0.15009518043747999</v>
      </c>
    </row>
    <row r="1051" spans="1:10" x14ac:dyDescent="0.25">
      <c r="A1051">
        <v>0.01</v>
      </c>
      <c r="B1051">
        <v>184.75000000000699</v>
      </c>
      <c r="C1051">
        <v>109.249691266383</v>
      </c>
      <c r="D1051">
        <v>5.0089284889633899E-2</v>
      </c>
      <c r="E1051">
        <v>196.70000000000999</v>
      </c>
      <c r="F1051">
        <v>109.249691266383</v>
      </c>
      <c r="G1051">
        <v>0.10000106400665</v>
      </c>
      <c r="H1051">
        <v>209.50000000001299</v>
      </c>
      <c r="I1051">
        <v>109.249691266383</v>
      </c>
      <c r="J1051">
        <v>0.15008261767428899</v>
      </c>
    </row>
    <row r="1052" spans="1:10" x14ac:dyDescent="0.25">
      <c r="A1052">
        <v>0.01</v>
      </c>
      <c r="B1052">
        <v>184.70000000000701</v>
      </c>
      <c r="C1052">
        <v>109.29969126638299</v>
      </c>
      <c r="D1052">
        <v>5.0049041805412697E-2</v>
      </c>
      <c r="E1052">
        <v>196.65000000001001</v>
      </c>
      <c r="F1052">
        <v>109.29969126638299</v>
      </c>
      <c r="G1052">
        <v>0.10012353817183001</v>
      </c>
      <c r="H1052">
        <v>209.45000000001301</v>
      </c>
      <c r="I1052">
        <v>109.29969126638299</v>
      </c>
      <c r="J1052">
        <v>0.15017168515016399</v>
      </c>
    </row>
    <row r="1053" spans="1:10" x14ac:dyDescent="0.25">
      <c r="A1053">
        <v>0.01</v>
      </c>
      <c r="B1053">
        <v>184.650000000007</v>
      </c>
      <c r="C1053">
        <v>109.349691266383</v>
      </c>
      <c r="D1053">
        <v>5.0008595218732702E-2</v>
      </c>
      <c r="E1053">
        <v>196.55000000000999</v>
      </c>
      <c r="F1053">
        <v>109.349691266383</v>
      </c>
      <c r="G1053">
        <v>0.100080031230446</v>
      </c>
      <c r="H1053">
        <v>209.35000000001301</v>
      </c>
      <c r="I1053">
        <v>109.349691266383</v>
      </c>
      <c r="J1053">
        <v>0.15002937469025701</v>
      </c>
    </row>
    <row r="1054" spans="1:10" x14ac:dyDescent="0.25">
      <c r="A1054">
        <v>0.01</v>
      </c>
      <c r="B1054">
        <v>184.650000000007</v>
      </c>
      <c r="C1054">
        <v>109.399691266383</v>
      </c>
      <c r="D1054">
        <v>5.0086934712954403E-2</v>
      </c>
      <c r="E1054">
        <v>196.45000000000999</v>
      </c>
      <c r="F1054">
        <v>109.399691266383</v>
      </c>
      <c r="G1054">
        <v>0.10003106928286699</v>
      </c>
      <c r="H1054">
        <v>209.300000000013</v>
      </c>
      <c r="I1054">
        <v>109.399691266383</v>
      </c>
      <c r="J1054">
        <v>0.150079516024236</v>
      </c>
    </row>
    <row r="1055" spans="1:10" x14ac:dyDescent="0.25">
      <c r="A1055">
        <v>0.01</v>
      </c>
      <c r="B1055">
        <v>184.60000000000699</v>
      </c>
      <c r="C1055">
        <v>109.449691266383</v>
      </c>
      <c r="D1055">
        <v>5.00435263279225E-2</v>
      </c>
      <c r="E1055">
        <v>196.40000000001001</v>
      </c>
      <c r="F1055">
        <v>109.449691266383</v>
      </c>
      <c r="G1055">
        <v>0.100150133368153</v>
      </c>
      <c r="H1055">
        <v>209.25000000001299</v>
      </c>
      <c r="I1055">
        <v>109.449691266383</v>
      </c>
      <c r="J1055">
        <v>0.15013173467006599</v>
      </c>
    </row>
    <row r="1056" spans="1:10" x14ac:dyDescent="0.25">
      <c r="A1056">
        <v>0.01</v>
      </c>
      <c r="B1056">
        <v>184.550000000007</v>
      </c>
      <c r="C1056">
        <v>109.499691266383</v>
      </c>
      <c r="D1056">
        <v>5.0002603318901301E-2</v>
      </c>
      <c r="E1056">
        <v>196.30000000000999</v>
      </c>
      <c r="F1056">
        <v>109.499691266383</v>
      </c>
      <c r="G1056">
        <v>0.100105184444886</v>
      </c>
      <c r="H1056">
        <v>209.20000000001301</v>
      </c>
      <c r="I1056">
        <v>109.499691266383</v>
      </c>
      <c r="J1056">
        <v>0.150186211921611</v>
      </c>
    </row>
    <row r="1057" spans="1:10" x14ac:dyDescent="0.25">
      <c r="A1057">
        <v>0.01</v>
      </c>
      <c r="B1057">
        <v>184.550000000007</v>
      </c>
      <c r="C1057">
        <v>109.54969126638299</v>
      </c>
      <c r="D1057">
        <v>5.00859683499537E-2</v>
      </c>
      <c r="E1057">
        <v>196.20000000000999</v>
      </c>
      <c r="F1057">
        <v>109.54969126638299</v>
      </c>
      <c r="G1057">
        <v>0.100059681971336</v>
      </c>
      <c r="H1057">
        <v>209.10000000001301</v>
      </c>
      <c r="I1057">
        <v>109.54969126638299</v>
      </c>
      <c r="J1057">
        <v>0.15004258438674001</v>
      </c>
    </row>
    <row r="1058" spans="1:10" x14ac:dyDescent="0.25">
      <c r="A1058">
        <v>0.01</v>
      </c>
      <c r="B1058">
        <v>184.50000000000699</v>
      </c>
      <c r="C1058">
        <v>109.599691266383</v>
      </c>
      <c r="D1058">
        <v>5.0036921148151101E-2</v>
      </c>
      <c r="E1058">
        <v>196.10000000001</v>
      </c>
      <c r="F1058">
        <v>109.599691266383</v>
      </c>
      <c r="G1058">
        <v>0.100006187791948</v>
      </c>
      <c r="H1058">
        <v>209.050000000013</v>
      </c>
      <c r="I1058">
        <v>109.599691266383</v>
      </c>
      <c r="J1058">
        <v>0.15008961294742401</v>
      </c>
    </row>
    <row r="1059" spans="1:10" x14ac:dyDescent="0.25">
      <c r="A1059">
        <v>0.01</v>
      </c>
      <c r="B1059">
        <v>184.50000000000699</v>
      </c>
      <c r="C1059">
        <v>109.649691266383</v>
      </c>
      <c r="D1059">
        <v>5.0120206329614003E-2</v>
      </c>
      <c r="E1059">
        <v>196.05000000000999</v>
      </c>
      <c r="F1059">
        <v>109.649691266383</v>
      </c>
      <c r="G1059">
        <v>0.100126597725855</v>
      </c>
      <c r="H1059">
        <v>209.00000000001299</v>
      </c>
      <c r="I1059">
        <v>109.649691266383</v>
      </c>
      <c r="J1059">
        <v>0.150143518617498</v>
      </c>
    </row>
    <row r="1060" spans="1:10" x14ac:dyDescent="0.25">
      <c r="A1060">
        <v>0.01</v>
      </c>
      <c r="B1060">
        <v>184.45000000000701</v>
      </c>
      <c r="C1060">
        <v>109.699691266383</v>
      </c>
      <c r="D1060">
        <v>5.0078736863119103E-2</v>
      </c>
      <c r="E1060">
        <v>195.95000000000999</v>
      </c>
      <c r="F1060">
        <v>109.699691266383</v>
      </c>
      <c r="G1060">
        <v>0.100090390824344</v>
      </c>
      <c r="H1060">
        <v>208.95000000001301</v>
      </c>
      <c r="I1060">
        <v>109.699691266383</v>
      </c>
      <c r="J1060">
        <v>0.15019727655781101</v>
      </c>
    </row>
    <row r="1061" spans="1:10" x14ac:dyDescent="0.25">
      <c r="A1061">
        <v>0.01</v>
      </c>
      <c r="B1061">
        <v>184.400000000007</v>
      </c>
      <c r="C1061">
        <v>109.749691266383</v>
      </c>
      <c r="D1061">
        <v>5.0032778536437603E-2</v>
      </c>
      <c r="E1061">
        <v>195.85000000001</v>
      </c>
      <c r="F1061">
        <v>109.749691266383</v>
      </c>
      <c r="G1061">
        <v>0.10006901925796501</v>
      </c>
      <c r="H1061">
        <v>208.85000000001301</v>
      </c>
      <c r="I1061">
        <v>109.749691266383</v>
      </c>
      <c r="J1061">
        <v>0.150048496277815</v>
      </c>
    </row>
    <row r="1062" spans="1:10" x14ac:dyDescent="0.25">
      <c r="A1062">
        <v>0.01</v>
      </c>
      <c r="B1062">
        <v>184.400000000007</v>
      </c>
      <c r="C1062">
        <v>109.79969126638299</v>
      </c>
      <c r="D1062">
        <v>5.0112360089321503E-2</v>
      </c>
      <c r="E1062">
        <v>195.75000000001</v>
      </c>
      <c r="F1062">
        <v>109.79969126638299</v>
      </c>
      <c r="G1062">
        <v>0.10004785473416999</v>
      </c>
      <c r="H1062">
        <v>208.800000000013</v>
      </c>
      <c r="I1062">
        <v>109.79969126638299</v>
      </c>
      <c r="J1062">
        <v>0.150098649467761</v>
      </c>
    </row>
    <row r="1063" spans="1:10" x14ac:dyDescent="0.25">
      <c r="A1063">
        <v>0.01</v>
      </c>
      <c r="B1063">
        <v>184.35000000000699</v>
      </c>
      <c r="C1063">
        <v>109.849691266383</v>
      </c>
      <c r="D1063">
        <v>5.0070412612652597E-2</v>
      </c>
      <c r="E1063">
        <v>195.65000000001001</v>
      </c>
      <c r="F1063">
        <v>109.849691266383</v>
      </c>
      <c r="G1063">
        <v>0.100029571298529</v>
      </c>
      <c r="H1063">
        <v>208.75000000001299</v>
      </c>
      <c r="I1063">
        <v>109.849691266383</v>
      </c>
      <c r="J1063">
        <v>0.15015183429597101</v>
      </c>
    </row>
    <row r="1064" spans="1:10" x14ac:dyDescent="0.25">
      <c r="A1064">
        <v>0.01</v>
      </c>
      <c r="B1064">
        <v>184.300000000007</v>
      </c>
      <c r="C1064">
        <v>109.899691266383</v>
      </c>
      <c r="D1064">
        <v>5.0028260715306201E-2</v>
      </c>
      <c r="E1064">
        <v>195.55000000000999</v>
      </c>
      <c r="F1064">
        <v>109.899691266383</v>
      </c>
      <c r="G1064">
        <v>0.10001080198882201</v>
      </c>
      <c r="H1064">
        <v>208.65000000001299</v>
      </c>
      <c r="I1064">
        <v>109.899691266383</v>
      </c>
      <c r="J1064">
        <v>0.15000584464490199</v>
      </c>
    </row>
    <row r="1065" spans="1:10" x14ac:dyDescent="0.25">
      <c r="A1065">
        <v>0.01</v>
      </c>
      <c r="B1065">
        <v>184.300000000007</v>
      </c>
      <c r="C1065">
        <v>109.949691266383</v>
      </c>
      <c r="D1065">
        <v>5.0103419906987003E-2</v>
      </c>
      <c r="E1065">
        <v>195.50000000001</v>
      </c>
      <c r="F1065">
        <v>109.949691266383</v>
      </c>
      <c r="G1065">
        <v>0.100129223763258</v>
      </c>
      <c r="H1065">
        <v>208.60000000001301</v>
      </c>
      <c r="I1065">
        <v>109.949691266383</v>
      </c>
      <c r="J1065">
        <v>0.15005160104124901</v>
      </c>
    </row>
    <row r="1066" spans="1:10" x14ac:dyDescent="0.25">
      <c r="A1066">
        <v>0.01</v>
      </c>
      <c r="B1066">
        <v>184.25000000000699</v>
      </c>
      <c r="C1066">
        <v>109.999691266383</v>
      </c>
      <c r="D1066">
        <v>5.0060993723650998E-2</v>
      </c>
      <c r="E1066">
        <v>195.40000000001001</v>
      </c>
      <c r="F1066">
        <v>109.999691266383</v>
      </c>
      <c r="G1066">
        <v>0.100109661375368</v>
      </c>
      <c r="H1066">
        <v>208.550000000013</v>
      </c>
      <c r="I1066">
        <v>109.999691266383</v>
      </c>
      <c r="J1066">
        <v>0.15010421160225099</v>
      </c>
    </row>
    <row r="1067" spans="1:10" x14ac:dyDescent="0.25">
      <c r="A1067">
        <v>0.01</v>
      </c>
      <c r="B1067">
        <v>184.20000000000701</v>
      </c>
      <c r="C1067">
        <v>110.04969126638299</v>
      </c>
      <c r="D1067">
        <v>5.0018362868580198E-2</v>
      </c>
      <c r="E1067">
        <v>195.30000000000999</v>
      </c>
      <c r="F1067">
        <v>110.04969126638299</v>
      </c>
      <c r="G1067">
        <v>0.10008961236066</v>
      </c>
      <c r="H1067">
        <v>208.50000000001299</v>
      </c>
      <c r="I1067">
        <v>110.04969126638299</v>
      </c>
      <c r="J1067">
        <v>0.15015667357263399</v>
      </c>
    </row>
    <row r="1068" spans="1:10" x14ac:dyDescent="0.25">
      <c r="A1068">
        <v>0.01</v>
      </c>
      <c r="B1068">
        <v>184.20000000000701</v>
      </c>
      <c r="C1068">
        <v>110.099691266383</v>
      </c>
      <c r="D1068">
        <v>5.0097803616193502E-2</v>
      </c>
      <c r="E1068">
        <v>195.20000000000999</v>
      </c>
      <c r="F1068">
        <v>110.099691266383</v>
      </c>
      <c r="G1068">
        <v>0.100065861447166</v>
      </c>
      <c r="H1068">
        <v>208.40000000001299</v>
      </c>
      <c r="I1068">
        <v>110.099691266383</v>
      </c>
      <c r="J1068">
        <v>0.15000632455870699</v>
      </c>
    </row>
    <row r="1069" spans="1:10" x14ac:dyDescent="0.25">
      <c r="A1069">
        <v>0.01</v>
      </c>
      <c r="B1069">
        <v>184.150000000007</v>
      </c>
      <c r="C1069">
        <v>110.149691266383</v>
      </c>
      <c r="D1069">
        <v>5.0050478322009803E-2</v>
      </c>
      <c r="E1069">
        <v>195.10000000001</v>
      </c>
      <c r="F1069">
        <v>110.149691266383</v>
      </c>
      <c r="G1069">
        <v>0.100040651572569</v>
      </c>
      <c r="H1069">
        <v>208.35000000001301</v>
      </c>
      <c r="I1069">
        <v>110.149691266383</v>
      </c>
      <c r="J1069">
        <v>0.15005440505947801</v>
      </c>
    </row>
    <row r="1070" spans="1:10" x14ac:dyDescent="0.25">
      <c r="A1070">
        <v>0.01</v>
      </c>
      <c r="B1070">
        <v>184.10000000000699</v>
      </c>
      <c r="C1070">
        <v>110.199691266383</v>
      </c>
      <c r="D1070">
        <v>5.0007367813630098E-2</v>
      </c>
      <c r="E1070">
        <v>195.00000000001</v>
      </c>
      <c r="F1070">
        <v>110.199691266383</v>
      </c>
      <c r="G1070">
        <v>0.100019141334784</v>
      </c>
      <c r="H1070">
        <v>208.300000000013</v>
      </c>
      <c r="I1070">
        <v>110.199691266383</v>
      </c>
      <c r="J1070">
        <v>0.15010629123858699</v>
      </c>
    </row>
    <row r="1071" spans="1:10" x14ac:dyDescent="0.25">
      <c r="A1071">
        <v>0.01</v>
      </c>
      <c r="B1071">
        <v>184.10000000000699</v>
      </c>
      <c r="C1071">
        <v>110.249691266383</v>
      </c>
      <c r="D1071">
        <v>5.0090051150310899E-2</v>
      </c>
      <c r="E1071">
        <v>194.95000000000999</v>
      </c>
      <c r="F1071">
        <v>110.249691266383</v>
      </c>
      <c r="G1071">
        <v>0.100143255128832</v>
      </c>
      <c r="H1071">
        <v>208.25000000001299</v>
      </c>
      <c r="I1071">
        <v>110.249691266383</v>
      </c>
      <c r="J1071">
        <v>0.150158028339405</v>
      </c>
    </row>
    <row r="1072" spans="1:10" x14ac:dyDescent="0.25">
      <c r="A1072">
        <v>0.01</v>
      </c>
      <c r="B1072">
        <v>184.050000000007</v>
      </c>
      <c r="C1072">
        <v>110.29969126638299</v>
      </c>
      <c r="D1072">
        <v>5.0038875129867703E-2</v>
      </c>
      <c r="E1072">
        <v>194.85000000001</v>
      </c>
      <c r="F1072">
        <v>110.29969126638299</v>
      </c>
      <c r="G1072">
        <v>0.100113568920144</v>
      </c>
      <c r="H1072">
        <v>208.15000000001299</v>
      </c>
      <c r="I1072">
        <v>110.29969126638299</v>
      </c>
      <c r="J1072">
        <v>0.150002420527137</v>
      </c>
    </row>
    <row r="1073" spans="1:10" x14ac:dyDescent="0.25">
      <c r="A1073">
        <v>0.01</v>
      </c>
      <c r="B1073">
        <v>184.050000000007</v>
      </c>
      <c r="C1073">
        <v>110.349691266383</v>
      </c>
      <c r="D1073">
        <v>5.0121466659699798E-2</v>
      </c>
      <c r="E1073">
        <v>194.75000000001</v>
      </c>
      <c r="F1073">
        <v>110.349691266383</v>
      </c>
      <c r="G1073">
        <v>0.10009076465264199</v>
      </c>
      <c r="H1073">
        <v>208.10000000001301</v>
      </c>
      <c r="I1073">
        <v>110.349691266383</v>
      </c>
      <c r="J1073">
        <v>0.150053720500333</v>
      </c>
    </row>
    <row r="1074" spans="1:10" x14ac:dyDescent="0.25">
      <c r="A1074">
        <v>0.01</v>
      </c>
      <c r="B1074">
        <v>184.00000000000699</v>
      </c>
      <c r="C1074">
        <v>110.399691266383</v>
      </c>
      <c r="D1074">
        <v>5.0077805573404299E-2</v>
      </c>
      <c r="E1074">
        <v>194.65000000001001</v>
      </c>
      <c r="F1074">
        <v>110.399691266383</v>
      </c>
      <c r="G1074">
        <v>0.10006748185802899</v>
      </c>
      <c r="H1074">
        <v>208.050000000013</v>
      </c>
      <c r="I1074">
        <v>110.399691266383</v>
      </c>
      <c r="J1074">
        <v>0.15010488028944599</v>
      </c>
    </row>
    <row r="1075" spans="1:10" x14ac:dyDescent="0.25">
      <c r="A1075">
        <v>0.01</v>
      </c>
      <c r="B1075">
        <v>183.95000000000701</v>
      </c>
      <c r="C1075">
        <v>110.449691266383</v>
      </c>
      <c r="D1075">
        <v>5.00314373750445E-2</v>
      </c>
      <c r="E1075">
        <v>194.55000000000999</v>
      </c>
      <c r="F1075">
        <v>110.449691266383</v>
      </c>
      <c r="G1075">
        <v>0.10004134041433101</v>
      </c>
      <c r="H1075">
        <v>208.00000000001299</v>
      </c>
      <c r="I1075">
        <v>110.449691266383</v>
      </c>
      <c r="J1075">
        <v>0.150153652410462</v>
      </c>
    </row>
    <row r="1076" spans="1:10" x14ac:dyDescent="0.25">
      <c r="A1076">
        <v>0.01</v>
      </c>
      <c r="B1076">
        <v>183.75000000000699</v>
      </c>
      <c r="C1076">
        <v>110.499691266383</v>
      </c>
      <c r="D1076">
        <v>5.0016631193881098E-2</v>
      </c>
      <c r="E1076">
        <v>194.50000000001</v>
      </c>
      <c r="F1076">
        <v>110.499691266383</v>
      </c>
      <c r="G1076">
        <v>0.100128961586042</v>
      </c>
      <c r="H1076">
        <v>207.95000000001301</v>
      </c>
      <c r="I1076">
        <v>110.499691266383</v>
      </c>
      <c r="J1076">
        <v>0.150199784181615</v>
      </c>
    </row>
    <row r="1077" spans="1:10" x14ac:dyDescent="0.25">
      <c r="A1077">
        <v>0.01</v>
      </c>
      <c r="B1077">
        <v>183.550000000007</v>
      </c>
      <c r="C1077">
        <v>110.54969126638299</v>
      </c>
      <c r="D1077">
        <v>5.0022359957065998E-2</v>
      </c>
      <c r="E1077">
        <v>194.45000000000999</v>
      </c>
      <c r="F1077">
        <v>110.54969126638299</v>
      </c>
      <c r="G1077">
        <v>0.1000241556317</v>
      </c>
      <c r="H1077">
        <v>207.85000000001301</v>
      </c>
      <c r="I1077">
        <v>110.54969126638299</v>
      </c>
      <c r="J1077">
        <v>0.15004953929745199</v>
      </c>
    </row>
    <row r="1078" spans="1:10" x14ac:dyDescent="0.25">
      <c r="A1078">
        <v>0.01</v>
      </c>
      <c r="B1078">
        <v>183.35000000000699</v>
      </c>
      <c r="C1078">
        <v>110.599691266383</v>
      </c>
      <c r="D1078">
        <v>5.0027272912958998E-2</v>
      </c>
      <c r="E1078">
        <v>194.45000000000999</v>
      </c>
      <c r="F1078">
        <v>110.599691266383</v>
      </c>
      <c r="G1078">
        <v>0.100201572694749</v>
      </c>
      <c r="H1078">
        <v>207.800000000013</v>
      </c>
      <c r="I1078">
        <v>110.599691266383</v>
      </c>
      <c r="J1078">
        <v>0.15009997069280101</v>
      </c>
    </row>
    <row r="1079" spans="1:10" x14ac:dyDescent="0.25">
      <c r="A1079">
        <v>0.01</v>
      </c>
      <c r="B1079">
        <v>183.150000000007</v>
      </c>
      <c r="C1079">
        <v>110.649691266383</v>
      </c>
      <c r="D1079">
        <v>5.00244687311137E-2</v>
      </c>
      <c r="E1079">
        <v>194.40000000001001</v>
      </c>
      <c r="F1079">
        <v>110.649691266383</v>
      </c>
      <c r="G1079">
        <v>0.100089982457631</v>
      </c>
      <c r="H1079">
        <v>207.75000000001299</v>
      </c>
      <c r="I1079">
        <v>110.649691266383</v>
      </c>
      <c r="J1079">
        <v>0.15014407847099501</v>
      </c>
    </row>
    <row r="1080" spans="1:10" x14ac:dyDescent="0.25">
      <c r="A1080">
        <v>0.01</v>
      </c>
      <c r="B1080">
        <v>182.95000000000701</v>
      </c>
      <c r="C1080">
        <v>110.699691266383</v>
      </c>
      <c r="D1080">
        <v>5.00268739065284E-2</v>
      </c>
      <c r="E1080">
        <v>194.40000000001001</v>
      </c>
      <c r="F1080">
        <v>110.699691266383</v>
      </c>
      <c r="G1080">
        <v>0.100266496958934</v>
      </c>
      <c r="H1080">
        <v>207.70000000001301</v>
      </c>
      <c r="I1080">
        <v>110.699691266383</v>
      </c>
      <c r="J1080">
        <v>0.15019342769614699</v>
      </c>
    </row>
    <row r="1081" spans="1:10" x14ac:dyDescent="0.25">
      <c r="A1081">
        <v>0.01</v>
      </c>
      <c r="B1081">
        <v>182.75000000000699</v>
      </c>
      <c r="C1081">
        <v>110.749691266383</v>
      </c>
      <c r="D1081">
        <v>5.0029336926937902E-2</v>
      </c>
      <c r="E1081">
        <v>194.350000000009</v>
      </c>
      <c r="F1081">
        <v>110.749691266383</v>
      </c>
      <c r="G1081">
        <v>0.100161195968984</v>
      </c>
      <c r="H1081">
        <v>207.60000000001301</v>
      </c>
      <c r="I1081">
        <v>110.749691266383</v>
      </c>
      <c r="J1081">
        <v>0.150041853409944</v>
      </c>
    </row>
    <row r="1082" spans="1:10" x14ac:dyDescent="0.25">
      <c r="A1082">
        <v>0.01</v>
      </c>
      <c r="B1082">
        <v>182.550000000007</v>
      </c>
      <c r="C1082">
        <v>110.79969126638299</v>
      </c>
      <c r="D1082">
        <v>5.0029373546108397E-2</v>
      </c>
      <c r="E1082">
        <v>194.30000000000899</v>
      </c>
      <c r="F1082">
        <v>110.79969126638299</v>
      </c>
      <c r="G1082">
        <v>0.100054194334691</v>
      </c>
      <c r="H1082">
        <v>207.55000000001201</v>
      </c>
      <c r="I1082">
        <v>110.79969126638299</v>
      </c>
      <c r="J1082">
        <v>0.150090115157197</v>
      </c>
    </row>
    <row r="1083" spans="1:10" x14ac:dyDescent="0.25">
      <c r="A1083">
        <v>0.01</v>
      </c>
      <c r="B1083">
        <v>182.35000000000699</v>
      </c>
      <c r="C1083">
        <v>110.849691266383</v>
      </c>
      <c r="D1083">
        <v>5.0024046237583199E-2</v>
      </c>
      <c r="E1083">
        <v>194.30000000000899</v>
      </c>
      <c r="F1083">
        <v>110.849691266383</v>
      </c>
      <c r="G1083">
        <v>0.10022556213025099</v>
      </c>
      <c r="H1083">
        <v>207.50000000001199</v>
      </c>
      <c r="I1083">
        <v>110.849691266383</v>
      </c>
      <c r="J1083">
        <v>0.15013416002787899</v>
      </c>
    </row>
    <row r="1084" spans="1:10" x14ac:dyDescent="0.25">
      <c r="A1084">
        <v>0.01</v>
      </c>
      <c r="B1084">
        <v>182.150000000007</v>
      </c>
      <c r="C1084">
        <v>110.899691266383</v>
      </c>
      <c r="D1084">
        <v>5.0024055061853902E-2</v>
      </c>
      <c r="E1084">
        <v>194.25000000000901</v>
      </c>
      <c r="F1084">
        <v>110.899691266383</v>
      </c>
      <c r="G1084">
        <v>0.100119836204922</v>
      </c>
      <c r="H1084">
        <v>207.45000000001201</v>
      </c>
      <c r="I1084">
        <v>110.899691266383</v>
      </c>
      <c r="J1084">
        <v>0.150183560521499</v>
      </c>
    </row>
    <row r="1085" spans="1:10" x14ac:dyDescent="0.25">
      <c r="A1085">
        <v>0.01</v>
      </c>
      <c r="B1085">
        <v>181.95000000000701</v>
      </c>
      <c r="C1085">
        <v>110.949691266383</v>
      </c>
      <c r="D1085">
        <v>5.0023244780493803E-2</v>
      </c>
      <c r="E1085">
        <v>194.200000000009</v>
      </c>
      <c r="F1085">
        <v>110.949691266383</v>
      </c>
      <c r="G1085">
        <v>0.100013933470417</v>
      </c>
      <c r="H1085">
        <v>207.35000000001199</v>
      </c>
      <c r="I1085">
        <v>110.949691266383</v>
      </c>
      <c r="J1085">
        <v>0.15003065482271499</v>
      </c>
    </row>
    <row r="1086" spans="1:10" x14ac:dyDescent="0.25">
      <c r="A1086">
        <v>0.01</v>
      </c>
      <c r="B1086">
        <v>181.75000000000699</v>
      </c>
      <c r="C1086">
        <v>110.999691266383</v>
      </c>
      <c r="D1086">
        <v>5.0015604753692197E-2</v>
      </c>
      <c r="E1086">
        <v>194.200000000009</v>
      </c>
      <c r="F1086">
        <v>110.999691266383</v>
      </c>
      <c r="G1086">
        <v>0.100185291637059</v>
      </c>
      <c r="H1086">
        <v>207.30000000001201</v>
      </c>
      <c r="I1086">
        <v>110.999691266383</v>
      </c>
      <c r="J1086">
        <v>0.15007424628786201</v>
      </c>
    </row>
    <row r="1087" spans="1:10" x14ac:dyDescent="0.25">
      <c r="A1087">
        <v>0.01</v>
      </c>
      <c r="B1087">
        <v>181.550000000007</v>
      </c>
      <c r="C1087">
        <v>111.04969126638299</v>
      </c>
      <c r="D1087">
        <v>5.0011414591856998E-2</v>
      </c>
      <c r="E1087">
        <v>194.15000000000899</v>
      </c>
      <c r="F1087">
        <v>111.04969126638299</v>
      </c>
      <c r="G1087">
        <v>0.100077491841114</v>
      </c>
      <c r="H1087">
        <v>207.25000000001199</v>
      </c>
      <c r="I1087">
        <v>111.04969126638299</v>
      </c>
      <c r="J1087">
        <v>0.15012150752418199</v>
      </c>
    </row>
    <row r="1088" spans="1:10" x14ac:dyDescent="0.25">
      <c r="A1088">
        <v>0.01</v>
      </c>
      <c r="B1088">
        <v>181.35000000000699</v>
      </c>
      <c r="C1088">
        <v>111.099691266383</v>
      </c>
      <c r="D1088">
        <v>5.0008144516969499E-2</v>
      </c>
      <c r="E1088">
        <v>194.15000000000899</v>
      </c>
      <c r="F1088">
        <v>111.099691266383</v>
      </c>
      <c r="G1088">
        <v>0.100254468019467</v>
      </c>
      <c r="H1088">
        <v>207.20000000001201</v>
      </c>
      <c r="I1088">
        <v>111.099691266383</v>
      </c>
      <c r="J1088">
        <v>0.150170174656167</v>
      </c>
    </row>
    <row r="1089" spans="1:10" x14ac:dyDescent="0.25">
      <c r="A1089">
        <v>0.01</v>
      </c>
      <c r="B1089">
        <v>181.150000000006</v>
      </c>
      <c r="C1089">
        <v>111.149691266383</v>
      </c>
      <c r="D1089">
        <v>5.0003338941378102E-2</v>
      </c>
      <c r="E1089">
        <v>194.100000000009</v>
      </c>
      <c r="F1089">
        <v>111.149691266383</v>
      </c>
      <c r="G1089">
        <v>0.100147391510909</v>
      </c>
      <c r="H1089">
        <v>207.10000000001199</v>
      </c>
      <c r="I1089">
        <v>111.149691266383</v>
      </c>
      <c r="J1089">
        <v>0.15001529621969201</v>
      </c>
    </row>
    <row r="1090" spans="1:10" x14ac:dyDescent="0.25">
      <c r="A1090">
        <v>0.01</v>
      </c>
      <c r="B1090">
        <v>181.000000000006</v>
      </c>
      <c r="C1090">
        <v>111.199691266383</v>
      </c>
      <c r="D1090">
        <v>5.0046088009232798E-2</v>
      </c>
      <c r="E1090">
        <v>194.05000000000899</v>
      </c>
      <c r="F1090">
        <v>111.199691266383</v>
      </c>
      <c r="G1090">
        <v>0.10003416131692799</v>
      </c>
      <c r="H1090">
        <v>207.05000000001201</v>
      </c>
      <c r="I1090">
        <v>111.199691266383</v>
      </c>
      <c r="J1090">
        <v>0.15005724693861799</v>
      </c>
    </row>
    <row r="1091" spans="1:10" x14ac:dyDescent="0.25">
      <c r="A1091">
        <v>0.01</v>
      </c>
      <c r="B1091">
        <v>180.80000000000601</v>
      </c>
      <c r="C1091">
        <v>111.249691266383</v>
      </c>
      <c r="D1091">
        <v>5.0040551415033503E-2</v>
      </c>
      <c r="E1091">
        <v>194.05000000000899</v>
      </c>
      <c r="F1091">
        <v>111.249691266383</v>
      </c>
      <c r="G1091">
        <v>0.10020469281328299</v>
      </c>
      <c r="H1091">
        <v>207.00000000001199</v>
      </c>
      <c r="I1091">
        <v>111.249691266383</v>
      </c>
      <c r="J1091">
        <v>0.15010533034348</v>
      </c>
    </row>
    <row r="1092" spans="1:10" x14ac:dyDescent="0.25">
      <c r="A1092">
        <v>0.01</v>
      </c>
      <c r="B1092">
        <v>180.60000000000599</v>
      </c>
      <c r="C1092">
        <v>111.29969126638299</v>
      </c>
      <c r="D1092">
        <v>5.0034192531564201E-2</v>
      </c>
      <c r="E1092">
        <v>194.00000000000901</v>
      </c>
      <c r="F1092">
        <v>111.29969126638299</v>
      </c>
      <c r="G1092">
        <v>0.100066638026629</v>
      </c>
      <c r="H1092">
        <v>206.95000000001201</v>
      </c>
      <c r="I1092">
        <v>111.29969126638299</v>
      </c>
      <c r="J1092">
        <v>0.15015326212493199</v>
      </c>
    </row>
    <row r="1093" spans="1:10" x14ac:dyDescent="0.25">
      <c r="A1093">
        <v>0.01</v>
      </c>
      <c r="B1093">
        <v>180.400000000006</v>
      </c>
      <c r="C1093">
        <v>111.349691266383</v>
      </c>
      <c r="D1093">
        <v>5.0021892588873997E-2</v>
      </c>
      <c r="E1093">
        <v>194.00000000000901</v>
      </c>
      <c r="F1093">
        <v>111.349691266383</v>
      </c>
      <c r="G1093">
        <v>0.100204556949226</v>
      </c>
      <c r="H1093">
        <v>206.900000000012</v>
      </c>
      <c r="I1093">
        <v>111.349691266383</v>
      </c>
      <c r="J1093">
        <v>0.15019646356769001</v>
      </c>
    </row>
    <row r="1094" spans="1:10" x14ac:dyDescent="0.25">
      <c r="A1094">
        <v>0.01</v>
      </c>
      <c r="B1094">
        <v>180.20000000000601</v>
      </c>
      <c r="C1094">
        <v>111.399691266383</v>
      </c>
      <c r="D1094">
        <v>5.0011280976294703E-2</v>
      </c>
      <c r="E1094">
        <v>193.950000000009</v>
      </c>
      <c r="F1094">
        <v>111.399691266383</v>
      </c>
      <c r="G1094">
        <v>0.100063829981696</v>
      </c>
      <c r="H1094">
        <v>206.80000000001201</v>
      </c>
      <c r="I1094">
        <v>111.399691266383</v>
      </c>
      <c r="J1094">
        <v>0.15000821026945699</v>
      </c>
    </row>
    <row r="1095" spans="1:10" x14ac:dyDescent="0.25">
      <c r="A1095">
        <v>0.01</v>
      </c>
      <c r="B1095">
        <v>180.000000000006</v>
      </c>
      <c r="C1095">
        <v>111.449691266383</v>
      </c>
      <c r="D1095">
        <v>5.0002452785215798E-2</v>
      </c>
      <c r="E1095">
        <v>193.950000000009</v>
      </c>
      <c r="F1095">
        <v>111.449691266383</v>
      </c>
      <c r="G1095">
        <v>0.100206550814079</v>
      </c>
      <c r="H1095">
        <v>206.80000000001201</v>
      </c>
      <c r="I1095">
        <v>111.449691266383</v>
      </c>
      <c r="J1095">
        <v>0.15015270715190801</v>
      </c>
    </row>
    <row r="1096" spans="1:10" x14ac:dyDescent="0.25">
      <c r="A1096">
        <v>0.01</v>
      </c>
      <c r="B1096">
        <v>179.85000000000599</v>
      </c>
      <c r="C1096">
        <v>111.499691266383</v>
      </c>
      <c r="D1096">
        <v>5.0048625951282802E-2</v>
      </c>
      <c r="E1096">
        <v>193.90000000000899</v>
      </c>
      <c r="F1096">
        <v>111.499691266383</v>
      </c>
      <c r="G1096">
        <v>0.10006809055971699</v>
      </c>
      <c r="H1096">
        <v>206.75000000001199</v>
      </c>
      <c r="I1096">
        <v>111.499691266383</v>
      </c>
      <c r="J1096">
        <v>0.15011603720936001</v>
      </c>
    </row>
    <row r="1097" spans="1:10" x14ac:dyDescent="0.25">
      <c r="A1097">
        <v>0.01</v>
      </c>
      <c r="B1097">
        <v>179.650000000006</v>
      </c>
      <c r="C1097">
        <v>111.54969126638299</v>
      </c>
      <c r="D1097">
        <v>5.00306342924191E-2</v>
      </c>
      <c r="E1097">
        <v>193.90000000000899</v>
      </c>
      <c r="F1097">
        <v>111.54969126638299</v>
      </c>
      <c r="G1097">
        <v>0.100203458883196</v>
      </c>
      <c r="H1097">
        <v>206.70000000001201</v>
      </c>
      <c r="I1097">
        <v>111.54969126638299</v>
      </c>
      <c r="J1097">
        <v>0.15007226714745001</v>
      </c>
    </row>
    <row r="1098" spans="1:10" x14ac:dyDescent="0.25">
      <c r="A1098">
        <v>0.01</v>
      </c>
      <c r="B1098">
        <v>179.45000000000601</v>
      </c>
      <c r="C1098">
        <v>111.599691266383</v>
      </c>
      <c r="D1098">
        <v>5.00195303553898E-2</v>
      </c>
      <c r="E1098">
        <v>193.850000000009</v>
      </c>
      <c r="F1098">
        <v>111.599691266383</v>
      </c>
      <c r="G1098">
        <v>0.10006479525534299</v>
      </c>
      <c r="H1098">
        <v>206.650000000012</v>
      </c>
      <c r="I1098">
        <v>111.599691266383</v>
      </c>
      <c r="J1098">
        <v>0.150035196907395</v>
      </c>
    </row>
    <row r="1099" spans="1:10" x14ac:dyDescent="0.25">
      <c r="A1099">
        <v>0.01</v>
      </c>
      <c r="B1099">
        <v>179.250000000006</v>
      </c>
      <c r="C1099">
        <v>111.649691266383</v>
      </c>
      <c r="D1099">
        <v>5.0007601030729598E-2</v>
      </c>
      <c r="E1099">
        <v>193.850000000009</v>
      </c>
      <c r="F1099">
        <v>111.649691266383</v>
      </c>
      <c r="G1099">
        <v>0.10020742214482301</v>
      </c>
      <c r="H1099">
        <v>206.650000000012</v>
      </c>
      <c r="I1099">
        <v>111.649691266383</v>
      </c>
      <c r="J1099">
        <v>0.15017949501403499</v>
      </c>
    </row>
    <row r="1100" spans="1:10" x14ac:dyDescent="0.25">
      <c r="A1100">
        <v>0.01</v>
      </c>
      <c r="B1100">
        <v>179.10000000000599</v>
      </c>
      <c r="C1100">
        <v>111.699691266383</v>
      </c>
      <c r="D1100">
        <v>5.0047191985937503E-2</v>
      </c>
      <c r="E1100">
        <v>193.80000000000899</v>
      </c>
      <c r="F1100">
        <v>111.699691266383</v>
      </c>
      <c r="G1100">
        <v>0.100064552970847</v>
      </c>
      <c r="H1100">
        <v>206.60000000001199</v>
      </c>
      <c r="I1100">
        <v>111.699691266383</v>
      </c>
      <c r="J1100">
        <v>0.15013837830213</v>
      </c>
    </row>
    <row r="1101" spans="1:10" x14ac:dyDescent="0.25">
      <c r="A1101">
        <v>0.01</v>
      </c>
      <c r="B1101">
        <v>178.900000000006</v>
      </c>
      <c r="C1101">
        <v>111.749691266383</v>
      </c>
      <c r="D1101">
        <v>5.0030333997303902E-2</v>
      </c>
      <c r="E1101">
        <v>193.80000000000899</v>
      </c>
      <c r="F1101">
        <v>111.749691266383</v>
      </c>
      <c r="G1101">
        <v>0.100203842121661</v>
      </c>
      <c r="H1101">
        <v>206.55000000001201</v>
      </c>
      <c r="I1101">
        <v>111.749691266383</v>
      </c>
      <c r="J1101">
        <v>0.15009773307597901</v>
      </c>
    </row>
    <row r="1102" spans="1:10" x14ac:dyDescent="0.25">
      <c r="A1102">
        <v>0.01</v>
      </c>
      <c r="B1102">
        <v>178.70000000000601</v>
      </c>
      <c r="C1102">
        <v>111.79969126638299</v>
      </c>
      <c r="D1102">
        <v>5.00161237939089E-2</v>
      </c>
      <c r="E1102">
        <v>193.75000000000901</v>
      </c>
      <c r="F1102">
        <v>111.79969126638299</v>
      </c>
      <c r="G1102">
        <v>0.100064772104828</v>
      </c>
      <c r="H1102">
        <v>206.50000000001199</v>
      </c>
      <c r="I1102">
        <v>111.79969126638299</v>
      </c>
      <c r="J1102">
        <v>0.15005999547701801</v>
      </c>
    </row>
    <row r="1103" spans="1:10" x14ac:dyDescent="0.25">
      <c r="A1103">
        <v>0.01</v>
      </c>
      <c r="B1103">
        <v>178.500000000006</v>
      </c>
      <c r="C1103">
        <v>111.849691266383</v>
      </c>
      <c r="D1103">
        <v>5.0001086479926501E-2</v>
      </c>
      <c r="E1103">
        <v>193.75000000000901</v>
      </c>
      <c r="F1103">
        <v>111.849691266383</v>
      </c>
      <c r="G1103">
        <v>0.10020730451293799</v>
      </c>
      <c r="H1103">
        <v>206.45000000001201</v>
      </c>
      <c r="I1103">
        <v>111.849691266383</v>
      </c>
      <c r="J1103">
        <v>0.150022057254347</v>
      </c>
    </row>
    <row r="1104" spans="1:10" x14ac:dyDescent="0.25">
      <c r="A1104">
        <v>0.01</v>
      </c>
      <c r="B1104">
        <v>178.35000000000599</v>
      </c>
      <c r="C1104">
        <v>111.899691266383</v>
      </c>
      <c r="D1104">
        <v>5.0034852498758497E-2</v>
      </c>
      <c r="E1104">
        <v>193.700000000009</v>
      </c>
      <c r="F1104">
        <v>111.899691266383</v>
      </c>
      <c r="G1104">
        <v>0.100060749559253</v>
      </c>
      <c r="H1104">
        <v>206.45000000001201</v>
      </c>
      <c r="I1104">
        <v>111.899691266383</v>
      </c>
      <c r="J1104">
        <v>0.15015921246386099</v>
      </c>
    </row>
    <row r="1105" spans="1:10" x14ac:dyDescent="0.25">
      <c r="A1105">
        <v>0.01</v>
      </c>
      <c r="B1105">
        <v>178.150000000006</v>
      </c>
      <c r="C1105">
        <v>111.949691266383</v>
      </c>
      <c r="D1105">
        <v>5.0018357628676499E-2</v>
      </c>
      <c r="E1105">
        <v>193.700000000009</v>
      </c>
      <c r="F1105">
        <v>111.949691266383</v>
      </c>
      <c r="G1105">
        <v>0.100203235257198</v>
      </c>
      <c r="H1105">
        <v>206.400000000012</v>
      </c>
      <c r="I1105">
        <v>111.949691266383</v>
      </c>
      <c r="J1105">
        <v>0.150121007016497</v>
      </c>
    </row>
    <row r="1106" spans="1:10" x14ac:dyDescent="0.25">
      <c r="A1106">
        <v>0.01</v>
      </c>
      <c r="B1106">
        <v>177.95000000000601</v>
      </c>
      <c r="C1106">
        <v>111.999691266383</v>
      </c>
      <c r="D1106">
        <v>5.0001034375982002E-2</v>
      </c>
      <c r="E1106">
        <v>193.65000000000899</v>
      </c>
      <c r="F1106">
        <v>111.999691266383</v>
      </c>
      <c r="G1106">
        <v>0.100063758236796</v>
      </c>
      <c r="H1106">
        <v>206.35000000001199</v>
      </c>
      <c r="I1106">
        <v>111.999691266383</v>
      </c>
      <c r="J1106">
        <v>0.1500826006821</v>
      </c>
    </row>
    <row r="1107" spans="1:10" x14ac:dyDescent="0.25">
      <c r="A1107">
        <v>0.01</v>
      </c>
      <c r="B1107">
        <v>177.85000000000599</v>
      </c>
      <c r="C1107">
        <v>112.04969126638299</v>
      </c>
      <c r="D1107">
        <v>5.0027379469218598E-2</v>
      </c>
      <c r="E1107">
        <v>193.65000000000899</v>
      </c>
      <c r="F1107">
        <v>112.04969126638299</v>
      </c>
      <c r="G1107">
        <v>0.100203040164421</v>
      </c>
      <c r="H1107">
        <v>206.30000000001201</v>
      </c>
      <c r="I1107">
        <v>112.04969126638299</v>
      </c>
      <c r="J1107">
        <v>0.15004101269002501</v>
      </c>
    </row>
    <row r="1108" spans="1:10" x14ac:dyDescent="0.25">
      <c r="A1108">
        <v>0.01</v>
      </c>
      <c r="B1108">
        <v>177.750000000006</v>
      </c>
      <c r="C1108">
        <v>112.099691266383</v>
      </c>
      <c r="D1108">
        <v>5.00386918459352E-2</v>
      </c>
      <c r="E1108">
        <v>193.600000000009</v>
      </c>
      <c r="F1108">
        <v>112.099691266383</v>
      </c>
      <c r="G1108">
        <v>0.10005924558743901</v>
      </c>
      <c r="H1108">
        <v>206.30000000001201</v>
      </c>
      <c r="I1108">
        <v>112.099691266383</v>
      </c>
      <c r="J1108">
        <v>0.15018095888437299</v>
      </c>
    </row>
    <row r="1109" spans="1:10" x14ac:dyDescent="0.25">
      <c r="A1109">
        <v>0.01</v>
      </c>
      <c r="B1109">
        <v>177.650000000006</v>
      </c>
      <c r="C1109">
        <v>112.149691266383</v>
      </c>
      <c r="D1109">
        <v>5.00540756835458E-2</v>
      </c>
      <c r="E1109">
        <v>193.600000000009</v>
      </c>
      <c r="F1109">
        <v>112.149691266383</v>
      </c>
      <c r="G1109">
        <v>0.100201635994562</v>
      </c>
      <c r="H1109">
        <v>206.25000000001199</v>
      </c>
      <c r="I1109">
        <v>112.149691266383</v>
      </c>
      <c r="J1109">
        <v>0.15014208367571499</v>
      </c>
    </row>
    <row r="1110" spans="1:10" x14ac:dyDescent="0.25">
      <c r="A1110">
        <v>0.01</v>
      </c>
      <c r="B1110">
        <v>177.55000000000601</v>
      </c>
      <c r="C1110">
        <v>112.199691266383</v>
      </c>
      <c r="D1110">
        <v>5.0069187777561898E-2</v>
      </c>
      <c r="E1110">
        <v>193.55000000000899</v>
      </c>
      <c r="F1110">
        <v>112.199691266383</v>
      </c>
      <c r="G1110">
        <v>0.100061751356142</v>
      </c>
      <c r="H1110">
        <v>206.20000000001201</v>
      </c>
      <c r="I1110">
        <v>112.199691266383</v>
      </c>
      <c r="J1110">
        <v>0.150103007231534</v>
      </c>
    </row>
    <row r="1111" spans="1:10" x14ac:dyDescent="0.25">
      <c r="A1111">
        <v>0.01</v>
      </c>
      <c r="B1111">
        <v>177.45000000000601</v>
      </c>
      <c r="C1111">
        <v>112.249691266383</v>
      </c>
      <c r="D1111">
        <v>5.0076366877777702E-2</v>
      </c>
      <c r="E1111">
        <v>193.55000000000899</v>
      </c>
      <c r="F1111">
        <v>112.249691266383</v>
      </c>
      <c r="G1111">
        <v>0.10019683654447099</v>
      </c>
      <c r="H1111">
        <v>206.150000000012</v>
      </c>
      <c r="I1111">
        <v>112.249691266383</v>
      </c>
      <c r="J1111">
        <v>0.150056874934927</v>
      </c>
    </row>
    <row r="1112" spans="1:10" x14ac:dyDescent="0.25">
      <c r="A1112">
        <v>0.01</v>
      </c>
      <c r="B1112">
        <v>177.35000000000599</v>
      </c>
      <c r="C1112">
        <v>112.29969126638299</v>
      </c>
      <c r="D1112">
        <v>5.00909354336532E-2</v>
      </c>
      <c r="E1112">
        <v>193.50000000000901</v>
      </c>
      <c r="F1112">
        <v>112.29969126638299</v>
      </c>
      <c r="G1112">
        <v>0.100056747461524</v>
      </c>
      <c r="H1112">
        <v>206.10000000001199</v>
      </c>
      <c r="I1112">
        <v>112.29969126638299</v>
      </c>
      <c r="J1112">
        <v>0.15001739574605899</v>
      </c>
    </row>
    <row r="1113" spans="1:10" x14ac:dyDescent="0.25">
      <c r="A1113">
        <v>0.01</v>
      </c>
      <c r="B1113">
        <v>177.20000000000601</v>
      </c>
      <c r="C1113">
        <v>112.349691266383</v>
      </c>
      <c r="D1113">
        <v>5.0007371540811502E-2</v>
      </c>
      <c r="E1113">
        <v>193.50000000000901</v>
      </c>
      <c r="F1113">
        <v>112.349691266383</v>
      </c>
      <c r="G1113">
        <v>0.100199042036746</v>
      </c>
      <c r="H1113">
        <v>206.10000000001199</v>
      </c>
      <c r="I1113">
        <v>112.349691266383</v>
      </c>
      <c r="J1113">
        <v>0.15016095776552199</v>
      </c>
    </row>
    <row r="1114" spans="1:10" x14ac:dyDescent="0.25">
      <c r="A1114">
        <v>0.01</v>
      </c>
      <c r="B1114">
        <v>177.10000000000599</v>
      </c>
      <c r="C1114">
        <v>112.399691266383</v>
      </c>
      <c r="D1114">
        <v>5.00188291246089E-2</v>
      </c>
      <c r="E1114">
        <v>193.450000000009</v>
      </c>
      <c r="F1114">
        <v>112.399691266383</v>
      </c>
      <c r="G1114">
        <v>0.100056441120342</v>
      </c>
      <c r="H1114">
        <v>206.05000000001201</v>
      </c>
      <c r="I1114">
        <v>112.399691266383</v>
      </c>
      <c r="J1114">
        <v>0.150119030187121</v>
      </c>
    </row>
    <row r="1115" spans="1:10" x14ac:dyDescent="0.25">
      <c r="A1115">
        <v>0.01</v>
      </c>
      <c r="B1115">
        <v>177.000000000006</v>
      </c>
      <c r="C1115">
        <v>112.449691266383</v>
      </c>
      <c r="D1115">
        <v>5.0027238332656099E-2</v>
      </c>
      <c r="E1115">
        <v>193.450000000009</v>
      </c>
      <c r="F1115">
        <v>112.449691266383</v>
      </c>
      <c r="G1115">
        <v>0.100193750505305</v>
      </c>
      <c r="H1115">
        <v>206.00000000001199</v>
      </c>
      <c r="I1115">
        <v>112.449691266383</v>
      </c>
      <c r="J1115">
        <v>0.150074417453299</v>
      </c>
    </row>
    <row r="1116" spans="1:10" x14ac:dyDescent="0.25">
      <c r="A1116">
        <v>0.01</v>
      </c>
      <c r="B1116">
        <v>176.900000000006</v>
      </c>
      <c r="C1116">
        <v>112.499691266383</v>
      </c>
      <c r="D1116">
        <v>5.0040587353478203E-2</v>
      </c>
      <c r="E1116">
        <v>193.40000000000899</v>
      </c>
      <c r="F1116">
        <v>112.499691266383</v>
      </c>
      <c r="G1116">
        <v>0.100053252883798</v>
      </c>
      <c r="H1116">
        <v>205.95000000001201</v>
      </c>
      <c r="I1116">
        <v>112.499691266383</v>
      </c>
      <c r="J1116">
        <v>0.15003426608617601</v>
      </c>
    </row>
    <row r="1117" spans="1:10" x14ac:dyDescent="0.25">
      <c r="A1117">
        <v>0.01</v>
      </c>
      <c r="B1117">
        <v>176.80000000000601</v>
      </c>
      <c r="C1117">
        <v>112.54969126638299</v>
      </c>
      <c r="D1117">
        <v>5.0053663429531402E-2</v>
      </c>
      <c r="E1117">
        <v>193.40000000000899</v>
      </c>
      <c r="F1117">
        <v>112.54969126638299</v>
      </c>
      <c r="G1117">
        <v>0.100195451084997</v>
      </c>
      <c r="H1117">
        <v>205.95000000001201</v>
      </c>
      <c r="I1117">
        <v>112.54969126638299</v>
      </c>
      <c r="J1117">
        <v>0.15017762400314999</v>
      </c>
    </row>
    <row r="1118" spans="1:10" x14ac:dyDescent="0.25">
      <c r="A1118">
        <v>0.01</v>
      </c>
      <c r="B1118">
        <v>176.70000000000499</v>
      </c>
      <c r="C1118">
        <v>112.599691266383</v>
      </c>
      <c r="D1118">
        <v>5.0059616355373503E-2</v>
      </c>
      <c r="E1118">
        <v>193.350000000009</v>
      </c>
      <c r="F1118">
        <v>112.599691266383</v>
      </c>
      <c r="G1118">
        <v>0.100048259794947</v>
      </c>
      <c r="H1118">
        <v>205.900000000012</v>
      </c>
      <c r="I1118">
        <v>112.599691266383</v>
      </c>
      <c r="J1118">
        <v>0.150131074800885</v>
      </c>
    </row>
    <row r="1119" spans="1:10" x14ac:dyDescent="0.25">
      <c r="A1119">
        <v>0.01</v>
      </c>
      <c r="B1119">
        <v>176.600000000005</v>
      </c>
      <c r="C1119">
        <v>112.649691266383</v>
      </c>
      <c r="D1119">
        <v>5.0071360904476503E-2</v>
      </c>
      <c r="E1119">
        <v>193.350000000009</v>
      </c>
      <c r="F1119">
        <v>112.649691266383</v>
      </c>
      <c r="G1119">
        <v>0.100189666328956</v>
      </c>
      <c r="H1119">
        <v>205.85000000001199</v>
      </c>
      <c r="I1119">
        <v>112.649691266383</v>
      </c>
      <c r="J1119">
        <v>0.15008974938269401</v>
      </c>
    </row>
    <row r="1120" spans="1:10" x14ac:dyDescent="0.25">
      <c r="A1120">
        <v>0.01</v>
      </c>
      <c r="B1120">
        <v>176.500000000005</v>
      </c>
      <c r="C1120">
        <v>112.699691266383</v>
      </c>
      <c r="D1120">
        <v>5.0083617584891701E-2</v>
      </c>
      <c r="E1120">
        <v>193.30000000000899</v>
      </c>
      <c r="F1120">
        <v>112.699691266383</v>
      </c>
      <c r="G1120">
        <v>0.100048759554799</v>
      </c>
      <c r="H1120">
        <v>205.80000000001201</v>
      </c>
      <c r="I1120">
        <v>112.699691266383</v>
      </c>
      <c r="J1120">
        <v>0.150048924469176</v>
      </c>
    </row>
    <row r="1121" spans="1:10" x14ac:dyDescent="0.25">
      <c r="A1121">
        <v>0.01</v>
      </c>
      <c r="B1121">
        <v>176.40000000000501</v>
      </c>
      <c r="C1121">
        <v>112.749691266383</v>
      </c>
      <c r="D1121">
        <v>5.0094060559347099E-2</v>
      </c>
      <c r="E1121">
        <v>193.30000000000899</v>
      </c>
      <c r="F1121">
        <v>112.749691266383</v>
      </c>
      <c r="G1121">
        <v>0.10018940196675</v>
      </c>
      <c r="H1121">
        <v>205.75000000001199</v>
      </c>
      <c r="I1121">
        <v>112.749691266383</v>
      </c>
      <c r="J1121">
        <v>0.15000651926706801</v>
      </c>
    </row>
    <row r="1122" spans="1:10" x14ac:dyDescent="0.25">
      <c r="A1122">
        <v>0.01</v>
      </c>
      <c r="B1122">
        <v>176.350000000005</v>
      </c>
      <c r="C1122">
        <v>112.79969126638299</v>
      </c>
      <c r="D1122">
        <v>5.0097883632109597E-2</v>
      </c>
      <c r="E1122">
        <v>193.25000000000901</v>
      </c>
      <c r="F1122">
        <v>112.79969126638299</v>
      </c>
      <c r="G1122">
        <v>0.100042528358901</v>
      </c>
      <c r="H1122">
        <v>205.75000000001199</v>
      </c>
      <c r="I1122">
        <v>112.79969126638299</v>
      </c>
      <c r="J1122">
        <v>0.15014416282994</v>
      </c>
    </row>
    <row r="1123" spans="1:10" x14ac:dyDescent="0.25">
      <c r="A1123">
        <v>0.01</v>
      </c>
      <c r="B1123">
        <v>176.30000000000501</v>
      </c>
      <c r="C1123">
        <v>112.849691266383</v>
      </c>
      <c r="D1123">
        <v>5.0095106047326698E-2</v>
      </c>
      <c r="E1123">
        <v>193.25000000000901</v>
      </c>
      <c r="F1123">
        <v>112.849691266383</v>
      </c>
      <c r="G1123">
        <v>0.100184581714101</v>
      </c>
      <c r="H1123">
        <v>205.70000000001201</v>
      </c>
      <c r="I1123">
        <v>112.849691266383</v>
      </c>
      <c r="J1123">
        <v>0.15010286545044599</v>
      </c>
    </row>
    <row r="1124" spans="1:10" x14ac:dyDescent="0.25">
      <c r="A1124">
        <v>0.01</v>
      </c>
      <c r="B1124">
        <v>176.250000000005</v>
      </c>
      <c r="C1124">
        <v>112.899691266383</v>
      </c>
      <c r="D1124">
        <v>5.0092213807369897E-2</v>
      </c>
      <c r="E1124">
        <v>193.200000000009</v>
      </c>
      <c r="F1124">
        <v>112.899691266383</v>
      </c>
      <c r="G1124">
        <v>0.10004326517335101</v>
      </c>
      <c r="H1124">
        <v>205.650000000012</v>
      </c>
      <c r="I1124">
        <v>112.899691266383</v>
      </c>
      <c r="J1124">
        <v>0.150061365624689</v>
      </c>
    </row>
    <row r="1125" spans="1:10" x14ac:dyDescent="0.25">
      <c r="A1125">
        <v>0.01</v>
      </c>
      <c r="B1125">
        <v>176.20000000000499</v>
      </c>
      <c r="C1125">
        <v>112.949691266383</v>
      </c>
      <c r="D1125">
        <v>5.0083250713754399E-2</v>
      </c>
      <c r="E1125">
        <v>193.200000000009</v>
      </c>
      <c r="F1125">
        <v>112.949691266383</v>
      </c>
      <c r="G1125">
        <v>0.10017962697088501</v>
      </c>
      <c r="H1125">
        <v>205.60000000001199</v>
      </c>
      <c r="I1125">
        <v>112.949691266383</v>
      </c>
      <c r="J1125">
        <v>0.15001433371523301</v>
      </c>
    </row>
    <row r="1126" spans="1:10" x14ac:dyDescent="0.25">
      <c r="A1126">
        <v>0.01</v>
      </c>
      <c r="B1126">
        <v>176.15000000000501</v>
      </c>
      <c r="C1126">
        <v>112.999691266383</v>
      </c>
      <c r="D1126">
        <v>5.0078475678671797E-2</v>
      </c>
      <c r="E1126">
        <v>193.15000000000899</v>
      </c>
      <c r="F1126">
        <v>112.999691266383</v>
      </c>
      <c r="G1126">
        <v>0.100036538736164</v>
      </c>
      <c r="H1126">
        <v>205.60000000001199</v>
      </c>
      <c r="I1126">
        <v>112.999691266383</v>
      </c>
      <c r="J1126">
        <v>0.15015573370020999</v>
      </c>
    </row>
    <row r="1127" spans="1:10" x14ac:dyDescent="0.25">
      <c r="A1127">
        <v>0.01</v>
      </c>
      <c r="B1127">
        <v>176.100000000005</v>
      </c>
      <c r="C1127">
        <v>113.04969126638299</v>
      </c>
      <c r="D1127">
        <v>5.0075239412456701E-2</v>
      </c>
      <c r="E1127">
        <v>193.15000000000899</v>
      </c>
      <c r="F1127">
        <v>113.04969126638299</v>
      </c>
      <c r="G1127">
        <v>0.10017849435769199</v>
      </c>
      <c r="H1127">
        <v>205.55000000001201</v>
      </c>
      <c r="I1127">
        <v>113.04969126638299</v>
      </c>
      <c r="J1127">
        <v>0.15011376038948299</v>
      </c>
    </row>
    <row r="1128" spans="1:10" x14ac:dyDescent="0.25">
      <c r="A1128">
        <v>0.01</v>
      </c>
      <c r="B1128">
        <v>176.05000000000501</v>
      </c>
      <c r="C1128">
        <v>113.099691266383</v>
      </c>
      <c r="D1128">
        <v>5.0071245305691098E-2</v>
      </c>
      <c r="E1128">
        <v>193.100000000009</v>
      </c>
      <c r="F1128">
        <v>113.099691266383</v>
      </c>
      <c r="G1128">
        <v>0.100036158324597</v>
      </c>
      <c r="H1128">
        <v>205.50000000001199</v>
      </c>
      <c r="I1128">
        <v>113.099691266383</v>
      </c>
      <c r="J1128">
        <v>0.15007100904051199</v>
      </c>
    </row>
    <row r="1129" spans="1:10" x14ac:dyDescent="0.25">
      <c r="A1129">
        <v>0.01</v>
      </c>
      <c r="B1129">
        <v>176.000000000005</v>
      </c>
      <c r="C1129">
        <v>113.149691266383</v>
      </c>
      <c r="D1129">
        <v>5.0060825210429503E-2</v>
      </c>
      <c r="E1129">
        <v>193.100000000009</v>
      </c>
      <c r="F1129">
        <v>113.149691266383</v>
      </c>
      <c r="G1129">
        <v>0.100171477354474</v>
      </c>
      <c r="H1129">
        <v>205.45000000001201</v>
      </c>
      <c r="I1129">
        <v>113.149691266383</v>
      </c>
      <c r="J1129">
        <v>0.15002240806977499</v>
      </c>
    </row>
    <row r="1130" spans="1:10" x14ac:dyDescent="0.25">
      <c r="A1130">
        <v>0.01</v>
      </c>
      <c r="B1130">
        <v>175.95000000000499</v>
      </c>
      <c r="C1130">
        <v>113.199691266383</v>
      </c>
      <c r="D1130">
        <v>5.0057244340547098E-2</v>
      </c>
      <c r="E1130">
        <v>193.05000000000899</v>
      </c>
      <c r="F1130">
        <v>113.199691266383</v>
      </c>
      <c r="G1130">
        <v>0.10002954461287999</v>
      </c>
      <c r="H1130">
        <v>205.45000000001201</v>
      </c>
      <c r="I1130">
        <v>113.199691266383</v>
      </c>
      <c r="J1130">
        <v>0.150165079542392</v>
      </c>
    </row>
    <row r="1131" spans="1:10" x14ac:dyDescent="0.25">
      <c r="A1131">
        <v>0.01</v>
      </c>
      <c r="B1131">
        <v>175.90000000000501</v>
      </c>
      <c r="C1131">
        <v>113.249691266383</v>
      </c>
      <c r="D1131">
        <v>5.0062326995690701E-2</v>
      </c>
      <c r="E1131">
        <v>193.05000000000899</v>
      </c>
      <c r="F1131">
        <v>113.249691266383</v>
      </c>
      <c r="G1131">
        <v>0.10017983290815501</v>
      </c>
      <c r="H1131">
        <v>205.400000000012</v>
      </c>
      <c r="I1131">
        <v>113.249691266383</v>
      </c>
      <c r="J1131">
        <v>0.150130391874952</v>
      </c>
    </row>
    <row r="1132" spans="1:10" x14ac:dyDescent="0.25">
      <c r="A1132">
        <v>0.01</v>
      </c>
      <c r="B1132">
        <v>175.850000000005</v>
      </c>
      <c r="C1132">
        <v>113.29969126638299</v>
      </c>
      <c r="D1132">
        <v>5.0096151349054298E-2</v>
      </c>
      <c r="E1132">
        <v>193.00000000000901</v>
      </c>
      <c r="F1132">
        <v>113.29969126638299</v>
      </c>
      <c r="G1132">
        <v>0.10007335176705701</v>
      </c>
      <c r="H1132">
        <v>205.35000000001199</v>
      </c>
      <c r="I1132">
        <v>113.29969126638299</v>
      </c>
      <c r="J1132">
        <v>0.15012121106479401</v>
      </c>
    </row>
    <row r="1133" spans="1:10" x14ac:dyDescent="0.25">
      <c r="A1133">
        <v>0.01</v>
      </c>
      <c r="B1133">
        <v>175.80000000000501</v>
      </c>
      <c r="C1133">
        <v>113.349691266383</v>
      </c>
      <c r="D1133">
        <v>5.0142122066122098E-2</v>
      </c>
      <c r="E1133">
        <v>193.00000000000901</v>
      </c>
      <c r="F1133">
        <v>113.349691266383</v>
      </c>
      <c r="G1133">
        <v>0.10026241642261299</v>
      </c>
      <c r="H1133">
        <v>205.30000000001201</v>
      </c>
      <c r="I1133">
        <v>113.349691266383</v>
      </c>
      <c r="J1133">
        <v>0.15012280132853401</v>
      </c>
    </row>
    <row r="1134" spans="1:10" x14ac:dyDescent="0.25">
      <c r="A1134">
        <v>0.01</v>
      </c>
      <c r="B1134">
        <v>175.70000000000499</v>
      </c>
      <c r="C1134">
        <v>113.399691266383</v>
      </c>
      <c r="D1134">
        <v>5.0030906455668503E-2</v>
      </c>
      <c r="E1134">
        <v>192.950000000009</v>
      </c>
      <c r="F1134">
        <v>113.399691266383</v>
      </c>
      <c r="G1134">
        <v>0.10015447043695801</v>
      </c>
      <c r="H1134">
        <v>205.25000000001199</v>
      </c>
      <c r="I1134">
        <v>113.399691266383</v>
      </c>
      <c r="J1134">
        <v>0.15011201940642599</v>
      </c>
    </row>
    <row r="1135" spans="1:10" x14ac:dyDescent="0.25">
      <c r="A1135">
        <v>0.01</v>
      </c>
      <c r="B1135">
        <v>175.65000000000501</v>
      </c>
      <c r="C1135">
        <v>113.449691266383</v>
      </c>
      <c r="D1135">
        <v>5.0071616549070101E-2</v>
      </c>
      <c r="E1135">
        <v>192.90000000000899</v>
      </c>
      <c r="F1135">
        <v>113.449691266383</v>
      </c>
      <c r="G1135">
        <v>0.100054593009335</v>
      </c>
      <c r="H1135">
        <v>205.20000000001201</v>
      </c>
      <c r="I1135">
        <v>113.449691266383</v>
      </c>
      <c r="J1135">
        <v>0.150108790044791</v>
      </c>
    </row>
    <row r="1136" spans="1:10" x14ac:dyDescent="0.25">
      <c r="A1136">
        <v>0.01</v>
      </c>
      <c r="B1136">
        <v>175.600000000005</v>
      </c>
      <c r="C1136">
        <v>113.499691266383</v>
      </c>
      <c r="D1136">
        <v>5.0109859045514599E-2</v>
      </c>
      <c r="E1136">
        <v>192.90000000000899</v>
      </c>
      <c r="F1136">
        <v>113.499691266383</v>
      </c>
      <c r="G1136">
        <v>0.100236632210226</v>
      </c>
      <c r="H1136">
        <v>205.150000000012</v>
      </c>
      <c r="I1136">
        <v>113.499691266383</v>
      </c>
      <c r="J1136">
        <v>0.15010325672733299</v>
      </c>
    </row>
    <row r="1137" spans="1:10" x14ac:dyDescent="0.25">
      <c r="A1137">
        <v>0.01</v>
      </c>
      <c r="B1137">
        <v>175.55000000000501</v>
      </c>
      <c r="C1137">
        <v>113.54969126638299</v>
      </c>
      <c r="D1137">
        <v>5.0143190216089102E-2</v>
      </c>
      <c r="E1137">
        <v>192.850000000009</v>
      </c>
      <c r="F1137">
        <v>113.54969126638299</v>
      </c>
      <c r="G1137">
        <v>0.100129789874641</v>
      </c>
      <c r="H1137">
        <v>205.10000000001199</v>
      </c>
      <c r="I1137">
        <v>113.54969126638299</v>
      </c>
      <c r="J1137">
        <v>0.15009323203362501</v>
      </c>
    </row>
    <row r="1138" spans="1:10" x14ac:dyDescent="0.25">
      <c r="A1138">
        <v>0.01</v>
      </c>
      <c r="B1138">
        <v>175.45000000000499</v>
      </c>
      <c r="C1138">
        <v>113.599691266383</v>
      </c>
      <c r="D1138">
        <v>5.00444821774233E-2</v>
      </c>
      <c r="E1138">
        <v>192.80000000000899</v>
      </c>
      <c r="F1138">
        <v>113.599691266383</v>
      </c>
      <c r="G1138">
        <v>0.100034142709113</v>
      </c>
      <c r="H1138">
        <v>205.05000000001201</v>
      </c>
      <c r="I1138">
        <v>113.599691266383</v>
      </c>
      <c r="J1138">
        <v>0.150093712131212</v>
      </c>
    </row>
    <row r="1139" spans="1:10" x14ac:dyDescent="0.25">
      <c r="A1139">
        <v>0.01</v>
      </c>
      <c r="B1139">
        <v>175.40000000000501</v>
      </c>
      <c r="C1139">
        <v>113.649691266383</v>
      </c>
      <c r="D1139">
        <v>5.00759997007914E-2</v>
      </c>
      <c r="E1139">
        <v>192.80000000000899</v>
      </c>
      <c r="F1139">
        <v>113.649691266383</v>
      </c>
      <c r="G1139">
        <v>0.100210107120507</v>
      </c>
      <c r="H1139">
        <v>205.00000000001199</v>
      </c>
      <c r="I1139">
        <v>113.649691266383</v>
      </c>
      <c r="J1139">
        <v>0.15008195286613199</v>
      </c>
    </row>
    <row r="1140" spans="1:10" x14ac:dyDescent="0.25">
      <c r="A1140">
        <v>0.01</v>
      </c>
      <c r="B1140">
        <v>175.350000000005</v>
      </c>
      <c r="C1140">
        <v>113.699691266383</v>
      </c>
      <c r="D1140">
        <v>5.0116217176823102E-2</v>
      </c>
      <c r="E1140">
        <v>192.75000000000901</v>
      </c>
      <c r="F1140">
        <v>113.699691266383</v>
      </c>
      <c r="G1140">
        <v>0.100109869358127</v>
      </c>
      <c r="H1140">
        <v>204.95000000001201</v>
      </c>
      <c r="I1140">
        <v>113.699691266383</v>
      </c>
      <c r="J1140">
        <v>0.15007788051495199</v>
      </c>
    </row>
    <row r="1141" spans="1:10" x14ac:dyDescent="0.25">
      <c r="A1141">
        <v>0.01</v>
      </c>
      <c r="B1141">
        <v>175.250000000005</v>
      </c>
      <c r="C1141">
        <v>113.749691266383</v>
      </c>
      <c r="D1141">
        <v>5.0009447327004401E-2</v>
      </c>
      <c r="E1141">
        <v>192.700000000009</v>
      </c>
      <c r="F1141">
        <v>113.749691266383</v>
      </c>
      <c r="G1141">
        <v>0.10000697959596699</v>
      </c>
      <c r="H1141">
        <v>204.900000000012</v>
      </c>
      <c r="I1141">
        <v>113.749691266383</v>
      </c>
      <c r="J1141">
        <v>0.150071234494601</v>
      </c>
    </row>
    <row r="1142" spans="1:10" x14ac:dyDescent="0.25">
      <c r="A1142">
        <v>0.01</v>
      </c>
      <c r="B1142">
        <v>175.20000000000499</v>
      </c>
      <c r="C1142">
        <v>113.79969126638299</v>
      </c>
      <c r="D1142">
        <v>5.0042193115839101E-2</v>
      </c>
      <c r="E1142">
        <v>192.700000000009</v>
      </c>
      <c r="F1142">
        <v>113.79969126638299</v>
      </c>
      <c r="G1142">
        <v>0.100184403511915</v>
      </c>
      <c r="H1142">
        <v>204.85000000001199</v>
      </c>
      <c r="I1142">
        <v>113.79969126638299</v>
      </c>
      <c r="J1142">
        <v>0.15006036459295</v>
      </c>
    </row>
    <row r="1143" spans="1:10" x14ac:dyDescent="0.25">
      <c r="A1143">
        <v>0.01</v>
      </c>
      <c r="B1143">
        <v>175.15000000000501</v>
      </c>
      <c r="C1143">
        <v>113.849691266383</v>
      </c>
      <c r="D1143">
        <v>5.0086489878182101E-2</v>
      </c>
      <c r="E1143">
        <v>192.65000000000899</v>
      </c>
      <c r="F1143">
        <v>113.849691266383</v>
      </c>
      <c r="G1143">
        <v>0.10008811177664401</v>
      </c>
      <c r="H1143">
        <v>204.80000000001201</v>
      </c>
      <c r="I1143">
        <v>113.849691266383</v>
      </c>
      <c r="J1143">
        <v>0.15005973312683801</v>
      </c>
    </row>
    <row r="1144" spans="1:10" x14ac:dyDescent="0.25">
      <c r="A1144">
        <v>0.01</v>
      </c>
      <c r="B1144">
        <v>175.100000000005</v>
      </c>
      <c r="C1144">
        <v>113.899691266383</v>
      </c>
      <c r="D1144">
        <v>5.0117364021133502E-2</v>
      </c>
      <c r="E1144">
        <v>192.65000000000899</v>
      </c>
      <c r="F1144">
        <v>113.899691266383</v>
      </c>
      <c r="G1144">
        <v>0.100263917994001</v>
      </c>
      <c r="H1144">
        <v>204.75000000001199</v>
      </c>
      <c r="I1144">
        <v>113.899691266383</v>
      </c>
      <c r="J1144">
        <v>0.15003395119403301</v>
      </c>
    </row>
    <row r="1145" spans="1:10" x14ac:dyDescent="0.25">
      <c r="A1145">
        <v>0.01</v>
      </c>
      <c r="B1145">
        <v>175.000000000005</v>
      </c>
      <c r="C1145">
        <v>113.949691266383</v>
      </c>
      <c r="D1145">
        <v>5.0012447820534697E-2</v>
      </c>
      <c r="E1145">
        <v>192.600000000009</v>
      </c>
      <c r="F1145">
        <v>113.949691266383</v>
      </c>
      <c r="G1145">
        <v>0.10016331942402</v>
      </c>
      <c r="H1145">
        <v>204.75000000001199</v>
      </c>
      <c r="I1145">
        <v>113.949691266383</v>
      </c>
      <c r="J1145">
        <v>0.150149730158777</v>
      </c>
    </row>
    <row r="1146" spans="1:10" x14ac:dyDescent="0.25">
      <c r="A1146">
        <v>0.01</v>
      </c>
      <c r="B1146">
        <v>174.95000000000499</v>
      </c>
      <c r="C1146">
        <v>113.999691266383</v>
      </c>
      <c r="D1146">
        <v>5.0049011090298898E-2</v>
      </c>
      <c r="E1146">
        <v>192.55000000000899</v>
      </c>
      <c r="F1146">
        <v>113.999691266383</v>
      </c>
      <c r="G1146">
        <v>0.10005978363246799</v>
      </c>
      <c r="H1146">
        <v>204.70000000001201</v>
      </c>
      <c r="I1146">
        <v>113.999691266383</v>
      </c>
      <c r="J1146">
        <v>0.15002897413362101</v>
      </c>
    </row>
    <row r="1147" spans="1:10" x14ac:dyDescent="0.25">
      <c r="A1147">
        <v>0.01</v>
      </c>
      <c r="B1147">
        <v>174.90000000000501</v>
      </c>
      <c r="C1147">
        <v>114.04969126638299</v>
      </c>
      <c r="D1147">
        <v>5.0081261293356702E-2</v>
      </c>
      <c r="E1147">
        <v>192.55000000000899</v>
      </c>
      <c r="F1147">
        <v>114.04969126638299</v>
      </c>
      <c r="G1147">
        <v>0.10023718956098</v>
      </c>
      <c r="H1147">
        <v>204.70000000001201</v>
      </c>
      <c r="I1147">
        <v>114.04969126638299</v>
      </c>
      <c r="J1147">
        <v>0.150138145285244</v>
      </c>
    </row>
    <row r="1148" spans="1:10" x14ac:dyDescent="0.25">
      <c r="A1148">
        <v>0.01</v>
      </c>
      <c r="B1148">
        <v>174.850000000005</v>
      </c>
      <c r="C1148">
        <v>114.099691266383</v>
      </c>
      <c r="D1148">
        <v>5.0124763765023998E-2</v>
      </c>
      <c r="E1148">
        <v>192.50000000000901</v>
      </c>
      <c r="F1148">
        <v>114.099691266383</v>
      </c>
      <c r="G1148">
        <v>0.100140252701267</v>
      </c>
      <c r="H1148">
        <v>204.650000000012</v>
      </c>
      <c r="I1148">
        <v>114.099691266383</v>
      </c>
      <c r="J1148">
        <v>0.15002330926921101</v>
      </c>
    </row>
    <row r="1149" spans="1:10" x14ac:dyDescent="0.25">
      <c r="A1149">
        <v>0.01</v>
      </c>
      <c r="B1149">
        <v>174.750000000005</v>
      </c>
      <c r="C1149">
        <v>114.149691266383</v>
      </c>
      <c r="D1149">
        <v>5.00099316595667E-2</v>
      </c>
      <c r="E1149">
        <v>192.450000000009</v>
      </c>
      <c r="F1149">
        <v>114.149691266383</v>
      </c>
      <c r="G1149">
        <v>0.100030712612019</v>
      </c>
      <c r="H1149">
        <v>204.650000000012</v>
      </c>
      <c r="I1149">
        <v>114.149691266383</v>
      </c>
      <c r="J1149">
        <v>0.15013067010337899</v>
      </c>
    </row>
    <row r="1150" spans="1:10" x14ac:dyDescent="0.25">
      <c r="A1150">
        <v>0.01</v>
      </c>
      <c r="B1150">
        <v>174.70000000000499</v>
      </c>
      <c r="C1150">
        <v>114.199691266383</v>
      </c>
      <c r="D1150">
        <v>5.00490705142521E-2</v>
      </c>
      <c r="E1150">
        <v>192.450000000009</v>
      </c>
      <c r="F1150">
        <v>114.199691266383</v>
      </c>
      <c r="G1150">
        <v>0.10021494009356099</v>
      </c>
      <c r="H1150">
        <v>204.60000000001199</v>
      </c>
      <c r="I1150">
        <v>114.199691266383</v>
      </c>
      <c r="J1150">
        <v>0.150011721333208</v>
      </c>
    </row>
    <row r="1151" spans="1:10" x14ac:dyDescent="0.25">
      <c r="A1151">
        <v>0.01</v>
      </c>
      <c r="B1151">
        <v>174.65000000000501</v>
      </c>
      <c r="C1151">
        <v>114.249691266383</v>
      </c>
      <c r="D1151">
        <v>5.0084837371270598E-2</v>
      </c>
      <c r="E1151">
        <v>192.40000000000899</v>
      </c>
      <c r="F1151">
        <v>114.249691266383</v>
      </c>
      <c r="G1151">
        <v>0.10011075770470799</v>
      </c>
      <c r="H1151">
        <v>204.60000000001199</v>
      </c>
      <c r="I1151">
        <v>114.249691266383</v>
      </c>
      <c r="J1151">
        <v>0.15012411566137501</v>
      </c>
    </row>
    <row r="1152" spans="1:10" x14ac:dyDescent="0.25">
      <c r="A1152">
        <v>0.01</v>
      </c>
      <c r="B1152">
        <v>174.600000000005</v>
      </c>
      <c r="C1152">
        <v>114.29969126638299</v>
      </c>
      <c r="D1152">
        <v>5.0116590796711699E-2</v>
      </c>
      <c r="E1152">
        <v>192.350000000009</v>
      </c>
      <c r="F1152">
        <v>114.29969126638299</v>
      </c>
      <c r="G1152">
        <v>0.100002743083379</v>
      </c>
      <c r="H1152">
        <v>204.60000000001199</v>
      </c>
      <c r="I1152">
        <v>114.29969126638299</v>
      </c>
      <c r="J1152">
        <v>0.15023296480259399</v>
      </c>
    </row>
    <row r="1153" spans="1:10" x14ac:dyDescent="0.25">
      <c r="A1153">
        <v>0.01</v>
      </c>
      <c r="B1153">
        <v>174.500000000005</v>
      </c>
      <c r="C1153">
        <v>114.349691266383</v>
      </c>
      <c r="D1153">
        <v>5.0013815818770201E-2</v>
      </c>
      <c r="E1153">
        <v>192.350000000009</v>
      </c>
      <c r="F1153">
        <v>114.349691266383</v>
      </c>
      <c r="G1153">
        <v>0.10019056237310001</v>
      </c>
      <c r="H1153">
        <v>204.55000000001201</v>
      </c>
      <c r="I1153">
        <v>114.349691266383</v>
      </c>
      <c r="J1153">
        <v>0.150116872397526</v>
      </c>
    </row>
    <row r="1154" spans="1:10" x14ac:dyDescent="0.25">
      <c r="A1154">
        <v>0.01</v>
      </c>
      <c r="B1154">
        <v>174.45000000000499</v>
      </c>
      <c r="C1154">
        <v>114.399691266383</v>
      </c>
      <c r="D1154">
        <v>5.0043308166232099E-2</v>
      </c>
      <c r="E1154">
        <v>192.30000000000899</v>
      </c>
      <c r="F1154">
        <v>114.399691266383</v>
      </c>
      <c r="G1154">
        <v>0.100080518774331</v>
      </c>
      <c r="H1154">
        <v>204.55000000001201</v>
      </c>
      <c r="I1154">
        <v>114.399691266383</v>
      </c>
      <c r="J1154">
        <v>0.15022377779176199</v>
      </c>
    </row>
    <row r="1155" spans="1:10" x14ac:dyDescent="0.25">
      <c r="A1155">
        <v>0.01</v>
      </c>
      <c r="B1155">
        <v>174.40000000000501</v>
      </c>
      <c r="C1155">
        <v>114.449691266383</v>
      </c>
      <c r="D1155">
        <v>5.0081950915152697E-2</v>
      </c>
      <c r="E1155">
        <v>192.30000000000899</v>
      </c>
      <c r="F1155">
        <v>114.449691266383</v>
      </c>
      <c r="G1155">
        <v>0.100264728259777</v>
      </c>
      <c r="H1155">
        <v>204.50000000001199</v>
      </c>
      <c r="I1155">
        <v>114.449691266383</v>
      </c>
      <c r="J1155">
        <v>0.15010384080299599</v>
      </c>
    </row>
    <row r="1156" spans="1:10" x14ac:dyDescent="0.25">
      <c r="A1156">
        <v>0.01</v>
      </c>
      <c r="B1156">
        <v>174.350000000005</v>
      </c>
      <c r="C1156">
        <v>114.499691266383</v>
      </c>
      <c r="D1156">
        <v>5.0116920077765401E-2</v>
      </c>
      <c r="E1156">
        <v>192.25000000000901</v>
      </c>
      <c r="F1156">
        <v>114.499691266383</v>
      </c>
      <c r="G1156">
        <v>0.10015989870726399</v>
      </c>
      <c r="H1156">
        <v>204.50000000001199</v>
      </c>
      <c r="I1156">
        <v>114.499691266383</v>
      </c>
      <c r="J1156">
        <v>0.15021564334038401</v>
      </c>
    </row>
    <row r="1157" spans="1:10" x14ac:dyDescent="0.25">
      <c r="A1157">
        <v>0.01</v>
      </c>
      <c r="B1157">
        <v>174.250000000005</v>
      </c>
      <c r="C1157">
        <v>114.54969126638299</v>
      </c>
      <c r="D1157">
        <v>5.0002271445626502E-2</v>
      </c>
      <c r="E1157">
        <v>192.200000000009</v>
      </c>
      <c r="F1157">
        <v>114.54969126638299</v>
      </c>
      <c r="G1157">
        <v>0.100051521109516</v>
      </c>
      <c r="H1157">
        <v>204.45000000001201</v>
      </c>
      <c r="I1157">
        <v>114.54969126638299</v>
      </c>
      <c r="J1157">
        <v>0.15008880846836001</v>
      </c>
    </row>
    <row r="1158" spans="1:10" x14ac:dyDescent="0.25">
      <c r="A1158">
        <v>0.01</v>
      </c>
      <c r="B1158">
        <v>174.20000000000499</v>
      </c>
      <c r="C1158">
        <v>114.599691266383</v>
      </c>
      <c r="D1158">
        <v>5.0044092268511003E-2</v>
      </c>
      <c r="E1158">
        <v>192.200000000009</v>
      </c>
      <c r="F1158">
        <v>114.599691266383</v>
      </c>
      <c r="G1158">
        <v>0.10023903768875</v>
      </c>
      <c r="H1158">
        <v>204.45000000001201</v>
      </c>
      <c r="I1158">
        <v>114.599691266383</v>
      </c>
      <c r="J1158">
        <v>0.15020681905661401</v>
      </c>
    </row>
    <row r="1159" spans="1:10" x14ac:dyDescent="0.25">
      <c r="A1159">
        <v>0.01</v>
      </c>
      <c r="B1159">
        <v>174.15000000000501</v>
      </c>
      <c r="C1159">
        <v>114.649691266383</v>
      </c>
      <c r="D1159">
        <v>5.0072937469609398E-2</v>
      </c>
      <c r="E1159">
        <v>192.15000000000899</v>
      </c>
      <c r="F1159">
        <v>114.649691266383</v>
      </c>
      <c r="G1159">
        <v>0.100128490053091</v>
      </c>
      <c r="H1159">
        <v>204.400000000012</v>
      </c>
      <c r="I1159">
        <v>114.649691266383</v>
      </c>
      <c r="J1159">
        <v>0.15007762087491</v>
      </c>
    </row>
    <row r="1160" spans="1:10" x14ac:dyDescent="0.25">
      <c r="A1160">
        <v>0.01</v>
      </c>
      <c r="B1160">
        <v>174.100000000005</v>
      </c>
      <c r="C1160">
        <v>114.699691266383</v>
      </c>
      <c r="D1160">
        <v>5.0111082962452203E-2</v>
      </c>
      <c r="E1160">
        <v>192.100000000009</v>
      </c>
      <c r="F1160">
        <v>114.699691266383</v>
      </c>
      <c r="G1160">
        <v>0.100026722908501</v>
      </c>
      <c r="H1160">
        <v>204.400000000012</v>
      </c>
      <c r="I1160">
        <v>114.699691266383</v>
      </c>
      <c r="J1160">
        <v>0.15019234120116401</v>
      </c>
    </row>
    <row r="1161" spans="1:10" x14ac:dyDescent="0.25">
      <c r="A1161">
        <v>0.01</v>
      </c>
      <c r="B1161">
        <v>174.05000000000501</v>
      </c>
      <c r="C1161">
        <v>114.749691266383</v>
      </c>
      <c r="D1161">
        <v>5.0145253152986603E-2</v>
      </c>
      <c r="E1161">
        <v>192.100000000009</v>
      </c>
      <c r="F1161">
        <v>114.749691266383</v>
      </c>
      <c r="G1161">
        <v>0.100207203541232</v>
      </c>
      <c r="H1161">
        <v>204.35000000001199</v>
      </c>
      <c r="I1161">
        <v>114.749691266383</v>
      </c>
      <c r="J1161">
        <v>0.150067618313909</v>
      </c>
    </row>
    <row r="1162" spans="1:10" x14ac:dyDescent="0.25">
      <c r="A1162">
        <v>0.01</v>
      </c>
      <c r="B1162">
        <v>173.95000000000499</v>
      </c>
      <c r="C1162">
        <v>114.79969126638299</v>
      </c>
      <c r="D1162">
        <v>5.0029593972308502E-2</v>
      </c>
      <c r="E1162">
        <v>192.05000000000899</v>
      </c>
      <c r="F1162">
        <v>114.79969126638299</v>
      </c>
      <c r="G1162">
        <v>0.100098462491852</v>
      </c>
      <c r="H1162">
        <v>204.35000000001199</v>
      </c>
      <c r="I1162">
        <v>114.79969126638299</v>
      </c>
      <c r="J1162">
        <v>0.15017572504701601</v>
      </c>
    </row>
    <row r="1163" spans="1:10" x14ac:dyDescent="0.25">
      <c r="A1163">
        <v>0.01</v>
      </c>
      <c r="B1163">
        <v>173.90000000000501</v>
      </c>
      <c r="C1163">
        <v>114.849691266383</v>
      </c>
      <c r="D1163">
        <v>5.0070616719692998E-2</v>
      </c>
      <c r="E1163">
        <v>192.05000000000899</v>
      </c>
      <c r="F1163">
        <v>114.849691266383</v>
      </c>
      <c r="G1163">
        <v>0.100285675551397</v>
      </c>
      <c r="H1163">
        <v>204.30000000001201</v>
      </c>
      <c r="I1163">
        <v>114.849691266383</v>
      </c>
      <c r="J1163">
        <v>0.150056925008451</v>
      </c>
    </row>
    <row r="1164" spans="1:10" x14ac:dyDescent="0.25">
      <c r="A1164">
        <v>0.01</v>
      </c>
      <c r="B1164">
        <v>173.850000000005</v>
      </c>
      <c r="C1164">
        <v>114.899691266383</v>
      </c>
      <c r="D1164">
        <v>5.00988135367956E-2</v>
      </c>
      <c r="E1164">
        <v>192.00000000000901</v>
      </c>
      <c r="F1164">
        <v>114.899691266383</v>
      </c>
      <c r="G1164">
        <v>0.100174623353917</v>
      </c>
      <c r="H1164">
        <v>204.30000000001201</v>
      </c>
      <c r="I1164">
        <v>114.899691266383</v>
      </c>
      <c r="J1164">
        <v>0.15016282045141599</v>
      </c>
    </row>
    <row r="1165" spans="1:10" x14ac:dyDescent="0.25">
      <c r="A1165">
        <v>0.01</v>
      </c>
      <c r="B1165">
        <v>173.80000000000501</v>
      </c>
      <c r="C1165">
        <v>114.949691266383</v>
      </c>
      <c r="D1165">
        <v>5.01364606309148E-2</v>
      </c>
      <c r="E1165">
        <v>191.950000000009</v>
      </c>
      <c r="F1165">
        <v>114.949691266383</v>
      </c>
      <c r="G1165">
        <v>0.100072493703061</v>
      </c>
      <c r="H1165">
        <v>204.25000000001199</v>
      </c>
      <c r="I1165">
        <v>114.949691266383</v>
      </c>
      <c r="J1165">
        <v>0.150040711658425</v>
      </c>
    </row>
    <row r="1166" spans="1:10" x14ac:dyDescent="0.25">
      <c r="A1166">
        <v>0.01</v>
      </c>
      <c r="B1166">
        <v>173.70000000000499</v>
      </c>
      <c r="C1166">
        <v>114.999691266383</v>
      </c>
      <c r="D1166">
        <v>5.0022994655076501E-2</v>
      </c>
      <c r="E1166">
        <v>191.950000000009</v>
      </c>
      <c r="F1166">
        <v>114.999691266383</v>
      </c>
      <c r="G1166">
        <v>0.100252669114318</v>
      </c>
      <c r="H1166">
        <v>204.25000000001199</v>
      </c>
      <c r="I1166">
        <v>114.999691266383</v>
      </c>
      <c r="J1166">
        <v>0.15015123283714199</v>
      </c>
    </row>
    <row r="1167" spans="1:10" x14ac:dyDescent="0.25">
      <c r="A1167">
        <v>0.01</v>
      </c>
      <c r="B1167">
        <v>173.65000000000501</v>
      </c>
      <c r="C1167">
        <v>115.04969126638299</v>
      </c>
      <c r="D1167">
        <v>5.0053159739817499E-2</v>
      </c>
      <c r="E1167">
        <v>191.90000000000899</v>
      </c>
      <c r="F1167">
        <v>115.04969126638299</v>
      </c>
      <c r="G1167">
        <v>0.100143564141427</v>
      </c>
      <c r="H1167">
        <v>204.20000000001201</v>
      </c>
      <c r="I1167">
        <v>115.04969126638299</v>
      </c>
      <c r="J1167">
        <v>0.15002222206686799</v>
      </c>
    </row>
    <row r="1168" spans="1:10" x14ac:dyDescent="0.25">
      <c r="A1168">
        <v>0.01</v>
      </c>
      <c r="B1168">
        <v>173.600000000005</v>
      </c>
      <c r="C1168">
        <v>115.099691266383</v>
      </c>
      <c r="D1168">
        <v>5.0093383169291898E-2</v>
      </c>
      <c r="E1168">
        <v>191.850000000009</v>
      </c>
      <c r="F1168">
        <v>115.099691266383</v>
      </c>
      <c r="G1168">
        <v>0.100043959063238</v>
      </c>
      <c r="H1168">
        <v>204.20000000001201</v>
      </c>
      <c r="I1168">
        <v>115.099691266383</v>
      </c>
      <c r="J1168">
        <v>0.150138953484351</v>
      </c>
    </row>
    <row r="1169" spans="1:10" x14ac:dyDescent="0.25">
      <c r="A1169">
        <v>0.01</v>
      </c>
      <c r="B1169">
        <v>173.55000000000501</v>
      </c>
      <c r="C1169">
        <v>115.149691266383</v>
      </c>
      <c r="D1169">
        <v>5.0120930370600399E-2</v>
      </c>
      <c r="E1169">
        <v>191.850000000009</v>
      </c>
      <c r="F1169">
        <v>115.149691266383</v>
      </c>
      <c r="G1169">
        <v>0.100218915589049</v>
      </c>
      <c r="H1169">
        <v>204.150000000012</v>
      </c>
      <c r="I1169">
        <v>115.149691266383</v>
      </c>
      <c r="J1169">
        <v>0.15000731212618201</v>
      </c>
    </row>
    <row r="1170" spans="1:10" x14ac:dyDescent="0.25">
      <c r="A1170">
        <v>0.01</v>
      </c>
      <c r="B1170">
        <v>173.45000000000499</v>
      </c>
      <c r="C1170">
        <v>115.199691266383</v>
      </c>
      <c r="D1170">
        <v>5.00108212147235E-2</v>
      </c>
      <c r="E1170">
        <v>191.80000000000899</v>
      </c>
      <c r="F1170">
        <v>115.199691266383</v>
      </c>
      <c r="G1170">
        <v>0.10011642297659699</v>
      </c>
      <c r="H1170">
        <v>204.150000000012</v>
      </c>
      <c r="I1170">
        <v>115.199691266383</v>
      </c>
      <c r="J1170">
        <v>0.15012128892327101</v>
      </c>
    </row>
    <row r="1171" spans="1:10" x14ac:dyDescent="0.25">
      <c r="A1171">
        <v>0.01</v>
      </c>
      <c r="B1171">
        <v>173.40000000000501</v>
      </c>
      <c r="C1171">
        <v>115.249691266383</v>
      </c>
      <c r="D1171">
        <v>5.0043299149071602E-2</v>
      </c>
      <c r="E1171">
        <v>191.75000000000901</v>
      </c>
      <c r="F1171">
        <v>115.249691266383</v>
      </c>
      <c r="G1171">
        <v>0.100009564215004</v>
      </c>
      <c r="H1171">
        <v>204.150000000012</v>
      </c>
      <c r="I1171">
        <v>115.249691266383</v>
      </c>
      <c r="J1171">
        <v>0.15023121381867399</v>
      </c>
    </row>
    <row r="1172" spans="1:10" x14ac:dyDescent="0.25">
      <c r="A1172">
        <v>0.01</v>
      </c>
      <c r="B1172">
        <v>173.350000000005</v>
      </c>
      <c r="C1172">
        <v>115.29969126638299</v>
      </c>
      <c r="D1172">
        <v>5.0072962776898197E-2</v>
      </c>
      <c r="E1172">
        <v>191.75000000000901</v>
      </c>
      <c r="F1172">
        <v>115.29969126638299</v>
      </c>
      <c r="G1172">
        <v>0.100186822975943</v>
      </c>
      <c r="H1172">
        <v>204.10000000001199</v>
      </c>
      <c r="I1172">
        <v>115.29969126638299</v>
      </c>
      <c r="J1172">
        <v>0.15010121045831201</v>
      </c>
    </row>
    <row r="1173" spans="1:10" x14ac:dyDescent="0.25">
      <c r="A1173">
        <v>0.01</v>
      </c>
      <c r="B1173">
        <v>173.30000000000501</v>
      </c>
      <c r="C1173">
        <v>115.349691266383</v>
      </c>
      <c r="D1173">
        <v>5.0112385650201402E-2</v>
      </c>
      <c r="E1173">
        <v>191.700000000009</v>
      </c>
      <c r="F1173">
        <v>115.349691266383</v>
      </c>
      <c r="G1173">
        <v>0.100086570094543</v>
      </c>
      <c r="H1173">
        <v>204.10000000001199</v>
      </c>
      <c r="I1173">
        <v>115.349691266383</v>
      </c>
      <c r="J1173">
        <v>0.15021734585115501</v>
      </c>
    </row>
    <row r="1174" spans="1:10" x14ac:dyDescent="0.25">
      <c r="A1174">
        <v>0.01</v>
      </c>
      <c r="B1174">
        <v>173.250000000005</v>
      </c>
      <c r="C1174">
        <v>115.399691266383</v>
      </c>
      <c r="D1174">
        <v>5.0139282009798898E-2</v>
      </c>
      <c r="E1174">
        <v>191.700000000009</v>
      </c>
      <c r="F1174">
        <v>115.399691266383</v>
      </c>
      <c r="G1174">
        <v>0.100261363677424</v>
      </c>
      <c r="H1174">
        <v>204.05000000001201</v>
      </c>
      <c r="I1174">
        <v>115.399691266383</v>
      </c>
      <c r="J1174">
        <v>0.150084578417019</v>
      </c>
    </row>
    <row r="1175" spans="1:10" x14ac:dyDescent="0.25">
      <c r="A1175">
        <v>0.01</v>
      </c>
      <c r="B1175">
        <v>173.15000000000501</v>
      </c>
      <c r="C1175">
        <v>115.449691266383</v>
      </c>
      <c r="D1175">
        <v>5.0028161008191199E-2</v>
      </c>
      <c r="E1175">
        <v>191.65000000000899</v>
      </c>
      <c r="F1175">
        <v>115.449691266383</v>
      </c>
      <c r="G1175">
        <v>0.100158507651433</v>
      </c>
      <c r="H1175">
        <v>204.05000000001201</v>
      </c>
      <c r="I1175">
        <v>115.449691266383</v>
      </c>
      <c r="J1175">
        <v>0.15019822753523199</v>
      </c>
    </row>
    <row r="1176" spans="1:10" x14ac:dyDescent="0.25">
      <c r="A1176">
        <v>0.01</v>
      </c>
      <c r="B1176">
        <v>173.100000000005</v>
      </c>
      <c r="C1176">
        <v>115.499691266383</v>
      </c>
      <c r="D1176">
        <v>5.0059836129908997E-2</v>
      </c>
      <c r="E1176">
        <v>191.600000000009</v>
      </c>
      <c r="F1176">
        <v>115.499691266383</v>
      </c>
      <c r="G1176">
        <v>0.100050999544486</v>
      </c>
      <c r="H1176">
        <v>204.00000000001199</v>
      </c>
      <c r="I1176">
        <v>115.499691266383</v>
      </c>
      <c r="J1176">
        <v>0.15006952813045599</v>
      </c>
    </row>
    <row r="1177" spans="1:10" x14ac:dyDescent="0.25">
      <c r="A1177">
        <v>0.01</v>
      </c>
      <c r="B1177">
        <v>173.05000000000501</v>
      </c>
      <c r="C1177">
        <v>115.54969126638299</v>
      </c>
      <c r="D1177">
        <v>5.0088997148391302E-2</v>
      </c>
      <c r="E1177">
        <v>191.600000000009</v>
      </c>
      <c r="F1177">
        <v>115.54969126638299</v>
      </c>
      <c r="G1177">
        <v>0.100228235919838</v>
      </c>
      <c r="H1177">
        <v>204.00000000001199</v>
      </c>
      <c r="I1177">
        <v>115.54969126638299</v>
      </c>
      <c r="J1177">
        <v>0.15017655761717499</v>
      </c>
    </row>
    <row r="1178" spans="1:10" x14ac:dyDescent="0.25">
      <c r="A1178">
        <v>0.01</v>
      </c>
      <c r="B1178">
        <v>173.000000000005</v>
      </c>
      <c r="C1178">
        <v>115.599691266383</v>
      </c>
      <c r="D1178">
        <v>5.0127618231453501E-2</v>
      </c>
      <c r="E1178">
        <v>191.55000000000899</v>
      </c>
      <c r="F1178">
        <v>115.599691266383</v>
      </c>
      <c r="G1178">
        <v>0.100127334690607</v>
      </c>
      <c r="H1178">
        <v>203.95000000001201</v>
      </c>
      <c r="I1178">
        <v>115.599691266383</v>
      </c>
      <c r="J1178">
        <v>0.150053784236273</v>
      </c>
    </row>
    <row r="1179" spans="1:10" x14ac:dyDescent="0.25">
      <c r="A1179">
        <v>0.01</v>
      </c>
      <c r="B1179">
        <v>172.90000000000501</v>
      </c>
      <c r="C1179">
        <v>115.649691266383</v>
      </c>
      <c r="D1179">
        <v>5.0005673284351702E-2</v>
      </c>
      <c r="E1179">
        <v>191.50000000000901</v>
      </c>
      <c r="F1179">
        <v>115.649691266383</v>
      </c>
      <c r="G1179">
        <v>0.100014679952406</v>
      </c>
      <c r="H1179">
        <v>203.95000000001201</v>
      </c>
      <c r="I1179">
        <v>115.649691266383</v>
      </c>
      <c r="J1179">
        <v>0.15015820088653201</v>
      </c>
    </row>
    <row r="1180" spans="1:10" x14ac:dyDescent="0.25">
      <c r="A1180">
        <v>0.01</v>
      </c>
      <c r="B1180">
        <v>172.850000000005</v>
      </c>
      <c r="C1180">
        <v>115.699691266383</v>
      </c>
      <c r="D1180">
        <v>5.0041728642278203E-2</v>
      </c>
      <c r="E1180">
        <v>191.50000000000901</v>
      </c>
      <c r="F1180">
        <v>115.699691266383</v>
      </c>
      <c r="G1180">
        <v>0.10019874465666199</v>
      </c>
      <c r="H1180">
        <v>203.900000000012</v>
      </c>
      <c r="I1180">
        <v>115.699691266383</v>
      </c>
      <c r="J1180">
        <v>0.15003292373489099</v>
      </c>
    </row>
    <row r="1181" spans="1:10" x14ac:dyDescent="0.25">
      <c r="A1181">
        <v>0.01</v>
      </c>
      <c r="B1181">
        <v>172.80000000000501</v>
      </c>
      <c r="C1181">
        <v>115.749691266383</v>
      </c>
      <c r="D1181">
        <v>5.0072599690987901E-2</v>
      </c>
      <c r="E1181">
        <v>191.450000000009</v>
      </c>
      <c r="F1181">
        <v>115.749691266383</v>
      </c>
      <c r="G1181">
        <v>0.10009058664635501</v>
      </c>
      <c r="H1181">
        <v>203.900000000012</v>
      </c>
      <c r="I1181">
        <v>115.749691266383</v>
      </c>
      <c r="J1181">
        <v>0.15014155804804299</v>
      </c>
    </row>
    <row r="1182" spans="1:10" x14ac:dyDescent="0.25">
      <c r="A1182">
        <v>0.01</v>
      </c>
      <c r="B1182">
        <v>172.750000000005</v>
      </c>
      <c r="C1182">
        <v>115.79969126638299</v>
      </c>
      <c r="D1182">
        <v>5.0101256955474502E-2</v>
      </c>
      <c r="E1182">
        <v>191.450000000009</v>
      </c>
      <c r="F1182">
        <v>115.79969126638299</v>
      </c>
      <c r="G1182">
        <v>0.100267799904334</v>
      </c>
      <c r="H1182">
        <v>203.85000000001199</v>
      </c>
      <c r="I1182">
        <v>115.79969126638299</v>
      </c>
      <c r="J1182">
        <v>0.150009373429942</v>
      </c>
    </row>
    <row r="1183" spans="1:10" x14ac:dyDescent="0.25">
      <c r="A1183">
        <v>0.01</v>
      </c>
      <c r="B1183">
        <v>172.70000000000499</v>
      </c>
      <c r="C1183">
        <v>115.849691266383</v>
      </c>
      <c r="D1183">
        <v>5.0139075018431997E-2</v>
      </c>
      <c r="E1183">
        <v>191.40000000000899</v>
      </c>
      <c r="F1183">
        <v>115.849691266383</v>
      </c>
      <c r="G1183">
        <v>0.10016624978425701</v>
      </c>
      <c r="H1183">
        <v>203.85000000001199</v>
      </c>
      <c r="I1183">
        <v>115.849691266383</v>
      </c>
      <c r="J1183">
        <v>0.15012422063205899</v>
      </c>
    </row>
    <row r="1184" spans="1:10" x14ac:dyDescent="0.25">
      <c r="A1184">
        <v>0.01</v>
      </c>
      <c r="B1184">
        <v>172.600000000005</v>
      </c>
      <c r="C1184">
        <v>115.899691266383</v>
      </c>
      <c r="D1184">
        <v>5.0015965756420297E-2</v>
      </c>
      <c r="E1184">
        <v>191.350000000009</v>
      </c>
      <c r="F1184">
        <v>115.899691266383</v>
      </c>
      <c r="G1184">
        <v>0.100053088522104</v>
      </c>
      <c r="H1184">
        <v>203.85000000001199</v>
      </c>
      <c r="I1184">
        <v>115.899691266383</v>
      </c>
      <c r="J1184">
        <v>0.150228173028088</v>
      </c>
    </row>
    <row r="1185" spans="1:10" x14ac:dyDescent="0.25">
      <c r="A1185">
        <v>0.01</v>
      </c>
      <c r="B1185">
        <v>172.55000000000501</v>
      </c>
      <c r="C1185">
        <v>115.949691266383</v>
      </c>
      <c r="D1185">
        <v>5.00515182427098E-2</v>
      </c>
      <c r="E1185">
        <v>191.350000000009</v>
      </c>
      <c r="F1185">
        <v>115.949691266383</v>
      </c>
      <c r="G1185">
        <v>0.100237130928208</v>
      </c>
      <c r="H1185">
        <v>203.80000000001201</v>
      </c>
      <c r="I1185">
        <v>115.949691266383</v>
      </c>
      <c r="J1185">
        <v>0.15010190155776301</v>
      </c>
    </row>
    <row r="1186" spans="1:10" x14ac:dyDescent="0.25">
      <c r="A1186">
        <v>0.01</v>
      </c>
      <c r="B1186">
        <v>172.500000000005</v>
      </c>
      <c r="C1186">
        <v>115.999691266383</v>
      </c>
      <c r="D1186">
        <v>5.0081583962210401E-2</v>
      </c>
      <c r="E1186">
        <v>191.30000000000899</v>
      </c>
      <c r="F1186">
        <v>115.999691266383</v>
      </c>
      <c r="G1186">
        <v>0.10012832245813</v>
      </c>
      <c r="H1186">
        <v>203.80000000001201</v>
      </c>
      <c r="I1186">
        <v>115.999691266383</v>
      </c>
      <c r="J1186">
        <v>0.15020993511684899</v>
      </c>
    </row>
    <row r="1187" spans="1:10" x14ac:dyDescent="0.25">
      <c r="A1187">
        <v>0.01</v>
      </c>
      <c r="B1187">
        <v>172.45000000000499</v>
      </c>
      <c r="C1187">
        <v>116.04969126638299</v>
      </c>
      <c r="D1187">
        <v>5.0109736335863103E-2</v>
      </c>
      <c r="E1187">
        <v>191.25000000000901</v>
      </c>
      <c r="F1187">
        <v>116.04969126638299</v>
      </c>
      <c r="G1187">
        <v>0.100017672505173</v>
      </c>
      <c r="H1187">
        <v>203.75000000001199</v>
      </c>
      <c r="I1187">
        <v>116.04969126638299</v>
      </c>
      <c r="J1187">
        <v>0.15007675486631</v>
      </c>
    </row>
    <row r="1188" spans="1:10" x14ac:dyDescent="0.25">
      <c r="A1188">
        <v>0.01</v>
      </c>
      <c r="B1188">
        <v>172.40000000000501</v>
      </c>
      <c r="C1188">
        <v>116.099691266383</v>
      </c>
      <c r="D1188">
        <v>5.0146750153123802E-2</v>
      </c>
      <c r="E1188">
        <v>191.25000000000901</v>
      </c>
      <c r="F1188">
        <v>116.099691266383</v>
      </c>
      <c r="G1188">
        <v>0.100203312315212</v>
      </c>
      <c r="H1188">
        <v>203.75000000001199</v>
      </c>
      <c r="I1188">
        <v>116.099691266383</v>
      </c>
      <c r="J1188">
        <v>0.15019100166583299</v>
      </c>
    </row>
    <row r="1189" spans="1:10" x14ac:dyDescent="0.25">
      <c r="A1189">
        <v>0.01</v>
      </c>
      <c r="B1189">
        <v>172.30000000000399</v>
      </c>
      <c r="C1189">
        <v>116.149691266383</v>
      </c>
      <c r="D1189">
        <v>5.00224754594919E-2</v>
      </c>
      <c r="E1189">
        <v>191.200000000009</v>
      </c>
      <c r="F1189">
        <v>116.149691266383</v>
      </c>
      <c r="G1189">
        <v>0.100089644017162</v>
      </c>
      <c r="H1189">
        <v>203.70000000001201</v>
      </c>
      <c r="I1189">
        <v>116.149691266383</v>
      </c>
      <c r="J1189">
        <v>0.15005465600887999</v>
      </c>
    </row>
    <row r="1190" spans="1:10" x14ac:dyDescent="0.25">
      <c r="A1190">
        <v>0.01</v>
      </c>
      <c r="B1190">
        <v>172.25000000000401</v>
      </c>
      <c r="C1190">
        <v>116.199691266383</v>
      </c>
      <c r="D1190">
        <v>5.0057523971891199E-2</v>
      </c>
      <c r="E1190">
        <v>191.200000000009</v>
      </c>
      <c r="F1190">
        <v>116.199691266383</v>
      </c>
      <c r="G1190">
        <v>0.100273663408865</v>
      </c>
      <c r="H1190">
        <v>203.70000000001201</v>
      </c>
      <c r="I1190">
        <v>116.199691266383</v>
      </c>
      <c r="J1190">
        <v>0.150167221534527</v>
      </c>
    </row>
    <row r="1191" spans="1:10" x14ac:dyDescent="0.25">
      <c r="A1191">
        <v>0.01</v>
      </c>
      <c r="B1191">
        <v>172.200000000004</v>
      </c>
      <c r="C1191">
        <v>116.249691266383</v>
      </c>
      <c r="D1191">
        <v>5.0086783110213397E-2</v>
      </c>
      <c r="E1191">
        <v>191.15000000000899</v>
      </c>
      <c r="F1191">
        <v>116.249691266383</v>
      </c>
      <c r="G1191">
        <v>0.10016420392420999</v>
      </c>
      <c r="H1191">
        <v>203.650000000012</v>
      </c>
      <c r="I1191">
        <v>116.249691266383</v>
      </c>
      <c r="J1191">
        <v>0.150034536334717</v>
      </c>
    </row>
    <row r="1192" spans="1:10" x14ac:dyDescent="0.25">
      <c r="A1192">
        <v>0.01</v>
      </c>
      <c r="B1192">
        <v>172.15000000000401</v>
      </c>
      <c r="C1192">
        <v>116.29969126638299</v>
      </c>
      <c r="D1192">
        <v>5.0114429464049703E-2</v>
      </c>
      <c r="E1192">
        <v>191.100000000009</v>
      </c>
      <c r="F1192">
        <v>116.29969126638299</v>
      </c>
      <c r="G1192">
        <v>0.100053187899194</v>
      </c>
      <c r="H1192">
        <v>203.650000000012</v>
      </c>
      <c r="I1192">
        <v>116.29969126638299</v>
      </c>
      <c r="J1192">
        <v>0.15014047593108701</v>
      </c>
    </row>
    <row r="1193" spans="1:10" x14ac:dyDescent="0.25">
      <c r="A1193">
        <v>0.01</v>
      </c>
      <c r="B1193">
        <v>172.05000000000399</v>
      </c>
      <c r="C1193">
        <v>116.349691266383</v>
      </c>
      <c r="D1193">
        <v>5.0001007075017E-2</v>
      </c>
      <c r="E1193">
        <v>191.100000000009</v>
      </c>
      <c r="F1193">
        <v>116.349691266383</v>
      </c>
      <c r="G1193">
        <v>0.10023851923008301</v>
      </c>
      <c r="H1193">
        <v>203.60000000001199</v>
      </c>
      <c r="I1193">
        <v>116.349691266383</v>
      </c>
      <c r="J1193">
        <v>0.15001372026829399</v>
      </c>
    </row>
    <row r="1194" spans="1:10" x14ac:dyDescent="0.25">
      <c r="A1194">
        <v>0.01</v>
      </c>
      <c r="B1194">
        <v>172.00000000000401</v>
      </c>
      <c r="C1194">
        <v>116.399691266383</v>
      </c>
      <c r="D1194">
        <v>5.00251965849196E-2</v>
      </c>
      <c r="E1194">
        <v>191.05000000000899</v>
      </c>
      <c r="F1194">
        <v>116.399691266383</v>
      </c>
      <c r="G1194">
        <v>0.100124343386709</v>
      </c>
      <c r="H1194">
        <v>203.60000000001199</v>
      </c>
      <c r="I1194">
        <v>116.399691266383</v>
      </c>
      <c r="J1194">
        <v>0.15011664485576401</v>
      </c>
    </row>
    <row r="1195" spans="1:10" x14ac:dyDescent="0.25">
      <c r="A1195">
        <v>0.01</v>
      </c>
      <c r="B1195">
        <v>171.950000000004</v>
      </c>
      <c r="C1195">
        <v>116.449691266383</v>
      </c>
      <c r="D1195">
        <v>5.00597400291403E-2</v>
      </c>
      <c r="E1195">
        <v>191.00000000000901</v>
      </c>
      <c r="F1195">
        <v>116.449691266383</v>
      </c>
      <c r="G1195">
        <v>0.10001994708369</v>
      </c>
      <c r="H1195">
        <v>203.60000000001199</v>
      </c>
      <c r="I1195">
        <v>116.449691266383</v>
      </c>
      <c r="J1195">
        <v>0.15022887724787901</v>
      </c>
    </row>
    <row r="1196" spans="1:10" x14ac:dyDescent="0.25">
      <c r="A1196">
        <v>0.01</v>
      </c>
      <c r="B1196">
        <v>171.90000000000401</v>
      </c>
      <c r="C1196">
        <v>116.499691266383</v>
      </c>
      <c r="D1196">
        <v>5.0088191338556999E-2</v>
      </c>
      <c r="E1196">
        <v>191.00000000000901</v>
      </c>
      <c r="F1196">
        <v>116.499691266383</v>
      </c>
      <c r="G1196">
        <v>0.10019822799594801</v>
      </c>
      <c r="H1196">
        <v>203.55000000001201</v>
      </c>
      <c r="I1196">
        <v>116.499691266383</v>
      </c>
      <c r="J1196">
        <v>0.15009492530711199</v>
      </c>
    </row>
    <row r="1197" spans="1:10" x14ac:dyDescent="0.25">
      <c r="A1197">
        <v>0.01</v>
      </c>
      <c r="B1197">
        <v>171.850000000004</v>
      </c>
      <c r="C1197">
        <v>116.54969126638299</v>
      </c>
      <c r="D1197">
        <v>5.0115330551525603E-2</v>
      </c>
      <c r="E1197">
        <v>190.950000000009</v>
      </c>
      <c r="F1197">
        <v>116.54969126638299</v>
      </c>
      <c r="G1197">
        <v>0.100086845448065</v>
      </c>
      <c r="H1197">
        <v>203.55000000001201</v>
      </c>
      <c r="I1197">
        <v>116.54969126638299</v>
      </c>
      <c r="J1197">
        <v>0.150200530223875</v>
      </c>
    </row>
    <row r="1198" spans="1:10" x14ac:dyDescent="0.25">
      <c r="A1198">
        <v>0.01</v>
      </c>
      <c r="B1198">
        <v>171.75000000000401</v>
      </c>
      <c r="C1198">
        <v>116.599691266383</v>
      </c>
      <c r="D1198">
        <v>5.0000590738527202E-2</v>
      </c>
      <c r="E1198">
        <v>190.950000000009</v>
      </c>
      <c r="F1198">
        <v>116.599691266383</v>
      </c>
      <c r="G1198">
        <v>0.100271867482463</v>
      </c>
      <c r="H1198">
        <v>203.50000000001199</v>
      </c>
      <c r="I1198">
        <v>116.599691266383</v>
      </c>
      <c r="J1198">
        <v>0.15007250842094999</v>
      </c>
    </row>
    <row r="1199" spans="1:10" x14ac:dyDescent="0.25">
      <c r="A1199">
        <v>0.01</v>
      </c>
      <c r="B1199">
        <v>171.700000000004</v>
      </c>
      <c r="C1199">
        <v>116.649691266383</v>
      </c>
      <c r="D1199">
        <v>5.0024123361149198E-2</v>
      </c>
      <c r="E1199">
        <v>190.90000000000899</v>
      </c>
      <c r="F1199">
        <v>116.649691266383</v>
      </c>
      <c r="G1199">
        <v>0.100157183586861</v>
      </c>
      <c r="H1199">
        <v>203.50000000001199</v>
      </c>
      <c r="I1199">
        <v>116.649691266383</v>
      </c>
      <c r="J1199">
        <v>0.150174964406246</v>
      </c>
    </row>
    <row r="1200" spans="1:10" x14ac:dyDescent="0.25">
      <c r="A1200">
        <v>0.01</v>
      </c>
      <c r="B1200">
        <v>171.65000000000401</v>
      </c>
      <c r="C1200">
        <v>116.699691266383</v>
      </c>
      <c r="D1200">
        <v>5.0058160650900199E-2</v>
      </c>
      <c r="E1200">
        <v>190.850000000009</v>
      </c>
      <c r="F1200">
        <v>116.699691266383</v>
      </c>
      <c r="G1200">
        <v>0.100052421826534</v>
      </c>
      <c r="H1200">
        <v>203.45000000001201</v>
      </c>
      <c r="I1200">
        <v>116.699691266383</v>
      </c>
      <c r="J1200">
        <v>0.15004551390818799</v>
      </c>
    </row>
    <row r="1201" spans="1:10" x14ac:dyDescent="0.25">
      <c r="A1201">
        <v>0.01</v>
      </c>
      <c r="B1201">
        <v>171.600000000004</v>
      </c>
      <c r="C1201">
        <v>116.749691266383</v>
      </c>
      <c r="D1201">
        <v>5.0085802887981E-2</v>
      </c>
      <c r="E1201">
        <v>190.850000000009</v>
      </c>
      <c r="F1201">
        <v>116.749691266383</v>
      </c>
      <c r="G1201">
        <v>0.100230391631701</v>
      </c>
      <c r="H1201">
        <v>203.45000000001201</v>
      </c>
      <c r="I1201">
        <v>116.749691266383</v>
      </c>
      <c r="J1201">
        <v>0.15015164251732499</v>
      </c>
    </row>
    <row r="1202" spans="1:10" x14ac:dyDescent="0.25">
      <c r="A1202">
        <v>0.01</v>
      </c>
      <c r="B1202">
        <v>171.55000000000399</v>
      </c>
      <c r="C1202">
        <v>116.79969126638299</v>
      </c>
      <c r="D1202">
        <v>5.0112433846995E-2</v>
      </c>
      <c r="E1202">
        <v>190.80000000000899</v>
      </c>
      <c r="F1202">
        <v>116.79969126638299</v>
      </c>
      <c r="G1202">
        <v>0.100118642113578</v>
      </c>
      <c r="H1202">
        <v>203.400000000012</v>
      </c>
      <c r="I1202">
        <v>116.79969126638299</v>
      </c>
      <c r="J1202">
        <v>0.150015277461893</v>
      </c>
    </row>
    <row r="1203" spans="1:10" x14ac:dyDescent="0.25">
      <c r="A1203">
        <v>0.01</v>
      </c>
      <c r="B1203">
        <v>171.50000000000401</v>
      </c>
      <c r="C1203">
        <v>116.849691266383</v>
      </c>
      <c r="D1203">
        <v>5.0147027616729303E-2</v>
      </c>
      <c r="E1203">
        <v>190.75000000000901</v>
      </c>
      <c r="F1203">
        <v>116.849691266383</v>
      </c>
      <c r="G1203">
        <v>0.100014409379361</v>
      </c>
      <c r="H1203">
        <v>203.400000000012</v>
      </c>
      <c r="I1203">
        <v>116.849691266383</v>
      </c>
      <c r="J1203">
        <v>0.150127622353324</v>
      </c>
    </row>
    <row r="1204" spans="1:10" x14ac:dyDescent="0.25">
      <c r="A1204">
        <v>0.01</v>
      </c>
      <c r="B1204">
        <v>171.40000000000401</v>
      </c>
      <c r="C1204">
        <v>116.899691266383</v>
      </c>
      <c r="D1204">
        <v>5.0019250053899698E-2</v>
      </c>
      <c r="E1204">
        <v>190.75000000000901</v>
      </c>
      <c r="F1204">
        <v>116.899691266383</v>
      </c>
      <c r="G1204">
        <v>0.100188161580753</v>
      </c>
      <c r="H1204">
        <v>203.400000000012</v>
      </c>
      <c r="I1204">
        <v>116.899691266383</v>
      </c>
      <c r="J1204">
        <v>0.15022960831295201</v>
      </c>
    </row>
    <row r="1205" spans="1:10" x14ac:dyDescent="0.25">
      <c r="A1205">
        <v>0.01</v>
      </c>
      <c r="B1205">
        <v>171.350000000004</v>
      </c>
      <c r="C1205">
        <v>116.949691266383</v>
      </c>
      <c r="D1205">
        <v>5.0052780110966498E-2</v>
      </c>
      <c r="E1205">
        <v>190.700000000009</v>
      </c>
      <c r="F1205">
        <v>116.949691266383</v>
      </c>
      <c r="G1205">
        <v>0.100083033932578</v>
      </c>
      <c r="H1205">
        <v>203.35000000001199</v>
      </c>
      <c r="I1205">
        <v>116.949691266383</v>
      </c>
      <c r="J1205">
        <v>0.150099159676365</v>
      </c>
    </row>
    <row r="1206" spans="1:10" x14ac:dyDescent="0.25">
      <c r="A1206">
        <v>0.01</v>
      </c>
      <c r="B1206">
        <v>171.30000000000399</v>
      </c>
      <c r="C1206">
        <v>116.999691266383</v>
      </c>
      <c r="D1206">
        <v>5.0079612036619203E-2</v>
      </c>
      <c r="E1206">
        <v>190.700000000009</v>
      </c>
      <c r="F1206">
        <v>116.999691266383</v>
      </c>
      <c r="G1206">
        <v>0.100260691796902</v>
      </c>
      <c r="H1206">
        <v>203.35000000001199</v>
      </c>
      <c r="I1206">
        <v>116.999691266383</v>
      </c>
      <c r="J1206">
        <v>0.15020468163515799</v>
      </c>
    </row>
    <row r="1207" spans="1:10" x14ac:dyDescent="0.25">
      <c r="A1207">
        <v>0.01</v>
      </c>
      <c r="B1207">
        <v>171.25000000000401</v>
      </c>
      <c r="C1207">
        <v>117.04969126638299</v>
      </c>
      <c r="D1207">
        <v>5.0105733636594797E-2</v>
      </c>
      <c r="E1207">
        <v>190.65000000000899</v>
      </c>
      <c r="F1207">
        <v>117.04969126638299</v>
      </c>
      <c r="G1207">
        <v>0.100148574864606</v>
      </c>
      <c r="H1207">
        <v>203.30000000001201</v>
      </c>
      <c r="I1207">
        <v>117.04969126638299</v>
      </c>
      <c r="J1207">
        <v>0.15006731703692899</v>
      </c>
    </row>
    <row r="1208" spans="1:10" x14ac:dyDescent="0.25">
      <c r="A1208">
        <v>0.01</v>
      </c>
      <c r="B1208">
        <v>171.200000000004</v>
      </c>
      <c r="C1208">
        <v>117.099691266383</v>
      </c>
      <c r="D1208">
        <v>5.0139518301581101E-2</v>
      </c>
      <c r="E1208">
        <v>190.600000000009</v>
      </c>
      <c r="F1208">
        <v>117.099691266383</v>
      </c>
      <c r="G1208">
        <v>0.100043690623509</v>
      </c>
      <c r="H1208">
        <v>203.30000000001201</v>
      </c>
      <c r="I1208">
        <v>117.099691266383</v>
      </c>
      <c r="J1208">
        <v>0.150179055752447</v>
      </c>
    </row>
    <row r="1209" spans="1:10" x14ac:dyDescent="0.25">
      <c r="A1209">
        <v>0.01</v>
      </c>
      <c r="B1209">
        <v>171.100000000004</v>
      </c>
      <c r="C1209">
        <v>117.149691266383</v>
      </c>
      <c r="D1209">
        <v>5.00105709664347E-2</v>
      </c>
      <c r="E1209">
        <v>190.600000000009</v>
      </c>
      <c r="F1209">
        <v>117.149691266383</v>
      </c>
      <c r="G1209">
        <v>0.10021727433865101</v>
      </c>
      <c r="H1209">
        <v>203.25000000001199</v>
      </c>
      <c r="I1209">
        <v>117.149691266383</v>
      </c>
      <c r="J1209">
        <v>0.15003798992752199</v>
      </c>
    </row>
    <row r="1210" spans="1:10" x14ac:dyDescent="0.25">
      <c r="A1210">
        <v>0.01</v>
      </c>
      <c r="B1210">
        <v>171.05000000000399</v>
      </c>
      <c r="C1210">
        <v>117.199691266383</v>
      </c>
      <c r="D1210">
        <v>5.0043592720694703E-2</v>
      </c>
      <c r="E1210">
        <v>190.55000000000899</v>
      </c>
      <c r="F1210">
        <v>117.199691266383</v>
      </c>
      <c r="G1210">
        <v>0.100132239080679</v>
      </c>
      <c r="H1210">
        <v>203.25000000001199</v>
      </c>
      <c r="I1210">
        <v>117.199691266383</v>
      </c>
      <c r="J1210">
        <v>0.15014912250696999</v>
      </c>
    </row>
    <row r="1211" spans="1:10" x14ac:dyDescent="0.25">
      <c r="A1211">
        <v>0.01</v>
      </c>
      <c r="B1211">
        <v>171.00000000000401</v>
      </c>
      <c r="C1211">
        <v>117.249691266383</v>
      </c>
      <c r="D1211">
        <v>5.0093709550718298E-2</v>
      </c>
      <c r="E1211">
        <v>190.450000000009</v>
      </c>
      <c r="F1211">
        <v>117.249691266383</v>
      </c>
      <c r="G1211">
        <v>0.100059466730314</v>
      </c>
      <c r="H1211">
        <v>203.20000000001201</v>
      </c>
      <c r="I1211">
        <v>117.249691266383</v>
      </c>
      <c r="J1211">
        <v>0.15001117275776199</v>
      </c>
    </row>
    <row r="1212" spans="1:10" x14ac:dyDescent="0.25">
      <c r="A1212">
        <v>0.01</v>
      </c>
      <c r="B1212">
        <v>170.90000000000401</v>
      </c>
      <c r="C1212">
        <v>117.29969126638299</v>
      </c>
      <c r="D1212">
        <v>5.0074830291147301E-2</v>
      </c>
      <c r="E1212">
        <v>190.40000000000899</v>
      </c>
      <c r="F1212">
        <v>117.29969126638299</v>
      </c>
      <c r="G1212">
        <v>0.10015724338217</v>
      </c>
      <c r="H1212">
        <v>203.20000000001201</v>
      </c>
      <c r="I1212">
        <v>117.29969126638299</v>
      </c>
      <c r="J1212">
        <v>0.15011567122137801</v>
      </c>
    </row>
    <row r="1213" spans="1:10" x14ac:dyDescent="0.25">
      <c r="A1213">
        <v>0.01</v>
      </c>
      <c r="B1213">
        <v>170.80000000000399</v>
      </c>
      <c r="C1213">
        <v>117.349691266383</v>
      </c>
      <c r="D1213">
        <v>5.0063318823347698E-2</v>
      </c>
      <c r="E1213">
        <v>190.30000000000899</v>
      </c>
      <c r="F1213">
        <v>117.349691266383</v>
      </c>
      <c r="G1213">
        <v>0.10009088271371799</v>
      </c>
      <c r="H1213">
        <v>203.20000000001201</v>
      </c>
      <c r="I1213">
        <v>117.349691266383</v>
      </c>
      <c r="J1213">
        <v>0.15022680234361599</v>
      </c>
    </row>
    <row r="1214" spans="1:10" x14ac:dyDescent="0.25">
      <c r="A1214">
        <v>0.01</v>
      </c>
      <c r="B1214">
        <v>170.700000000004</v>
      </c>
      <c r="C1214">
        <v>117.399691266383</v>
      </c>
      <c r="D1214">
        <v>5.0040482707606602E-2</v>
      </c>
      <c r="E1214">
        <v>190.200000000009</v>
      </c>
      <c r="F1214">
        <v>117.399691266383</v>
      </c>
      <c r="G1214">
        <v>0.10001365580330999</v>
      </c>
      <c r="H1214">
        <v>203.150000000011</v>
      </c>
      <c r="I1214">
        <v>117.399691266383</v>
      </c>
      <c r="J1214">
        <v>0.15008460205295801</v>
      </c>
    </row>
    <row r="1215" spans="1:10" x14ac:dyDescent="0.25">
      <c r="A1215">
        <v>0.01</v>
      </c>
      <c r="B1215">
        <v>170.600000000004</v>
      </c>
      <c r="C1215">
        <v>117.449691266383</v>
      </c>
      <c r="D1215">
        <v>5.0028607909567202E-2</v>
      </c>
      <c r="E1215">
        <v>190.15000000000899</v>
      </c>
      <c r="F1215">
        <v>117.449691266383</v>
      </c>
      <c r="G1215">
        <v>0.10011799193031801</v>
      </c>
      <c r="H1215">
        <v>203.150000000011</v>
      </c>
      <c r="I1215">
        <v>117.449691266383</v>
      </c>
      <c r="J1215">
        <v>0.15019539614442201</v>
      </c>
    </row>
    <row r="1216" spans="1:10" x14ac:dyDescent="0.25">
      <c r="A1216">
        <v>0.01</v>
      </c>
      <c r="B1216">
        <v>170.50000000000401</v>
      </c>
      <c r="C1216">
        <v>117.499691266383</v>
      </c>
      <c r="D1216">
        <v>5.0009432785981703E-2</v>
      </c>
      <c r="E1216">
        <v>190.05000000000899</v>
      </c>
      <c r="F1216">
        <v>117.499691266383</v>
      </c>
      <c r="G1216">
        <v>0.10004404928004</v>
      </c>
      <c r="H1216">
        <v>203.10000000001099</v>
      </c>
      <c r="I1216">
        <v>117.499691266383</v>
      </c>
      <c r="J1216">
        <v>0.15005617545549699</v>
      </c>
    </row>
    <row r="1217" spans="1:10" x14ac:dyDescent="0.25">
      <c r="A1217">
        <v>0.01</v>
      </c>
      <c r="B1217">
        <v>170.450000000004</v>
      </c>
      <c r="C1217">
        <v>117.54969126638299</v>
      </c>
      <c r="D1217">
        <v>5.00883845941415E-2</v>
      </c>
      <c r="E1217">
        <v>190.00000000000901</v>
      </c>
      <c r="F1217">
        <v>117.54969126638299</v>
      </c>
      <c r="G1217">
        <v>0.100141341421292</v>
      </c>
      <c r="H1217">
        <v>203.10000000001099</v>
      </c>
      <c r="I1217">
        <v>117.54969126638299</v>
      </c>
      <c r="J1217">
        <v>0.15016033377702301</v>
      </c>
    </row>
    <row r="1218" spans="1:10" x14ac:dyDescent="0.25">
      <c r="A1218">
        <v>0.01</v>
      </c>
      <c r="B1218">
        <v>170.350000000004</v>
      </c>
      <c r="C1218">
        <v>117.599691266383</v>
      </c>
      <c r="D1218">
        <v>5.0076216129013001E-2</v>
      </c>
      <c r="E1218">
        <v>189.90000000000799</v>
      </c>
      <c r="F1218">
        <v>117.599691266383</v>
      </c>
      <c r="G1218">
        <v>0.10007381164298799</v>
      </c>
      <c r="H1218">
        <v>203.05000000001101</v>
      </c>
      <c r="I1218">
        <v>117.599691266383</v>
      </c>
      <c r="J1218">
        <v>0.150027047928117</v>
      </c>
    </row>
    <row r="1219" spans="1:10" x14ac:dyDescent="0.25">
      <c r="A1219">
        <v>0.01</v>
      </c>
      <c r="B1219">
        <v>170.25000000000401</v>
      </c>
      <c r="C1219">
        <v>117.649691266383</v>
      </c>
      <c r="D1219">
        <v>5.0009930399502099E-2</v>
      </c>
      <c r="E1219">
        <v>189.85000000000801</v>
      </c>
      <c r="F1219">
        <v>117.649691266383</v>
      </c>
      <c r="G1219">
        <v>0.100167183713227</v>
      </c>
      <c r="H1219">
        <v>203.05000000001101</v>
      </c>
      <c r="I1219">
        <v>117.649691266383</v>
      </c>
      <c r="J1219">
        <v>0.15012752009119201</v>
      </c>
    </row>
    <row r="1220" spans="1:10" x14ac:dyDescent="0.25">
      <c r="A1220">
        <v>0.01</v>
      </c>
      <c r="B1220">
        <v>170.200000000004</v>
      </c>
      <c r="C1220">
        <v>117.699691266383</v>
      </c>
      <c r="D1220">
        <v>5.0055479061753103E-2</v>
      </c>
      <c r="E1220">
        <v>189.75000000000799</v>
      </c>
      <c r="F1220">
        <v>117.699691266383</v>
      </c>
      <c r="G1220">
        <v>0.100099410082367</v>
      </c>
      <c r="H1220">
        <v>203.05000000001101</v>
      </c>
      <c r="I1220">
        <v>117.699691266383</v>
      </c>
      <c r="J1220">
        <v>0.15023797437181999</v>
      </c>
    </row>
    <row r="1221" spans="1:10" x14ac:dyDescent="0.25">
      <c r="A1221">
        <v>0.01</v>
      </c>
      <c r="B1221">
        <v>170.15000000000401</v>
      </c>
      <c r="C1221">
        <v>117.749691266383</v>
      </c>
      <c r="D1221">
        <v>5.0093499844626799E-2</v>
      </c>
      <c r="E1221">
        <v>189.65000000000799</v>
      </c>
      <c r="F1221">
        <v>117.749691266383</v>
      </c>
      <c r="G1221">
        <v>0.100024295974233</v>
      </c>
      <c r="H1221">
        <v>203.000000000011</v>
      </c>
      <c r="I1221">
        <v>117.749691266383</v>
      </c>
      <c r="J1221">
        <v>0.15009748167374901</v>
      </c>
    </row>
    <row r="1222" spans="1:10" x14ac:dyDescent="0.25">
      <c r="A1222">
        <v>0.01</v>
      </c>
      <c r="B1222">
        <v>170.05000000000399</v>
      </c>
      <c r="C1222">
        <v>117.79969126638299</v>
      </c>
      <c r="D1222">
        <v>5.0015860959613502E-2</v>
      </c>
      <c r="E1222">
        <v>189.60000000000801</v>
      </c>
      <c r="F1222">
        <v>117.79969126638299</v>
      </c>
      <c r="G1222">
        <v>0.100121102127185</v>
      </c>
      <c r="H1222">
        <v>203.000000000011</v>
      </c>
      <c r="I1222">
        <v>117.79969126638299</v>
      </c>
      <c r="J1222">
        <v>0.15020129850439201</v>
      </c>
    </row>
    <row r="1223" spans="1:10" x14ac:dyDescent="0.25">
      <c r="A1223">
        <v>0.01</v>
      </c>
      <c r="B1223">
        <v>170.00000000000401</v>
      </c>
      <c r="C1223">
        <v>117.849691266383</v>
      </c>
      <c r="D1223">
        <v>5.0060972159603097E-2</v>
      </c>
      <c r="E1223">
        <v>189.50000000000799</v>
      </c>
      <c r="F1223">
        <v>117.849691266383</v>
      </c>
      <c r="G1223">
        <v>0.10005240211901401</v>
      </c>
      <c r="H1223">
        <v>202.95000000001099</v>
      </c>
      <c r="I1223">
        <v>117.849691266383</v>
      </c>
      <c r="J1223">
        <v>0.150066741421813</v>
      </c>
    </row>
    <row r="1224" spans="1:10" x14ac:dyDescent="0.25">
      <c r="A1224">
        <v>0.01</v>
      </c>
      <c r="B1224">
        <v>169.950000000004</v>
      </c>
      <c r="C1224">
        <v>117.899691266383</v>
      </c>
      <c r="D1224">
        <v>5.0095789626322398E-2</v>
      </c>
      <c r="E1224">
        <v>189.450000000008</v>
      </c>
      <c r="F1224">
        <v>117.899691266383</v>
      </c>
      <c r="G1224">
        <v>0.100145788300899</v>
      </c>
      <c r="H1224">
        <v>202.95000000001099</v>
      </c>
      <c r="I1224">
        <v>117.899691266383</v>
      </c>
      <c r="J1224">
        <v>0.15016734466932</v>
      </c>
    </row>
    <row r="1225" spans="1:10" x14ac:dyDescent="0.25">
      <c r="A1225">
        <v>0.01</v>
      </c>
      <c r="B1225">
        <v>169.850000000004</v>
      </c>
      <c r="C1225">
        <v>117.949691266383</v>
      </c>
      <c r="D1225">
        <v>5.0029947630846103E-2</v>
      </c>
      <c r="E1225">
        <v>189.35000000000801</v>
      </c>
      <c r="F1225">
        <v>117.949691266383</v>
      </c>
      <c r="G1225">
        <v>0.100081563938044</v>
      </c>
      <c r="H1225">
        <v>202.900000000011</v>
      </c>
      <c r="I1225">
        <v>117.949691266383</v>
      </c>
      <c r="J1225">
        <v>0.15003689356726799</v>
      </c>
    </row>
    <row r="1226" spans="1:10" x14ac:dyDescent="0.25">
      <c r="A1226">
        <v>0.01</v>
      </c>
      <c r="B1226">
        <v>169.80000000000399</v>
      </c>
      <c r="C1226">
        <v>117.999691266383</v>
      </c>
      <c r="D1226">
        <v>5.00783413947887E-2</v>
      </c>
      <c r="E1226">
        <v>189.25000000000799</v>
      </c>
      <c r="F1226">
        <v>117.999691266383</v>
      </c>
      <c r="G1226">
        <v>0.10001546237423201</v>
      </c>
      <c r="H1226">
        <v>202.900000000011</v>
      </c>
      <c r="I1226">
        <v>117.999691266383</v>
      </c>
      <c r="J1226">
        <v>0.15014949691979601</v>
      </c>
    </row>
    <row r="1227" spans="1:10" x14ac:dyDescent="0.25">
      <c r="A1227">
        <v>0.01</v>
      </c>
      <c r="B1227">
        <v>169.700000000004</v>
      </c>
      <c r="C1227">
        <v>118.04969126638299</v>
      </c>
      <c r="D1227">
        <v>5.0008883694295299E-2</v>
      </c>
      <c r="E1227">
        <v>189.200000000008</v>
      </c>
      <c r="F1227">
        <v>118.04969126638299</v>
      </c>
      <c r="G1227">
        <v>0.100119746927311</v>
      </c>
      <c r="H1227">
        <v>202.85000000001099</v>
      </c>
      <c r="I1227">
        <v>118.04969126638299</v>
      </c>
      <c r="J1227">
        <v>0.15001546234114299</v>
      </c>
    </row>
    <row r="1228" spans="1:10" x14ac:dyDescent="0.25">
      <c r="A1228">
        <v>0.01</v>
      </c>
      <c r="B1228">
        <v>169.65000000000401</v>
      </c>
      <c r="C1228">
        <v>118.099691266383</v>
      </c>
      <c r="D1228">
        <v>5.0055451875962102E-2</v>
      </c>
      <c r="E1228">
        <v>189.10000000000801</v>
      </c>
      <c r="F1228">
        <v>118.099691266383</v>
      </c>
      <c r="G1228">
        <v>0.10005161403648601</v>
      </c>
      <c r="H1228">
        <v>202.85000000001099</v>
      </c>
      <c r="I1228">
        <v>118.099691266383</v>
      </c>
      <c r="J1228">
        <v>0.150126306896911</v>
      </c>
    </row>
    <row r="1229" spans="1:10" x14ac:dyDescent="0.25">
      <c r="A1229">
        <v>0.01</v>
      </c>
      <c r="B1229">
        <v>169.600000000004</v>
      </c>
      <c r="C1229">
        <v>118.149691266383</v>
      </c>
      <c r="D1229">
        <v>5.0104030555405597E-2</v>
      </c>
      <c r="E1229">
        <v>189.050000000008</v>
      </c>
      <c r="F1229">
        <v>118.149691266383</v>
      </c>
      <c r="G1229">
        <v>0.10015759567661101</v>
      </c>
      <c r="H1229">
        <v>202.85000000001099</v>
      </c>
      <c r="I1229">
        <v>118.149691266383</v>
      </c>
      <c r="J1229">
        <v>0.15023892198233099</v>
      </c>
    </row>
    <row r="1230" spans="1:10" x14ac:dyDescent="0.25">
      <c r="A1230">
        <v>0.01</v>
      </c>
      <c r="B1230">
        <v>169.50000000000401</v>
      </c>
      <c r="C1230">
        <v>118.199691266383</v>
      </c>
      <c r="D1230">
        <v>5.0037812570511403E-2</v>
      </c>
      <c r="E1230">
        <v>188.950000000008</v>
      </c>
      <c r="F1230">
        <v>118.199691266383</v>
      </c>
      <c r="G1230">
        <v>0.100092346794562</v>
      </c>
      <c r="H1230">
        <v>202.80000000001101</v>
      </c>
      <c r="I1230">
        <v>118.199691266383</v>
      </c>
      <c r="J1230">
        <v>0.150107339986608</v>
      </c>
    </row>
    <row r="1231" spans="1:10" x14ac:dyDescent="0.25">
      <c r="A1231">
        <v>0.01</v>
      </c>
      <c r="B1231">
        <v>169.450000000004</v>
      </c>
      <c r="C1231">
        <v>118.249691266383</v>
      </c>
      <c r="D1231">
        <v>5.0084704552873102E-2</v>
      </c>
      <c r="E1231">
        <v>188.85000000000801</v>
      </c>
      <c r="F1231">
        <v>118.249691266383</v>
      </c>
      <c r="G1231">
        <v>0.100024010898356</v>
      </c>
      <c r="H1231">
        <v>202.80000000001101</v>
      </c>
      <c r="I1231">
        <v>118.249691266383</v>
      </c>
      <c r="J1231">
        <v>0.15021831984460099</v>
      </c>
    </row>
    <row r="1232" spans="1:10" x14ac:dyDescent="0.25">
      <c r="A1232">
        <v>0.01</v>
      </c>
      <c r="B1232">
        <v>169.350000000004</v>
      </c>
      <c r="C1232">
        <v>118.29969126638299</v>
      </c>
      <c r="D1232">
        <v>5.00148700822724E-2</v>
      </c>
      <c r="E1232">
        <v>188.800000000008</v>
      </c>
      <c r="F1232">
        <v>118.29969126638299</v>
      </c>
      <c r="G1232">
        <v>0.100127661948109</v>
      </c>
      <c r="H1232">
        <v>202.750000000011</v>
      </c>
      <c r="I1232">
        <v>118.29969126638299</v>
      </c>
      <c r="J1232">
        <v>0.15008315363550301</v>
      </c>
    </row>
    <row r="1233" spans="1:10" x14ac:dyDescent="0.25">
      <c r="A1233">
        <v>0.01</v>
      </c>
      <c r="B1233">
        <v>169.30000000000399</v>
      </c>
      <c r="C1233">
        <v>118.349691266383</v>
      </c>
      <c r="D1233">
        <v>5.0061212639432098E-2</v>
      </c>
      <c r="E1233">
        <v>188.700000000008</v>
      </c>
      <c r="F1233">
        <v>118.349691266383</v>
      </c>
      <c r="G1233">
        <v>0.100058503403226</v>
      </c>
      <c r="H1233">
        <v>202.750000000011</v>
      </c>
      <c r="I1233">
        <v>118.349691266383</v>
      </c>
      <c r="J1233">
        <v>0.15019351615870499</v>
      </c>
    </row>
    <row r="1234" spans="1:10" x14ac:dyDescent="0.25">
      <c r="A1234">
        <v>0.01</v>
      </c>
      <c r="B1234">
        <v>169.25000000000401</v>
      </c>
      <c r="C1234">
        <v>118.399691266383</v>
      </c>
      <c r="D1234">
        <v>5.01108412753671E-2</v>
      </c>
      <c r="E1234">
        <v>188.65000000000799</v>
      </c>
      <c r="F1234">
        <v>118.399691266383</v>
      </c>
      <c r="G1234">
        <v>0.100165059407406</v>
      </c>
      <c r="H1234">
        <v>202.70000000001099</v>
      </c>
      <c r="I1234">
        <v>118.399691266383</v>
      </c>
      <c r="J1234">
        <v>0.150060831046649</v>
      </c>
    </row>
    <row r="1235" spans="1:10" x14ac:dyDescent="0.25">
      <c r="A1235">
        <v>0.01</v>
      </c>
      <c r="B1235">
        <v>169.15000000000401</v>
      </c>
      <c r="C1235">
        <v>118.449691266383</v>
      </c>
      <c r="D1235">
        <v>5.0043424520728803E-2</v>
      </c>
      <c r="E1235">
        <v>188.550000000008</v>
      </c>
      <c r="F1235">
        <v>118.449691266383</v>
      </c>
      <c r="G1235">
        <v>0.100098005976542</v>
      </c>
      <c r="H1235">
        <v>202.70000000001099</v>
      </c>
      <c r="I1235">
        <v>118.449691266383</v>
      </c>
      <c r="J1235">
        <v>0.15017334044423</v>
      </c>
    </row>
    <row r="1236" spans="1:10" x14ac:dyDescent="0.25">
      <c r="A1236">
        <v>0.01</v>
      </c>
      <c r="B1236">
        <v>169.100000000004</v>
      </c>
      <c r="C1236">
        <v>118.499691266383</v>
      </c>
      <c r="D1236">
        <v>5.0089636383488803E-2</v>
      </c>
      <c r="E1236">
        <v>188.450000000008</v>
      </c>
      <c r="F1236">
        <v>118.499691266383</v>
      </c>
      <c r="G1236">
        <v>0.100028213578108</v>
      </c>
      <c r="H1236">
        <v>202.650000000011</v>
      </c>
      <c r="I1236">
        <v>118.499691266383</v>
      </c>
      <c r="J1236">
        <v>0.15003719348688199</v>
      </c>
    </row>
    <row r="1237" spans="1:10" x14ac:dyDescent="0.25">
      <c r="A1237">
        <v>0.01</v>
      </c>
      <c r="B1237">
        <v>169.00000000000401</v>
      </c>
      <c r="C1237">
        <v>118.54969126638299</v>
      </c>
      <c r="D1237">
        <v>5.0019424806614698E-2</v>
      </c>
      <c r="E1237">
        <v>188.40000000000799</v>
      </c>
      <c r="F1237">
        <v>118.54969126638299</v>
      </c>
      <c r="G1237">
        <v>0.100131229689713</v>
      </c>
      <c r="H1237">
        <v>202.650000000011</v>
      </c>
      <c r="I1237">
        <v>118.54969126638299</v>
      </c>
      <c r="J1237">
        <v>0.15014713238969599</v>
      </c>
    </row>
    <row r="1238" spans="1:10" x14ac:dyDescent="0.25">
      <c r="A1238">
        <v>0.01</v>
      </c>
      <c r="B1238">
        <v>168.950000000004</v>
      </c>
      <c r="C1238">
        <v>118.599691266383</v>
      </c>
      <c r="D1238">
        <v>5.0066679320826001E-2</v>
      </c>
      <c r="E1238">
        <v>188.300000000008</v>
      </c>
      <c r="F1238">
        <v>118.599691266383</v>
      </c>
      <c r="G1238">
        <v>0.10006212297422</v>
      </c>
      <c r="H1238">
        <v>202.60000000001099</v>
      </c>
      <c r="I1238">
        <v>118.599691266383</v>
      </c>
      <c r="J1238">
        <v>0.15001151327000101</v>
      </c>
    </row>
    <row r="1239" spans="1:10" x14ac:dyDescent="0.25">
      <c r="A1239">
        <v>0.01</v>
      </c>
      <c r="B1239">
        <v>168.90000000000401</v>
      </c>
      <c r="C1239">
        <v>118.649691266383</v>
      </c>
      <c r="D1239">
        <v>5.0116219948710898E-2</v>
      </c>
      <c r="E1239">
        <v>188.25000000000799</v>
      </c>
      <c r="F1239">
        <v>118.649691266383</v>
      </c>
      <c r="G1239">
        <v>0.100168173901711</v>
      </c>
      <c r="H1239">
        <v>202.60000000001099</v>
      </c>
      <c r="I1239">
        <v>118.649691266383</v>
      </c>
      <c r="J1239">
        <v>0.15012433521441201</v>
      </c>
    </row>
    <row r="1240" spans="1:10" x14ac:dyDescent="0.25">
      <c r="A1240">
        <v>0.01</v>
      </c>
      <c r="B1240">
        <v>168.80000000000399</v>
      </c>
      <c r="C1240">
        <v>118.699691266383</v>
      </c>
      <c r="D1240">
        <v>5.00471494347835E-2</v>
      </c>
      <c r="E1240">
        <v>188.15000000000799</v>
      </c>
      <c r="F1240">
        <v>118.699691266383</v>
      </c>
      <c r="G1240">
        <v>0.10009888431382501</v>
      </c>
      <c r="H1240">
        <v>202.60000000001099</v>
      </c>
      <c r="I1240">
        <v>118.699691266383</v>
      </c>
      <c r="J1240">
        <v>0.15023521851334101</v>
      </c>
    </row>
    <row r="1241" spans="1:10" x14ac:dyDescent="0.25">
      <c r="A1241">
        <v>0.01</v>
      </c>
      <c r="B1241">
        <v>168.75000000000401</v>
      </c>
      <c r="C1241">
        <v>118.749691266383</v>
      </c>
      <c r="D1241">
        <v>5.0093135045028499E-2</v>
      </c>
      <c r="E1241">
        <v>188.050000000008</v>
      </c>
      <c r="F1241">
        <v>118.749691266383</v>
      </c>
      <c r="G1241">
        <v>0.100028064831776</v>
      </c>
      <c r="H1241">
        <v>202.55000000001101</v>
      </c>
      <c r="I1241">
        <v>118.749691266383</v>
      </c>
      <c r="J1241">
        <v>0.15009793851740999</v>
      </c>
    </row>
    <row r="1242" spans="1:10" x14ac:dyDescent="0.25">
      <c r="A1242">
        <v>0.01</v>
      </c>
      <c r="B1242">
        <v>168.65000000000401</v>
      </c>
      <c r="C1242">
        <v>118.79969126638299</v>
      </c>
      <c r="D1242">
        <v>5.0022546026980898E-2</v>
      </c>
      <c r="E1242">
        <v>188.00000000000799</v>
      </c>
      <c r="F1242">
        <v>118.79969126638299</v>
      </c>
      <c r="G1242">
        <v>0.10013044457772501</v>
      </c>
      <c r="H1242">
        <v>202.55000000001101</v>
      </c>
      <c r="I1242">
        <v>118.79969126638299</v>
      </c>
      <c r="J1242">
        <v>0.150207393024926</v>
      </c>
    </row>
    <row r="1243" spans="1:10" x14ac:dyDescent="0.25">
      <c r="A1243">
        <v>0.01</v>
      </c>
      <c r="B1243">
        <v>168.600000000004</v>
      </c>
      <c r="C1243">
        <v>118.849691266383</v>
      </c>
      <c r="D1243">
        <v>5.00708500909521E-2</v>
      </c>
      <c r="E1243">
        <v>187.90000000000799</v>
      </c>
      <c r="F1243">
        <v>118.849691266383</v>
      </c>
      <c r="G1243">
        <v>0.100061519213895</v>
      </c>
      <c r="H1243">
        <v>202.500000000011</v>
      </c>
      <c r="I1243">
        <v>118.849691266383</v>
      </c>
      <c r="J1243">
        <v>0.15007178216810199</v>
      </c>
    </row>
    <row r="1244" spans="1:10" x14ac:dyDescent="0.25">
      <c r="A1244">
        <v>0.01</v>
      </c>
      <c r="B1244">
        <v>168.50000000000401</v>
      </c>
      <c r="C1244">
        <v>118.899691266383</v>
      </c>
      <c r="D1244">
        <v>5.0003562667883E-2</v>
      </c>
      <c r="E1244">
        <v>187.85000000000801</v>
      </c>
      <c r="F1244">
        <v>118.899691266383</v>
      </c>
      <c r="G1244">
        <v>0.100166933623985</v>
      </c>
      <c r="H1244">
        <v>202.500000000011</v>
      </c>
      <c r="I1244">
        <v>118.899691266383</v>
      </c>
      <c r="J1244">
        <v>0.15018411935220899</v>
      </c>
    </row>
    <row r="1245" spans="1:10" x14ac:dyDescent="0.25">
      <c r="A1245">
        <v>0.01</v>
      </c>
      <c r="B1245">
        <v>168.450000000004</v>
      </c>
      <c r="C1245">
        <v>118.949691266383</v>
      </c>
      <c r="D1245">
        <v>5.0049439734322798E-2</v>
      </c>
      <c r="E1245">
        <v>187.75000000000799</v>
      </c>
      <c r="F1245">
        <v>118.949691266383</v>
      </c>
      <c r="G1245">
        <v>0.100095406595408</v>
      </c>
      <c r="H1245">
        <v>202.45000000001099</v>
      </c>
      <c r="I1245">
        <v>118.949691266383</v>
      </c>
      <c r="J1245">
        <v>0.15004593220147899</v>
      </c>
    </row>
    <row r="1246" spans="1:10" x14ac:dyDescent="0.25">
      <c r="A1246">
        <v>0.01</v>
      </c>
      <c r="B1246">
        <v>168.40000000000401</v>
      </c>
      <c r="C1246">
        <v>118.999691266383</v>
      </c>
      <c r="D1246">
        <v>5.0095198700029597E-2</v>
      </c>
      <c r="E1246">
        <v>187.65000000000799</v>
      </c>
      <c r="F1246">
        <v>118.999691266383</v>
      </c>
      <c r="G1246">
        <v>0.100023559133779</v>
      </c>
      <c r="H1246">
        <v>202.45000000001099</v>
      </c>
      <c r="I1246">
        <v>118.999691266383</v>
      </c>
      <c r="J1246">
        <v>0.15015496119199001</v>
      </c>
    </row>
    <row r="1247" spans="1:10" x14ac:dyDescent="0.25">
      <c r="A1247">
        <v>0.01</v>
      </c>
      <c r="B1247">
        <v>168.30000000000399</v>
      </c>
      <c r="C1247">
        <v>119.04969126638299</v>
      </c>
      <c r="D1247">
        <v>5.0024462170195502E-2</v>
      </c>
      <c r="E1247">
        <v>187.60000000000801</v>
      </c>
      <c r="F1247">
        <v>119.04969126638299</v>
      </c>
      <c r="G1247">
        <v>0.10012551952436</v>
      </c>
      <c r="H1247">
        <v>202.400000000011</v>
      </c>
      <c r="I1247">
        <v>119.04969126638299</v>
      </c>
      <c r="J1247">
        <v>0.15004381303995101</v>
      </c>
    </row>
    <row r="1248" spans="1:10" x14ac:dyDescent="0.25">
      <c r="A1248">
        <v>0.01</v>
      </c>
      <c r="B1248">
        <v>168.25000000000401</v>
      </c>
      <c r="C1248">
        <v>119.099691266383</v>
      </c>
      <c r="D1248">
        <v>5.0073585537752097E-2</v>
      </c>
      <c r="E1248">
        <v>187.50000000000799</v>
      </c>
      <c r="F1248">
        <v>119.099691266383</v>
      </c>
      <c r="G1248">
        <v>0.100056556602036</v>
      </c>
      <c r="H1248">
        <v>202.400000000011</v>
      </c>
      <c r="I1248">
        <v>119.099691266383</v>
      </c>
      <c r="J1248">
        <v>0.15015541541399499</v>
      </c>
    </row>
    <row r="1249" spans="1:10" x14ac:dyDescent="0.25">
      <c r="A1249">
        <v>0.01</v>
      </c>
      <c r="B1249">
        <v>168.15000000000401</v>
      </c>
      <c r="C1249">
        <v>119.149691266383</v>
      </c>
      <c r="D1249">
        <v>5.0004726739102397E-2</v>
      </c>
      <c r="E1249">
        <v>187.450000000008</v>
      </c>
      <c r="F1249">
        <v>119.149691266383</v>
      </c>
      <c r="G1249">
        <v>0.10016020198143</v>
      </c>
      <c r="H1249">
        <v>202.35000000001099</v>
      </c>
      <c r="I1249">
        <v>119.149691266383</v>
      </c>
      <c r="J1249">
        <v>0.15005920207839499</v>
      </c>
    </row>
    <row r="1250" spans="1:10" x14ac:dyDescent="0.25">
      <c r="A1250">
        <v>0.01</v>
      </c>
      <c r="B1250">
        <v>168.100000000004</v>
      </c>
      <c r="C1250">
        <v>119.199691266383</v>
      </c>
      <c r="D1250">
        <v>5.00502935855726E-2</v>
      </c>
      <c r="E1250">
        <v>187.35000000000801</v>
      </c>
      <c r="F1250">
        <v>119.199691266383</v>
      </c>
      <c r="G1250">
        <v>0.100087567338217</v>
      </c>
      <c r="H1250">
        <v>202.35000000001099</v>
      </c>
      <c r="I1250">
        <v>119.199691266383</v>
      </c>
      <c r="J1250">
        <v>0.150167500954418</v>
      </c>
    </row>
    <row r="1251" spans="1:10" x14ac:dyDescent="0.25">
      <c r="A1251">
        <v>0.01</v>
      </c>
      <c r="B1251">
        <v>168.05000000000399</v>
      </c>
      <c r="C1251">
        <v>119.249691266383</v>
      </c>
      <c r="D1251">
        <v>5.0095825515227503E-2</v>
      </c>
      <c r="E1251">
        <v>187.25000000000799</v>
      </c>
      <c r="F1251">
        <v>119.249691266383</v>
      </c>
      <c r="G1251">
        <v>0.100014691014912</v>
      </c>
      <c r="H1251">
        <v>202.30000000001101</v>
      </c>
      <c r="I1251">
        <v>119.249691266383</v>
      </c>
      <c r="J1251">
        <v>0.15006879606156001</v>
      </c>
    </row>
    <row r="1252" spans="1:10" x14ac:dyDescent="0.25">
      <c r="A1252">
        <v>0.01</v>
      </c>
      <c r="B1252">
        <v>167.950000000003</v>
      </c>
      <c r="C1252">
        <v>119.29969126638299</v>
      </c>
      <c r="D1252">
        <v>5.0025987138704403E-2</v>
      </c>
      <c r="E1252">
        <v>187.200000000008</v>
      </c>
      <c r="F1252">
        <v>119.29969126638299</v>
      </c>
      <c r="G1252">
        <v>0.100117221185656</v>
      </c>
      <c r="H1252">
        <v>202.30000000001101</v>
      </c>
      <c r="I1252">
        <v>119.29969126638299</v>
      </c>
      <c r="J1252">
        <v>0.15017823585430801</v>
      </c>
    </row>
    <row r="1253" spans="1:10" x14ac:dyDescent="0.25">
      <c r="A1253">
        <v>0.01</v>
      </c>
      <c r="B1253">
        <v>167.90000000000299</v>
      </c>
      <c r="C1253">
        <v>119.349691266383</v>
      </c>
      <c r="D1253">
        <v>5.0074883835733303E-2</v>
      </c>
      <c r="E1253">
        <v>187.10000000000801</v>
      </c>
      <c r="F1253">
        <v>119.349691266383</v>
      </c>
      <c r="G1253">
        <v>0.100047229708524</v>
      </c>
      <c r="H1253">
        <v>202.250000000011</v>
      </c>
      <c r="I1253">
        <v>119.349691266383</v>
      </c>
      <c r="J1253">
        <v>0.15008216358201401</v>
      </c>
    </row>
    <row r="1254" spans="1:10" x14ac:dyDescent="0.25">
      <c r="A1254">
        <v>0.01</v>
      </c>
      <c r="B1254">
        <v>167.800000000003</v>
      </c>
      <c r="C1254">
        <v>119.399691266383</v>
      </c>
      <c r="D1254">
        <v>5.0004369660648203E-2</v>
      </c>
      <c r="E1254">
        <v>187.050000000008</v>
      </c>
      <c r="F1254">
        <v>119.399691266383</v>
      </c>
      <c r="G1254">
        <v>0.10014902537812601</v>
      </c>
      <c r="H1254">
        <v>202.250000000011</v>
      </c>
      <c r="I1254">
        <v>119.399691266383</v>
      </c>
      <c r="J1254">
        <v>0.15019093226382199</v>
      </c>
    </row>
    <row r="1255" spans="1:10" x14ac:dyDescent="0.25">
      <c r="A1255">
        <v>0.01</v>
      </c>
      <c r="B1255">
        <v>167.75000000000301</v>
      </c>
      <c r="C1255">
        <v>119.449691266383</v>
      </c>
      <c r="D1255">
        <v>5.0049709158964797E-2</v>
      </c>
      <c r="E1255">
        <v>186.950000000008</v>
      </c>
      <c r="F1255">
        <v>119.449691266383</v>
      </c>
      <c r="G1255">
        <v>0.100075361115777</v>
      </c>
      <c r="H1255">
        <v>202.20000000001099</v>
      </c>
      <c r="I1255">
        <v>119.449691266383</v>
      </c>
      <c r="J1255">
        <v>0.15009129966565099</v>
      </c>
    </row>
    <row r="1256" spans="1:10" x14ac:dyDescent="0.25">
      <c r="A1256">
        <v>0.01</v>
      </c>
      <c r="B1256">
        <v>167.700000000003</v>
      </c>
      <c r="C1256">
        <v>119.499691266383</v>
      </c>
      <c r="D1256">
        <v>5.00950136615834E-2</v>
      </c>
      <c r="E1256">
        <v>186.85000000000801</v>
      </c>
      <c r="F1256">
        <v>119.499691266383</v>
      </c>
      <c r="G1256">
        <v>0.100001455062609</v>
      </c>
      <c r="H1256">
        <v>202.20000000001099</v>
      </c>
      <c r="I1256">
        <v>119.499691266383</v>
      </c>
      <c r="J1256">
        <v>0.150198975498645</v>
      </c>
    </row>
    <row r="1257" spans="1:10" x14ac:dyDescent="0.25">
      <c r="A1257">
        <v>0.01</v>
      </c>
      <c r="B1257">
        <v>167.60000000000301</v>
      </c>
      <c r="C1257">
        <v>119.54969126638299</v>
      </c>
      <c r="D1257">
        <v>5.0026073521925597E-2</v>
      </c>
      <c r="E1257">
        <v>186.800000000008</v>
      </c>
      <c r="F1257">
        <v>119.54969126638299</v>
      </c>
      <c r="G1257">
        <v>0.10010455403597</v>
      </c>
      <c r="H1257">
        <v>202.150000000011</v>
      </c>
      <c r="I1257">
        <v>119.54969126638299</v>
      </c>
      <c r="J1257">
        <v>0.150101369054886</v>
      </c>
    </row>
    <row r="1258" spans="1:10" x14ac:dyDescent="0.25">
      <c r="A1258">
        <v>0.01</v>
      </c>
      <c r="B1258">
        <v>167.550000000003</v>
      </c>
      <c r="C1258">
        <v>119.599691266383</v>
      </c>
      <c r="D1258">
        <v>5.0074455090528297E-2</v>
      </c>
      <c r="E1258">
        <v>186.700000000008</v>
      </c>
      <c r="F1258">
        <v>119.599691266383</v>
      </c>
      <c r="G1258">
        <v>0.10003326023464799</v>
      </c>
      <c r="H1258">
        <v>202.10000000001099</v>
      </c>
      <c r="I1258">
        <v>119.599691266383</v>
      </c>
      <c r="J1258">
        <v>0.15006611354423999</v>
      </c>
    </row>
    <row r="1259" spans="1:10" x14ac:dyDescent="0.25">
      <c r="A1259">
        <v>0.01</v>
      </c>
      <c r="B1259">
        <v>167.450000000003</v>
      </c>
      <c r="C1259">
        <v>119.649691266383</v>
      </c>
      <c r="D1259">
        <v>5.00025728694833E-2</v>
      </c>
      <c r="E1259">
        <v>186.65000000000799</v>
      </c>
      <c r="F1259">
        <v>119.649691266383</v>
      </c>
      <c r="G1259">
        <v>0.100104259580345</v>
      </c>
      <c r="H1259">
        <v>202.05000000001101</v>
      </c>
      <c r="I1259">
        <v>119.649691266383</v>
      </c>
      <c r="J1259">
        <v>0.150051464753238</v>
      </c>
    </row>
    <row r="1260" spans="1:10" x14ac:dyDescent="0.25">
      <c r="A1260">
        <v>0.01</v>
      </c>
      <c r="B1260">
        <v>167.40000000000299</v>
      </c>
      <c r="C1260">
        <v>119.699691266383</v>
      </c>
      <c r="D1260">
        <v>5.0047684629146001E-2</v>
      </c>
      <c r="E1260">
        <v>186.60000000000801</v>
      </c>
      <c r="F1260">
        <v>119.699691266383</v>
      </c>
      <c r="G1260">
        <v>0.100156485299597</v>
      </c>
      <c r="H1260">
        <v>202.000000000011</v>
      </c>
      <c r="I1260">
        <v>119.699691266383</v>
      </c>
      <c r="J1260">
        <v>0.15003669623437399</v>
      </c>
    </row>
    <row r="1261" spans="1:10" x14ac:dyDescent="0.25">
      <c r="A1261">
        <v>0.01</v>
      </c>
      <c r="B1261">
        <v>167.35000000000301</v>
      </c>
      <c r="C1261">
        <v>119.749691266383</v>
      </c>
      <c r="D1261">
        <v>5.0093359721190001E-2</v>
      </c>
      <c r="E1261">
        <v>186.50000000000799</v>
      </c>
      <c r="F1261">
        <v>119.749691266383</v>
      </c>
      <c r="G1261">
        <v>0.100040149857271</v>
      </c>
      <c r="H1261">
        <v>201.95000000001099</v>
      </c>
      <c r="I1261">
        <v>119.749691266383</v>
      </c>
      <c r="J1261">
        <v>0.15002234371574</v>
      </c>
    </row>
    <row r="1262" spans="1:10" x14ac:dyDescent="0.25">
      <c r="A1262">
        <v>0.01</v>
      </c>
      <c r="B1262">
        <v>167.25000000000301</v>
      </c>
      <c r="C1262">
        <v>119.79969126638299</v>
      </c>
      <c r="D1262">
        <v>5.0024719502379501E-2</v>
      </c>
      <c r="E1262">
        <v>186.450000000008</v>
      </c>
      <c r="F1262">
        <v>119.79969126638299</v>
      </c>
      <c r="G1262">
        <v>0.100095303952788</v>
      </c>
      <c r="H1262">
        <v>201.900000000011</v>
      </c>
      <c r="I1262">
        <v>119.79969126638299</v>
      </c>
      <c r="J1262">
        <v>0.150010433185291</v>
      </c>
    </row>
    <row r="1263" spans="1:10" x14ac:dyDescent="0.25">
      <c r="A1263">
        <v>0.01</v>
      </c>
      <c r="B1263">
        <v>167.200000000003</v>
      </c>
      <c r="C1263">
        <v>119.849691266383</v>
      </c>
      <c r="D1263">
        <v>5.0071595657214599E-2</v>
      </c>
      <c r="E1263">
        <v>186.40000000000799</v>
      </c>
      <c r="F1263">
        <v>119.849691266383</v>
      </c>
      <c r="G1263">
        <v>0.100148832989865</v>
      </c>
      <c r="H1263">
        <v>201.900000000011</v>
      </c>
      <c r="I1263">
        <v>119.849691266383</v>
      </c>
      <c r="J1263">
        <v>0.15015887382297899</v>
      </c>
    </row>
    <row r="1264" spans="1:10" x14ac:dyDescent="0.25">
      <c r="A1264">
        <v>0.01</v>
      </c>
      <c r="B1264">
        <v>167.15000000000299</v>
      </c>
      <c r="C1264">
        <v>119.899691266383</v>
      </c>
      <c r="D1264">
        <v>5.0116540334752602E-2</v>
      </c>
      <c r="E1264">
        <v>186.300000000008</v>
      </c>
      <c r="F1264">
        <v>119.899691266383</v>
      </c>
      <c r="G1264">
        <v>0.10003120685832</v>
      </c>
      <c r="H1264">
        <v>201.80000000001101</v>
      </c>
      <c r="I1264">
        <v>119.899691266383</v>
      </c>
      <c r="J1264">
        <v>0.15004624222569399</v>
      </c>
    </row>
    <row r="1265" spans="1:10" x14ac:dyDescent="0.25">
      <c r="A1265">
        <v>0.01</v>
      </c>
      <c r="B1265">
        <v>167.050000000003</v>
      </c>
      <c r="C1265">
        <v>119.949691266383</v>
      </c>
      <c r="D1265">
        <v>5.0044218175044897E-2</v>
      </c>
      <c r="E1265">
        <v>186.25000000000799</v>
      </c>
      <c r="F1265">
        <v>119.949691266383</v>
      </c>
      <c r="G1265">
        <v>0.100082588163713</v>
      </c>
      <c r="H1265">
        <v>201.750000000011</v>
      </c>
      <c r="I1265">
        <v>119.949691266383</v>
      </c>
      <c r="J1265">
        <v>0.15010327347146099</v>
      </c>
    </row>
    <row r="1266" spans="1:10" x14ac:dyDescent="0.25">
      <c r="A1266">
        <v>0.01</v>
      </c>
      <c r="B1266">
        <v>167.00000000000301</v>
      </c>
      <c r="C1266">
        <v>119.999691266383</v>
      </c>
      <c r="D1266">
        <v>5.0090941885112802E-2</v>
      </c>
      <c r="E1266">
        <v>186.200000000008</v>
      </c>
      <c r="F1266">
        <v>119.999691266383</v>
      </c>
      <c r="G1266">
        <v>0.10013560474854601</v>
      </c>
      <c r="H1266">
        <v>201.650000000011</v>
      </c>
      <c r="I1266">
        <v>119.999691266383</v>
      </c>
      <c r="J1266">
        <v>0.15000534888501099</v>
      </c>
    </row>
    <row r="1267" spans="1:10" x14ac:dyDescent="0.25">
      <c r="A1267">
        <v>0.01</v>
      </c>
      <c r="B1267">
        <v>166.90000000000299</v>
      </c>
      <c r="C1267">
        <v>120.04969126638299</v>
      </c>
      <c r="D1267">
        <v>5.0021923266819202E-2</v>
      </c>
      <c r="E1267">
        <v>186.10000000000801</v>
      </c>
      <c r="F1267">
        <v>120.04969126638299</v>
      </c>
      <c r="G1267">
        <v>0.10002053511886699</v>
      </c>
      <c r="H1267">
        <v>201.60000000001099</v>
      </c>
      <c r="I1267">
        <v>120.04969126638299</v>
      </c>
      <c r="J1267">
        <v>0.15006522846678599</v>
      </c>
    </row>
    <row r="1268" spans="1:10" x14ac:dyDescent="0.25">
      <c r="A1268">
        <v>0.01</v>
      </c>
      <c r="B1268">
        <v>166.85000000000301</v>
      </c>
      <c r="C1268">
        <v>120.099691266383</v>
      </c>
      <c r="D1268">
        <v>5.0067293199937302E-2</v>
      </c>
      <c r="E1268">
        <v>186.050000000008</v>
      </c>
      <c r="F1268">
        <v>120.099691266383</v>
      </c>
      <c r="G1268">
        <v>0.10007200847653699</v>
      </c>
      <c r="H1268">
        <v>201.55000000001101</v>
      </c>
      <c r="I1268">
        <v>120.099691266383</v>
      </c>
      <c r="J1268">
        <v>0.150122468862431</v>
      </c>
    </row>
    <row r="1269" spans="1:10" x14ac:dyDescent="0.25">
      <c r="A1269">
        <v>0.01</v>
      </c>
      <c r="B1269">
        <v>166.800000000003</v>
      </c>
      <c r="C1269">
        <v>120.14969126638201</v>
      </c>
      <c r="D1269">
        <v>5.0112009436449403E-2</v>
      </c>
      <c r="E1269">
        <v>186.00000000000799</v>
      </c>
      <c r="F1269">
        <v>120.14969126638201</v>
      </c>
      <c r="G1269">
        <v>0.10012275422073701</v>
      </c>
      <c r="H1269">
        <v>201.45000000001099</v>
      </c>
      <c r="I1269">
        <v>120.14969126638201</v>
      </c>
      <c r="J1269">
        <v>0.150022308168099</v>
      </c>
    </row>
    <row r="1270" spans="1:10" x14ac:dyDescent="0.25">
      <c r="A1270">
        <v>0.01</v>
      </c>
      <c r="B1270">
        <v>166.700000000003</v>
      </c>
      <c r="C1270">
        <v>120.199691266382</v>
      </c>
      <c r="D1270">
        <v>5.0039307979865798E-2</v>
      </c>
      <c r="E1270">
        <v>185.90000000000799</v>
      </c>
      <c r="F1270">
        <v>120.199691266382</v>
      </c>
      <c r="G1270">
        <v>0.100003680148941</v>
      </c>
      <c r="H1270">
        <v>201.400000000011</v>
      </c>
      <c r="I1270">
        <v>120.199691266382</v>
      </c>
      <c r="J1270">
        <v>0.15007874555880901</v>
      </c>
    </row>
    <row r="1271" spans="1:10" x14ac:dyDescent="0.25">
      <c r="A1271">
        <v>0.01</v>
      </c>
      <c r="B1271">
        <v>166.65000000000299</v>
      </c>
      <c r="C1271">
        <v>120.249691266382</v>
      </c>
      <c r="D1271">
        <v>5.0087080344547202E-2</v>
      </c>
      <c r="E1271">
        <v>185.85000000000801</v>
      </c>
      <c r="F1271">
        <v>120.249691266382</v>
      </c>
      <c r="G1271">
        <v>0.100057060953691</v>
      </c>
      <c r="H1271">
        <v>201.35000000001099</v>
      </c>
      <c r="I1271">
        <v>120.249691266382</v>
      </c>
      <c r="J1271">
        <v>0.150137909552369</v>
      </c>
    </row>
    <row r="1272" spans="1:10" x14ac:dyDescent="0.25">
      <c r="A1272">
        <v>0.01</v>
      </c>
      <c r="B1272">
        <v>166.550000000003</v>
      </c>
      <c r="C1272">
        <v>120.299691266382</v>
      </c>
      <c r="D1272">
        <v>5.0017023218934899E-2</v>
      </c>
      <c r="E1272">
        <v>185.800000000008</v>
      </c>
      <c r="F1272">
        <v>120.299691266382</v>
      </c>
      <c r="G1272">
        <v>0.100109968228298</v>
      </c>
      <c r="H1272">
        <v>201.250000000011</v>
      </c>
      <c r="I1272">
        <v>120.299691266382</v>
      </c>
      <c r="J1272">
        <v>0.15003969906623199</v>
      </c>
    </row>
    <row r="1273" spans="1:10" x14ac:dyDescent="0.25">
      <c r="A1273">
        <v>0.01</v>
      </c>
      <c r="B1273">
        <v>166.50000000000301</v>
      </c>
      <c r="C1273">
        <v>120.349691266382</v>
      </c>
      <c r="D1273">
        <v>5.0061545904313901E-2</v>
      </c>
      <c r="E1273">
        <v>185.75000000000799</v>
      </c>
      <c r="F1273">
        <v>120.349691266382</v>
      </c>
      <c r="G1273">
        <v>0.100160077514132</v>
      </c>
      <c r="H1273">
        <v>201.20000000001099</v>
      </c>
      <c r="I1273">
        <v>120.349691266382</v>
      </c>
      <c r="J1273">
        <v>0.15009579160943601</v>
      </c>
    </row>
    <row r="1274" spans="1:10" x14ac:dyDescent="0.25">
      <c r="A1274">
        <v>0.01</v>
      </c>
      <c r="B1274">
        <v>166.450000000003</v>
      </c>
      <c r="C1274">
        <v>120.39969126638201</v>
      </c>
      <c r="D1274">
        <v>5.0106033310704602E-2</v>
      </c>
      <c r="E1274">
        <v>185.65000000000799</v>
      </c>
      <c r="F1274">
        <v>120.39969126638201</v>
      </c>
      <c r="G1274">
        <v>0.10004006888326999</v>
      </c>
      <c r="H1274">
        <v>201.150000000011</v>
      </c>
      <c r="I1274">
        <v>120.39969126638201</v>
      </c>
      <c r="J1274">
        <v>0.15015178985712399</v>
      </c>
    </row>
    <row r="1275" spans="1:10" x14ac:dyDescent="0.25">
      <c r="A1275">
        <v>0.01</v>
      </c>
      <c r="B1275">
        <v>166.35000000000301</v>
      </c>
      <c r="C1275">
        <v>120.449691266382</v>
      </c>
      <c r="D1275">
        <v>5.0033919196311297E-2</v>
      </c>
      <c r="E1275">
        <v>185.60000000000801</v>
      </c>
      <c r="F1275">
        <v>120.449691266382</v>
      </c>
      <c r="G1275">
        <v>0.10009074215463799</v>
      </c>
      <c r="H1275">
        <v>201.05000000001101</v>
      </c>
      <c r="I1275">
        <v>120.449691266382</v>
      </c>
      <c r="J1275">
        <v>0.15005137803645199</v>
      </c>
    </row>
    <row r="1276" spans="1:10" x14ac:dyDescent="0.25">
      <c r="A1276">
        <v>0.01</v>
      </c>
      <c r="B1276">
        <v>166.300000000003</v>
      </c>
      <c r="C1276">
        <v>120.499691266382</v>
      </c>
      <c r="D1276">
        <v>5.0081773293551797E-2</v>
      </c>
      <c r="E1276">
        <v>185.550000000007</v>
      </c>
      <c r="F1276">
        <v>120.499691266382</v>
      </c>
      <c r="G1276">
        <v>0.100143637725939</v>
      </c>
      <c r="H1276">
        <v>201.000000000011</v>
      </c>
      <c r="I1276">
        <v>120.499691266382</v>
      </c>
      <c r="J1276">
        <v>0.150110224681892</v>
      </c>
    </row>
    <row r="1277" spans="1:10" x14ac:dyDescent="0.25">
      <c r="A1277">
        <v>0.01</v>
      </c>
      <c r="B1277">
        <v>166.200000000003</v>
      </c>
      <c r="C1277">
        <v>120.549691266382</v>
      </c>
      <c r="D1277">
        <v>5.0010058414943201E-2</v>
      </c>
      <c r="E1277">
        <v>185.45000000000701</v>
      </c>
      <c r="F1277">
        <v>120.549691266382</v>
      </c>
      <c r="G1277">
        <v>0.100024349630346</v>
      </c>
      <c r="H1277">
        <v>200.900000000011</v>
      </c>
      <c r="I1277">
        <v>120.549691266382</v>
      </c>
      <c r="J1277">
        <v>0.150009909584603</v>
      </c>
    </row>
    <row r="1278" spans="1:10" x14ac:dyDescent="0.25">
      <c r="A1278">
        <v>0.01</v>
      </c>
      <c r="B1278">
        <v>166.15000000000299</v>
      </c>
      <c r="C1278">
        <v>120.599691266382</v>
      </c>
      <c r="D1278">
        <v>5.0052136319818301E-2</v>
      </c>
      <c r="E1278">
        <v>185.400000000007</v>
      </c>
      <c r="F1278">
        <v>120.599691266382</v>
      </c>
      <c r="G1278">
        <v>0.100073611057999</v>
      </c>
      <c r="H1278">
        <v>200.85000000001099</v>
      </c>
      <c r="I1278">
        <v>120.599691266382</v>
      </c>
      <c r="J1278">
        <v>0.15006540660702999</v>
      </c>
    </row>
    <row r="1279" spans="1:10" x14ac:dyDescent="0.25">
      <c r="A1279">
        <v>0.01</v>
      </c>
      <c r="B1279">
        <v>166.10000000000301</v>
      </c>
      <c r="C1279">
        <v>120.64969126638201</v>
      </c>
      <c r="D1279">
        <v>5.0081545303192899E-2</v>
      </c>
      <c r="E1279">
        <v>185.35000000000699</v>
      </c>
      <c r="F1279">
        <v>120.64969126638201</v>
      </c>
      <c r="G1279">
        <v>0.100122730230517</v>
      </c>
      <c r="H1279">
        <v>200.80000000001101</v>
      </c>
      <c r="I1279">
        <v>120.64969126638201</v>
      </c>
      <c r="J1279">
        <v>0.15012080911194101</v>
      </c>
    </row>
    <row r="1280" spans="1:10" x14ac:dyDescent="0.25">
      <c r="A1280">
        <v>0.01</v>
      </c>
      <c r="B1280">
        <v>166.00000000000301</v>
      </c>
      <c r="C1280">
        <v>120.699691266382</v>
      </c>
      <c r="D1280">
        <v>5.00105102327668E-2</v>
      </c>
      <c r="E1280">
        <v>185.25000000000699</v>
      </c>
      <c r="F1280">
        <v>120.699691266382</v>
      </c>
      <c r="G1280">
        <v>0.100003398614147</v>
      </c>
      <c r="H1280">
        <v>200.70000000001099</v>
      </c>
      <c r="I1280">
        <v>120.699691266382</v>
      </c>
      <c r="J1280">
        <v>0.150020578777041</v>
      </c>
    </row>
    <row r="1281" spans="1:10" x14ac:dyDescent="0.25">
      <c r="A1281">
        <v>0.01</v>
      </c>
      <c r="B1281">
        <v>165.950000000003</v>
      </c>
      <c r="C1281">
        <v>120.749691266382</v>
      </c>
      <c r="D1281">
        <v>5.0043283988618702E-2</v>
      </c>
      <c r="E1281">
        <v>185.20000000000701</v>
      </c>
      <c r="F1281">
        <v>120.749691266382</v>
      </c>
      <c r="G1281">
        <v>0.100055446361608</v>
      </c>
      <c r="H1281">
        <v>200.650000000011</v>
      </c>
      <c r="I1281">
        <v>120.749691266382</v>
      </c>
      <c r="J1281">
        <v>0.150078829841686</v>
      </c>
    </row>
    <row r="1282" spans="1:10" x14ac:dyDescent="0.25">
      <c r="A1282">
        <v>0.01</v>
      </c>
      <c r="B1282">
        <v>165.90000000000299</v>
      </c>
      <c r="C1282">
        <v>120.799691266382</v>
      </c>
      <c r="D1282">
        <v>5.0072803257223103E-2</v>
      </c>
      <c r="E1282">
        <v>185.150000000007</v>
      </c>
      <c r="F1282">
        <v>120.799691266382</v>
      </c>
      <c r="G1282">
        <v>0.100104303471913</v>
      </c>
      <c r="H1282">
        <v>200.60000000001099</v>
      </c>
      <c r="I1282">
        <v>120.799691266382</v>
      </c>
      <c r="J1282">
        <v>0.15013410744762801</v>
      </c>
    </row>
    <row r="1283" spans="1:10" x14ac:dyDescent="0.25">
      <c r="A1283">
        <v>0.01</v>
      </c>
      <c r="B1283">
        <v>165.85000000000301</v>
      </c>
      <c r="C1283">
        <v>120.849691266382</v>
      </c>
      <c r="D1283">
        <v>5.0102038406115199E-2</v>
      </c>
      <c r="E1283">
        <v>185.10000000000699</v>
      </c>
      <c r="F1283">
        <v>120.849691266382</v>
      </c>
      <c r="G1283">
        <v>0.100152783993236</v>
      </c>
      <c r="H1283">
        <v>200.500000000011</v>
      </c>
      <c r="I1283">
        <v>120.849691266382</v>
      </c>
      <c r="J1283">
        <v>0.15003130954310301</v>
      </c>
    </row>
    <row r="1284" spans="1:10" x14ac:dyDescent="0.25">
      <c r="A1284">
        <v>0.01</v>
      </c>
      <c r="B1284">
        <v>165.75000000000301</v>
      </c>
      <c r="C1284">
        <v>120.89969126638201</v>
      </c>
      <c r="D1284">
        <v>5.0028532109275603E-2</v>
      </c>
      <c r="E1284">
        <v>185.00000000000699</v>
      </c>
      <c r="F1284">
        <v>120.89969126638201</v>
      </c>
      <c r="G1284">
        <v>0.10003044500847801</v>
      </c>
      <c r="H1284">
        <v>200.45000000001099</v>
      </c>
      <c r="I1284">
        <v>120.89969126638201</v>
      </c>
      <c r="J1284">
        <v>0.15008616749388401</v>
      </c>
    </row>
    <row r="1285" spans="1:10" x14ac:dyDescent="0.25">
      <c r="A1285">
        <v>0.01</v>
      </c>
      <c r="B1285">
        <v>165.700000000003</v>
      </c>
      <c r="C1285">
        <v>120.949691266382</v>
      </c>
      <c r="D1285">
        <v>5.0061132358730803E-2</v>
      </c>
      <c r="E1285">
        <v>184.95000000000701</v>
      </c>
      <c r="F1285">
        <v>120.949691266382</v>
      </c>
      <c r="G1285">
        <v>0.100081854123419</v>
      </c>
      <c r="H1285">
        <v>200.400000000011</v>
      </c>
      <c r="I1285">
        <v>120.949691266382</v>
      </c>
      <c r="J1285">
        <v>0.150143977826728</v>
      </c>
    </row>
    <row r="1286" spans="1:10" x14ac:dyDescent="0.25">
      <c r="A1286">
        <v>0.01</v>
      </c>
      <c r="B1286">
        <v>165.65000000000299</v>
      </c>
      <c r="C1286">
        <v>120.999691266382</v>
      </c>
      <c r="D1286">
        <v>5.0092663730103799E-2</v>
      </c>
      <c r="E1286">
        <v>184.900000000007</v>
      </c>
      <c r="F1286">
        <v>120.999691266382</v>
      </c>
      <c r="G1286">
        <v>0.100132142947535</v>
      </c>
      <c r="H1286">
        <v>200.30000000001101</v>
      </c>
      <c r="I1286">
        <v>120.999691266382</v>
      </c>
      <c r="J1286">
        <v>0.15004279756498201</v>
      </c>
    </row>
    <row r="1287" spans="1:10" x14ac:dyDescent="0.25">
      <c r="A1287">
        <v>0.01</v>
      </c>
      <c r="B1287">
        <v>165.550000000003</v>
      </c>
      <c r="C1287">
        <v>121.049691266382</v>
      </c>
      <c r="D1287">
        <v>5.0018876759624201E-2</v>
      </c>
      <c r="E1287">
        <v>184.800000000007</v>
      </c>
      <c r="F1287">
        <v>121.049691266382</v>
      </c>
      <c r="G1287">
        <v>0.100009023185469</v>
      </c>
      <c r="H1287">
        <v>200.250000000011</v>
      </c>
      <c r="I1287">
        <v>121.049691266382</v>
      </c>
      <c r="J1287">
        <v>0.150097256694913</v>
      </c>
    </row>
    <row r="1288" spans="1:10" x14ac:dyDescent="0.25">
      <c r="A1288">
        <v>0.01</v>
      </c>
      <c r="B1288">
        <v>165.50000000000301</v>
      </c>
      <c r="C1288">
        <v>121.099691266382</v>
      </c>
      <c r="D1288">
        <v>5.0047875592581302E-2</v>
      </c>
      <c r="E1288">
        <v>184.75000000000699</v>
      </c>
      <c r="F1288">
        <v>121.099691266382</v>
      </c>
      <c r="G1288">
        <v>0.10005665324387</v>
      </c>
      <c r="H1288">
        <v>200.20000000001099</v>
      </c>
      <c r="I1288">
        <v>121.099691266382</v>
      </c>
      <c r="J1288">
        <v>0.15015162090925899</v>
      </c>
    </row>
    <row r="1289" spans="1:10" x14ac:dyDescent="0.25">
      <c r="A1289">
        <v>0.01</v>
      </c>
      <c r="B1289">
        <v>165.450000000003</v>
      </c>
      <c r="C1289">
        <v>121.14969126638201</v>
      </c>
      <c r="D1289">
        <v>5.0078173087469001E-2</v>
      </c>
      <c r="E1289">
        <v>184.70000000000701</v>
      </c>
      <c r="F1289">
        <v>121.14969126638201</v>
      </c>
      <c r="G1289">
        <v>0.100105406199949</v>
      </c>
      <c r="H1289">
        <v>200.10000000001099</v>
      </c>
      <c r="I1289">
        <v>121.14969126638201</v>
      </c>
      <c r="J1289">
        <v>0.15004889958038301</v>
      </c>
    </row>
    <row r="1290" spans="1:10" x14ac:dyDescent="0.25">
      <c r="A1290">
        <v>0.01</v>
      </c>
      <c r="B1290">
        <v>165.35000000000301</v>
      </c>
      <c r="C1290">
        <v>121.199691266382</v>
      </c>
      <c r="D1290">
        <v>5.0007628642908697E-2</v>
      </c>
      <c r="E1290">
        <v>184.650000000007</v>
      </c>
      <c r="F1290">
        <v>121.199691266382</v>
      </c>
      <c r="G1290">
        <v>0.10015603269894501</v>
      </c>
      <c r="H1290">
        <v>200.05000000001101</v>
      </c>
      <c r="I1290">
        <v>121.199691266382</v>
      </c>
      <c r="J1290">
        <v>0.15010611249345801</v>
      </c>
    </row>
    <row r="1291" spans="1:10" x14ac:dyDescent="0.25">
      <c r="A1291">
        <v>0.01</v>
      </c>
      <c r="B1291">
        <v>165.300000000003</v>
      </c>
      <c r="C1291">
        <v>121.249691266382</v>
      </c>
      <c r="D1291">
        <v>5.00376448511115E-2</v>
      </c>
      <c r="E1291">
        <v>184.550000000007</v>
      </c>
      <c r="F1291">
        <v>121.249691266382</v>
      </c>
      <c r="G1291">
        <v>0.10003306979066</v>
      </c>
      <c r="H1291">
        <v>199.95000000001099</v>
      </c>
      <c r="I1291">
        <v>121.249691266382</v>
      </c>
      <c r="J1291">
        <v>0.15000282525691899</v>
      </c>
    </row>
    <row r="1292" spans="1:10" x14ac:dyDescent="0.25">
      <c r="A1292">
        <v>0.01</v>
      </c>
      <c r="B1292">
        <v>165.25000000000301</v>
      </c>
      <c r="C1292">
        <v>121.299691266382</v>
      </c>
      <c r="D1292">
        <v>5.0066469348808998E-2</v>
      </c>
      <c r="E1292">
        <v>184.50000000000699</v>
      </c>
      <c r="F1292">
        <v>121.299691266382</v>
      </c>
      <c r="G1292">
        <v>0.10008005927258599</v>
      </c>
      <c r="H1292">
        <v>199.900000000011</v>
      </c>
      <c r="I1292">
        <v>121.299691266382</v>
      </c>
      <c r="J1292">
        <v>0.15005668597830699</v>
      </c>
    </row>
    <row r="1293" spans="1:10" x14ac:dyDescent="0.25">
      <c r="A1293">
        <v>0.01</v>
      </c>
      <c r="B1293">
        <v>165.200000000003</v>
      </c>
      <c r="C1293">
        <v>121.349691266382</v>
      </c>
      <c r="D1293">
        <v>5.0095256691431299E-2</v>
      </c>
      <c r="E1293">
        <v>184.45000000000701</v>
      </c>
      <c r="F1293">
        <v>121.349691266382</v>
      </c>
      <c r="G1293">
        <v>0.100126905681496</v>
      </c>
      <c r="H1293">
        <v>199.85000000001099</v>
      </c>
      <c r="I1293">
        <v>121.349691266382</v>
      </c>
      <c r="J1293">
        <v>0.15011045156463601</v>
      </c>
    </row>
    <row r="1294" spans="1:10" x14ac:dyDescent="0.25">
      <c r="A1294">
        <v>0.01</v>
      </c>
      <c r="B1294">
        <v>165.10000000000301</v>
      </c>
      <c r="C1294">
        <v>121.39969126638201</v>
      </c>
      <c r="D1294">
        <v>5.0023575865879598E-2</v>
      </c>
      <c r="E1294">
        <v>184.400000000007</v>
      </c>
      <c r="F1294">
        <v>121.39969126638201</v>
      </c>
      <c r="G1294">
        <v>0.10017608534193401</v>
      </c>
      <c r="H1294">
        <v>199.750000000011</v>
      </c>
      <c r="I1294">
        <v>121.39969126638201</v>
      </c>
      <c r="J1294">
        <v>0.15000791057867399</v>
      </c>
    </row>
    <row r="1295" spans="1:10" x14ac:dyDescent="0.25">
      <c r="A1295">
        <v>0.01</v>
      </c>
      <c r="B1295">
        <v>165.050000000003</v>
      </c>
      <c r="C1295">
        <v>121.449691266382</v>
      </c>
      <c r="D1295">
        <v>5.0055604534272401E-2</v>
      </c>
      <c r="E1295">
        <v>184.35000000000699</v>
      </c>
      <c r="F1295">
        <v>121.449691266382</v>
      </c>
      <c r="G1295">
        <v>0.10016905711922</v>
      </c>
      <c r="H1295">
        <v>199.70000000001099</v>
      </c>
      <c r="I1295">
        <v>121.449691266382</v>
      </c>
      <c r="J1295">
        <v>0.15006441357475001</v>
      </c>
    </row>
    <row r="1296" spans="1:10" x14ac:dyDescent="0.25">
      <c r="A1296">
        <v>0.01</v>
      </c>
      <c r="B1296">
        <v>165.00000000000301</v>
      </c>
      <c r="C1296">
        <v>121.499691266382</v>
      </c>
      <c r="D1296">
        <v>5.0084254474736099E-2</v>
      </c>
      <c r="E1296">
        <v>184.300000000007</v>
      </c>
      <c r="F1296">
        <v>121.499691266382</v>
      </c>
      <c r="G1296">
        <v>0.100149372803758</v>
      </c>
      <c r="H1296">
        <v>199.650000000011</v>
      </c>
      <c r="I1296">
        <v>121.499691266382</v>
      </c>
      <c r="J1296">
        <v>0.15011783143781601</v>
      </c>
    </row>
    <row r="1297" spans="1:10" x14ac:dyDescent="0.25">
      <c r="A1297">
        <v>0.01</v>
      </c>
      <c r="B1297">
        <v>164.90000000000299</v>
      </c>
      <c r="C1297">
        <v>121.549691266382</v>
      </c>
      <c r="D1297">
        <v>5.0009736586488898E-2</v>
      </c>
      <c r="E1297">
        <v>184.25000000000699</v>
      </c>
      <c r="F1297">
        <v>121.549691266382</v>
      </c>
      <c r="G1297">
        <v>0.100129555351431</v>
      </c>
      <c r="H1297">
        <v>199.55000000001101</v>
      </c>
      <c r="I1297">
        <v>121.549691266382</v>
      </c>
      <c r="J1297">
        <v>0.15001239110440101</v>
      </c>
    </row>
    <row r="1298" spans="1:10" x14ac:dyDescent="0.25">
      <c r="A1298">
        <v>0.01</v>
      </c>
      <c r="B1298">
        <v>164.85000000000301</v>
      </c>
      <c r="C1298">
        <v>121.599691266382</v>
      </c>
      <c r="D1298">
        <v>5.00387134961272E-2</v>
      </c>
      <c r="E1298">
        <v>184.20000000000701</v>
      </c>
      <c r="F1298">
        <v>121.599691266382</v>
      </c>
      <c r="G1298">
        <v>0.100110009144315</v>
      </c>
      <c r="H1298">
        <v>199.500000000011</v>
      </c>
      <c r="I1298">
        <v>121.599691266382</v>
      </c>
      <c r="J1298">
        <v>0.15006593901064</v>
      </c>
    </row>
    <row r="1299" spans="1:10" x14ac:dyDescent="0.25">
      <c r="A1299">
        <v>0.01</v>
      </c>
      <c r="B1299">
        <v>164.800000000003</v>
      </c>
      <c r="C1299">
        <v>121.64969126638201</v>
      </c>
      <c r="D1299">
        <v>5.0070692506963201E-2</v>
      </c>
      <c r="E1299">
        <v>184.150000000007</v>
      </c>
      <c r="F1299">
        <v>121.64969126638201</v>
      </c>
      <c r="G1299">
        <v>0.100093208799213</v>
      </c>
      <c r="H1299">
        <v>199.45000000001099</v>
      </c>
      <c r="I1299">
        <v>121.64969126638201</v>
      </c>
      <c r="J1299">
        <v>0.15012211044853699</v>
      </c>
    </row>
    <row r="1300" spans="1:10" x14ac:dyDescent="0.25">
      <c r="A1300">
        <v>0.01</v>
      </c>
      <c r="B1300">
        <v>164.75000000000301</v>
      </c>
      <c r="C1300">
        <v>121.699691266382</v>
      </c>
      <c r="D1300">
        <v>5.0101230104036297E-2</v>
      </c>
      <c r="E1300">
        <v>184.10000000000699</v>
      </c>
      <c r="F1300">
        <v>121.699691266382</v>
      </c>
      <c r="G1300">
        <v>0.100074945282125</v>
      </c>
      <c r="H1300">
        <v>199.35000000001099</v>
      </c>
      <c r="I1300">
        <v>121.699691266382</v>
      </c>
      <c r="J1300">
        <v>0.15001795500124501</v>
      </c>
    </row>
    <row r="1301" spans="1:10" x14ac:dyDescent="0.25">
      <c r="A1301">
        <v>0.01</v>
      </c>
      <c r="B1301">
        <v>164.65000000000299</v>
      </c>
      <c r="C1301">
        <v>121.749691266382</v>
      </c>
      <c r="D1301">
        <v>5.0026610946335599E-2</v>
      </c>
      <c r="E1301">
        <v>184.050000000007</v>
      </c>
      <c r="F1301">
        <v>121.749691266382</v>
      </c>
      <c r="G1301">
        <v>0.10005476925350899</v>
      </c>
      <c r="H1301">
        <v>199.30000000001101</v>
      </c>
      <c r="I1301">
        <v>121.749691266382</v>
      </c>
      <c r="J1301">
        <v>0.150070937490759</v>
      </c>
    </row>
    <row r="1302" spans="1:10" x14ac:dyDescent="0.25">
      <c r="A1302">
        <v>0.01</v>
      </c>
      <c r="B1302">
        <v>164.60000000000301</v>
      </c>
      <c r="C1302">
        <v>121.799691266382</v>
      </c>
      <c r="D1302">
        <v>5.00558708779665E-2</v>
      </c>
      <c r="E1302">
        <v>184.00000000000699</v>
      </c>
      <c r="F1302">
        <v>121.799691266382</v>
      </c>
      <c r="G1302">
        <v>0.10003512192281</v>
      </c>
      <c r="H1302">
        <v>199.250000000011</v>
      </c>
      <c r="I1302">
        <v>121.799691266382</v>
      </c>
      <c r="J1302">
        <v>0.150124449543941</v>
      </c>
    </row>
    <row r="1303" spans="1:10" x14ac:dyDescent="0.25">
      <c r="A1303">
        <v>0.01</v>
      </c>
      <c r="B1303">
        <v>164.550000000003</v>
      </c>
      <c r="C1303">
        <v>121.849691266382</v>
      </c>
      <c r="D1303">
        <v>5.0083704587281501E-2</v>
      </c>
      <c r="E1303">
        <v>183.95000000000701</v>
      </c>
      <c r="F1303">
        <v>121.849691266382</v>
      </c>
      <c r="G1303">
        <v>0.100014025021489</v>
      </c>
      <c r="H1303">
        <v>199.150000000011</v>
      </c>
      <c r="I1303">
        <v>121.849691266382</v>
      </c>
      <c r="J1303">
        <v>0.150017435084144</v>
      </c>
    </row>
    <row r="1304" spans="1:10" x14ac:dyDescent="0.25">
      <c r="A1304">
        <v>0.01</v>
      </c>
      <c r="B1304">
        <v>164.450000000003</v>
      </c>
      <c r="C1304">
        <v>121.89969126638201</v>
      </c>
      <c r="D1304">
        <v>5.0006875499457502E-2</v>
      </c>
      <c r="E1304">
        <v>183.95000000000701</v>
      </c>
      <c r="F1304">
        <v>121.89969126638201</v>
      </c>
      <c r="G1304">
        <v>0.10020667089921</v>
      </c>
      <c r="H1304">
        <v>199.10000000001099</v>
      </c>
      <c r="I1304">
        <v>121.89969126638201</v>
      </c>
      <c r="J1304">
        <v>0.150068289951971</v>
      </c>
    </row>
    <row r="1305" spans="1:10" x14ac:dyDescent="0.25">
      <c r="A1305">
        <v>0.01</v>
      </c>
      <c r="B1305">
        <v>164.40000000000299</v>
      </c>
      <c r="C1305">
        <v>121.949691266382</v>
      </c>
      <c r="D1305">
        <v>5.0034657034587898E-2</v>
      </c>
      <c r="E1305">
        <v>183.900000000007</v>
      </c>
      <c r="F1305">
        <v>121.949691266382</v>
      </c>
      <c r="G1305">
        <v>0.100185413763293</v>
      </c>
      <c r="H1305">
        <v>199.05000000001101</v>
      </c>
      <c r="I1305">
        <v>121.949691266382</v>
      </c>
      <c r="J1305">
        <v>0.150120253571946</v>
      </c>
    </row>
    <row r="1306" spans="1:10" x14ac:dyDescent="0.25">
      <c r="A1306">
        <v>0.01</v>
      </c>
      <c r="B1306">
        <v>164.35000000000301</v>
      </c>
      <c r="C1306">
        <v>121.999691266382</v>
      </c>
      <c r="D1306">
        <v>5.0062180333210103E-2</v>
      </c>
      <c r="E1306">
        <v>183.85000000000699</v>
      </c>
      <c r="F1306">
        <v>121.999691266382</v>
      </c>
      <c r="G1306">
        <v>0.10016381393894599</v>
      </c>
      <c r="H1306">
        <v>198.95000000001099</v>
      </c>
      <c r="I1306">
        <v>121.999691266382</v>
      </c>
      <c r="J1306">
        <v>0.15001252265465501</v>
      </c>
    </row>
    <row r="1307" spans="1:10" x14ac:dyDescent="0.25">
      <c r="A1307">
        <v>0.01</v>
      </c>
      <c r="B1307">
        <v>164.300000000003</v>
      </c>
      <c r="C1307">
        <v>122.049691266382</v>
      </c>
      <c r="D1307">
        <v>5.0088779211968103E-2</v>
      </c>
      <c r="E1307">
        <v>183.800000000007</v>
      </c>
      <c r="F1307">
        <v>122.049691266382</v>
      </c>
      <c r="G1307">
        <v>0.10014123985569</v>
      </c>
      <c r="H1307">
        <v>198.900000000011</v>
      </c>
      <c r="I1307">
        <v>122.049691266382</v>
      </c>
      <c r="J1307">
        <v>0.150063241840175</v>
      </c>
    </row>
    <row r="1308" spans="1:10" x14ac:dyDescent="0.25">
      <c r="A1308">
        <v>0.01</v>
      </c>
      <c r="B1308">
        <v>164.200000000003</v>
      </c>
      <c r="C1308">
        <v>122.099691266382</v>
      </c>
      <c r="D1308">
        <v>5.0013037734660599E-2</v>
      </c>
      <c r="E1308">
        <v>183.75000000000699</v>
      </c>
      <c r="F1308">
        <v>122.099691266382</v>
      </c>
      <c r="G1308">
        <v>0.10011960913182</v>
      </c>
      <c r="H1308">
        <v>198.85000000001099</v>
      </c>
      <c r="I1308">
        <v>122.099691266382</v>
      </c>
      <c r="J1308">
        <v>0.15011488245073201</v>
      </c>
    </row>
    <row r="1309" spans="1:10" x14ac:dyDescent="0.25">
      <c r="A1309">
        <v>0.01</v>
      </c>
      <c r="B1309">
        <v>164.15000000000299</v>
      </c>
      <c r="C1309">
        <v>122.14969126638201</v>
      </c>
      <c r="D1309">
        <v>5.0040250483118102E-2</v>
      </c>
      <c r="E1309">
        <v>183.70000000000701</v>
      </c>
      <c r="F1309">
        <v>122.14969126638201</v>
      </c>
      <c r="G1309">
        <v>0.100097444654608</v>
      </c>
      <c r="H1309">
        <v>198.75000000001</v>
      </c>
      <c r="I1309">
        <v>122.14969126638201</v>
      </c>
      <c r="J1309">
        <v>0.15000643484000101</v>
      </c>
    </row>
    <row r="1310" spans="1:10" x14ac:dyDescent="0.25">
      <c r="A1310">
        <v>0.01</v>
      </c>
      <c r="B1310">
        <v>164.10000000000301</v>
      </c>
      <c r="C1310">
        <v>122.199691266382</v>
      </c>
      <c r="D1310">
        <v>5.00669496134123E-2</v>
      </c>
      <c r="E1310">
        <v>183.650000000007</v>
      </c>
      <c r="F1310">
        <v>122.199691266382</v>
      </c>
      <c r="G1310">
        <v>0.100074694997973</v>
      </c>
      <c r="H1310">
        <v>198.70000000000999</v>
      </c>
      <c r="I1310">
        <v>122.199691266382</v>
      </c>
      <c r="J1310">
        <v>0.15005701801595001</v>
      </c>
    </row>
    <row r="1311" spans="1:10" x14ac:dyDescent="0.25">
      <c r="A1311">
        <v>0.01</v>
      </c>
      <c r="B1311">
        <v>164.050000000003</v>
      </c>
      <c r="C1311">
        <v>122.249691266382</v>
      </c>
      <c r="D1311">
        <v>5.0094538448582297E-2</v>
      </c>
      <c r="E1311">
        <v>183.60000000000699</v>
      </c>
      <c r="F1311">
        <v>122.249691266382</v>
      </c>
      <c r="G1311">
        <v>0.100052690483006</v>
      </c>
      <c r="H1311">
        <v>198.65000000001001</v>
      </c>
      <c r="I1311">
        <v>122.249691266382</v>
      </c>
      <c r="J1311">
        <v>0.150108335261983</v>
      </c>
    </row>
    <row r="1312" spans="1:10" x14ac:dyDescent="0.25">
      <c r="A1312">
        <v>0.01</v>
      </c>
      <c r="B1312">
        <v>163.950000000003</v>
      </c>
      <c r="C1312">
        <v>122.299691266382</v>
      </c>
      <c r="D1312">
        <v>5.0017914753905698E-2</v>
      </c>
      <c r="E1312">
        <v>183.550000000007</v>
      </c>
      <c r="F1312">
        <v>122.299691266382</v>
      </c>
      <c r="G1312">
        <v>0.100029961096949</v>
      </c>
      <c r="H1312">
        <v>198.60000000001</v>
      </c>
      <c r="I1312">
        <v>122.299691266382</v>
      </c>
      <c r="J1312">
        <v>0.15015899821473899</v>
      </c>
    </row>
    <row r="1313" spans="1:10" x14ac:dyDescent="0.25">
      <c r="A1313">
        <v>0.01</v>
      </c>
      <c r="B1313">
        <v>163.90000000000299</v>
      </c>
      <c r="C1313">
        <v>122.349691266382</v>
      </c>
      <c r="D1313">
        <v>5.0044714071395199E-2</v>
      </c>
      <c r="E1313">
        <v>183.50000000000699</v>
      </c>
      <c r="F1313">
        <v>122.349691266382</v>
      </c>
      <c r="G1313">
        <v>0.10000703572196699</v>
      </c>
      <c r="H1313">
        <v>198.50000000001</v>
      </c>
      <c r="I1313">
        <v>122.349691266382</v>
      </c>
      <c r="J1313">
        <v>0.15004961756507401</v>
      </c>
    </row>
    <row r="1314" spans="1:10" x14ac:dyDescent="0.25">
      <c r="A1314">
        <v>0.01</v>
      </c>
      <c r="B1314">
        <v>163.85000000000301</v>
      </c>
      <c r="C1314">
        <v>122.39969126638201</v>
      </c>
      <c r="D1314">
        <v>5.0072193789407297E-2</v>
      </c>
      <c r="E1314">
        <v>183.50000000000699</v>
      </c>
      <c r="F1314">
        <v>122.39969126638201</v>
      </c>
      <c r="G1314">
        <v>0.10020035714082801</v>
      </c>
      <c r="H1314">
        <v>198.45000000000999</v>
      </c>
      <c r="I1314">
        <v>122.39969126638201</v>
      </c>
      <c r="J1314">
        <v>0.150100611092954</v>
      </c>
    </row>
    <row r="1315" spans="1:10" x14ac:dyDescent="0.25">
      <c r="A1315">
        <v>0.01</v>
      </c>
      <c r="B1315">
        <v>163.800000000003</v>
      </c>
      <c r="C1315">
        <v>122.449691266382</v>
      </c>
      <c r="D1315">
        <v>5.00988103214597E-2</v>
      </c>
      <c r="E1315">
        <v>183.45000000000701</v>
      </c>
      <c r="F1315">
        <v>122.449691266382</v>
      </c>
      <c r="G1315">
        <v>0.100177123955422</v>
      </c>
      <c r="H1315">
        <v>198.40000000001001</v>
      </c>
      <c r="I1315">
        <v>122.449691266382</v>
      </c>
      <c r="J1315">
        <v>0.15015076979091299</v>
      </c>
    </row>
    <row r="1316" spans="1:10" x14ac:dyDescent="0.25">
      <c r="A1316">
        <v>0.01</v>
      </c>
      <c r="B1316">
        <v>163.700000000003</v>
      </c>
      <c r="C1316">
        <v>122.499691266382</v>
      </c>
      <c r="D1316">
        <v>5.0022072303973597E-2</v>
      </c>
      <c r="E1316">
        <v>183.400000000007</v>
      </c>
      <c r="F1316">
        <v>122.499691266382</v>
      </c>
      <c r="G1316">
        <v>0.10015408398120899</v>
      </c>
      <c r="H1316">
        <v>198.30000000000999</v>
      </c>
      <c r="I1316">
        <v>122.499691266382</v>
      </c>
      <c r="J1316">
        <v>0.15004103957892601</v>
      </c>
    </row>
    <row r="1317" spans="1:10" x14ac:dyDescent="0.25">
      <c r="A1317">
        <v>0.01</v>
      </c>
      <c r="B1317">
        <v>163.65000000000299</v>
      </c>
      <c r="C1317">
        <v>122.549691266382</v>
      </c>
      <c r="D1317">
        <v>5.00494428011342E-2</v>
      </c>
      <c r="E1317">
        <v>183.35000000000699</v>
      </c>
      <c r="F1317">
        <v>122.549691266382</v>
      </c>
      <c r="G1317">
        <v>0.10013139240304</v>
      </c>
      <c r="H1317">
        <v>198.25000000001</v>
      </c>
      <c r="I1317">
        <v>122.549691266382</v>
      </c>
      <c r="J1317">
        <v>0.150091709036487</v>
      </c>
    </row>
    <row r="1318" spans="1:10" x14ac:dyDescent="0.25">
      <c r="A1318">
        <v>0.01</v>
      </c>
      <c r="B1318">
        <v>163.60000000000301</v>
      </c>
      <c r="C1318">
        <v>122.599691266382</v>
      </c>
      <c r="D1318">
        <v>5.0075748383185098E-2</v>
      </c>
      <c r="E1318">
        <v>183.300000000007</v>
      </c>
      <c r="F1318">
        <v>122.599691266382</v>
      </c>
      <c r="G1318">
        <v>0.100107593766501</v>
      </c>
      <c r="H1318">
        <v>198.20000000000999</v>
      </c>
      <c r="I1318">
        <v>122.599691266382</v>
      </c>
      <c r="J1318">
        <v>0.15014136310019499</v>
      </c>
    </row>
    <row r="1319" spans="1:10" x14ac:dyDescent="0.25">
      <c r="A1319">
        <v>0.01</v>
      </c>
      <c r="B1319">
        <v>163.550000000002</v>
      </c>
      <c r="C1319">
        <v>122.64969126638201</v>
      </c>
      <c r="D1319">
        <v>5.0102773122001697E-2</v>
      </c>
      <c r="E1319">
        <v>183.25000000000699</v>
      </c>
      <c r="F1319">
        <v>122.64969126638201</v>
      </c>
      <c r="G1319">
        <v>0.100084377663791</v>
      </c>
      <c r="H1319">
        <v>198.10000000001</v>
      </c>
      <c r="I1319">
        <v>122.64969126638201</v>
      </c>
      <c r="J1319">
        <v>0.15003128315446401</v>
      </c>
    </row>
    <row r="1320" spans="1:10" x14ac:dyDescent="0.25">
      <c r="A1320">
        <v>0.01</v>
      </c>
      <c r="B1320">
        <v>163.45000000000201</v>
      </c>
      <c r="C1320">
        <v>122.699691266382</v>
      </c>
      <c r="D1320">
        <v>5.0026285202799399E-2</v>
      </c>
      <c r="E1320">
        <v>183.20000000000701</v>
      </c>
      <c r="F1320">
        <v>122.699691266382</v>
      </c>
      <c r="G1320">
        <v>0.100061311615374</v>
      </c>
      <c r="H1320">
        <v>198.05000000000999</v>
      </c>
      <c r="I1320">
        <v>122.699691266382</v>
      </c>
      <c r="J1320">
        <v>0.15008162819103199</v>
      </c>
    </row>
    <row r="1321" spans="1:10" x14ac:dyDescent="0.25">
      <c r="A1321">
        <v>0.01</v>
      </c>
      <c r="B1321">
        <v>163.400000000002</v>
      </c>
      <c r="C1321">
        <v>122.749691266382</v>
      </c>
      <c r="D1321">
        <v>5.0052279695587003E-2</v>
      </c>
      <c r="E1321">
        <v>183.150000000007</v>
      </c>
      <c r="F1321">
        <v>122.749691266382</v>
      </c>
      <c r="G1321">
        <v>0.100036947274685</v>
      </c>
      <c r="H1321">
        <v>198.00000000001</v>
      </c>
      <c r="I1321">
        <v>122.749691266382</v>
      </c>
      <c r="J1321">
        <v>0.150130777241861</v>
      </c>
    </row>
    <row r="1322" spans="1:10" x14ac:dyDescent="0.25">
      <c r="A1322">
        <v>0.01</v>
      </c>
      <c r="B1322">
        <v>163.35000000000201</v>
      </c>
      <c r="C1322">
        <v>122.799691266382</v>
      </c>
      <c r="D1322">
        <v>5.0079404403878203E-2</v>
      </c>
      <c r="E1322">
        <v>183.10000000000699</v>
      </c>
      <c r="F1322">
        <v>122.799691266382</v>
      </c>
      <c r="G1322">
        <v>0.100013554905011</v>
      </c>
      <c r="H1322">
        <v>197.90000000001001</v>
      </c>
      <c r="I1322">
        <v>122.799691266382</v>
      </c>
      <c r="J1322">
        <v>0.15002034739427</v>
      </c>
    </row>
    <row r="1323" spans="1:10" x14ac:dyDescent="0.25">
      <c r="A1323">
        <v>0.01</v>
      </c>
      <c r="B1323">
        <v>163.25000000000199</v>
      </c>
      <c r="C1323">
        <v>122.849691266382</v>
      </c>
      <c r="D1323">
        <v>5.0002720714242298E-2</v>
      </c>
      <c r="E1323">
        <v>183.10000000000699</v>
      </c>
      <c r="F1323">
        <v>122.849691266382</v>
      </c>
      <c r="G1323">
        <v>0.100206344604383</v>
      </c>
      <c r="H1323">
        <v>197.85000000001</v>
      </c>
      <c r="I1323">
        <v>122.849691266382</v>
      </c>
      <c r="J1323">
        <v>0.15007036766065701</v>
      </c>
    </row>
    <row r="1324" spans="1:10" x14ac:dyDescent="0.25">
      <c r="A1324">
        <v>0.01</v>
      </c>
      <c r="B1324">
        <v>163.20000000000201</v>
      </c>
      <c r="C1324">
        <v>122.89969126638201</v>
      </c>
      <c r="D1324">
        <v>5.0028532263462398E-2</v>
      </c>
      <c r="E1324">
        <v>183.050000000007</v>
      </c>
      <c r="F1324">
        <v>122.89969126638201</v>
      </c>
      <c r="G1324">
        <v>0.10018159666485101</v>
      </c>
      <c r="H1324">
        <v>197.80000000000999</v>
      </c>
      <c r="I1324">
        <v>122.89969126638201</v>
      </c>
      <c r="J1324">
        <v>0.15011912567215199</v>
      </c>
    </row>
    <row r="1325" spans="1:10" x14ac:dyDescent="0.25">
      <c r="A1325">
        <v>0.01</v>
      </c>
      <c r="B1325">
        <v>163.150000000002</v>
      </c>
      <c r="C1325">
        <v>122.949691266382</v>
      </c>
      <c r="D1325">
        <v>5.0020106766974201E-2</v>
      </c>
      <c r="E1325">
        <v>183.00000000000699</v>
      </c>
      <c r="F1325">
        <v>122.949691266382</v>
      </c>
      <c r="G1325">
        <v>0.100157967724523</v>
      </c>
      <c r="H1325">
        <v>197.70000000000999</v>
      </c>
      <c r="I1325">
        <v>122.949691266382</v>
      </c>
      <c r="J1325">
        <v>0.150008231406557</v>
      </c>
    </row>
    <row r="1326" spans="1:10" x14ac:dyDescent="0.25">
      <c r="A1326">
        <v>0.01</v>
      </c>
      <c r="B1326">
        <v>163.10000000000201</v>
      </c>
      <c r="C1326">
        <v>122.999691266382</v>
      </c>
      <c r="D1326">
        <v>5.0002884868043898E-2</v>
      </c>
      <c r="E1326">
        <v>182.95000000000701</v>
      </c>
      <c r="F1326">
        <v>122.999691266382</v>
      </c>
      <c r="G1326">
        <v>0.100134213052285</v>
      </c>
      <c r="H1326">
        <v>197.65000000001001</v>
      </c>
      <c r="I1326">
        <v>122.999691266382</v>
      </c>
      <c r="J1326">
        <v>0.150057926555064</v>
      </c>
    </row>
    <row r="1327" spans="1:10" x14ac:dyDescent="0.25">
      <c r="A1327">
        <v>0.01</v>
      </c>
      <c r="B1327">
        <v>163.10000000000201</v>
      </c>
      <c r="C1327">
        <v>123.049691266382</v>
      </c>
      <c r="D1327">
        <v>5.0103108031379302E-2</v>
      </c>
      <c r="E1327">
        <v>182.900000000007</v>
      </c>
      <c r="F1327">
        <v>123.049691266382</v>
      </c>
      <c r="G1327">
        <v>0.100109097277804</v>
      </c>
      <c r="H1327">
        <v>197.60000000001</v>
      </c>
      <c r="I1327">
        <v>123.049691266382</v>
      </c>
      <c r="J1327">
        <v>0.15010636617430301</v>
      </c>
    </row>
    <row r="1328" spans="1:10" x14ac:dyDescent="0.25">
      <c r="A1328">
        <v>0.01</v>
      </c>
      <c r="B1328">
        <v>163.050000000002</v>
      </c>
      <c r="C1328">
        <v>123.099691266382</v>
      </c>
      <c r="D1328">
        <v>5.0085833316334399E-2</v>
      </c>
      <c r="E1328">
        <v>182.85000000000699</v>
      </c>
      <c r="F1328">
        <v>123.099691266382</v>
      </c>
      <c r="G1328">
        <v>0.10008509326612899</v>
      </c>
      <c r="H1328">
        <v>197.55000000000999</v>
      </c>
      <c r="I1328">
        <v>123.099691266382</v>
      </c>
      <c r="J1328">
        <v>0.15015588581505801</v>
      </c>
    </row>
    <row r="1329" spans="1:10" x14ac:dyDescent="0.25">
      <c r="A1329">
        <v>0.01</v>
      </c>
      <c r="B1329">
        <v>163.00000000000199</v>
      </c>
      <c r="C1329">
        <v>123.14969126638201</v>
      </c>
      <c r="D1329">
        <v>5.0068516064409402E-2</v>
      </c>
      <c r="E1329">
        <v>182.800000000007</v>
      </c>
      <c r="F1329">
        <v>123.14969126638201</v>
      </c>
      <c r="G1329">
        <v>0.10006096345775201</v>
      </c>
      <c r="H1329">
        <v>197.45000000000999</v>
      </c>
      <c r="I1329">
        <v>123.14969126638201</v>
      </c>
      <c r="J1329">
        <v>0.150044303989601</v>
      </c>
    </row>
    <row r="1330" spans="1:10" x14ac:dyDescent="0.25">
      <c r="A1330">
        <v>0.01</v>
      </c>
      <c r="B1330">
        <v>162.95000000000201</v>
      </c>
      <c r="C1330">
        <v>123.199691266382</v>
      </c>
      <c r="D1330">
        <v>5.0059748598594099E-2</v>
      </c>
      <c r="E1330">
        <v>182.75000000000699</v>
      </c>
      <c r="F1330">
        <v>123.199691266382</v>
      </c>
      <c r="G1330">
        <v>0.10004447892669099</v>
      </c>
      <c r="H1330">
        <v>197.40000000001001</v>
      </c>
      <c r="I1330">
        <v>123.199691266382</v>
      </c>
      <c r="J1330">
        <v>0.150100923592558</v>
      </c>
    </row>
    <row r="1331" spans="1:10" x14ac:dyDescent="0.25">
      <c r="A1331">
        <v>0.01</v>
      </c>
      <c r="B1331">
        <v>162.900000000002</v>
      </c>
      <c r="C1331">
        <v>123.249691266382</v>
      </c>
      <c r="D1331">
        <v>5.0064410140807397E-2</v>
      </c>
      <c r="E1331">
        <v>182.70000000000701</v>
      </c>
      <c r="F1331">
        <v>123.249691266382</v>
      </c>
      <c r="G1331">
        <v>0.10004100260007801</v>
      </c>
      <c r="H1331">
        <v>197.30000000000999</v>
      </c>
      <c r="I1331">
        <v>123.249691266382</v>
      </c>
      <c r="J1331">
        <v>0.15000869718982701</v>
      </c>
    </row>
    <row r="1332" spans="1:10" x14ac:dyDescent="0.25">
      <c r="A1332">
        <v>0.01</v>
      </c>
      <c r="B1332">
        <v>162.85000000000201</v>
      </c>
      <c r="C1332">
        <v>123.299691266382</v>
      </c>
      <c r="D1332">
        <v>5.00690218643342E-2</v>
      </c>
      <c r="E1332">
        <v>182.650000000007</v>
      </c>
      <c r="F1332">
        <v>123.299691266382</v>
      </c>
      <c r="G1332">
        <v>0.100037393907335</v>
      </c>
      <c r="H1332">
        <v>197.25000000001</v>
      </c>
      <c r="I1332">
        <v>123.299691266382</v>
      </c>
      <c r="J1332">
        <v>0.15007747321849599</v>
      </c>
    </row>
    <row r="1333" spans="1:10" x14ac:dyDescent="0.25">
      <c r="A1333">
        <v>0.01</v>
      </c>
      <c r="B1333">
        <v>162.800000000002</v>
      </c>
      <c r="C1333">
        <v>123.349691266382</v>
      </c>
      <c r="D1333">
        <v>5.0073583762243197E-2</v>
      </c>
      <c r="E1333">
        <v>182.60000000000699</v>
      </c>
      <c r="F1333">
        <v>123.349691266382</v>
      </c>
      <c r="G1333">
        <v>0.100033652833615</v>
      </c>
      <c r="H1333">
        <v>197.20000000000999</v>
      </c>
      <c r="I1333">
        <v>123.349691266382</v>
      </c>
      <c r="J1333">
        <v>0.150146150690733</v>
      </c>
    </row>
    <row r="1334" spans="1:10" x14ac:dyDescent="0.25">
      <c r="A1334">
        <v>0.01</v>
      </c>
      <c r="B1334">
        <v>162.75000000000199</v>
      </c>
      <c r="C1334">
        <v>123.39969126638201</v>
      </c>
      <c r="D1334">
        <v>5.0078095827610601E-2</v>
      </c>
      <c r="E1334">
        <v>182.550000000007</v>
      </c>
      <c r="F1334">
        <v>123.39969126638201</v>
      </c>
      <c r="G1334">
        <v>0.1000297793641</v>
      </c>
      <c r="H1334">
        <v>197.10000000001</v>
      </c>
      <c r="I1334">
        <v>123.39969126638201</v>
      </c>
      <c r="J1334">
        <v>0.15005337086947701</v>
      </c>
    </row>
    <row r="1335" spans="1:10" x14ac:dyDescent="0.25">
      <c r="A1335">
        <v>0.01</v>
      </c>
      <c r="B1335">
        <v>162.70000000000201</v>
      </c>
      <c r="C1335">
        <v>123.449691266382</v>
      </c>
      <c r="D1335">
        <v>5.0082236357470097E-2</v>
      </c>
      <c r="E1335">
        <v>182.50000000000699</v>
      </c>
      <c r="F1335">
        <v>123.449691266382</v>
      </c>
      <c r="G1335">
        <v>0.10002546871580099</v>
      </c>
      <c r="H1335">
        <v>197.05000000000999</v>
      </c>
      <c r="I1335">
        <v>123.449691266382</v>
      </c>
      <c r="J1335">
        <v>0.15012150606944899</v>
      </c>
    </row>
    <row r="1336" spans="1:10" x14ac:dyDescent="0.25">
      <c r="A1336">
        <v>0.01</v>
      </c>
      <c r="B1336">
        <v>162.650000000002</v>
      </c>
      <c r="C1336">
        <v>123.499691266382</v>
      </c>
      <c r="D1336">
        <v>5.0086338106400702E-2</v>
      </c>
      <c r="E1336">
        <v>182.45000000000701</v>
      </c>
      <c r="F1336">
        <v>123.499691266382</v>
      </c>
      <c r="G1336">
        <v>0.100021036137713</v>
      </c>
      <c r="H1336">
        <v>196.95000000000999</v>
      </c>
      <c r="I1336">
        <v>123.499691266382</v>
      </c>
      <c r="J1336">
        <v>0.150028050683329</v>
      </c>
    </row>
    <row r="1337" spans="1:10" x14ac:dyDescent="0.25">
      <c r="A1337">
        <v>0.01</v>
      </c>
      <c r="B1337">
        <v>162.550000000002</v>
      </c>
      <c r="C1337">
        <v>123.549691266382</v>
      </c>
      <c r="D1337">
        <v>5.0031258856177999E-2</v>
      </c>
      <c r="E1337">
        <v>182.400000000007</v>
      </c>
      <c r="F1337">
        <v>123.549691266382</v>
      </c>
      <c r="G1337">
        <v>0.100016765373592</v>
      </c>
      <c r="H1337">
        <v>196.90000000001001</v>
      </c>
      <c r="I1337">
        <v>123.549691266382</v>
      </c>
      <c r="J1337">
        <v>0.15009621914164401</v>
      </c>
    </row>
    <row r="1338" spans="1:10" x14ac:dyDescent="0.25">
      <c r="A1338">
        <v>0.01</v>
      </c>
      <c r="B1338">
        <v>162.45000000000201</v>
      </c>
      <c r="C1338">
        <v>123.599691266382</v>
      </c>
      <c r="D1338">
        <v>5.0015828300412499E-2</v>
      </c>
      <c r="E1338">
        <v>182.35000000000699</v>
      </c>
      <c r="F1338">
        <v>123.599691266382</v>
      </c>
      <c r="G1338">
        <v>0.100012362154933</v>
      </c>
      <c r="H1338">
        <v>196.80000000000999</v>
      </c>
      <c r="I1338">
        <v>123.599691266382</v>
      </c>
      <c r="J1338">
        <v>0.15000264401860799</v>
      </c>
    </row>
    <row r="1339" spans="1:10" x14ac:dyDescent="0.25">
      <c r="A1339">
        <v>0.01</v>
      </c>
      <c r="B1339">
        <v>162.35000000000201</v>
      </c>
      <c r="C1339">
        <v>123.64969126638201</v>
      </c>
      <c r="D1339">
        <v>5.0000297777829897E-2</v>
      </c>
      <c r="E1339">
        <v>182.300000000007</v>
      </c>
      <c r="F1339">
        <v>123.64969126638201</v>
      </c>
      <c r="G1339">
        <v>0.100007826467224</v>
      </c>
      <c r="H1339">
        <v>196.75000000001</v>
      </c>
      <c r="I1339">
        <v>123.64969126638201</v>
      </c>
      <c r="J1339">
        <v>0.15007055779495301</v>
      </c>
    </row>
    <row r="1340" spans="1:10" x14ac:dyDescent="0.25">
      <c r="A1340">
        <v>0.01</v>
      </c>
      <c r="B1340">
        <v>162.300000000002</v>
      </c>
      <c r="C1340">
        <v>123.699691266382</v>
      </c>
      <c r="D1340">
        <v>5.0059357412698298E-2</v>
      </c>
      <c r="E1340">
        <v>182.25000000000699</v>
      </c>
      <c r="F1340">
        <v>123.699691266382</v>
      </c>
      <c r="G1340">
        <v>0.100003158295978</v>
      </c>
      <c r="H1340">
        <v>196.70000000000999</v>
      </c>
      <c r="I1340">
        <v>123.699691266382</v>
      </c>
      <c r="J1340">
        <v>0.15013837277443201</v>
      </c>
    </row>
    <row r="1341" spans="1:10" x14ac:dyDescent="0.25">
      <c r="A1341">
        <v>0.01</v>
      </c>
      <c r="B1341">
        <v>162.20000000000201</v>
      </c>
      <c r="C1341">
        <v>123.749691266382</v>
      </c>
      <c r="D1341">
        <v>5.0043660538215601E-2</v>
      </c>
      <c r="E1341">
        <v>182.25000000000699</v>
      </c>
      <c r="F1341">
        <v>123.749691266382</v>
      </c>
      <c r="G1341">
        <v>0.100215605011236</v>
      </c>
      <c r="H1341">
        <v>196.60000000001</v>
      </c>
      <c r="I1341">
        <v>123.749691266382</v>
      </c>
      <c r="J1341">
        <v>0.15004424405164099</v>
      </c>
    </row>
    <row r="1342" spans="1:10" x14ac:dyDescent="0.25">
      <c r="A1342">
        <v>0.01</v>
      </c>
      <c r="B1342">
        <v>162.10000000000201</v>
      </c>
      <c r="C1342">
        <v>123.799691266382</v>
      </c>
      <c r="D1342">
        <v>5.0027863668290103E-2</v>
      </c>
      <c r="E1342">
        <v>182.20000000000701</v>
      </c>
      <c r="F1342">
        <v>123.799691266382</v>
      </c>
      <c r="G1342">
        <v>0.100210727283177</v>
      </c>
      <c r="H1342">
        <v>196.55000000000999</v>
      </c>
      <c r="I1342">
        <v>123.799691266382</v>
      </c>
      <c r="J1342">
        <v>0.15011180417603701</v>
      </c>
    </row>
    <row r="1343" spans="1:10" x14ac:dyDescent="0.25">
      <c r="A1343">
        <v>0.01</v>
      </c>
      <c r="B1343">
        <v>162.00000000000199</v>
      </c>
      <c r="C1343">
        <v>123.849691266382</v>
      </c>
      <c r="D1343">
        <v>5.0011966795478202E-2</v>
      </c>
      <c r="E1343">
        <v>182.150000000007</v>
      </c>
      <c r="F1343">
        <v>123.849691266382</v>
      </c>
      <c r="G1343">
        <v>0.100205717000439</v>
      </c>
      <c r="H1343">
        <v>196.45000000000999</v>
      </c>
      <c r="I1343">
        <v>123.849691266382</v>
      </c>
      <c r="J1343">
        <v>0.15001727781007099</v>
      </c>
    </row>
    <row r="1344" spans="1:10" x14ac:dyDescent="0.25">
      <c r="A1344">
        <v>0.01</v>
      </c>
      <c r="B1344">
        <v>161.95000000000201</v>
      </c>
      <c r="C1344">
        <v>123.89969126638201</v>
      </c>
      <c r="D1344">
        <v>5.0070784095620401E-2</v>
      </c>
      <c r="E1344">
        <v>182.10000000000699</v>
      </c>
      <c r="F1344">
        <v>123.89969126638201</v>
      </c>
      <c r="G1344">
        <v>0.100200574148743</v>
      </c>
      <c r="H1344">
        <v>196.40000000001001</v>
      </c>
      <c r="I1344">
        <v>123.89969126638201</v>
      </c>
      <c r="J1344">
        <v>0.15008458297441599</v>
      </c>
    </row>
    <row r="1345" spans="1:10" x14ac:dyDescent="0.25">
      <c r="A1345">
        <v>0.01</v>
      </c>
      <c r="B1345">
        <v>161.85000000000201</v>
      </c>
      <c r="C1345">
        <v>123.949691266382</v>
      </c>
      <c r="D1345">
        <v>5.00547207792E-2</v>
      </c>
      <c r="E1345">
        <v>182.050000000007</v>
      </c>
      <c r="F1345">
        <v>123.949691266382</v>
      </c>
      <c r="G1345">
        <v>0.100195298713879</v>
      </c>
      <c r="H1345">
        <v>196.35000000001</v>
      </c>
      <c r="I1345">
        <v>123.949691266382</v>
      </c>
      <c r="J1345">
        <v>0.150151789170719</v>
      </c>
    </row>
    <row r="1346" spans="1:10" x14ac:dyDescent="0.25">
      <c r="A1346">
        <v>0.01</v>
      </c>
      <c r="B1346">
        <v>161.75000000000199</v>
      </c>
      <c r="C1346">
        <v>123.999691266382</v>
      </c>
      <c r="D1346">
        <v>5.0038204808158002E-2</v>
      </c>
      <c r="E1346">
        <v>182.00000000000699</v>
      </c>
      <c r="F1346">
        <v>123.999691266382</v>
      </c>
      <c r="G1346">
        <v>0.100189556689901</v>
      </c>
      <c r="H1346">
        <v>196.25000000001</v>
      </c>
      <c r="I1346">
        <v>123.999691266382</v>
      </c>
      <c r="J1346">
        <v>0.150056393587744</v>
      </c>
    </row>
    <row r="1347" spans="1:10" x14ac:dyDescent="0.25">
      <c r="A1347">
        <v>0.01</v>
      </c>
      <c r="B1347">
        <v>161.650000000002</v>
      </c>
      <c r="C1347">
        <v>124.049691266382</v>
      </c>
      <c r="D1347">
        <v>5.0021661595135901E-2</v>
      </c>
      <c r="E1347">
        <v>181.95000000000701</v>
      </c>
      <c r="F1347">
        <v>124.049691266382</v>
      </c>
      <c r="G1347">
        <v>0.100183751029072</v>
      </c>
      <c r="H1347">
        <v>196.20000000000999</v>
      </c>
      <c r="I1347">
        <v>124.049691266382</v>
      </c>
      <c r="J1347">
        <v>0.15012309437058399</v>
      </c>
    </row>
    <row r="1348" spans="1:10" x14ac:dyDescent="0.25">
      <c r="A1348">
        <v>0.01</v>
      </c>
      <c r="B1348">
        <v>161.550000000002</v>
      </c>
      <c r="C1348">
        <v>124.099691266382</v>
      </c>
      <c r="D1348">
        <v>5.0005298135171697E-2</v>
      </c>
      <c r="E1348">
        <v>181.900000000007</v>
      </c>
      <c r="F1348">
        <v>124.099691266382</v>
      </c>
      <c r="G1348">
        <v>0.100178077740138</v>
      </c>
      <c r="H1348">
        <v>196.10000000001</v>
      </c>
      <c r="I1348">
        <v>124.099691266382</v>
      </c>
      <c r="J1348">
        <v>0.15002761652143301</v>
      </c>
    </row>
    <row r="1349" spans="1:10" x14ac:dyDescent="0.25">
      <c r="A1349">
        <v>0.01</v>
      </c>
      <c r="B1349">
        <v>161.50000000000199</v>
      </c>
      <c r="C1349">
        <v>124.14969126638201</v>
      </c>
      <c r="D1349">
        <v>5.0063806407902998E-2</v>
      </c>
      <c r="E1349">
        <v>181.85000000000699</v>
      </c>
      <c r="F1349">
        <v>124.14969126638201</v>
      </c>
      <c r="G1349">
        <v>0.10017227181169799</v>
      </c>
      <c r="H1349">
        <v>196.05000000000999</v>
      </c>
      <c r="I1349">
        <v>124.14969126638201</v>
      </c>
      <c r="J1349">
        <v>0.15009431238063101</v>
      </c>
    </row>
    <row r="1350" spans="1:10" x14ac:dyDescent="0.25">
      <c r="A1350">
        <v>0.01</v>
      </c>
      <c r="B1350">
        <v>161.400000000002</v>
      </c>
      <c r="C1350">
        <v>124.199691266382</v>
      </c>
      <c r="D1350">
        <v>5.0047276392431103E-2</v>
      </c>
      <c r="E1350">
        <v>181.800000000007</v>
      </c>
      <c r="F1350">
        <v>124.199691266382</v>
      </c>
      <c r="G1350">
        <v>0.10016633322981</v>
      </c>
      <c r="H1350">
        <v>196.00000000001</v>
      </c>
      <c r="I1350">
        <v>124.199691266382</v>
      </c>
      <c r="J1350">
        <v>0.150160909101683</v>
      </c>
    </row>
    <row r="1351" spans="1:10" x14ac:dyDescent="0.25">
      <c r="A1351">
        <v>0.01</v>
      </c>
      <c r="B1351">
        <v>161.300000000002</v>
      </c>
      <c r="C1351">
        <v>124.249691266382</v>
      </c>
      <c r="D1351">
        <v>5.0030646303075701E-2</v>
      </c>
      <c r="E1351">
        <v>181.75000000000699</v>
      </c>
      <c r="F1351">
        <v>124.249691266382</v>
      </c>
      <c r="G1351">
        <v>0.10016026198061199</v>
      </c>
      <c r="H1351">
        <v>195.90000000001001</v>
      </c>
      <c r="I1351">
        <v>124.249691266382</v>
      </c>
      <c r="J1351">
        <v>0.15006487738961</v>
      </c>
    </row>
    <row r="1352" spans="1:10" x14ac:dyDescent="0.25">
      <c r="A1352">
        <v>0.01</v>
      </c>
      <c r="B1352">
        <v>161.20000000000201</v>
      </c>
      <c r="C1352">
        <v>124.299691266382</v>
      </c>
      <c r="D1352">
        <v>5.0013916132646302E-2</v>
      </c>
      <c r="E1352">
        <v>181.70000000000701</v>
      </c>
      <c r="F1352">
        <v>124.299691266382</v>
      </c>
      <c r="G1352">
        <v>0.100154058050301</v>
      </c>
      <c r="H1352">
        <v>195.85000000001</v>
      </c>
      <c r="I1352">
        <v>124.299691266382</v>
      </c>
      <c r="J1352">
        <v>0.15013121870611501</v>
      </c>
    </row>
    <row r="1353" spans="1:10" x14ac:dyDescent="0.25">
      <c r="A1353">
        <v>0.01</v>
      </c>
      <c r="B1353">
        <v>161.150000000002</v>
      </c>
      <c r="C1353">
        <v>124.349691266382</v>
      </c>
      <c r="D1353">
        <v>5.00721815645375E-2</v>
      </c>
      <c r="E1353">
        <v>181.650000000007</v>
      </c>
      <c r="F1353">
        <v>124.349691266382</v>
      </c>
      <c r="G1353">
        <v>0.10014772142511801</v>
      </c>
      <c r="H1353">
        <v>195.75000000001</v>
      </c>
      <c r="I1353">
        <v>124.349691266382</v>
      </c>
      <c r="J1353">
        <v>0.15003478930293601</v>
      </c>
    </row>
    <row r="1354" spans="1:10" x14ac:dyDescent="0.25">
      <c r="A1354">
        <v>0.01</v>
      </c>
      <c r="B1354">
        <v>161.050000000002</v>
      </c>
      <c r="C1354">
        <v>124.39969126638201</v>
      </c>
      <c r="D1354">
        <v>5.0055284748394997E-2</v>
      </c>
      <c r="E1354">
        <v>181.60000000000699</v>
      </c>
      <c r="F1354">
        <v>124.39969126638201</v>
      </c>
      <c r="G1354">
        <v>0.100141252091368</v>
      </c>
      <c r="H1354">
        <v>195.70000000000999</v>
      </c>
      <c r="I1354">
        <v>124.39969126638201</v>
      </c>
      <c r="J1354">
        <v>0.15010087511262801</v>
      </c>
    </row>
    <row r="1355" spans="1:10" x14ac:dyDescent="0.25">
      <c r="A1355">
        <v>0.01</v>
      </c>
      <c r="B1355">
        <v>160.95000000000201</v>
      </c>
      <c r="C1355">
        <v>124.449691266382</v>
      </c>
      <c r="D1355">
        <v>5.0038287823510399E-2</v>
      </c>
      <c r="E1355">
        <v>181.550000000007</v>
      </c>
      <c r="F1355">
        <v>124.449691266382</v>
      </c>
      <c r="G1355">
        <v>0.100134650035407</v>
      </c>
      <c r="H1355">
        <v>195.60000000001</v>
      </c>
      <c r="I1355">
        <v>124.449691266382</v>
      </c>
      <c r="J1355">
        <v>0.15000404802748901</v>
      </c>
    </row>
    <row r="1356" spans="1:10" x14ac:dyDescent="0.25">
      <c r="A1356">
        <v>0.01</v>
      </c>
      <c r="B1356">
        <v>160.85000000000201</v>
      </c>
      <c r="C1356">
        <v>124.499691266382</v>
      </c>
      <c r="D1356">
        <v>5.00211907828167E-2</v>
      </c>
      <c r="E1356">
        <v>181.50000000000699</v>
      </c>
      <c r="F1356">
        <v>124.499691266382</v>
      </c>
      <c r="G1356">
        <v>0.10012791524365899</v>
      </c>
      <c r="H1356">
        <v>195.55000000000999</v>
      </c>
      <c r="I1356">
        <v>124.499691266382</v>
      </c>
      <c r="J1356">
        <v>0.150069878228688</v>
      </c>
    </row>
    <row r="1357" spans="1:10" x14ac:dyDescent="0.25">
      <c r="A1357">
        <v>0.01</v>
      </c>
      <c r="B1357">
        <v>160.75000000000199</v>
      </c>
      <c r="C1357">
        <v>124.549691266382</v>
      </c>
      <c r="D1357">
        <v>5.0003610055241197E-2</v>
      </c>
      <c r="E1357">
        <v>181.45000000000701</v>
      </c>
      <c r="F1357">
        <v>124.549691266382</v>
      </c>
      <c r="G1357">
        <v>0.100120684390408</v>
      </c>
      <c r="H1357">
        <v>195.50000000001</v>
      </c>
      <c r="I1357">
        <v>124.549691266382</v>
      </c>
      <c r="J1357">
        <v>0.15013526593736501</v>
      </c>
    </row>
    <row r="1358" spans="1:10" x14ac:dyDescent="0.25">
      <c r="A1358">
        <v>0.01</v>
      </c>
      <c r="B1358">
        <v>160.70000000000201</v>
      </c>
      <c r="C1358">
        <v>124.599691266382</v>
      </c>
      <c r="D1358">
        <v>5.0061316869776301E-2</v>
      </c>
      <c r="E1358">
        <v>181.400000000007</v>
      </c>
      <c r="F1358">
        <v>124.599691266382</v>
      </c>
      <c r="G1358">
        <v>0.10011344826656</v>
      </c>
      <c r="H1358">
        <v>195.40000000001001</v>
      </c>
      <c r="I1358">
        <v>124.599691266382</v>
      </c>
      <c r="J1358">
        <v>0.15003766206989999</v>
      </c>
    </row>
    <row r="1359" spans="1:10" x14ac:dyDescent="0.25">
      <c r="A1359">
        <v>0.01</v>
      </c>
      <c r="B1359">
        <v>160.60000000000201</v>
      </c>
      <c r="C1359">
        <v>124.64969126638201</v>
      </c>
      <c r="D1359">
        <v>5.00439529220639E-2</v>
      </c>
      <c r="E1359">
        <v>181.35000000000699</v>
      </c>
      <c r="F1359">
        <v>124.64969126638201</v>
      </c>
      <c r="G1359">
        <v>0.100106315165657</v>
      </c>
      <c r="H1359">
        <v>195.35000000001</v>
      </c>
      <c r="I1359">
        <v>124.64969126638201</v>
      </c>
      <c r="J1359">
        <v>0.15010313715124199</v>
      </c>
    </row>
    <row r="1360" spans="1:10" x14ac:dyDescent="0.25">
      <c r="A1360">
        <v>0.01</v>
      </c>
      <c r="B1360">
        <v>160.50000000000199</v>
      </c>
      <c r="C1360">
        <v>124.699691266382</v>
      </c>
      <c r="D1360">
        <v>5.0026488824124402E-2</v>
      </c>
      <c r="E1360">
        <v>181.300000000007</v>
      </c>
      <c r="F1360">
        <v>124.699691266382</v>
      </c>
      <c r="G1360">
        <v>0.100099049275115</v>
      </c>
      <c r="H1360">
        <v>195.25000000001</v>
      </c>
      <c r="I1360">
        <v>124.699691266382</v>
      </c>
      <c r="J1360">
        <v>0.150005358281385</v>
      </c>
    </row>
    <row r="1361" spans="1:10" x14ac:dyDescent="0.25">
      <c r="A1361">
        <v>0.01</v>
      </c>
      <c r="B1361">
        <v>160.400000000002</v>
      </c>
      <c r="C1361">
        <v>124.749691266382</v>
      </c>
      <c r="D1361">
        <v>5.0008924569033497E-2</v>
      </c>
      <c r="E1361">
        <v>181.25000000000699</v>
      </c>
      <c r="F1361">
        <v>124.749691266382</v>
      </c>
      <c r="G1361">
        <v>0.10009165058163499</v>
      </c>
      <c r="H1361">
        <v>195.20000000000999</v>
      </c>
      <c r="I1361">
        <v>124.749691266382</v>
      </c>
      <c r="J1361">
        <v>0.150070577486941</v>
      </c>
    </row>
    <row r="1362" spans="1:10" x14ac:dyDescent="0.25">
      <c r="A1362">
        <v>0.01</v>
      </c>
      <c r="B1362">
        <v>160.35000000000201</v>
      </c>
      <c r="C1362">
        <v>124.799691266382</v>
      </c>
      <c r="D1362">
        <v>5.0066637003295097E-2</v>
      </c>
      <c r="E1362">
        <v>181.20000000000701</v>
      </c>
      <c r="F1362">
        <v>124.799691266382</v>
      </c>
      <c r="G1362">
        <v>0.100084119071998</v>
      </c>
      <c r="H1362">
        <v>195.15000000001001</v>
      </c>
      <c r="I1362">
        <v>124.799691266382</v>
      </c>
      <c r="J1362">
        <v>0.15013569715226999</v>
      </c>
    </row>
    <row r="1363" spans="1:10" x14ac:dyDescent="0.25">
      <c r="A1363">
        <v>0.01</v>
      </c>
      <c r="B1363">
        <v>160.25000000000199</v>
      </c>
      <c r="C1363">
        <v>124.849691266382</v>
      </c>
      <c r="D1363">
        <v>5.0048905903834602E-2</v>
      </c>
      <c r="E1363">
        <v>181.150000000006</v>
      </c>
      <c r="F1363">
        <v>124.849691266382</v>
      </c>
      <c r="G1363">
        <v>0.10007645473301</v>
      </c>
      <c r="H1363">
        <v>195.05000000000999</v>
      </c>
      <c r="I1363">
        <v>124.849691266382</v>
      </c>
      <c r="J1363">
        <v>0.15003736416326999</v>
      </c>
    </row>
    <row r="1364" spans="1:10" x14ac:dyDescent="0.25">
      <c r="A1364">
        <v>0.01</v>
      </c>
      <c r="B1364">
        <v>160.150000000002</v>
      </c>
      <c r="C1364">
        <v>124.89969126638201</v>
      </c>
      <c r="D1364">
        <v>5.0031074620220398E-2</v>
      </c>
      <c r="E1364">
        <v>181.10000000000599</v>
      </c>
      <c r="F1364">
        <v>124.89969126638201</v>
      </c>
      <c r="G1364">
        <v>0.100068657551536</v>
      </c>
      <c r="H1364">
        <v>195.00000000001</v>
      </c>
      <c r="I1364">
        <v>124.89969126638201</v>
      </c>
      <c r="J1364">
        <v>0.15010222778788301</v>
      </c>
    </row>
    <row r="1365" spans="1:10" x14ac:dyDescent="0.25">
      <c r="A1365">
        <v>0.01</v>
      </c>
      <c r="B1365">
        <v>160.050000000002</v>
      </c>
      <c r="C1365">
        <v>124.949691266382</v>
      </c>
      <c r="D1365">
        <v>5.0015122678712699E-2</v>
      </c>
      <c r="E1365">
        <v>181.05000000000601</v>
      </c>
      <c r="F1365">
        <v>124.949691266382</v>
      </c>
      <c r="G1365">
        <v>0.100060727514531</v>
      </c>
      <c r="H1365">
        <v>194.90000000001001</v>
      </c>
      <c r="I1365">
        <v>124.949691266382</v>
      </c>
      <c r="J1365">
        <v>0.15000349709418601</v>
      </c>
    </row>
    <row r="1366" spans="1:10" x14ac:dyDescent="0.25">
      <c r="A1366">
        <v>0.01</v>
      </c>
      <c r="B1366">
        <v>159.95000000000201</v>
      </c>
      <c r="C1366">
        <v>124.999691266382</v>
      </c>
      <c r="D1366">
        <v>5.0000003520006699E-2</v>
      </c>
      <c r="E1366">
        <v>181.000000000006</v>
      </c>
      <c r="F1366">
        <v>124.999691266382</v>
      </c>
      <c r="G1366">
        <v>0.100057424991904</v>
      </c>
      <c r="H1366">
        <v>194.85000000001</v>
      </c>
      <c r="I1366">
        <v>124.999691266382</v>
      </c>
      <c r="J1366">
        <v>0.150068104579127</v>
      </c>
    </row>
    <row r="1367" spans="1:10" x14ac:dyDescent="0.25">
      <c r="A1367">
        <v>0.01</v>
      </c>
      <c r="B1367">
        <v>159.900000000002</v>
      </c>
      <c r="C1367">
        <v>125.049691266382</v>
      </c>
      <c r="D1367">
        <v>5.00575734895021E-2</v>
      </c>
      <c r="E1367">
        <v>180.95000000000601</v>
      </c>
      <c r="F1367">
        <v>125.049691266382</v>
      </c>
      <c r="G1367">
        <v>0.100067775189837</v>
      </c>
      <c r="H1367">
        <v>194.80000000000999</v>
      </c>
      <c r="I1367">
        <v>125.049691266382</v>
      </c>
      <c r="J1367">
        <v>0.15013261235775799</v>
      </c>
    </row>
    <row r="1368" spans="1:10" x14ac:dyDescent="0.25">
      <c r="A1368">
        <v>0.01</v>
      </c>
      <c r="B1368">
        <v>159.800000000002</v>
      </c>
      <c r="C1368">
        <v>125.099691266382</v>
      </c>
      <c r="D1368">
        <v>5.0041824870856198E-2</v>
      </c>
      <c r="E1368">
        <v>180.900000000006</v>
      </c>
      <c r="F1368">
        <v>125.099691266382</v>
      </c>
      <c r="G1368">
        <v>0.100077691044614</v>
      </c>
      <c r="H1368">
        <v>194.70000000000999</v>
      </c>
      <c r="I1368">
        <v>125.099691266382</v>
      </c>
      <c r="J1368">
        <v>0.15003295659847199</v>
      </c>
    </row>
    <row r="1369" spans="1:10" x14ac:dyDescent="0.25">
      <c r="A1369">
        <v>0.01</v>
      </c>
      <c r="B1369">
        <v>159.70000000000201</v>
      </c>
      <c r="C1369">
        <v>125.14969126638201</v>
      </c>
      <c r="D1369">
        <v>5.0026136758291997E-2</v>
      </c>
      <c r="E1369">
        <v>180.85000000000599</v>
      </c>
      <c r="F1369">
        <v>125.14969126638201</v>
      </c>
      <c r="G1369">
        <v>0.100087751241537</v>
      </c>
      <c r="H1369">
        <v>194.65000000001001</v>
      </c>
      <c r="I1369">
        <v>125.14969126638201</v>
      </c>
      <c r="J1369">
        <v>0.15011036956542001</v>
      </c>
    </row>
    <row r="1370" spans="1:10" x14ac:dyDescent="0.25">
      <c r="A1370">
        <v>0.01</v>
      </c>
      <c r="B1370">
        <v>159.60000000000201</v>
      </c>
      <c r="C1370">
        <v>125.199691266382</v>
      </c>
      <c r="D1370">
        <v>5.0010530863028903E-2</v>
      </c>
      <c r="E1370">
        <v>180.80000000000601</v>
      </c>
      <c r="F1370">
        <v>125.199691266382</v>
      </c>
      <c r="G1370">
        <v>0.100097976298297</v>
      </c>
      <c r="H1370">
        <v>194.55000000000999</v>
      </c>
      <c r="I1370">
        <v>125.199691266382</v>
      </c>
      <c r="J1370">
        <v>0.15004839280769999</v>
      </c>
    </row>
    <row r="1371" spans="1:10" x14ac:dyDescent="0.25">
      <c r="A1371">
        <v>0.01</v>
      </c>
      <c r="B1371">
        <v>159.550000000002</v>
      </c>
      <c r="C1371">
        <v>125.249691266382</v>
      </c>
      <c r="D1371">
        <v>5.0067818387538099E-2</v>
      </c>
      <c r="E1371">
        <v>180.750000000006</v>
      </c>
      <c r="F1371">
        <v>125.249691266382</v>
      </c>
      <c r="G1371">
        <v>0.100108159631097</v>
      </c>
      <c r="H1371">
        <v>194.50000000001</v>
      </c>
      <c r="I1371">
        <v>125.249691266382</v>
      </c>
      <c r="J1371">
        <v>0.15013455919610799</v>
      </c>
    </row>
    <row r="1372" spans="1:10" x14ac:dyDescent="0.25">
      <c r="A1372">
        <v>0.01</v>
      </c>
      <c r="B1372">
        <v>159.45000000000201</v>
      </c>
      <c r="C1372">
        <v>125.299691266382</v>
      </c>
      <c r="D1372">
        <v>5.0051997402096503E-2</v>
      </c>
      <c r="E1372">
        <v>180.70000000000601</v>
      </c>
      <c r="F1372">
        <v>125.299691266382</v>
      </c>
      <c r="G1372">
        <v>0.100118301233283</v>
      </c>
      <c r="H1372">
        <v>194.40000000001001</v>
      </c>
      <c r="I1372">
        <v>125.299691266382</v>
      </c>
      <c r="J1372">
        <v>0.15007186154761901</v>
      </c>
    </row>
    <row r="1373" spans="1:10" x14ac:dyDescent="0.25">
      <c r="A1373">
        <v>0.01</v>
      </c>
      <c r="B1373">
        <v>159.35000000000201</v>
      </c>
      <c r="C1373">
        <v>125.349691266382</v>
      </c>
      <c r="D1373">
        <v>5.0036040504108099E-2</v>
      </c>
      <c r="E1373">
        <v>180.650000000006</v>
      </c>
      <c r="F1373">
        <v>125.349691266382</v>
      </c>
      <c r="G1373">
        <v>0.10012840109820401</v>
      </c>
      <c r="H1373">
        <v>194.30000000000899</v>
      </c>
      <c r="I1373">
        <v>125.349691266382</v>
      </c>
      <c r="J1373">
        <v>0.150008723061163</v>
      </c>
    </row>
    <row r="1374" spans="1:10" x14ac:dyDescent="0.25">
      <c r="A1374">
        <v>0.01</v>
      </c>
      <c r="B1374">
        <v>159.25000000000199</v>
      </c>
      <c r="C1374">
        <v>125.39969126638201</v>
      </c>
      <c r="D1374">
        <v>5.00199476835212E-2</v>
      </c>
      <c r="E1374">
        <v>180.60000000000599</v>
      </c>
      <c r="F1374">
        <v>125.39969126638201</v>
      </c>
      <c r="G1374">
        <v>0.100138459219227</v>
      </c>
      <c r="H1374">
        <v>194.25000000000901</v>
      </c>
      <c r="I1374">
        <v>125.39969126638201</v>
      </c>
      <c r="J1374">
        <v>0.150094153124296</v>
      </c>
    </row>
    <row r="1375" spans="1:10" x14ac:dyDescent="0.25">
      <c r="A1375">
        <v>0.01</v>
      </c>
      <c r="B1375">
        <v>159.150000000001</v>
      </c>
      <c r="C1375">
        <v>125.449691266382</v>
      </c>
      <c r="D1375">
        <v>5.0003718930329399E-2</v>
      </c>
      <c r="E1375">
        <v>180.55000000000601</v>
      </c>
      <c r="F1375">
        <v>125.449691266382</v>
      </c>
      <c r="G1375">
        <v>0.10014847558971</v>
      </c>
      <c r="H1375">
        <v>194.15000000000899</v>
      </c>
      <c r="I1375">
        <v>125.449691266382</v>
      </c>
      <c r="J1375">
        <v>0.150030293625735</v>
      </c>
    </row>
    <row r="1376" spans="1:10" x14ac:dyDescent="0.25">
      <c r="A1376">
        <v>0.01</v>
      </c>
      <c r="B1376">
        <v>159.10000000000099</v>
      </c>
      <c r="C1376">
        <v>125.499691266382</v>
      </c>
      <c r="D1376">
        <v>5.0060644434349898E-2</v>
      </c>
      <c r="E1376">
        <v>180.500000000006</v>
      </c>
      <c r="F1376">
        <v>125.499691266382</v>
      </c>
      <c r="G1376">
        <v>0.100158450203034</v>
      </c>
      <c r="H1376">
        <v>194.100000000009</v>
      </c>
      <c r="I1376">
        <v>125.499691266382</v>
      </c>
      <c r="J1376">
        <v>0.15011526715163401</v>
      </c>
    </row>
    <row r="1377" spans="1:10" x14ac:dyDescent="0.25">
      <c r="A1377">
        <v>0.01</v>
      </c>
      <c r="B1377">
        <v>159.00000000000099</v>
      </c>
      <c r="C1377">
        <v>125.549691266382</v>
      </c>
      <c r="D1377">
        <v>5.0044200445169502E-2</v>
      </c>
      <c r="E1377">
        <v>180.45000000000601</v>
      </c>
      <c r="F1377">
        <v>125.549691266382</v>
      </c>
      <c r="G1377">
        <v>0.100168383052552</v>
      </c>
      <c r="H1377">
        <v>194.00000000000901</v>
      </c>
      <c r="I1377">
        <v>125.549691266382</v>
      </c>
      <c r="J1377">
        <v>0.15005068652508799</v>
      </c>
    </row>
    <row r="1378" spans="1:10" x14ac:dyDescent="0.25">
      <c r="A1378">
        <v>0.01</v>
      </c>
      <c r="B1378">
        <v>158.900000000001</v>
      </c>
      <c r="C1378">
        <v>125.599691266382</v>
      </c>
      <c r="D1378">
        <v>5.0027620485991797E-2</v>
      </c>
      <c r="E1378">
        <v>180.400000000006</v>
      </c>
      <c r="F1378">
        <v>125.599691266382</v>
      </c>
      <c r="G1378">
        <v>0.100178274131663</v>
      </c>
      <c r="H1378">
        <v>193.950000000009</v>
      </c>
      <c r="I1378">
        <v>125.599691266382</v>
      </c>
      <c r="J1378">
        <v>0.150135203248314</v>
      </c>
    </row>
    <row r="1379" spans="1:10" x14ac:dyDescent="0.25">
      <c r="A1379">
        <v>0.01</v>
      </c>
      <c r="B1379">
        <v>158.80000000000101</v>
      </c>
      <c r="C1379">
        <v>125.64969126638201</v>
      </c>
      <c r="D1379">
        <v>5.0010459088076602E-2</v>
      </c>
      <c r="E1379">
        <v>180.35000000000599</v>
      </c>
      <c r="F1379">
        <v>125.64969126638201</v>
      </c>
      <c r="G1379">
        <v>0.100187701523009</v>
      </c>
      <c r="H1379">
        <v>193.850000000009</v>
      </c>
      <c r="I1379">
        <v>125.64969126638201</v>
      </c>
      <c r="J1379">
        <v>0.150069502859108</v>
      </c>
    </row>
    <row r="1380" spans="1:10" x14ac:dyDescent="0.25">
      <c r="A1380">
        <v>0.01</v>
      </c>
      <c r="B1380">
        <v>158.75000000000099</v>
      </c>
      <c r="C1380">
        <v>125.699691266382</v>
      </c>
      <c r="D1380">
        <v>5.0066914297639903E-2</v>
      </c>
      <c r="E1380">
        <v>180.30000000000601</v>
      </c>
      <c r="F1380">
        <v>125.699691266382</v>
      </c>
      <c r="G1380">
        <v>0.100197331723144</v>
      </c>
      <c r="H1380">
        <v>193.75000000000901</v>
      </c>
      <c r="I1380">
        <v>125.699691266382</v>
      </c>
      <c r="J1380">
        <v>0.15000359266503199</v>
      </c>
    </row>
    <row r="1381" spans="1:10" x14ac:dyDescent="0.25">
      <c r="A1381">
        <v>0.01</v>
      </c>
      <c r="B1381">
        <v>158.650000000001</v>
      </c>
      <c r="C1381">
        <v>125.749691266382</v>
      </c>
      <c r="D1381">
        <v>5.00499829775349E-2</v>
      </c>
      <c r="E1381">
        <v>180.250000000006</v>
      </c>
      <c r="F1381">
        <v>125.749691266382</v>
      </c>
      <c r="G1381">
        <v>0.10020709744169499</v>
      </c>
      <c r="H1381">
        <v>193.700000000009</v>
      </c>
      <c r="I1381">
        <v>125.749691266382</v>
      </c>
      <c r="J1381">
        <v>0.15008737179988299</v>
      </c>
    </row>
    <row r="1382" spans="1:10" x14ac:dyDescent="0.25">
      <c r="A1382">
        <v>0.01</v>
      </c>
      <c r="B1382">
        <v>158.55000000000101</v>
      </c>
      <c r="C1382">
        <v>125.799691266382</v>
      </c>
      <c r="D1382">
        <v>5.0033221688454498E-2</v>
      </c>
      <c r="E1382">
        <v>180.150000000006</v>
      </c>
      <c r="F1382">
        <v>125.799691266382</v>
      </c>
      <c r="G1382">
        <v>0.10000254173055501</v>
      </c>
      <c r="H1382">
        <v>193.600000000009</v>
      </c>
      <c r="I1382">
        <v>125.799691266382</v>
      </c>
      <c r="J1382">
        <v>0.15002118185441801</v>
      </c>
    </row>
    <row r="1383" spans="1:10" x14ac:dyDescent="0.25">
      <c r="A1383">
        <v>0.01</v>
      </c>
      <c r="B1383">
        <v>158.45000000000101</v>
      </c>
      <c r="C1383">
        <v>125.849691266382</v>
      </c>
      <c r="D1383">
        <v>5.0017970319027501E-2</v>
      </c>
      <c r="E1383">
        <v>180.10000000000599</v>
      </c>
      <c r="F1383">
        <v>125.849691266382</v>
      </c>
      <c r="G1383">
        <v>0.100014050550471</v>
      </c>
      <c r="H1383">
        <v>193.55000000000899</v>
      </c>
      <c r="I1383">
        <v>125.849691266382</v>
      </c>
      <c r="J1383">
        <v>0.15010625197094099</v>
      </c>
    </row>
    <row r="1384" spans="1:10" x14ac:dyDescent="0.25">
      <c r="A1384">
        <v>0.01</v>
      </c>
      <c r="B1384">
        <v>158.35000000000099</v>
      </c>
      <c r="C1384">
        <v>125.89969126638201</v>
      </c>
      <c r="D1384">
        <v>5.0003070631172201E-2</v>
      </c>
      <c r="E1384">
        <v>180.05000000000601</v>
      </c>
      <c r="F1384">
        <v>125.89969126638201</v>
      </c>
      <c r="G1384">
        <v>0.100025979652592</v>
      </c>
      <c r="H1384">
        <v>193.450000000009</v>
      </c>
      <c r="I1384">
        <v>125.89969126638201</v>
      </c>
      <c r="J1384">
        <v>0.15004125165038701</v>
      </c>
    </row>
    <row r="1385" spans="1:10" x14ac:dyDescent="0.25">
      <c r="A1385">
        <v>0.01</v>
      </c>
      <c r="B1385">
        <v>158.30000000000101</v>
      </c>
      <c r="C1385">
        <v>125.949691266382</v>
      </c>
      <c r="D1385">
        <v>5.0061444392576503E-2</v>
      </c>
      <c r="E1385">
        <v>180.000000000006</v>
      </c>
      <c r="F1385">
        <v>125.949691266382</v>
      </c>
      <c r="G1385">
        <v>0.100037540003592</v>
      </c>
      <c r="H1385">
        <v>193.40000000000899</v>
      </c>
      <c r="I1385">
        <v>125.949691266382</v>
      </c>
      <c r="J1385">
        <v>0.15012599135103699</v>
      </c>
    </row>
    <row r="1386" spans="1:10" x14ac:dyDescent="0.25">
      <c r="A1386">
        <v>0.01</v>
      </c>
      <c r="B1386">
        <v>158.20000000000101</v>
      </c>
      <c r="C1386">
        <v>125.999691266382</v>
      </c>
      <c r="D1386">
        <v>5.00465362139298E-2</v>
      </c>
      <c r="E1386">
        <v>179.95000000000601</v>
      </c>
      <c r="F1386">
        <v>125.999691266382</v>
      </c>
      <c r="G1386">
        <v>0.100049582266029</v>
      </c>
      <c r="H1386">
        <v>193.30000000000899</v>
      </c>
      <c r="I1386">
        <v>125.999691266382</v>
      </c>
      <c r="J1386">
        <v>0.15006045570409099</v>
      </c>
    </row>
    <row r="1387" spans="1:10" x14ac:dyDescent="0.25">
      <c r="A1387">
        <v>0.01</v>
      </c>
      <c r="B1387">
        <v>158.10000000000099</v>
      </c>
      <c r="C1387">
        <v>126.049691266382</v>
      </c>
      <c r="D1387">
        <v>5.0031098740605399E-2</v>
      </c>
      <c r="E1387">
        <v>179.900000000006</v>
      </c>
      <c r="F1387">
        <v>126.049691266382</v>
      </c>
      <c r="G1387">
        <v>0.100061209327615</v>
      </c>
      <c r="H1387">
        <v>193.25000000000901</v>
      </c>
      <c r="I1387">
        <v>126.049691266382</v>
      </c>
      <c r="J1387">
        <v>0.15014487907097801</v>
      </c>
    </row>
    <row r="1388" spans="1:10" x14ac:dyDescent="0.25">
      <c r="A1388">
        <v>0.01</v>
      </c>
      <c r="B1388">
        <v>158.00000000000099</v>
      </c>
      <c r="C1388">
        <v>126.099691266382</v>
      </c>
      <c r="D1388">
        <v>5.0015367034417203E-2</v>
      </c>
      <c r="E1388">
        <v>179.85000000000599</v>
      </c>
      <c r="F1388">
        <v>126.099691266382</v>
      </c>
      <c r="G1388">
        <v>0.10007264464872</v>
      </c>
      <c r="H1388">
        <v>193.15000000000899</v>
      </c>
      <c r="I1388">
        <v>126.099691266382</v>
      </c>
      <c r="J1388">
        <v>0.15007812797544001</v>
      </c>
    </row>
    <row r="1389" spans="1:10" x14ac:dyDescent="0.25">
      <c r="A1389">
        <v>0.01</v>
      </c>
      <c r="B1389">
        <v>157.900000000001</v>
      </c>
      <c r="C1389">
        <v>126.14969126638201</v>
      </c>
      <c r="D1389">
        <v>5.0000210288369602E-2</v>
      </c>
      <c r="E1389">
        <v>179.80000000000601</v>
      </c>
      <c r="F1389">
        <v>126.14969126638201</v>
      </c>
      <c r="G1389">
        <v>0.100084712235765</v>
      </c>
      <c r="H1389">
        <v>193.05000000000899</v>
      </c>
      <c r="I1389">
        <v>126.14969126638201</v>
      </c>
      <c r="J1389">
        <v>0.15001157322905401</v>
      </c>
    </row>
    <row r="1390" spans="1:10" x14ac:dyDescent="0.25">
      <c r="A1390">
        <v>0.01</v>
      </c>
      <c r="B1390">
        <v>157.85000000000099</v>
      </c>
      <c r="C1390">
        <v>126.199691266382</v>
      </c>
      <c r="D1390">
        <v>5.0058221188417198E-2</v>
      </c>
      <c r="E1390">
        <v>179.750000000006</v>
      </c>
      <c r="F1390">
        <v>126.199691266382</v>
      </c>
      <c r="G1390">
        <v>0.100096064201562</v>
      </c>
      <c r="H1390">
        <v>193.00000000000901</v>
      </c>
      <c r="I1390">
        <v>126.199691266382</v>
      </c>
      <c r="J1390">
        <v>0.150095115712537</v>
      </c>
    </row>
    <row r="1391" spans="1:10" x14ac:dyDescent="0.25">
      <c r="A1391">
        <v>0.01</v>
      </c>
      <c r="B1391">
        <v>157.75000000000099</v>
      </c>
      <c r="C1391">
        <v>126.249691266382</v>
      </c>
      <c r="D1391">
        <v>5.00421732509835E-2</v>
      </c>
      <c r="E1391">
        <v>179.70000000000601</v>
      </c>
      <c r="F1391">
        <v>126.249691266382</v>
      </c>
      <c r="G1391">
        <v>0.100107408194811</v>
      </c>
      <c r="H1391">
        <v>192.90000000000899</v>
      </c>
      <c r="I1391">
        <v>126.249691266382</v>
      </c>
      <c r="J1391">
        <v>0.15002723525876599</v>
      </c>
    </row>
    <row r="1392" spans="1:10" x14ac:dyDescent="0.25">
      <c r="A1392">
        <v>0.01</v>
      </c>
      <c r="B1392">
        <v>157.650000000001</v>
      </c>
      <c r="C1392">
        <v>126.299691266382</v>
      </c>
      <c r="D1392">
        <v>5.0026631009792599E-2</v>
      </c>
      <c r="E1392">
        <v>179.650000000006</v>
      </c>
      <c r="F1392">
        <v>126.299691266382</v>
      </c>
      <c r="G1392">
        <v>0.10011931726385601</v>
      </c>
      <c r="H1392">
        <v>192.850000000009</v>
      </c>
      <c r="I1392">
        <v>126.299691266382</v>
      </c>
      <c r="J1392">
        <v>0.15011092407374699</v>
      </c>
    </row>
    <row r="1393" spans="1:10" x14ac:dyDescent="0.25">
      <c r="A1393">
        <v>0.01</v>
      </c>
      <c r="B1393">
        <v>157.55000000000101</v>
      </c>
      <c r="C1393">
        <v>126.349691266382</v>
      </c>
      <c r="D1393">
        <v>5.0010276624104802E-2</v>
      </c>
      <c r="E1393">
        <v>179.60000000000599</v>
      </c>
      <c r="F1393">
        <v>126.349691266382</v>
      </c>
      <c r="G1393">
        <v>0.100130544106071</v>
      </c>
      <c r="H1393">
        <v>192.75000000000901</v>
      </c>
      <c r="I1393">
        <v>126.349691266382</v>
      </c>
      <c r="J1393">
        <v>0.15004229065218</v>
      </c>
    </row>
    <row r="1394" spans="1:10" x14ac:dyDescent="0.25">
      <c r="A1394">
        <v>0.01</v>
      </c>
      <c r="B1394">
        <v>157.50000000000099</v>
      </c>
      <c r="C1394">
        <v>126.39969126638201</v>
      </c>
      <c r="D1394">
        <v>5.0068225798394199E-2</v>
      </c>
      <c r="E1394">
        <v>179.55000000000601</v>
      </c>
      <c r="F1394">
        <v>126.39969126638201</v>
      </c>
      <c r="G1394">
        <v>0.10014194033242201</v>
      </c>
      <c r="H1394">
        <v>192.700000000009</v>
      </c>
      <c r="I1394">
        <v>126.39969126638201</v>
      </c>
      <c r="J1394">
        <v>0.15012511502508299</v>
      </c>
    </row>
    <row r="1395" spans="1:10" x14ac:dyDescent="0.25">
      <c r="A1395">
        <v>0.01</v>
      </c>
      <c r="B1395">
        <v>157.400000000001</v>
      </c>
      <c r="C1395">
        <v>126.449691266382</v>
      </c>
      <c r="D1395">
        <v>5.0052145464062003E-2</v>
      </c>
      <c r="E1395">
        <v>179.500000000006</v>
      </c>
      <c r="F1395">
        <v>126.449691266382</v>
      </c>
      <c r="G1395">
        <v>0.10015354721056401</v>
      </c>
      <c r="H1395">
        <v>192.600000000009</v>
      </c>
      <c r="I1395">
        <v>126.449691266382</v>
      </c>
      <c r="J1395">
        <v>0.15005619815395299</v>
      </c>
    </row>
    <row r="1396" spans="1:10" x14ac:dyDescent="0.25">
      <c r="A1396">
        <v>0.01</v>
      </c>
      <c r="B1396">
        <v>157.30000000000101</v>
      </c>
      <c r="C1396">
        <v>126.499691266382</v>
      </c>
      <c r="D1396">
        <v>5.0035439866169901E-2</v>
      </c>
      <c r="E1396">
        <v>179.45000000000601</v>
      </c>
      <c r="F1396">
        <v>126.499691266382</v>
      </c>
      <c r="G1396">
        <v>0.100164648873125</v>
      </c>
      <c r="H1396">
        <v>192.55000000000899</v>
      </c>
      <c r="I1396">
        <v>126.499691266382</v>
      </c>
      <c r="J1396">
        <v>0.150138364013676</v>
      </c>
    </row>
    <row r="1397" spans="1:10" x14ac:dyDescent="0.25">
      <c r="A1397">
        <v>0.01</v>
      </c>
      <c r="B1397">
        <v>157.20000000000101</v>
      </c>
      <c r="C1397">
        <v>126.549691266382</v>
      </c>
      <c r="D1397">
        <v>5.0019007755797998E-2</v>
      </c>
      <c r="E1397">
        <v>179.400000000006</v>
      </c>
      <c r="F1397">
        <v>126.549691266382</v>
      </c>
      <c r="G1397">
        <v>0.100176097279239</v>
      </c>
      <c r="H1397">
        <v>192.450000000009</v>
      </c>
      <c r="I1397">
        <v>126.549691266382</v>
      </c>
      <c r="J1397">
        <v>0.150068655023012</v>
      </c>
    </row>
    <row r="1398" spans="1:10" x14ac:dyDescent="0.25">
      <c r="A1398">
        <v>0.01</v>
      </c>
      <c r="B1398">
        <v>157.10000000000099</v>
      </c>
      <c r="C1398">
        <v>126.599691266382</v>
      </c>
      <c r="D1398">
        <v>5.0002332866076797E-2</v>
      </c>
      <c r="E1398">
        <v>179.35000000000599</v>
      </c>
      <c r="F1398">
        <v>126.599691266382</v>
      </c>
      <c r="G1398">
        <v>0.100187401908179</v>
      </c>
      <c r="H1398">
        <v>192.40000000000899</v>
      </c>
      <c r="I1398">
        <v>126.599691266382</v>
      </c>
      <c r="J1398">
        <v>0.150150632076403</v>
      </c>
    </row>
    <row r="1399" spans="1:10" x14ac:dyDescent="0.25">
      <c r="A1399">
        <v>0.01</v>
      </c>
      <c r="B1399">
        <v>157.05000000000101</v>
      </c>
      <c r="C1399">
        <v>126.64969126638201</v>
      </c>
      <c r="D1399">
        <v>5.0059696355446603E-2</v>
      </c>
      <c r="E1399">
        <v>179.30000000000601</v>
      </c>
      <c r="F1399">
        <v>126.64969126638201</v>
      </c>
      <c r="G1399">
        <v>0.100198378335179</v>
      </c>
      <c r="H1399">
        <v>192.30000000000899</v>
      </c>
      <c r="I1399">
        <v>126.64969126638201</v>
      </c>
      <c r="J1399">
        <v>0.15007983480765399</v>
      </c>
    </row>
    <row r="1400" spans="1:10" x14ac:dyDescent="0.25">
      <c r="A1400">
        <v>0.01</v>
      </c>
      <c r="B1400">
        <v>156.95000000000101</v>
      </c>
      <c r="C1400">
        <v>126.699691266382</v>
      </c>
      <c r="D1400">
        <v>5.0043100203151399E-2</v>
      </c>
      <c r="E1400">
        <v>179.250000000006</v>
      </c>
      <c r="F1400">
        <v>126.699691266382</v>
      </c>
      <c r="G1400">
        <v>0.10020987886805401</v>
      </c>
      <c r="H1400">
        <v>192.200000000009</v>
      </c>
      <c r="I1400">
        <v>126.699691266382</v>
      </c>
      <c r="J1400">
        <v>0.150009132047454</v>
      </c>
    </row>
    <row r="1401" spans="1:10" x14ac:dyDescent="0.25">
      <c r="A1401">
        <v>0.01</v>
      </c>
      <c r="B1401">
        <v>156.85000000000099</v>
      </c>
      <c r="C1401">
        <v>126.749691266382</v>
      </c>
      <c r="D1401">
        <v>5.0025886983561203E-2</v>
      </c>
      <c r="E1401">
        <v>179.150000000006</v>
      </c>
      <c r="F1401">
        <v>126.749691266382</v>
      </c>
      <c r="G1401">
        <v>0.10000584196293499</v>
      </c>
      <c r="H1401">
        <v>192.15000000000899</v>
      </c>
      <c r="I1401">
        <v>126.749691266382</v>
      </c>
      <c r="J1401">
        <v>0.15009020085243799</v>
      </c>
    </row>
    <row r="1402" spans="1:10" x14ac:dyDescent="0.25">
      <c r="A1402">
        <v>0.01</v>
      </c>
      <c r="B1402">
        <v>156.75000000000099</v>
      </c>
      <c r="C1402">
        <v>126.799691266382</v>
      </c>
      <c r="D1402">
        <v>5.0008422282595402E-2</v>
      </c>
      <c r="E1402">
        <v>179.10000000000599</v>
      </c>
      <c r="F1402">
        <v>126.799691266382</v>
      </c>
      <c r="G1402">
        <v>0.100016668935138</v>
      </c>
      <c r="H1402">
        <v>192.05000000000899</v>
      </c>
      <c r="I1402">
        <v>126.799691266382</v>
      </c>
      <c r="J1402">
        <v>0.150018242171991</v>
      </c>
    </row>
    <row r="1403" spans="1:10" x14ac:dyDescent="0.25">
      <c r="A1403">
        <v>0.01</v>
      </c>
      <c r="B1403">
        <v>156.70000000000101</v>
      </c>
      <c r="C1403">
        <v>126.849691266382</v>
      </c>
      <c r="D1403">
        <v>5.0066213986004998E-2</v>
      </c>
      <c r="E1403">
        <v>179.05000000000601</v>
      </c>
      <c r="F1403">
        <v>126.849691266382</v>
      </c>
      <c r="G1403">
        <v>0.100028129896972</v>
      </c>
      <c r="H1403">
        <v>192.00000000000901</v>
      </c>
      <c r="I1403">
        <v>126.849691266382</v>
      </c>
      <c r="J1403">
        <v>0.15009459477627801</v>
      </c>
    </row>
    <row r="1404" spans="1:10" x14ac:dyDescent="0.25">
      <c r="A1404">
        <v>0.01</v>
      </c>
      <c r="B1404">
        <v>156.55000000000101</v>
      </c>
      <c r="C1404">
        <v>126.89969126638201</v>
      </c>
      <c r="D1404">
        <v>5.0044075477670903E-2</v>
      </c>
      <c r="E1404">
        <v>179.000000000006</v>
      </c>
      <c r="F1404">
        <v>126.89969126638201</v>
      </c>
      <c r="G1404">
        <v>0.10003887335612401</v>
      </c>
      <c r="H1404">
        <v>191.950000000009</v>
      </c>
      <c r="I1404">
        <v>126.89969126638201</v>
      </c>
      <c r="J1404">
        <v>0.15006832354216901</v>
      </c>
    </row>
    <row r="1405" spans="1:10" x14ac:dyDescent="0.25">
      <c r="A1405">
        <v>0.01</v>
      </c>
      <c r="B1405">
        <v>156.35000000000099</v>
      </c>
      <c r="C1405">
        <v>126.949691266382</v>
      </c>
      <c r="D1405">
        <v>5.0001216945899901E-2</v>
      </c>
      <c r="E1405">
        <v>178.95000000000601</v>
      </c>
      <c r="F1405">
        <v>126.949691266382</v>
      </c>
      <c r="G1405">
        <v>0.10004965104898</v>
      </c>
      <c r="H1405">
        <v>191.90000000000899</v>
      </c>
      <c r="I1405">
        <v>126.949691266382</v>
      </c>
      <c r="J1405">
        <v>0.15004197069408001</v>
      </c>
    </row>
    <row r="1406" spans="1:10" x14ac:dyDescent="0.25">
      <c r="A1406">
        <v>0.01</v>
      </c>
      <c r="B1406">
        <v>156.20000000000101</v>
      </c>
      <c r="C1406">
        <v>126.999691266382</v>
      </c>
      <c r="D1406">
        <v>5.00057514056012E-2</v>
      </c>
      <c r="E1406">
        <v>178.900000000006</v>
      </c>
      <c r="F1406">
        <v>126.999691266382</v>
      </c>
      <c r="G1406">
        <v>0.100060910972657</v>
      </c>
      <c r="H1406">
        <v>191.850000000009</v>
      </c>
      <c r="I1406">
        <v>126.999691266382</v>
      </c>
      <c r="J1406">
        <v>0.150015959373445</v>
      </c>
    </row>
    <row r="1407" spans="1:10" x14ac:dyDescent="0.25">
      <c r="A1407">
        <v>0.01</v>
      </c>
      <c r="B1407">
        <v>156.05000000000101</v>
      </c>
      <c r="C1407">
        <v>127.049691266382</v>
      </c>
      <c r="D1407">
        <v>5.0009491829706397E-2</v>
      </c>
      <c r="E1407">
        <v>178.85000000000599</v>
      </c>
      <c r="F1407">
        <v>127.049691266382</v>
      </c>
      <c r="G1407">
        <v>0.100071529071908</v>
      </c>
      <c r="H1407">
        <v>191.850000000009</v>
      </c>
      <c r="I1407">
        <v>127.049691266382</v>
      </c>
      <c r="J1407">
        <v>0.15013862409774401</v>
      </c>
    </row>
    <row r="1408" spans="1:10" x14ac:dyDescent="0.25">
      <c r="A1408">
        <v>0.01</v>
      </c>
      <c r="B1408">
        <v>155.900000000001</v>
      </c>
      <c r="C1408">
        <v>127.099691266382</v>
      </c>
      <c r="D1408">
        <v>5.0013338487064102E-2</v>
      </c>
      <c r="E1408">
        <v>178.80000000000601</v>
      </c>
      <c r="F1408">
        <v>127.099691266382</v>
      </c>
      <c r="G1408">
        <v>0.10008235881147801</v>
      </c>
      <c r="H1408">
        <v>191.80000000000899</v>
      </c>
      <c r="I1408">
        <v>127.099691266382</v>
      </c>
      <c r="J1408">
        <v>0.15011207363509399</v>
      </c>
    </row>
    <row r="1409" spans="1:10" x14ac:dyDescent="0.25">
      <c r="A1409">
        <v>0.01</v>
      </c>
      <c r="B1409">
        <v>155.75000000000099</v>
      </c>
      <c r="C1409">
        <v>127.14969126638201</v>
      </c>
      <c r="D1409">
        <v>5.0017204438150102E-2</v>
      </c>
      <c r="E1409">
        <v>178.750000000006</v>
      </c>
      <c r="F1409">
        <v>127.14969126638201</v>
      </c>
      <c r="G1409">
        <v>0.100093316260362</v>
      </c>
      <c r="H1409">
        <v>191.75000000000901</v>
      </c>
      <c r="I1409">
        <v>127.14969126638201</v>
      </c>
      <c r="J1409">
        <v>0.15008552984888701</v>
      </c>
    </row>
    <row r="1410" spans="1:10" x14ac:dyDescent="0.25">
      <c r="A1410">
        <v>0.01</v>
      </c>
      <c r="B1410">
        <v>155.60000000000099</v>
      </c>
      <c r="C1410">
        <v>127.199691266382</v>
      </c>
      <c r="D1410">
        <v>5.00204632495947E-2</v>
      </c>
      <c r="E1410">
        <v>178.70000000000601</v>
      </c>
      <c r="F1410">
        <v>127.199691266382</v>
      </c>
      <c r="G1410">
        <v>0.100103808944334</v>
      </c>
      <c r="H1410">
        <v>191.700000000009</v>
      </c>
      <c r="I1410">
        <v>127.199691266382</v>
      </c>
      <c r="J1410">
        <v>0.15005843317838299</v>
      </c>
    </row>
    <row r="1411" spans="1:10" x14ac:dyDescent="0.25">
      <c r="A1411">
        <v>0.01</v>
      </c>
      <c r="B1411">
        <v>155.45000000000101</v>
      </c>
      <c r="C1411">
        <v>127.249691266382</v>
      </c>
      <c r="D1411">
        <v>5.00240155866346E-2</v>
      </c>
      <c r="E1411">
        <v>178.650000000006</v>
      </c>
      <c r="F1411">
        <v>127.249691266382</v>
      </c>
      <c r="G1411">
        <v>0.100114690678706</v>
      </c>
      <c r="H1411">
        <v>191.65000000000899</v>
      </c>
      <c r="I1411">
        <v>127.249691266382</v>
      </c>
      <c r="J1411">
        <v>0.150031590028743</v>
      </c>
    </row>
    <row r="1412" spans="1:10" x14ac:dyDescent="0.25">
      <c r="A1412">
        <v>0.01</v>
      </c>
      <c r="B1412">
        <v>155.30000000000101</v>
      </c>
      <c r="C1412">
        <v>127.299691266382</v>
      </c>
      <c r="D1412">
        <v>5.00272128415373E-2</v>
      </c>
      <c r="E1412">
        <v>178.60000000000599</v>
      </c>
      <c r="F1412">
        <v>127.299691266382</v>
      </c>
      <c r="G1412">
        <v>0.10012534559445201</v>
      </c>
      <c r="H1412">
        <v>191.600000000009</v>
      </c>
      <c r="I1412">
        <v>127.299691266382</v>
      </c>
      <c r="J1412">
        <v>0.15000441872484399</v>
      </c>
    </row>
    <row r="1413" spans="1:10" x14ac:dyDescent="0.25">
      <c r="A1413">
        <v>0.01</v>
      </c>
      <c r="B1413">
        <v>155.150000000001</v>
      </c>
      <c r="C1413">
        <v>127.349691266382</v>
      </c>
      <c r="D1413">
        <v>5.0029989865249501E-2</v>
      </c>
      <c r="E1413">
        <v>178.55000000000601</v>
      </c>
      <c r="F1413">
        <v>127.349691266382</v>
      </c>
      <c r="G1413">
        <v>0.10013571280790499</v>
      </c>
      <c r="H1413">
        <v>191.600000000009</v>
      </c>
      <c r="I1413">
        <v>127.349691266382</v>
      </c>
      <c r="J1413">
        <v>0.15012677183451301</v>
      </c>
    </row>
    <row r="1414" spans="1:10" x14ac:dyDescent="0.25">
      <c r="A1414">
        <v>0.01</v>
      </c>
      <c r="B1414">
        <v>155.00000000000099</v>
      </c>
      <c r="C1414">
        <v>127.39969126638201</v>
      </c>
      <c r="D1414">
        <v>5.0033247721380403E-2</v>
      </c>
      <c r="E1414">
        <v>178.500000000006</v>
      </c>
      <c r="F1414">
        <v>127.39969126638201</v>
      </c>
      <c r="G1414">
        <v>0.100146646485493</v>
      </c>
      <c r="H1414">
        <v>191.55000000000899</v>
      </c>
      <c r="I1414">
        <v>127.39969126638201</v>
      </c>
      <c r="J1414">
        <v>0.15009973083353301</v>
      </c>
    </row>
    <row r="1415" spans="1:10" x14ac:dyDescent="0.25">
      <c r="A1415">
        <v>0.01</v>
      </c>
      <c r="B1415">
        <v>154.85000000000099</v>
      </c>
      <c r="C1415">
        <v>127.449691266382</v>
      </c>
      <c r="D1415">
        <v>5.00357760938294E-2</v>
      </c>
      <c r="E1415">
        <v>178.45000000000601</v>
      </c>
      <c r="F1415">
        <v>127.449691266382</v>
      </c>
      <c r="G1415">
        <v>0.100156998809676</v>
      </c>
      <c r="H1415">
        <v>191.50000000000901</v>
      </c>
      <c r="I1415">
        <v>127.449691266382</v>
      </c>
      <c r="J1415">
        <v>0.150072026817577</v>
      </c>
    </row>
    <row r="1416" spans="1:10" x14ac:dyDescent="0.25">
      <c r="A1416">
        <v>0.01</v>
      </c>
      <c r="B1416">
        <v>154.69999999999999</v>
      </c>
      <c r="C1416">
        <v>127.499691266382</v>
      </c>
      <c r="D1416">
        <v>5.0038071156876397E-2</v>
      </c>
      <c r="E1416">
        <v>178.400000000006</v>
      </c>
      <c r="F1416">
        <v>127.499691266382</v>
      </c>
      <c r="G1416">
        <v>0.1001672404975</v>
      </c>
      <c r="H1416">
        <v>191.450000000009</v>
      </c>
      <c r="I1416">
        <v>127.499691266382</v>
      </c>
      <c r="J1416">
        <v>0.15004410434864299</v>
      </c>
    </row>
    <row r="1417" spans="1:10" x14ac:dyDescent="0.25">
      <c r="A1417">
        <v>0.01</v>
      </c>
      <c r="B1417">
        <v>154.55000000000001</v>
      </c>
      <c r="C1417">
        <v>127.549691266382</v>
      </c>
      <c r="D1417">
        <v>5.00409199852134E-2</v>
      </c>
      <c r="E1417">
        <v>178.35000000000599</v>
      </c>
      <c r="F1417">
        <v>127.549691266382</v>
      </c>
      <c r="G1417">
        <v>0.100178117738079</v>
      </c>
      <c r="H1417">
        <v>191.40000000000899</v>
      </c>
      <c r="I1417">
        <v>127.549691266382</v>
      </c>
      <c r="J1417">
        <v>0.150016668281755</v>
      </c>
    </row>
    <row r="1418" spans="1:10" x14ac:dyDescent="0.25">
      <c r="A1418">
        <v>0.01</v>
      </c>
      <c r="B1418">
        <v>154.4</v>
      </c>
      <c r="C1418">
        <v>127.599691266382</v>
      </c>
      <c r="D1418">
        <v>5.0042893679561003E-2</v>
      </c>
      <c r="E1418">
        <v>178.30000000000601</v>
      </c>
      <c r="F1418">
        <v>127.599691266382</v>
      </c>
      <c r="G1418">
        <v>0.1001882757412</v>
      </c>
      <c r="H1418">
        <v>191.40000000000899</v>
      </c>
      <c r="I1418">
        <v>127.599691266382</v>
      </c>
      <c r="J1418">
        <v>0.15013876754833499</v>
      </c>
    </row>
    <row r="1419" spans="1:10" x14ac:dyDescent="0.25">
      <c r="A1419">
        <v>0.01</v>
      </c>
      <c r="B1419">
        <v>154.25</v>
      </c>
      <c r="C1419">
        <v>127.64969126638201</v>
      </c>
      <c r="D1419">
        <v>5.0044830714499999E-2</v>
      </c>
      <c r="E1419">
        <v>178.250000000006</v>
      </c>
      <c r="F1419">
        <v>127.64969126638201</v>
      </c>
      <c r="G1419">
        <v>0.100198510174342</v>
      </c>
      <c r="H1419">
        <v>191.350000000009</v>
      </c>
      <c r="I1419">
        <v>127.64969126638201</v>
      </c>
      <c r="J1419">
        <v>0.15011059122036799</v>
      </c>
    </row>
    <row r="1420" spans="1:10" x14ac:dyDescent="0.25">
      <c r="A1420">
        <v>0.01</v>
      </c>
      <c r="B1420">
        <v>154.1</v>
      </c>
      <c r="C1420">
        <v>127.699691266382</v>
      </c>
      <c r="D1420">
        <v>5.0047073639322502E-2</v>
      </c>
      <c r="E1420">
        <v>178.20000000000601</v>
      </c>
      <c r="F1420">
        <v>127.699691266382</v>
      </c>
      <c r="G1420">
        <v>0.100209143838606</v>
      </c>
      <c r="H1420">
        <v>191.30000000000899</v>
      </c>
      <c r="I1420">
        <v>127.699691266382</v>
      </c>
      <c r="J1420">
        <v>0.150082678039728</v>
      </c>
    </row>
    <row r="1421" spans="1:10" x14ac:dyDescent="0.25">
      <c r="A1421">
        <v>0.01</v>
      </c>
      <c r="B1421">
        <v>153.94999999999999</v>
      </c>
      <c r="C1421">
        <v>127.749691266382</v>
      </c>
      <c r="D1421">
        <v>5.0006021811661701E-2</v>
      </c>
      <c r="E1421">
        <v>178.10000000000599</v>
      </c>
      <c r="F1421">
        <v>127.749691266382</v>
      </c>
      <c r="G1421">
        <v>0.10000364694658501</v>
      </c>
      <c r="H1421">
        <v>191.25000000000901</v>
      </c>
      <c r="I1421">
        <v>127.749691266382</v>
      </c>
      <c r="J1421">
        <v>0.15005408297095699</v>
      </c>
    </row>
    <row r="1422" spans="1:10" x14ac:dyDescent="0.25">
      <c r="A1422">
        <v>0.01</v>
      </c>
      <c r="B1422">
        <v>153.9</v>
      </c>
      <c r="C1422">
        <v>127.799691266382</v>
      </c>
      <c r="D1422">
        <v>5.0021613020723998E-2</v>
      </c>
      <c r="E1422">
        <v>178.05000000000601</v>
      </c>
      <c r="F1422">
        <v>127.799691266382</v>
      </c>
      <c r="G1422">
        <v>0.100013909256325</v>
      </c>
      <c r="H1422">
        <v>191.200000000009</v>
      </c>
      <c r="I1422">
        <v>127.799691266382</v>
      </c>
      <c r="J1422">
        <v>0.15002561374617801</v>
      </c>
    </row>
    <row r="1423" spans="1:10" x14ac:dyDescent="0.25">
      <c r="A1423">
        <v>0.01</v>
      </c>
      <c r="B1423">
        <v>153.85</v>
      </c>
      <c r="C1423">
        <v>127.849691266382</v>
      </c>
      <c r="D1423">
        <v>5.0037252079156901E-2</v>
      </c>
      <c r="E1423">
        <v>178.000000000006</v>
      </c>
      <c r="F1423">
        <v>127.849691266382</v>
      </c>
      <c r="G1423">
        <v>0.10002421628805599</v>
      </c>
      <c r="H1423">
        <v>191.200000000009</v>
      </c>
      <c r="I1423">
        <v>127.849691266382</v>
      </c>
      <c r="J1423">
        <v>0.15014781966250099</v>
      </c>
    </row>
    <row r="1424" spans="1:10" x14ac:dyDescent="0.25">
      <c r="A1424">
        <v>0.01</v>
      </c>
      <c r="B1424">
        <v>153.80000000000001</v>
      </c>
      <c r="C1424">
        <v>127.89969126638201</v>
      </c>
      <c r="D1424">
        <v>5.0052442970628302E-2</v>
      </c>
      <c r="E1424">
        <v>177.95000000000601</v>
      </c>
      <c r="F1424">
        <v>127.89969126638201</v>
      </c>
      <c r="G1424">
        <v>0.10003409902534199</v>
      </c>
      <c r="H1424">
        <v>191.15000000000899</v>
      </c>
      <c r="I1424">
        <v>127.89969126638201</v>
      </c>
      <c r="J1424">
        <v>0.150118858770316</v>
      </c>
    </row>
    <row r="1425" spans="1:10" x14ac:dyDescent="0.25">
      <c r="A1425">
        <v>0.01</v>
      </c>
      <c r="B1425">
        <v>153.69999999999999</v>
      </c>
      <c r="C1425">
        <v>127.949691266382</v>
      </c>
      <c r="D1425">
        <v>5.0013250326617097E-2</v>
      </c>
      <c r="E1425">
        <v>177.900000000006</v>
      </c>
      <c r="F1425">
        <v>127.949691266382</v>
      </c>
      <c r="G1425">
        <v>0.10004441315024</v>
      </c>
      <c r="H1425">
        <v>191.100000000009</v>
      </c>
      <c r="I1425">
        <v>127.949691266382</v>
      </c>
      <c r="J1425">
        <v>0.15009019129098899</v>
      </c>
    </row>
    <row r="1426" spans="1:10" x14ac:dyDescent="0.25">
      <c r="A1426">
        <v>0.01</v>
      </c>
      <c r="B1426">
        <v>153.65</v>
      </c>
      <c r="C1426">
        <v>127.999691266382</v>
      </c>
      <c r="D1426">
        <v>5.0028542736047003E-2</v>
      </c>
      <c r="E1426">
        <v>177.85000000000599</v>
      </c>
      <c r="F1426">
        <v>127.999691266382</v>
      </c>
      <c r="G1426">
        <v>0.10005441736639201</v>
      </c>
      <c r="H1426">
        <v>191.05000000000899</v>
      </c>
      <c r="I1426">
        <v>127.999691266382</v>
      </c>
      <c r="J1426">
        <v>0.15006111718447501</v>
      </c>
    </row>
    <row r="1427" spans="1:10" x14ac:dyDescent="0.25">
      <c r="A1427">
        <v>0.01</v>
      </c>
      <c r="B1427">
        <v>153.6</v>
      </c>
      <c r="C1427">
        <v>128.04969126638201</v>
      </c>
      <c r="D1427">
        <v>5.0043573958521902E-2</v>
      </c>
      <c r="E1427">
        <v>177.80000000000601</v>
      </c>
      <c r="F1427">
        <v>128.04969126638201</v>
      </c>
      <c r="G1427">
        <v>0.10006417440161899</v>
      </c>
      <c r="H1427">
        <v>191.00000000000901</v>
      </c>
      <c r="I1427">
        <v>128.04969126638201</v>
      </c>
      <c r="J1427">
        <v>0.15003169566587701</v>
      </c>
    </row>
    <row r="1428" spans="1:10" x14ac:dyDescent="0.25">
      <c r="A1428">
        <v>0.01</v>
      </c>
      <c r="B1428">
        <v>153.5</v>
      </c>
      <c r="C1428">
        <v>128.099691266382</v>
      </c>
      <c r="D1428">
        <v>5.0004315938482098E-2</v>
      </c>
      <c r="E1428">
        <v>177.750000000006</v>
      </c>
      <c r="F1428">
        <v>128.099691266382</v>
      </c>
      <c r="G1428">
        <v>0.100074540291546</v>
      </c>
      <c r="H1428">
        <v>190.950000000009</v>
      </c>
      <c r="I1428">
        <v>128.099691266382</v>
      </c>
      <c r="J1428">
        <v>0.15000273525576199</v>
      </c>
    </row>
    <row r="1429" spans="1:10" x14ac:dyDescent="0.25">
      <c r="A1429">
        <v>0.01</v>
      </c>
      <c r="B1429">
        <v>153.44999999999999</v>
      </c>
      <c r="C1429">
        <v>128.14969126638201</v>
      </c>
      <c r="D1429">
        <v>5.0019261616256701E-2</v>
      </c>
      <c r="E1429">
        <v>177.70000000000601</v>
      </c>
      <c r="F1429">
        <v>128.14969126638201</v>
      </c>
      <c r="G1429">
        <v>0.100084241633634</v>
      </c>
      <c r="H1429">
        <v>190.950000000009</v>
      </c>
      <c r="I1429">
        <v>128.14969126638201</v>
      </c>
      <c r="J1429">
        <v>0.150124292510942</v>
      </c>
    </row>
    <row r="1430" spans="1:10" x14ac:dyDescent="0.25">
      <c r="A1430">
        <v>0.01</v>
      </c>
      <c r="B1430">
        <v>153.4</v>
      </c>
      <c r="C1430">
        <v>128.19969126638199</v>
      </c>
      <c r="D1430">
        <v>5.0034133107389002E-2</v>
      </c>
      <c r="E1430">
        <v>177.650000000006</v>
      </c>
      <c r="F1430">
        <v>128.19969126638199</v>
      </c>
      <c r="G1430">
        <v>0.1000938729124</v>
      </c>
      <c r="H1430">
        <v>190.90000000000899</v>
      </c>
      <c r="I1430">
        <v>128.19969126638199</v>
      </c>
      <c r="J1430">
        <v>0.15009450494075299</v>
      </c>
    </row>
    <row r="1431" spans="1:10" x14ac:dyDescent="0.25">
      <c r="A1431">
        <v>0.01</v>
      </c>
      <c r="B1431">
        <v>153.35</v>
      </c>
      <c r="C1431">
        <v>128.249691266382</v>
      </c>
      <c r="D1431">
        <v>5.00496764286903E-2</v>
      </c>
      <c r="E1431">
        <v>177.60000000000599</v>
      </c>
      <c r="F1431">
        <v>128.249691266382</v>
      </c>
      <c r="G1431">
        <v>0.100104141486312</v>
      </c>
      <c r="H1431">
        <v>190.850000000009</v>
      </c>
      <c r="I1431">
        <v>128.249691266382</v>
      </c>
      <c r="J1431">
        <v>0.15006520530304601</v>
      </c>
    </row>
    <row r="1432" spans="1:10" x14ac:dyDescent="0.25">
      <c r="A1432">
        <v>0.01</v>
      </c>
      <c r="B1432">
        <v>153.25</v>
      </c>
      <c r="C1432">
        <v>128.29969126638201</v>
      </c>
      <c r="D1432">
        <v>5.0009408548382102E-2</v>
      </c>
      <c r="E1432">
        <v>177.55000000000601</v>
      </c>
      <c r="F1432">
        <v>128.29969126638201</v>
      </c>
      <c r="G1432">
        <v>0.10011368892703899</v>
      </c>
      <c r="H1432">
        <v>190.80000000000899</v>
      </c>
      <c r="I1432">
        <v>128.29969126638201</v>
      </c>
      <c r="J1432">
        <v>0.150035110622011</v>
      </c>
    </row>
    <row r="1433" spans="1:10" x14ac:dyDescent="0.25">
      <c r="A1433">
        <v>0.01</v>
      </c>
      <c r="B1433">
        <v>153.19999999999999</v>
      </c>
      <c r="C1433">
        <v>128.349691266382</v>
      </c>
      <c r="D1433">
        <v>5.0024289033773803E-2</v>
      </c>
      <c r="E1433">
        <v>177.500000000006</v>
      </c>
      <c r="F1433">
        <v>128.349691266382</v>
      </c>
      <c r="G1433">
        <v>0.100123355048021</v>
      </c>
      <c r="H1433">
        <v>190.75000000000901</v>
      </c>
      <c r="I1433">
        <v>128.349691266382</v>
      </c>
      <c r="J1433">
        <v>0.150005014075176</v>
      </c>
    </row>
    <row r="1434" spans="1:10" x14ac:dyDescent="0.25">
      <c r="A1434">
        <v>0.01</v>
      </c>
      <c r="B1434">
        <v>153.15</v>
      </c>
      <c r="C1434">
        <v>128.39969126638201</v>
      </c>
      <c r="D1434">
        <v>5.0039504153144898E-2</v>
      </c>
      <c r="E1434">
        <v>177.45000000000601</v>
      </c>
      <c r="F1434">
        <v>128.39969126638201</v>
      </c>
      <c r="G1434">
        <v>0.10013333749033899</v>
      </c>
      <c r="H1434">
        <v>190.75000000000901</v>
      </c>
      <c r="I1434">
        <v>128.39969126638201</v>
      </c>
      <c r="J1434">
        <v>0.15012677900983201</v>
      </c>
    </row>
    <row r="1435" spans="1:10" x14ac:dyDescent="0.25">
      <c r="A1435">
        <v>0.01</v>
      </c>
      <c r="B1435">
        <v>153.1</v>
      </c>
      <c r="C1435">
        <v>128.44969126638199</v>
      </c>
      <c r="D1435">
        <v>5.0054126862354498E-2</v>
      </c>
      <c r="E1435">
        <v>177.35000000000599</v>
      </c>
      <c r="F1435">
        <v>128.44969126638199</v>
      </c>
      <c r="G1435">
        <v>0.10000702771289199</v>
      </c>
      <c r="H1435">
        <v>190.700000000009</v>
      </c>
      <c r="I1435">
        <v>128.44969126638199</v>
      </c>
      <c r="J1435">
        <v>0.150096318083484</v>
      </c>
    </row>
    <row r="1436" spans="1:10" x14ac:dyDescent="0.25">
      <c r="A1436">
        <v>0.01</v>
      </c>
      <c r="B1436">
        <v>153</v>
      </c>
      <c r="C1436">
        <v>128.499691266382</v>
      </c>
      <c r="D1436">
        <v>5.0013891416324903E-2</v>
      </c>
      <c r="E1436">
        <v>177.30000000000601</v>
      </c>
      <c r="F1436">
        <v>128.499691266382</v>
      </c>
      <c r="G1436">
        <v>0.100113779991418</v>
      </c>
      <c r="H1436">
        <v>190.65000000000899</v>
      </c>
      <c r="I1436">
        <v>128.499691266382</v>
      </c>
      <c r="J1436">
        <v>0.15006602289925</v>
      </c>
    </row>
    <row r="1437" spans="1:10" x14ac:dyDescent="0.25">
      <c r="A1437">
        <v>0.01</v>
      </c>
      <c r="B1437">
        <v>152.94999999999999</v>
      </c>
      <c r="C1437">
        <v>128.54969126638201</v>
      </c>
      <c r="D1437">
        <v>5.0028759636064297E-2</v>
      </c>
      <c r="E1437">
        <v>177.20000000000601</v>
      </c>
      <c r="F1437">
        <v>128.54969126638201</v>
      </c>
      <c r="G1437">
        <v>0.10010610003940699</v>
      </c>
      <c r="H1437">
        <v>190.600000000009</v>
      </c>
      <c r="I1437">
        <v>128.54969126638201</v>
      </c>
      <c r="J1437">
        <v>0.15003557757335001</v>
      </c>
    </row>
    <row r="1438" spans="1:10" x14ac:dyDescent="0.25">
      <c r="A1438">
        <v>0.01</v>
      </c>
      <c r="B1438">
        <v>152.9</v>
      </c>
      <c r="C1438">
        <v>128.599691266382</v>
      </c>
      <c r="D1438">
        <v>5.0043222447680703E-2</v>
      </c>
      <c r="E1438">
        <v>177.10000000000599</v>
      </c>
      <c r="F1438">
        <v>128.599691266382</v>
      </c>
      <c r="G1438">
        <v>0.100097862752821</v>
      </c>
      <c r="H1438">
        <v>190.55000000000899</v>
      </c>
      <c r="I1438">
        <v>128.599691266382</v>
      </c>
      <c r="J1438">
        <v>0.15000465583313999</v>
      </c>
    </row>
    <row r="1439" spans="1:10" x14ac:dyDescent="0.25">
      <c r="A1439">
        <v>0.01</v>
      </c>
      <c r="B1439">
        <v>152.80000000000001</v>
      </c>
      <c r="C1439">
        <v>128.64969126638201</v>
      </c>
      <c r="D1439">
        <v>5.00029214708341E-2</v>
      </c>
      <c r="E1439">
        <v>177.000000000006</v>
      </c>
      <c r="F1439">
        <v>128.64969126638201</v>
      </c>
      <c r="G1439">
        <v>0.100089925540228</v>
      </c>
      <c r="H1439">
        <v>190.55000000000899</v>
      </c>
      <c r="I1439">
        <v>128.64969126638201</v>
      </c>
      <c r="J1439">
        <v>0.150126161177699</v>
      </c>
    </row>
    <row r="1440" spans="1:10" x14ac:dyDescent="0.25">
      <c r="A1440">
        <v>0.01</v>
      </c>
      <c r="B1440">
        <v>152.75</v>
      </c>
      <c r="C1440">
        <v>128.69969126638199</v>
      </c>
      <c r="D1440">
        <v>5.0017442708551102E-2</v>
      </c>
      <c r="E1440">
        <v>176.900000000006</v>
      </c>
      <c r="F1440">
        <v>128.69969126638199</v>
      </c>
      <c r="G1440">
        <v>0.10008142171680801</v>
      </c>
      <c r="H1440">
        <v>190.50000000000901</v>
      </c>
      <c r="I1440">
        <v>128.69969126638199</v>
      </c>
      <c r="J1440">
        <v>0.150095182094483</v>
      </c>
    </row>
    <row r="1441" spans="1:10" x14ac:dyDescent="0.25">
      <c r="A1441">
        <v>0.01</v>
      </c>
      <c r="B1441">
        <v>152.69999999999999</v>
      </c>
      <c r="C1441">
        <v>128.749691266382</v>
      </c>
      <c r="D1441">
        <v>5.00317455611849E-2</v>
      </c>
      <c r="E1441">
        <v>176.80000000000601</v>
      </c>
      <c r="F1441">
        <v>128.749691266382</v>
      </c>
      <c r="G1441">
        <v>0.100072537645073</v>
      </c>
      <c r="H1441">
        <v>190.450000000009</v>
      </c>
      <c r="I1441">
        <v>128.749691266382</v>
      </c>
      <c r="J1441">
        <v>0.150063893891034</v>
      </c>
    </row>
    <row r="1442" spans="1:10" x14ac:dyDescent="0.25">
      <c r="A1442">
        <v>0.01</v>
      </c>
      <c r="B1442">
        <v>152.65</v>
      </c>
      <c r="C1442">
        <v>128.79969126638201</v>
      </c>
      <c r="D1442">
        <v>5.0046721638284497E-2</v>
      </c>
      <c r="E1442">
        <v>176.70000000000499</v>
      </c>
      <c r="F1442">
        <v>128.79969126638201</v>
      </c>
      <c r="G1442">
        <v>0.10006411858750699</v>
      </c>
      <c r="H1442">
        <v>190.40000000000899</v>
      </c>
      <c r="I1442">
        <v>128.79969126638201</v>
      </c>
      <c r="J1442">
        <v>0.15003309490047101</v>
      </c>
    </row>
    <row r="1443" spans="1:10" x14ac:dyDescent="0.25">
      <c r="A1443">
        <v>0.01</v>
      </c>
      <c r="B1443">
        <v>152.55000000000001</v>
      </c>
      <c r="C1443">
        <v>128.849691266382</v>
      </c>
      <c r="D1443">
        <v>5.0005553202691899E-2</v>
      </c>
      <c r="E1443">
        <v>176.600000000005</v>
      </c>
      <c r="F1443">
        <v>128.849691266382</v>
      </c>
      <c r="G1443">
        <v>0.10005480327250101</v>
      </c>
      <c r="H1443">
        <v>190.350000000009</v>
      </c>
      <c r="I1443">
        <v>128.849691266382</v>
      </c>
      <c r="J1443">
        <v>0.15000149946949301</v>
      </c>
    </row>
    <row r="1444" spans="1:10" x14ac:dyDescent="0.25">
      <c r="A1444">
        <v>0.01</v>
      </c>
      <c r="B1444">
        <v>152.5</v>
      </c>
      <c r="C1444">
        <v>128.89969126638201</v>
      </c>
      <c r="D1444">
        <v>5.0019722079612902E-2</v>
      </c>
      <c r="E1444">
        <v>176.500000000005</v>
      </c>
      <c r="F1444">
        <v>128.89969126638201</v>
      </c>
      <c r="G1444">
        <v>0.100045297727272</v>
      </c>
      <c r="H1444">
        <v>190.350000000009</v>
      </c>
      <c r="I1444">
        <v>128.89969126638201</v>
      </c>
      <c r="J1444">
        <v>0.15012228472683101</v>
      </c>
    </row>
    <row r="1445" spans="1:10" x14ac:dyDescent="0.25">
      <c r="A1445">
        <v>0.01</v>
      </c>
      <c r="B1445">
        <v>152.44999999999999</v>
      </c>
      <c r="C1445">
        <v>128.94969126638199</v>
      </c>
      <c r="D1445">
        <v>5.0034512473531502E-2</v>
      </c>
      <c r="E1445">
        <v>176.40000000000501</v>
      </c>
      <c r="F1445">
        <v>128.94969126638199</v>
      </c>
      <c r="G1445">
        <v>0.10003620659996</v>
      </c>
      <c r="H1445">
        <v>190.30000000000899</v>
      </c>
      <c r="I1445">
        <v>128.94969126638199</v>
      </c>
      <c r="J1445">
        <v>0.15009109537048099</v>
      </c>
    </row>
    <row r="1446" spans="1:10" x14ac:dyDescent="0.25">
      <c r="A1446">
        <v>0.01</v>
      </c>
      <c r="B1446">
        <v>152.4</v>
      </c>
      <c r="C1446">
        <v>128.999691266382</v>
      </c>
      <c r="D1446">
        <v>5.00485661630009E-2</v>
      </c>
      <c r="E1446">
        <v>176.30000000000501</v>
      </c>
      <c r="F1446">
        <v>128.999691266382</v>
      </c>
      <c r="G1446">
        <v>0.100026244239901</v>
      </c>
      <c r="H1446">
        <v>190.25000000000901</v>
      </c>
      <c r="I1446">
        <v>128.999691266382</v>
      </c>
      <c r="J1446">
        <v>0.150059133290883</v>
      </c>
    </row>
    <row r="1447" spans="1:10" x14ac:dyDescent="0.25">
      <c r="A1447">
        <v>0.01</v>
      </c>
      <c r="B1447">
        <v>152.30000000000001</v>
      </c>
      <c r="C1447">
        <v>129.04969126638201</v>
      </c>
      <c r="D1447">
        <v>5.00072871961754E-2</v>
      </c>
      <c r="E1447">
        <v>176.20000000000499</v>
      </c>
      <c r="F1447">
        <v>129.04969126638201</v>
      </c>
      <c r="G1447">
        <v>0.10001626914275601</v>
      </c>
      <c r="H1447">
        <v>190.200000000009</v>
      </c>
      <c r="I1447">
        <v>129.04969126638201</v>
      </c>
      <c r="J1447">
        <v>0.15002720924500601</v>
      </c>
    </row>
    <row r="1448" spans="1:10" x14ac:dyDescent="0.25">
      <c r="A1448">
        <v>0.01</v>
      </c>
      <c r="B1448">
        <v>152.25</v>
      </c>
      <c r="C1448">
        <v>129.099691266382</v>
      </c>
      <c r="D1448">
        <v>5.0021730442451E-2</v>
      </c>
      <c r="E1448">
        <v>176.100000000005</v>
      </c>
      <c r="F1448">
        <v>129.099691266382</v>
      </c>
      <c r="G1448">
        <v>0.100006353720496</v>
      </c>
      <c r="H1448">
        <v>190.200000000009</v>
      </c>
      <c r="I1448">
        <v>129.099691266382</v>
      </c>
      <c r="J1448">
        <v>0.150148223967837</v>
      </c>
    </row>
    <row r="1449" spans="1:10" x14ac:dyDescent="0.25">
      <c r="A1449">
        <v>0.01</v>
      </c>
      <c r="B1449">
        <v>152.19999999999999</v>
      </c>
      <c r="C1449">
        <v>129.14969126638201</v>
      </c>
      <c r="D1449">
        <v>5.00356240091476E-2</v>
      </c>
      <c r="E1449">
        <v>176.05000000000501</v>
      </c>
      <c r="F1449">
        <v>129.14969126638201</v>
      </c>
      <c r="G1449">
        <v>0.10011112345187601</v>
      </c>
      <c r="H1449">
        <v>190.15000000000899</v>
      </c>
      <c r="I1449">
        <v>129.14969126638201</v>
      </c>
      <c r="J1449">
        <v>0.150115895110284</v>
      </c>
    </row>
    <row r="1450" spans="1:10" x14ac:dyDescent="0.25">
      <c r="A1450">
        <v>0.01</v>
      </c>
      <c r="B1450">
        <v>152.15</v>
      </c>
      <c r="C1450">
        <v>129.19969126638199</v>
      </c>
      <c r="D1450">
        <v>5.0049873867483601E-2</v>
      </c>
      <c r="E1450">
        <v>175.95000000000499</v>
      </c>
      <c r="F1450">
        <v>129.19969126638199</v>
      </c>
      <c r="G1450">
        <v>0.100100763564832</v>
      </c>
      <c r="H1450">
        <v>190.100000000009</v>
      </c>
      <c r="I1450">
        <v>129.19969126638199</v>
      </c>
      <c r="J1450">
        <v>0.15008377192864999</v>
      </c>
    </row>
    <row r="1451" spans="1:10" x14ac:dyDescent="0.25">
      <c r="A1451">
        <v>0.01</v>
      </c>
      <c r="B1451">
        <v>152.05000000000001</v>
      </c>
      <c r="C1451">
        <v>129.249691266382</v>
      </c>
      <c r="D1451">
        <v>5.0008375379650201E-2</v>
      </c>
      <c r="E1451">
        <v>175.850000000005</v>
      </c>
      <c r="F1451">
        <v>129.249691266382</v>
      </c>
      <c r="G1451">
        <v>0.10009010854247501</v>
      </c>
      <c r="H1451">
        <v>190.05000000000899</v>
      </c>
      <c r="I1451">
        <v>129.249691266382</v>
      </c>
      <c r="J1451">
        <v>0.15005142014805201</v>
      </c>
    </row>
    <row r="1452" spans="1:10" x14ac:dyDescent="0.25">
      <c r="A1452">
        <v>0.01</v>
      </c>
      <c r="B1452">
        <v>152</v>
      </c>
      <c r="C1452">
        <v>129.29969126638201</v>
      </c>
      <c r="D1452">
        <v>5.0022108763155097E-2</v>
      </c>
      <c r="E1452">
        <v>175.750000000005</v>
      </c>
      <c r="F1452">
        <v>129.29969126638201</v>
      </c>
      <c r="G1452">
        <v>0.100078936529424</v>
      </c>
      <c r="H1452">
        <v>190.00000000000901</v>
      </c>
      <c r="I1452">
        <v>129.29969126638201</v>
      </c>
      <c r="J1452">
        <v>0.15001863023445999</v>
      </c>
    </row>
    <row r="1453" spans="1:10" x14ac:dyDescent="0.25">
      <c r="A1453">
        <v>0.01</v>
      </c>
      <c r="B1453">
        <v>151.94999999999999</v>
      </c>
      <c r="C1453">
        <v>129.349691266382</v>
      </c>
      <c r="D1453">
        <v>5.0036385899689902E-2</v>
      </c>
      <c r="E1453">
        <v>175.65000000000501</v>
      </c>
      <c r="F1453">
        <v>129.349691266382</v>
      </c>
      <c r="G1453">
        <v>0.100068106760746</v>
      </c>
      <c r="H1453">
        <v>190.00000000000901</v>
      </c>
      <c r="I1453">
        <v>129.349691266382</v>
      </c>
      <c r="J1453">
        <v>0.150139462011081</v>
      </c>
    </row>
    <row r="1454" spans="1:10" x14ac:dyDescent="0.25">
      <c r="A1454">
        <v>0.01</v>
      </c>
      <c r="B1454">
        <v>151.9</v>
      </c>
      <c r="C1454">
        <v>129.39969126638201</v>
      </c>
      <c r="D1454">
        <v>5.0043119531597298E-2</v>
      </c>
      <c r="E1454">
        <v>175.55000000000501</v>
      </c>
      <c r="F1454">
        <v>129.39969126638201</v>
      </c>
      <c r="G1454">
        <v>0.100056627049204</v>
      </c>
      <c r="H1454">
        <v>189.950000000008</v>
      </c>
      <c r="I1454">
        <v>129.39969126638201</v>
      </c>
      <c r="J1454">
        <v>0.15010657592083401</v>
      </c>
    </row>
    <row r="1455" spans="1:10" x14ac:dyDescent="0.25">
      <c r="A1455">
        <v>0.01</v>
      </c>
      <c r="B1455">
        <v>151.85</v>
      </c>
      <c r="C1455">
        <v>129.44969126638199</v>
      </c>
      <c r="D1455">
        <v>5.0011309366067E-2</v>
      </c>
      <c r="E1455">
        <v>175.45000000000499</v>
      </c>
      <c r="F1455">
        <v>129.44969126638199</v>
      </c>
      <c r="G1455">
        <v>0.100044807481</v>
      </c>
      <c r="H1455">
        <v>189.90000000000799</v>
      </c>
      <c r="I1455">
        <v>129.44969126638199</v>
      </c>
      <c r="J1455">
        <v>0.15007341902414301</v>
      </c>
    </row>
    <row r="1456" spans="1:10" x14ac:dyDescent="0.25">
      <c r="A1456">
        <v>0.01</v>
      </c>
      <c r="B1456">
        <v>151.85</v>
      </c>
      <c r="C1456">
        <v>129.499691266382</v>
      </c>
      <c r="D1456">
        <v>5.0059148294978602E-2</v>
      </c>
      <c r="E1456">
        <v>175.350000000005</v>
      </c>
      <c r="F1456">
        <v>129.499691266382</v>
      </c>
      <c r="G1456">
        <v>0.100033454463686</v>
      </c>
      <c r="H1456">
        <v>189.85000000000801</v>
      </c>
      <c r="I1456">
        <v>129.499691266382</v>
      </c>
      <c r="J1456">
        <v>0.15004075292632901</v>
      </c>
    </row>
    <row r="1457" spans="1:10" x14ac:dyDescent="0.25">
      <c r="A1457">
        <v>0.01</v>
      </c>
      <c r="B1457">
        <v>151.80000000000001</v>
      </c>
      <c r="C1457">
        <v>129.54969126638201</v>
      </c>
      <c r="D1457">
        <v>5.0027284686798401E-2</v>
      </c>
      <c r="E1457">
        <v>175.250000000005</v>
      </c>
      <c r="F1457">
        <v>129.54969126638201</v>
      </c>
      <c r="G1457">
        <v>0.100021203150119</v>
      </c>
      <c r="H1457">
        <v>189.800000000008</v>
      </c>
      <c r="I1457">
        <v>129.54969126638201</v>
      </c>
      <c r="J1457">
        <v>0.150007288650989</v>
      </c>
    </row>
    <row r="1458" spans="1:10" x14ac:dyDescent="0.25">
      <c r="A1458">
        <v>0.01</v>
      </c>
      <c r="B1458">
        <v>151.80000000000001</v>
      </c>
      <c r="C1458">
        <v>129.599691266382</v>
      </c>
      <c r="D1458">
        <v>5.0074453851701298E-2</v>
      </c>
      <c r="E1458">
        <v>175.15000000000501</v>
      </c>
      <c r="F1458">
        <v>129.599691266382</v>
      </c>
      <c r="G1458">
        <v>0.100008803678897</v>
      </c>
      <c r="H1458">
        <v>189.800000000008</v>
      </c>
      <c r="I1458">
        <v>129.599691266382</v>
      </c>
      <c r="J1458">
        <v>0.15012739852222601</v>
      </c>
    </row>
    <row r="1459" spans="1:10" x14ac:dyDescent="0.25">
      <c r="A1459">
        <v>0.01</v>
      </c>
      <c r="B1459">
        <v>151.75</v>
      </c>
      <c r="C1459">
        <v>129.64969126638201</v>
      </c>
      <c r="D1459">
        <v>5.0041126113366897E-2</v>
      </c>
      <c r="E1459">
        <v>175.100000000005</v>
      </c>
      <c r="F1459">
        <v>129.64969126638201</v>
      </c>
      <c r="G1459">
        <v>0.10005893909623099</v>
      </c>
      <c r="H1459">
        <v>189.75000000000799</v>
      </c>
      <c r="I1459">
        <v>129.64969126638201</v>
      </c>
      <c r="J1459">
        <v>0.15009245735388599</v>
      </c>
    </row>
    <row r="1460" spans="1:10" x14ac:dyDescent="0.25">
      <c r="A1460">
        <v>0.01</v>
      </c>
      <c r="B1460">
        <v>151.69999999999999</v>
      </c>
      <c r="C1460">
        <v>129.69969126638199</v>
      </c>
      <c r="D1460">
        <v>5.0005239817484497E-2</v>
      </c>
      <c r="E1460">
        <v>175.05000000000501</v>
      </c>
      <c r="F1460">
        <v>129.69969126638199</v>
      </c>
      <c r="G1460">
        <v>0.100000099183439</v>
      </c>
      <c r="H1460">
        <v>189.700000000008</v>
      </c>
      <c r="I1460">
        <v>129.69969126638199</v>
      </c>
      <c r="J1460">
        <v>0.15005510648786199</v>
      </c>
    </row>
    <row r="1461" spans="1:10" x14ac:dyDescent="0.25">
      <c r="A1461">
        <v>0.01</v>
      </c>
      <c r="B1461">
        <v>151.69999999999999</v>
      </c>
      <c r="C1461">
        <v>129.749691266382</v>
      </c>
      <c r="D1461">
        <v>5.0048493422959202E-2</v>
      </c>
      <c r="E1461">
        <v>175.05000000000501</v>
      </c>
      <c r="F1461">
        <v>129.749691266382</v>
      </c>
      <c r="G1461">
        <v>0.100121724910285</v>
      </c>
      <c r="H1461">
        <v>189.65000000000799</v>
      </c>
      <c r="I1461">
        <v>129.749691266382</v>
      </c>
      <c r="J1461">
        <v>0.15001771077350701</v>
      </c>
    </row>
    <row r="1462" spans="1:10" x14ac:dyDescent="0.25">
      <c r="A1462">
        <v>0.01</v>
      </c>
      <c r="B1462">
        <v>151.65</v>
      </c>
      <c r="C1462">
        <v>129.79969126638201</v>
      </c>
      <c r="D1462">
        <v>5.0012757714320198E-2</v>
      </c>
      <c r="E1462">
        <v>175.000000000005</v>
      </c>
      <c r="F1462">
        <v>129.79969126638201</v>
      </c>
      <c r="G1462">
        <v>0.10006291822388801</v>
      </c>
      <c r="H1462">
        <v>189.65000000000799</v>
      </c>
      <c r="I1462">
        <v>129.79969126638201</v>
      </c>
      <c r="J1462">
        <v>0.15013422209347099</v>
      </c>
    </row>
    <row r="1463" spans="1:10" x14ac:dyDescent="0.25">
      <c r="A1463">
        <v>0.01</v>
      </c>
      <c r="B1463">
        <v>151.65</v>
      </c>
      <c r="C1463">
        <v>129.849691266382</v>
      </c>
      <c r="D1463">
        <v>5.0055785462223702E-2</v>
      </c>
      <c r="E1463">
        <v>174.95000000000499</v>
      </c>
      <c r="F1463">
        <v>129.849691266382</v>
      </c>
      <c r="G1463">
        <v>0.100003723427619</v>
      </c>
      <c r="H1463">
        <v>189.60000000000801</v>
      </c>
      <c r="I1463">
        <v>129.849691266382</v>
      </c>
      <c r="J1463">
        <v>0.15009642905631801</v>
      </c>
    </row>
    <row r="1464" spans="1:10" x14ac:dyDescent="0.25">
      <c r="A1464">
        <v>0.01</v>
      </c>
      <c r="B1464">
        <v>151.6</v>
      </c>
      <c r="C1464">
        <v>129.89969126638201</v>
      </c>
      <c r="D1464">
        <v>5.0019995416678002E-2</v>
      </c>
      <c r="E1464">
        <v>174.95000000000499</v>
      </c>
      <c r="F1464">
        <v>129.89969126638201</v>
      </c>
      <c r="G1464">
        <v>0.100125323416465</v>
      </c>
      <c r="H1464">
        <v>189.550000000008</v>
      </c>
      <c r="I1464">
        <v>129.89969126638201</v>
      </c>
      <c r="J1464">
        <v>0.15005873889231</v>
      </c>
    </row>
    <row r="1465" spans="1:10" x14ac:dyDescent="0.25">
      <c r="A1465">
        <v>0.01</v>
      </c>
      <c r="B1465">
        <v>151.6</v>
      </c>
      <c r="C1465">
        <v>129.94969126638199</v>
      </c>
      <c r="D1465">
        <v>5.0063289174086797E-2</v>
      </c>
      <c r="E1465">
        <v>174.90000000000501</v>
      </c>
      <c r="F1465">
        <v>129.94969126638199</v>
      </c>
      <c r="G1465">
        <v>0.10006624000702601</v>
      </c>
      <c r="H1465">
        <v>189.50000000000799</v>
      </c>
      <c r="I1465">
        <v>129.94969126638199</v>
      </c>
      <c r="J1465">
        <v>0.15002089443327901</v>
      </c>
    </row>
    <row r="1466" spans="1:10" x14ac:dyDescent="0.25">
      <c r="A1466">
        <v>0.01</v>
      </c>
      <c r="B1466">
        <v>151.55000000000001</v>
      </c>
      <c r="C1466">
        <v>129.999691266382</v>
      </c>
      <c r="D1466">
        <v>5.0027157815382403E-2</v>
      </c>
      <c r="E1466">
        <v>174.850000000005</v>
      </c>
      <c r="F1466">
        <v>129.999691266382</v>
      </c>
      <c r="G1466">
        <v>0.100006768509375</v>
      </c>
      <c r="H1466">
        <v>189.50000000000799</v>
      </c>
      <c r="I1466">
        <v>129.999691266382</v>
      </c>
      <c r="J1466">
        <v>0.15013694963673199</v>
      </c>
    </row>
    <row r="1467" spans="1:10" x14ac:dyDescent="0.25">
      <c r="A1467">
        <v>0.01</v>
      </c>
      <c r="B1467">
        <v>151.55000000000001</v>
      </c>
      <c r="C1467">
        <v>130.04969126638301</v>
      </c>
      <c r="D1467">
        <v>5.0070430554993099E-2</v>
      </c>
      <c r="E1467">
        <v>174.850000000005</v>
      </c>
      <c r="F1467">
        <v>130.04969126638301</v>
      </c>
      <c r="G1467">
        <v>0.10012826436620299</v>
      </c>
      <c r="H1467">
        <v>189.450000000008</v>
      </c>
      <c r="I1467">
        <v>130.04969126638301</v>
      </c>
      <c r="J1467">
        <v>0.15009889099419599</v>
      </c>
    </row>
    <row r="1468" spans="1:10" x14ac:dyDescent="0.25">
      <c r="A1468">
        <v>0.01</v>
      </c>
      <c r="B1468">
        <v>151.5</v>
      </c>
      <c r="C1468">
        <v>130.09969126638299</v>
      </c>
      <c r="D1468">
        <v>5.0034453692151398E-2</v>
      </c>
      <c r="E1468">
        <v>174.80000000000501</v>
      </c>
      <c r="F1468">
        <v>130.09969126638299</v>
      </c>
      <c r="G1468">
        <v>0.100068830140197</v>
      </c>
      <c r="H1468">
        <v>189.40000000000799</v>
      </c>
      <c r="I1468">
        <v>130.09969126638299</v>
      </c>
      <c r="J1468">
        <v>0.15006060810999899</v>
      </c>
    </row>
    <row r="1469" spans="1:10" x14ac:dyDescent="0.25">
      <c r="A1469">
        <v>0.01</v>
      </c>
      <c r="B1469">
        <v>151.5</v>
      </c>
      <c r="C1469">
        <v>130.149691266383</v>
      </c>
      <c r="D1469">
        <v>5.00774965987437E-2</v>
      </c>
      <c r="E1469">
        <v>174.750000000005</v>
      </c>
      <c r="F1469">
        <v>130.149691266383</v>
      </c>
      <c r="G1469">
        <v>0.10000915590923901</v>
      </c>
      <c r="H1469">
        <v>189.35000000000801</v>
      </c>
      <c r="I1469">
        <v>130.149691266383</v>
      </c>
      <c r="J1469">
        <v>0.150022053566329</v>
      </c>
    </row>
    <row r="1470" spans="1:10" x14ac:dyDescent="0.25">
      <c r="A1470">
        <v>0.01</v>
      </c>
      <c r="B1470">
        <v>151.44999999999999</v>
      </c>
      <c r="C1470">
        <v>130.19969126638301</v>
      </c>
      <c r="D1470">
        <v>5.0041543508736901E-2</v>
      </c>
      <c r="E1470">
        <v>174.750000000005</v>
      </c>
      <c r="F1470">
        <v>130.19969126638301</v>
      </c>
      <c r="G1470">
        <v>0.100130547485566</v>
      </c>
      <c r="H1470">
        <v>189.35000000000801</v>
      </c>
      <c r="I1470">
        <v>130.19969126638301</v>
      </c>
      <c r="J1470">
        <v>0.150138166596823</v>
      </c>
    </row>
    <row r="1471" spans="1:10" x14ac:dyDescent="0.25">
      <c r="A1471">
        <v>0.01</v>
      </c>
      <c r="B1471">
        <v>151.4</v>
      </c>
      <c r="C1471">
        <v>130.249691266383</v>
      </c>
      <c r="D1471">
        <v>5.0005334100990201E-2</v>
      </c>
      <c r="E1471">
        <v>174.70000000000499</v>
      </c>
      <c r="F1471">
        <v>130.249691266383</v>
      </c>
      <c r="G1471">
        <v>0.10007070400779</v>
      </c>
      <c r="H1471">
        <v>189.300000000008</v>
      </c>
      <c r="I1471">
        <v>130.249691266383</v>
      </c>
      <c r="J1471">
        <v>0.15009939003188899</v>
      </c>
    </row>
    <row r="1472" spans="1:10" x14ac:dyDescent="0.25">
      <c r="A1472">
        <v>0.01</v>
      </c>
      <c r="B1472">
        <v>151.4</v>
      </c>
      <c r="C1472">
        <v>130.29969126638301</v>
      </c>
      <c r="D1472">
        <v>5.00484798120635E-2</v>
      </c>
      <c r="E1472">
        <v>174.65000000000501</v>
      </c>
      <c r="F1472">
        <v>130.29969126638301</v>
      </c>
      <c r="G1472">
        <v>0.100010885354454</v>
      </c>
      <c r="H1472">
        <v>189.25000000000799</v>
      </c>
      <c r="I1472">
        <v>130.29969126638301</v>
      </c>
      <c r="J1472">
        <v>0.150060591896093</v>
      </c>
    </row>
    <row r="1473" spans="1:10" x14ac:dyDescent="0.25">
      <c r="A1473">
        <v>0.01</v>
      </c>
      <c r="B1473">
        <v>151.35</v>
      </c>
      <c r="C1473">
        <v>130.34969126638299</v>
      </c>
      <c r="D1473">
        <v>5.0012433927000298E-2</v>
      </c>
      <c r="E1473">
        <v>174.65000000000501</v>
      </c>
      <c r="F1473">
        <v>130.34969126638299</v>
      </c>
      <c r="G1473">
        <v>0.100132172501963</v>
      </c>
      <c r="H1473">
        <v>189.200000000008</v>
      </c>
      <c r="I1473">
        <v>130.34969126638299</v>
      </c>
      <c r="J1473">
        <v>0.15002170155646799</v>
      </c>
    </row>
    <row r="1474" spans="1:10" x14ac:dyDescent="0.25">
      <c r="A1474">
        <v>0.01</v>
      </c>
      <c r="B1474">
        <v>151.35</v>
      </c>
      <c r="C1474">
        <v>130.399691266383</v>
      </c>
      <c r="D1474">
        <v>5.00553407227394E-2</v>
      </c>
      <c r="E1474">
        <v>174.600000000005</v>
      </c>
      <c r="F1474">
        <v>130.399691266383</v>
      </c>
      <c r="G1474">
        <v>0.100071986335251</v>
      </c>
      <c r="H1474">
        <v>189.200000000008</v>
      </c>
      <c r="I1474">
        <v>130.399691266383</v>
      </c>
      <c r="J1474">
        <v>0.150137357770807</v>
      </c>
    </row>
    <row r="1475" spans="1:10" x14ac:dyDescent="0.25">
      <c r="A1475">
        <v>0.01</v>
      </c>
      <c r="B1475">
        <v>151.30000000000001</v>
      </c>
      <c r="C1475">
        <v>130.44969126638301</v>
      </c>
      <c r="D1475">
        <v>5.0019240441160698E-2</v>
      </c>
      <c r="E1475">
        <v>174.55000000000501</v>
      </c>
      <c r="F1475">
        <v>130.44969126638301</v>
      </c>
      <c r="G1475">
        <v>0.100011956573585</v>
      </c>
      <c r="H1475">
        <v>189.15000000000799</v>
      </c>
      <c r="I1475">
        <v>130.44969126638301</v>
      </c>
      <c r="J1475">
        <v>0.15009825298176299</v>
      </c>
    </row>
    <row r="1476" spans="1:10" x14ac:dyDescent="0.25">
      <c r="A1476">
        <v>0.01</v>
      </c>
      <c r="B1476">
        <v>151.30000000000001</v>
      </c>
      <c r="C1476">
        <v>130.499691266383</v>
      </c>
      <c r="D1476">
        <v>5.0062413054086298E-2</v>
      </c>
      <c r="E1476">
        <v>174.55000000000501</v>
      </c>
      <c r="F1476">
        <v>130.499691266383</v>
      </c>
      <c r="G1476">
        <v>0.100133139144125</v>
      </c>
      <c r="H1476">
        <v>189.10000000000801</v>
      </c>
      <c r="I1476">
        <v>130.499691266383</v>
      </c>
      <c r="J1476">
        <v>0.15005899381472401</v>
      </c>
    </row>
    <row r="1477" spans="1:10" x14ac:dyDescent="0.25">
      <c r="A1477">
        <v>0.01</v>
      </c>
      <c r="B1477">
        <v>151.25</v>
      </c>
      <c r="C1477">
        <v>130.54969126638301</v>
      </c>
      <c r="D1477">
        <v>5.0025971529456398E-2</v>
      </c>
      <c r="E1477">
        <v>174.500000000005</v>
      </c>
      <c r="F1477">
        <v>130.54969126638301</v>
      </c>
      <c r="G1477">
        <v>0.100072676032711</v>
      </c>
      <c r="H1477">
        <v>189.050000000008</v>
      </c>
      <c r="I1477">
        <v>130.54969126638301</v>
      </c>
      <c r="J1477">
        <v>0.15001932318864</v>
      </c>
    </row>
    <row r="1478" spans="1:10" x14ac:dyDescent="0.25">
      <c r="A1478">
        <v>0.01</v>
      </c>
      <c r="B1478">
        <v>151.25</v>
      </c>
      <c r="C1478">
        <v>130.59969126638299</v>
      </c>
      <c r="D1478">
        <v>5.0069123062045799E-2</v>
      </c>
      <c r="E1478">
        <v>174.45000000000499</v>
      </c>
      <c r="F1478">
        <v>130.59969126638299</v>
      </c>
      <c r="G1478">
        <v>0.100012369296542</v>
      </c>
      <c r="H1478">
        <v>189.050000000008</v>
      </c>
      <c r="I1478">
        <v>130.59969126638299</v>
      </c>
      <c r="J1478">
        <v>0.150135036348159</v>
      </c>
    </row>
    <row r="1479" spans="1:10" x14ac:dyDescent="0.25">
      <c r="A1479">
        <v>0.01</v>
      </c>
      <c r="B1479">
        <v>151.19999999999999</v>
      </c>
      <c r="C1479">
        <v>130.649691266383</v>
      </c>
      <c r="D1479">
        <v>5.00328228752457E-2</v>
      </c>
      <c r="E1479">
        <v>174.45000000000499</v>
      </c>
      <c r="F1479">
        <v>130.649691266383</v>
      </c>
      <c r="G1479">
        <v>0.100133360831189</v>
      </c>
      <c r="H1479">
        <v>189.00000000000799</v>
      </c>
      <c r="I1479">
        <v>130.649691266383</v>
      </c>
      <c r="J1479">
        <v>0.150095326704314</v>
      </c>
    </row>
    <row r="1480" spans="1:10" x14ac:dyDescent="0.25">
      <c r="A1480">
        <v>0.01</v>
      </c>
      <c r="B1480">
        <v>151.19999999999999</v>
      </c>
      <c r="C1480">
        <v>130.69969126638301</v>
      </c>
      <c r="D1480">
        <v>5.0075757610734399E-2</v>
      </c>
      <c r="E1480">
        <v>174.40000000000501</v>
      </c>
      <c r="F1480">
        <v>130.69969126638301</v>
      </c>
      <c r="G1480">
        <v>0.100072707025395</v>
      </c>
      <c r="H1480">
        <v>188.950000000008</v>
      </c>
      <c r="I1480">
        <v>130.69969126638301</v>
      </c>
      <c r="J1480">
        <v>0.150055368647867</v>
      </c>
    </row>
    <row r="1481" spans="1:10" x14ac:dyDescent="0.25">
      <c r="A1481">
        <v>0.01</v>
      </c>
      <c r="B1481">
        <v>151.15</v>
      </c>
      <c r="C1481">
        <v>130.749691266383</v>
      </c>
      <c r="D1481">
        <v>5.00394941062864E-2</v>
      </c>
      <c r="E1481">
        <v>174.350000000005</v>
      </c>
      <c r="F1481">
        <v>130.749691266383</v>
      </c>
      <c r="G1481">
        <v>0.100012123254548</v>
      </c>
      <c r="H1481">
        <v>188.90000000000799</v>
      </c>
      <c r="I1481">
        <v>130.749691266383</v>
      </c>
      <c r="J1481">
        <v>0.150015431684345</v>
      </c>
    </row>
    <row r="1482" spans="1:10" x14ac:dyDescent="0.25">
      <c r="A1482">
        <v>0.01</v>
      </c>
      <c r="B1482">
        <v>151.1</v>
      </c>
      <c r="C1482">
        <v>130.79969126638301</v>
      </c>
      <c r="D1482">
        <v>5.0002961259417097E-2</v>
      </c>
      <c r="E1482">
        <v>174.350000000005</v>
      </c>
      <c r="F1482">
        <v>130.79969126638301</v>
      </c>
      <c r="G1482">
        <v>0.10013287749154</v>
      </c>
      <c r="H1482">
        <v>188.90000000000799</v>
      </c>
      <c r="I1482">
        <v>130.79969126638301</v>
      </c>
      <c r="J1482">
        <v>0.15013073772753899</v>
      </c>
    </row>
    <row r="1483" spans="1:10" x14ac:dyDescent="0.25">
      <c r="A1483">
        <v>0.01</v>
      </c>
      <c r="B1483">
        <v>151.1</v>
      </c>
      <c r="C1483">
        <v>130.84969126638299</v>
      </c>
      <c r="D1483">
        <v>5.0045998733122501E-2</v>
      </c>
      <c r="E1483">
        <v>174.30000000000501</v>
      </c>
      <c r="F1483">
        <v>130.84969126638299</v>
      </c>
      <c r="G1483">
        <v>0.100072079045297</v>
      </c>
      <c r="H1483">
        <v>188.85000000000801</v>
      </c>
      <c r="I1483">
        <v>130.84969126638299</v>
      </c>
      <c r="J1483">
        <v>0.150090535656379</v>
      </c>
    </row>
    <row r="1484" spans="1:10" x14ac:dyDescent="0.25">
      <c r="A1484">
        <v>0.01</v>
      </c>
      <c r="B1484">
        <v>151.05000000000001</v>
      </c>
      <c r="C1484">
        <v>130.899691266383</v>
      </c>
      <c r="D1484">
        <v>5.0009642351063199E-2</v>
      </c>
      <c r="E1484">
        <v>174.250000000005</v>
      </c>
      <c r="F1484">
        <v>130.899691266383</v>
      </c>
      <c r="G1484">
        <v>0.10001121818019799</v>
      </c>
      <c r="H1484">
        <v>188.800000000008</v>
      </c>
      <c r="I1484">
        <v>130.899691266383</v>
      </c>
      <c r="J1484">
        <v>0.150050229553783</v>
      </c>
    </row>
    <row r="1485" spans="1:10" x14ac:dyDescent="0.25">
      <c r="A1485">
        <v>0.01</v>
      </c>
      <c r="B1485">
        <v>151.05000000000001</v>
      </c>
      <c r="C1485">
        <v>130.94969126638301</v>
      </c>
      <c r="D1485">
        <v>5.0052427845391101E-2</v>
      </c>
      <c r="E1485">
        <v>174.250000000005</v>
      </c>
      <c r="F1485">
        <v>130.94969126638301</v>
      </c>
      <c r="G1485">
        <v>0.100131814059796</v>
      </c>
      <c r="H1485">
        <v>188.75000000000799</v>
      </c>
      <c r="I1485">
        <v>130.94969126638301</v>
      </c>
      <c r="J1485">
        <v>0.150009512030918</v>
      </c>
    </row>
    <row r="1486" spans="1:10" x14ac:dyDescent="0.25">
      <c r="A1486">
        <v>0.01</v>
      </c>
      <c r="B1486">
        <v>151</v>
      </c>
      <c r="C1486">
        <v>130.999691266383</v>
      </c>
      <c r="D1486">
        <v>5.0016017007533199E-2</v>
      </c>
      <c r="E1486">
        <v>174.20000000000499</v>
      </c>
      <c r="F1486">
        <v>130.999691266383</v>
      </c>
      <c r="G1486">
        <v>0.10007079182574601</v>
      </c>
      <c r="H1486">
        <v>188.75000000000799</v>
      </c>
      <c r="I1486">
        <v>130.999691266383</v>
      </c>
      <c r="J1486">
        <v>0.15012482374615699</v>
      </c>
    </row>
    <row r="1487" spans="1:10" x14ac:dyDescent="0.25">
      <c r="A1487">
        <v>0.01</v>
      </c>
      <c r="B1487">
        <v>151</v>
      </c>
      <c r="C1487">
        <v>131.04969126638301</v>
      </c>
      <c r="D1487">
        <v>5.0059068127379397E-2</v>
      </c>
      <c r="E1487">
        <v>174.15000000000501</v>
      </c>
      <c r="F1487">
        <v>131.04969126638301</v>
      </c>
      <c r="G1487">
        <v>0.10000965380739001</v>
      </c>
      <c r="H1487">
        <v>188.700000000008</v>
      </c>
      <c r="I1487">
        <v>131.04969126638301</v>
      </c>
      <c r="J1487">
        <v>0.150110147357879</v>
      </c>
    </row>
    <row r="1488" spans="1:10" x14ac:dyDescent="0.25">
      <c r="A1488">
        <v>0.01</v>
      </c>
      <c r="B1488">
        <v>150.94999999999999</v>
      </c>
      <c r="C1488">
        <v>131.09969126638299</v>
      </c>
      <c r="D1488">
        <v>5.0022316116352598E-2</v>
      </c>
      <c r="E1488">
        <v>174.15000000000501</v>
      </c>
      <c r="F1488">
        <v>131.09969126638299</v>
      </c>
      <c r="G1488">
        <v>0.100130144544243</v>
      </c>
      <c r="H1488">
        <v>188.65000000000799</v>
      </c>
      <c r="I1488">
        <v>131.09969126638299</v>
      </c>
      <c r="J1488">
        <v>0.15009575238422099</v>
      </c>
    </row>
    <row r="1489" spans="1:10" x14ac:dyDescent="0.25">
      <c r="A1489">
        <v>0.01</v>
      </c>
      <c r="B1489">
        <v>150.94999999999999</v>
      </c>
      <c r="C1489">
        <v>131.149691266383</v>
      </c>
      <c r="D1489">
        <v>5.0065346093382999E-2</v>
      </c>
      <c r="E1489">
        <v>174.100000000005</v>
      </c>
      <c r="F1489">
        <v>131.149691266383</v>
      </c>
      <c r="G1489">
        <v>0.100068845101418</v>
      </c>
      <c r="H1489">
        <v>188.60000000000801</v>
      </c>
      <c r="I1489">
        <v>131.149691266383</v>
      </c>
      <c r="J1489">
        <v>0.15008148981914499</v>
      </c>
    </row>
    <row r="1490" spans="1:10" x14ac:dyDescent="0.25">
      <c r="A1490">
        <v>0.01</v>
      </c>
      <c r="B1490">
        <v>150.9</v>
      </c>
      <c r="C1490">
        <v>131.19969126638301</v>
      </c>
      <c r="D1490">
        <v>5.0028722257025399E-2</v>
      </c>
      <c r="E1490">
        <v>174.05000000000501</v>
      </c>
      <c r="F1490">
        <v>131.19969126638301</v>
      </c>
      <c r="G1490">
        <v>0.100007331255756</v>
      </c>
      <c r="H1490">
        <v>188.550000000008</v>
      </c>
      <c r="I1490">
        <v>131.19969126638301</v>
      </c>
      <c r="J1490">
        <v>0.15006700960328301</v>
      </c>
    </row>
    <row r="1491" spans="1:10" x14ac:dyDescent="0.25">
      <c r="A1491">
        <v>0.01</v>
      </c>
      <c r="B1491">
        <v>150.9</v>
      </c>
      <c r="C1491">
        <v>131.249691266383</v>
      </c>
      <c r="D1491">
        <v>5.0071548478403602E-2</v>
      </c>
      <c r="E1491">
        <v>174.05000000000501</v>
      </c>
      <c r="F1491">
        <v>131.249691266383</v>
      </c>
      <c r="G1491">
        <v>0.100127815317999</v>
      </c>
      <c r="H1491">
        <v>188.50000000000799</v>
      </c>
      <c r="I1491">
        <v>131.249691266383</v>
      </c>
      <c r="J1491">
        <v>0.15005233418646199</v>
      </c>
    </row>
    <row r="1492" spans="1:10" x14ac:dyDescent="0.25">
      <c r="A1492">
        <v>0.01</v>
      </c>
      <c r="B1492">
        <v>150.85</v>
      </c>
      <c r="C1492">
        <v>131.29969126638301</v>
      </c>
      <c r="D1492">
        <v>5.00349742403043E-2</v>
      </c>
      <c r="E1492">
        <v>174.000000000005</v>
      </c>
      <c r="F1492">
        <v>131.29969126638301</v>
      </c>
      <c r="G1492">
        <v>0.10006623860832201</v>
      </c>
      <c r="H1492">
        <v>188.450000000008</v>
      </c>
      <c r="I1492">
        <v>131.29969126638301</v>
      </c>
      <c r="J1492">
        <v>0.15003769800509401</v>
      </c>
    </row>
    <row r="1493" spans="1:10" x14ac:dyDescent="0.25">
      <c r="A1493">
        <v>0.01</v>
      </c>
      <c r="B1493">
        <v>150.85</v>
      </c>
      <c r="C1493">
        <v>131.34969126638299</v>
      </c>
      <c r="D1493">
        <v>5.0077718009674803E-2</v>
      </c>
      <c r="E1493">
        <v>173.95000000000499</v>
      </c>
      <c r="F1493">
        <v>131.34969126638299</v>
      </c>
      <c r="G1493">
        <v>0.100004315019063</v>
      </c>
      <c r="H1493">
        <v>188.40000000000799</v>
      </c>
      <c r="I1493">
        <v>131.34969126638299</v>
      </c>
      <c r="J1493">
        <v>0.15002271902541101</v>
      </c>
    </row>
    <row r="1494" spans="1:10" x14ac:dyDescent="0.25">
      <c r="A1494">
        <v>0.01</v>
      </c>
      <c r="B1494">
        <v>150.80000000000001</v>
      </c>
      <c r="C1494">
        <v>131.399691266383</v>
      </c>
      <c r="D1494">
        <v>5.0041046522794098E-2</v>
      </c>
      <c r="E1494">
        <v>173.95000000000499</v>
      </c>
      <c r="F1494">
        <v>131.399691266383</v>
      </c>
      <c r="G1494">
        <v>0.100124826117831</v>
      </c>
      <c r="H1494">
        <v>188.35000000000801</v>
      </c>
      <c r="I1494">
        <v>131.399691266383</v>
      </c>
      <c r="J1494">
        <v>0.15000779505689199</v>
      </c>
    </row>
    <row r="1495" spans="1:10" x14ac:dyDescent="0.25">
      <c r="A1495">
        <v>0.01</v>
      </c>
      <c r="B1495">
        <v>150.75</v>
      </c>
      <c r="C1495">
        <v>131.44969126638301</v>
      </c>
      <c r="D1495">
        <v>5.00043793251281E-2</v>
      </c>
      <c r="E1495">
        <v>173.90000000000501</v>
      </c>
      <c r="F1495">
        <v>131.44969126638301</v>
      </c>
      <c r="G1495">
        <v>0.100062972083813</v>
      </c>
      <c r="H1495">
        <v>188.35000000000801</v>
      </c>
      <c r="I1495">
        <v>131.44969126638301</v>
      </c>
      <c r="J1495">
        <v>0.150129423993103</v>
      </c>
    </row>
    <row r="1496" spans="1:10" x14ac:dyDescent="0.25">
      <c r="A1496">
        <v>0.01</v>
      </c>
      <c r="B1496">
        <v>150.75</v>
      </c>
      <c r="C1496">
        <v>131.499691266383</v>
      </c>
      <c r="D1496">
        <v>5.0047043169199001E-2</v>
      </c>
      <c r="E1496">
        <v>173.850000000005</v>
      </c>
      <c r="F1496">
        <v>131.499691266383</v>
      </c>
      <c r="G1496">
        <v>0.10000073026845401</v>
      </c>
      <c r="H1496">
        <v>188.300000000008</v>
      </c>
      <c r="I1496">
        <v>131.499691266383</v>
      </c>
      <c r="J1496">
        <v>0.15011410699830299</v>
      </c>
    </row>
    <row r="1497" spans="1:10" x14ac:dyDescent="0.25">
      <c r="A1497">
        <v>0.01</v>
      </c>
      <c r="B1497">
        <v>150.69999999999999</v>
      </c>
      <c r="C1497">
        <v>131.54969126638301</v>
      </c>
      <c r="D1497">
        <v>5.0010321456812702E-2</v>
      </c>
      <c r="E1497">
        <v>173.850000000005</v>
      </c>
      <c r="F1497">
        <v>131.54969126638301</v>
      </c>
      <c r="G1497">
        <v>0.100121176681854</v>
      </c>
      <c r="H1497">
        <v>188.25000000000799</v>
      </c>
      <c r="I1497">
        <v>131.54969126638301</v>
      </c>
      <c r="J1497">
        <v>0.150098922215298</v>
      </c>
    </row>
    <row r="1498" spans="1:10" x14ac:dyDescent="0.25">
      <c r="A1498">
        <v>0.01</v>
      </c>
      <c r="B1498">
        <v>150.69999999999999</v>
      </c>
      <c r="C1498">
        <v>131.59969126638299</v>
      </c>
      <c r="D1498">
        <v>5.0053250735365103E-2</v>
      </c>
      <c r="E1498">
        <v>173.80000000000501</v>
      </c>
      <c r="F1498">
        <v>131.59969126638299</v>
      </c>
      <c r="G1498">
        <v>0.10005904526661</v>
      </c>
      <c r="H1498">
        <v>188.200000000008</v>
      </c>
      <c r="I1498">
        <v>131.59969126638299</v>
      </c>
      <c r="J1498">
        <v>0.15008361281354601</v>
      </c>
    </row>
    <row r="1499" spans="1:10" x14ac:dyDescent="0.25">
      <c r="A1499">
        <v>0.01</v>
      </c>
      <c r="B1499">
        <v>150.65</v>
      </c>
      <c r="C1499">
        <v>131.649691266383</v>
      </c>
      <c r="D1499">
        <v>5.0016187919451199E-2</v>
      </c>
      <c r="E1499">
        <v>173.80000000000501</v>
      </c>
      <c r="F1499">
        <v>131.649691266383</v>
      </c>
      <c r="G1499">
        <v>0.100179159798016</v>
      </c>
      <c r="H1499">
        <v>188.15000000000799</v>
      </c>
      <c r="I1499">
        <v>131.649691266383</v>
      </c>
      <c r="J1499">
        <v>0.15006792194892701</v>
      </c>
    </row>
    <row r="1500" spans="1:10" x14ac:dyDescent="0.25">
      <c r="A1500">
        <v>0.01</v>
      </c>
      <c r="B1500">
        <v>150.65</v>
      </c>
      <c r="C1500">
        <v>131.69969126638301</v>
      </c>
      <c r="D1500">
        <v>5.0059095992777802E-2</v>
      </c>
      <c r="E1500">
        <v>173.750000000005</v>
      </c>
      <c r="F1500">
        <v>131.69969126638301</v>
      </c>
      <c r="G1500">
        <v>0.100116866749537</v>
      </c>
      <c r="H1500">
        <v>188.10000000000801</v>
      </c>
      <c r="I1500">
        <v>131.69969126638301</v>
      </c>
      <c r="J1500">
        <v>0.15005236325538601</v>
      </c>
    </row>
    <row r="1501" spans="1:10" x14ac:dyDescent="0.25">
      <c r="A1501">
        <v>0.01</v>
      </c>
      <c r="B1501">
        <v>150.6</v>
      </c>
      <c r="C1501">
        <v>131.749691266383</v>
      </c>
      <c r="D1501">
        <v>5.0022148183140401E-2</v>
      </c>
      <c r="E1501">
        <v>173.70000000000499</v>
      </c>
      <c r="F1501">
        <v>131.749691266383</v>
      </c>
      <c r="G1501">
        <v>0.100054346988852</v>
      </c>
      <c r="H1501">
        <v>188.050000000008</v>
      </c>
      <c r="I1501">
        <v>131.749691266383</v>
      </c>
      <c r="J1501">
        <v>0.15003657516479099</v>
      </c>
    </row>
    <row r="1502" spans="1:10" x14ac:dyDescent="0.25">
      <c r="A1502">
        <v>0.01</v>
      </c>
      <c r="B1502">
        <v>150.6</v>
      </c>
      <c r="C1502">
        <v>131.79969126638301</v>
      </c>
      <c r="D1502">
        <v>5.0064865547908503E-2</v>
      </c>
      <c r="E1502">
        <v>173.70000000000499</v>
      </c>
      <c r="F1502">
        <v>131.79969126638301</v>
      </c>
      <c r="G1502">
        <v>0.100174466601687</v>
      </c>
      <c r="H1502">
        <v>188.00000000000799</v>
      </c>
      <c r="I1502">
        <v>131.79969126638301</v>
      </c>
      <c r="J1502">
        <v>0.150020615087707</v>
      </c>
    </row>
    <row r="1503" spans="1:10" x14ac:dyDescent="0.25">
      <c r="A1503">
        <v>0.01</v>
      </c>
      <c r="B1503">
        <v>150.55000000000001</v>
      </c>
      <c r="C1503">
        <v>131.84969126638299</v>
      </c>
      <c r="D1503">
        <v>5.0028963258956997E-2</v>
      </c>
      <c r="E1503">
        <v>173.65000000000501</v>
      </c>
      <c r="F1503">
        <v>131.84969126638299</v>
      </c>
      <c r="G1503">
        <v>0.10011273120499301</v>
      </c>
      <c r="H1503">
        <v>187.950000000008</v>
      </c>
      <c r="I1503">
        <v>131.84969126638299</v>
      </c>
      <c r="J1503">
        <v>0.15000547123379299</v>
      </c>
    </row>
    <row r="1504" spans="1:10" x14ac:dyDescent="0.25">
      <c r="A1504">
        <v>0.01</v>
      </c>
      <c r="B1504">
        <v>150.55000000000001</v>
      </c>
      <c r="C1504">
        <v>131.899691266383</v>
      </c>
      <c r="D1504">
        <v>5.00745492240929E-2</v>
      </c>
      <c r="E1504">
        <v>173.600000000005</v>
      </c>
      <c r="F1504">
        <v>131.899691266383</v>
      </c>
      <c r="G1504">
        <v>0.100052620690927</v>
      </c>
      <c r="H1504">
        <v>187.950000000008</v>
      </c>
      <c r="I1504">
        <v>131.899691266383</v>
      </c>
      <c r="J1504">
        <v>0.150129112693143</v>
      </c>
    </row>
    <row r="1505" spans="1:10" x14ac:dyDescent="0.25">
      <c r="A1505">
        <v>0.01</v>
      </c>
      <c r="B1505">
        <v>150.5</v>
      </c>
      <c r="C1505">
        <v>131.94969126638301</v>
      </c>
      <c r="D1505">
        <v>5.0040111410286803E-2</v>
      </c>
      <c r="E1505">
        <v>173.600000000005</v>
      </c>
      <c r="F1505">
        <v>131.94969126638301</v>
      </c>
      <c r="G1505">
        <v>0.100175163173013</v>
      </c>
      <c r="H1505">
        <v>187.90000000000799</v>
      </c>
      <c r="I1505">
        <v>131.94969126638301</v>
      </c>
      <c r="J1505">
        <v>0.150115241796177</v>
      </c>
    </row>
    <row r="1506" spans="1:10" x14ac:dyDescent="0.25">
      <c r="A1506">
        <v>0.01</v>
      </c>
      <c r="B1506">
        <v>150.44999999999999</v>
      </c>
      <c r="C1506">
        <v>131.999691266383</v>
      </c>
      <c r="D1506">
        <v>5.0005635749806501E-2</v>
      </c>
      <c r="E1506">
        <v>173.55000000000501</v>
      </c>
      <c r="F1506">
        <v>131.999691266383</v>
      </c>
      <c r="G1506">
        <v>0.10011468445730901</v>
      </c>
      <c r="H1506">
        <v>187.85000000000801</v>
      </c>
      <c r="I1506">
        <v>131.999691266383</v>
      </c>
      <c r="J1506">
        <v>0.15010124666559099</v>
      </c>
    </row>
    <row r="1507" spans="1:10" x14ac:dyDescent="0.25">
      <c r="A1507">
        <v>0.01</v>
      </c>
      <c r="B1507">
        <v>150.44999999999999</v>
      </c>
      <c r="C1507">
        <v>132.04969126638301</v>
      </c>
      <c r="D1507">
        <v>5.0050966435249401E-2</v>
      </c>
      <c r="E1507">
        <v>173.500000000005</v>
      </c>
      <c r="F1507">
        <v>132.04969126638301</v>
      </c>
      <c r="G1507">
        <v>0.100054090684293</v>
      </c>
      <c r="H1507">
        <v>187.800000000008</v>
      </c>
      <c r="I1507">
        <v>132.04969126638301</v>
      </c>
      <c r="J1507">
        <v>0.150087127292751</v>
      </c>
    </row>
    <row r="1508" spans="1:10" x14ac:dyDescent="0.25">
      <c r="A1508">
        <v>0.01</v>
      </c>
      <c r="B1508">
        <v>150.4</v>
      </c>
      <c r="C1508">
        <v>132.09969126638299</v>
      </c>
      <c r="D1508">
        <v>5.0016807757911202E-2</v>
      </c>
      <c r="E1508">
        <v>173.500000000005</v>
      </c>
      <c r="F1508">
        <v>132.09969126638299</v>
      </c>
      <c r="G1508">
        <v>0.100176878823518</v>
      </c>
      <c r="H1508">
        <v>187.75000000000799</v>
      </c>
      <c r="I1508">
        <v>132.09969126638299</v>
      </c>
      <c r="J1508">
        <v>0.150073215673801</v>
      </c>
    </row>
    <row r="1509" spans="1:10" x14ac:dyDescent="0.25">
      <c r="A1509">
        <v>0.01</v>
      </c>
      <c r="B1509">
        <v>150.4</v>
      </c>
      <c r="C1509">
        <v>132.149691266383</v>
      </c>
      <c r="D1509">
        <v>5.0062117650002097E-2</v>
      </c>
      <c r="E1509">
        <v>173.45000000000499</v>
      </c>
      <c r="F1509">
        <v>132.149691266383</v>
      </c>
      <c r="G1509">
        <v>0.10011612417871101</v>
      </c>
      <c r="H1509">
        <v>187.700000000008</v>
      </c>
      <c r="I1509">
        <v>132.149691266383</v>
      </c>
      <c r="J1509">
        <v>0.150058847644297</v>
      </c>
    </row>
    <row r="1510" spans="1:10" x14ac:dyDescent="0.25">
      <c r="A1510">
        <v>0.01</v>
      </c>
      <c r="B1510">
        <v>150.349999999999</v>
      </c>
      <c r="C1510">
        <v>132.19969126638301</v>
      </c>
      <c r="D1510">
        <v>5.0027534867655703E-2</v>
      </c>
      <c r="E1510">
        <v>173.40000000000501</v>
      </c>
      <c r="F1510">
        <v>132.19969126638301</v>
      </c>
      <c r="G1510">
        <v>0.10005525447807601</v>
      </c>
      <c r="H1510">
        <v>187.65000000000799</v>
      </c>
      <c r="I1510">
        <v>132.19969126638301</v>
      </c>
      <c r="J1510">
        <v>0.15004435534695901</v>
      </c>
    </row>
    <row r="1511" spans="1:10" x14ac:dyDescent="0.25">
      <c r="A1511">
        <v>0.01</v>
      </c>
      <c r="B1511">
        <v>150.349999999999</v>
      </c>
      <c r="C1511">
        <v>132.249691266383</v>
      </c>
      <c r="D1511">
        <v>5.0072824143334603E-2</v>
      </c>
      <c r="E1511">
        <v>173.40000000000501</v>
      </c>
      <c r="F1511">
        <v>132.249691266383</v>
      </c>
      <c r="G1511">
        <v>0.10017758493163501</v>
      </c>
      <c r="H1511">
        <v>187.60000000000801</v>
      </c>
      <c r="I1511">
        <v>132.249691266383</v>
      </c>
      <c r="J1511">
        <v>0.15002973877337</v>
      </c>
    </row>
    <row r="1512" spans="1:10" x14ac:dyDescent="0.25">
      <c r="A1512">
        <v>0.01</v>
      </c>
      <c r="B1512">
        <v>150.29999999999899</v>
      </c>
      <c r="C1512">
        <v>132.29969126638301</v>
      </c>
      <c r="D1512">
        <v>5.0038187863617203E-2</v>
      </c>
      <c r="E1512">
        <v>173.350000000005</v>
      </c>
      <c r="F1512">
        <v>132.29969126638301</v>
      </c>
      <c r="G1512">
        <v>0.100116554447764</v>
      </c>
      <c r="H1512">
        <v>187.550000000008</v>
      </c>
      <c r="I1512">
        <v>132.29969126638301</v>
      </c>
      <c r="J1512">
        <v>0.15001499791514999</v>
      </c>
    </row>
    <row r="1513" spans="1:10" x14ac:dyDescent="0.25">
      <c r="A1513">
        <v>0.01</v>
      </c>
      <c r="B1513">
        <v>150.24999999999901</v>
      </c>
      <c r="C1513">
        <v>132.34969126638299</v>
      </c>
      <c r="D1513">
        <v>5.0000028370128603E-2</v>
      </c>
      <c r="E1513">
        <v>173.30000000000501</v>
      </c>
      <c r="F1513">
        <v>132.34969126638299</v>
      </c>
      <c r="G1513">
        <v>0.10005575973403801</v>
      </c>
      <c r="H1513">
        <v>187.50000000000799</v>
      </c>
      <c r="I1513">
        <v>132.34969126638299</v>
      </c>
      <c r="J1513">
        <v>0.15000046411833901</v>
      </c>
    </row>
    <row r="1514" spans="1:10" x14ac:dyDescent="0.25">
      <c r="A1514">
        <v>0.01</v>
      </c>
      <c r="B1514">
        <v>150.24999999999901</v>
      </c>
      <c r="C1514">
        <v>132.399691266383</v>
      </c>
      <c r="D1514">
        <v>5.00437566990262E-2</v>
      </c>
      <c r="E1514">
        <v>173.30000000000501</v>
      </c>
      <c r="F1514">
        <v>132.399691266383</v>
      </c>
      <c r="G1514">
        <v>0.100177983855048</v>
      </c>
      <c r="H1514">
        <v>187.50000000000799</v>
      </c>
      <c r="I1514">
        <v>132.399691266383</v>
      </c>
      <c r="J1514">
        <v>0.15012343743724699</v>
      </c>
    </row>
    <row r="1515" spans="1:10" x14ac:dyDescent="0.25">
      <c r="A1515">
        <v>0.01</v>
      </c>
      <c r="B1515">
        <v>150.24999999999901</v>
      </c>
      <c r="C1515">
        <v>132.44969126638301</v>
      </c>
      <c r="D1515">
        <v>5.0087741440872802E-2</v>
      </c>
      <c r="E1515">
        <v>173.250000000005</v>
      </c>
      <c r="F1515">
        <v>132.44969126638301</v>
      </c>
      <c r="G1515">
        <v>0.100117062148775</v>
      </c>
      <c r="H1515">
        <v>187.450000000008</v>
      </c>
      <c r="I1515">
        <v>132.44969126638301</v>
      </c>
      <c r="J1515">
        <v>0.150108760645696</v>
      </c>
    </row>
    <row r="1516" spans="1:10" x14ac:dyDescent="0.25">
      <c r="A1516">
        <v>0.01</v>
      </c>
      <c r="B1516">
        <v>150.19999999999899</v>
      </c>
      <c r="C1516">
        <v>132.499691266383</v>
      </c>
      <c r="D1516">
        <v>5.00277998632069E-2</v>
      </c>
      <c r="E1516">
        <v>173.20000000000499</v>
      </c>
      <c r="F1516">
        <v>132.499691266383</v>
      </c>
      <c r="G1516">
        <v>0.100057370911121</v>
      </c>
      <c r="H1516">
        <v>187.40000000000799</v>
      </c>
      <c r="I1516">
        <v>132.499691266383</v>
      </c>
      <c r="J1516">
        <v>0.15009523019121301</v>
      </c>
    </row>
    <row r="1517" spans="1:10" x14ac:dyDescent="0.25">
      <c r="A1517">
        <v>0.01</v>
      </c>
      <c r="B1517">
        <v>150.19999999999899</v>
      </c>
      <c r="C1517">
        <v>132.54969126638301</v>
      </c>
      <c r="D1517">
        <v>5.0073329920442902E-2</v>
      </c>
      <c r="E1517">
        <v>173.20000000000499</v>
      </c>
      <c r="F1517">
        <v>132.54969126638301</v>
      </c>
      <c r="G1517">
        <v>0.10018121828189799</v>
      </c>
      <c r="H1517">
        <v>187.35000000000801</v>
      </c>
      <c r="I1517">
        <v>132.54969126638301</v>
      </c>
      <c r="J1517">
        <v>0.15008157521007401</v>
      </c>
    </row>
    <row r="1518" spans="1:10" x14ac:dyDescent="0.25">
      <c r="A1518">
        <v>0.01</v>
      </c>
      <c r="B1518">
        <v>150.14999999999901</v>
      </c>
      <c r="C1518">
        <v>132.59969126638299</v>
      </c>
      <c r="D1518">
        <v>5.0013347246541197E-2</v>
      </c>
      <c r="E1518">
        <v>173.15000000000501</v>
      </c>
      <c r="F1518">
        <v>132.59969126638299</v>
      </c>
      <c r="G1518">
        <v>0.10012136577085599</v>
      </c>
      <c r="H1518">
        <v>187.300000000008</v>
      </c>
      <c r="I1518">
        <v>132.59969126638299</v>
      </c>
      <c r="J1518">
        <v>0.150067795694867</v>
      </c>
    </row>
    <row r="1519" spans="1:10" x14ac:dyDescent="0.25">
      <c r="A1519">
        <v>0.01</v>
      </c>
      <c r="B1519">
        <v>150.14999999999901</v>
      </c>
      <c r="C1519">
        <v>132.649691266383</v>
      </c>
      <c r="D1519">
        <v>5.0058858660280398E-2</v>
      </c>
      <c r="E1519">
        <v>173.100000000005</v>
      </c>
      <c r="F1519">
        <v>132.649691266383</v>
      </c>
      <c r="G1519">
        <v>0.10006139819038901</v>
      </c>
      <c r="H1519">
        <v>187.25000000000799</v>
      </c>
      <c r="I1519">
        <v>132.649691266383</v>
      </c>
      <c r="J1519">
        <v>0.150053891638248</v>
      </c>
    </row>
    <row r="1520" spans="1:10" x14ac:dyDescent="0.25">
      <c r="A1520">
        <v>0.01</v>
      </c>
      <c r="B1520">
        <v>150.14999999999901</v>
      </c>
      <c r="C1520">
        <v>132.69969126638301</v>
      </c>
      <c r="D1520">
        <v>5.0104127583774499E-2</v>
      </c>
      <c r="E1520">
        <v>173.05000000000501</v>
      </c>
      <c r="F1520">
        <v>132.69969126638301</v>
      </c>
      <c r="G1520">
        <v>0.100001090745777</v>
      </c>
      <c r="H1520">
        <v>187.200000000008</v>
      </c>
      <c r="I1520">
        <v>132.69969126638301</v>
      </c>
      <c r="J1520">
        <v>0.150039650726704</v>
      </c>
    </row>
    <row r="1521" spans="1:10" x14ac:dyDescent="0.25">
      <c r="A1521">
        <v>0.01</v>
      </c>
      <c r="B1521">
        <v>150.099999999999</v>
      </c>
      <c r="C1521">
        <v>132.749691266383</v>
      </c>
      <c r="D1521">
        <v>5.0043525691665702E-2</v>
      </c>
      <c r="E1521">
        <v>173.05000000000501</v>
      </c>
      <c r="F1521">
        <v>132.749691266383</v>
      </c>
      <c r="G1521">
        <v>0.100124249190274</v>
      </c>
      <c r="H1521">
        <v>187.15000000000799</v>
      </c>
      <c r="I1521">
        <v>132.749691266383</v>
      </c>
      <c r="J1521">
        <v>0.15002499240221001</v>
      </c>
    </row>
    <row r="1522" spans="1:10" x14ac:dyDescent="0.25">
      <c r="A1522">
        <v>0.01</v>
      </c>
      <c r="B1522">
        <v>150.099999999999</v>
      </c>
      <c r="C1522">
        <v>132.79969126638301</v>
      </c>
      <c r="D1522">
        <v>5.0088448654125699E-2</v>
      </c>
      <c r="E1522">
        <v>173.000000000005</v>
      </c>
      <c r="F1522">
        <v>132.79969126638301</v>
      </c>
      <c r="G1522">
        <v>0.100063470302163</v>
      </c>
      <c r="H1522">
        <v>187.10000000000801</v>
      </c>
      <c r="I1522">
        <v>132.79969126638301</v>
      </c>
      <c r="J1522">
        <v>0.15001020947850799</v>
      </c>
    </row>
    <row r="1523" spans="1:10" x14ac:dyDescent="0.25">
      <c r="A1523">
        <v>0.01</v>
      </c>
      <c r="B1523">
        <v>150.04999999999899</v>
      </c>
      <c r="C1523">
        <v>132.84969126638299</v>
      </c>
      <c r="D1523">
        <v>5.0027805533716101E-2</v>
      </c>
      <c r="E1523">
        <v>172.95000000000499</v>
      </c>
      <c r="F1523">
        <v>132.84969126638299</v>
      </c>
      <c r="G1523">
        <v>0.10000257626702</v>
      </c>
      <c r="H1523">
        <v>187.10000000000801</v>
      </c>
      <c r="I1523">
        <v>132.84969126638299</v>
      </c>
      <c r="J1523">
        <v>0.15013388517418599</v>
      </c>
    </row>
    <row r="1524" spans="1:10" x14ac:dyDescent="0.25">
      <c r="A1524">
        <v>0.01</v>
      </c>
      <c r="B1524">
        <v>150.04999999999899</v>
      </c>
      <c r="C1524">
        <v>132.899691266383</v>
      </c>
      <c r="D1524">
        <v>5.0072933757737401E-2</v>
      </c>
      <c r="E1524">
        <v>172.95000000000499</v>
      </c>
      <c r="F1524">
        <v>132.899691266383</v>
      </c>
      <c r="G1524">
        <v>0.10012583895026</v>
      </c>
      <c r="H1524">
        <v>187.050000000008</v>
      </c>
      <c r="I1524">
        <v>132.899691266383</v>
      </c>
      <c r="J1524">
        <v>0.15011912676714101</v>
      </c>
    </row>
    <row r="1525" spans="1:10" x14ac:dyDescent="0.25">
      <c r="A1525">
        <v>0.01</v>
      </c>
      <c r="B1525">
        <v>149.99999999999901</v>
      </c>
      <c r="C1525">
        <v>132.94969126638301</v>
      </c>
      <c r="D1525">
        <v>5.0012814172218902E-2</v>
      </c>
      <c r="E1525">
        <v>172.90000000000501</v>
      </c>
      <c r="F1525">
        <v>132.94969126638301</v>
      </c>
      <c r="G1525">
        <v>0.10006531841859399</v>
      </c>
      <c r="H1525">
        <v>187.00000000000799</v>
      </c>
      <c r="I1525">
        <v>132.94969126638301</v>
      </c>
      <c r="J1525">
        <v>0.15010454855425501</v>
      </c>
    </row>
    <row r="1526" spans="1:10" x14ac:dyDescent="0.25">
      <c r="A1526">
        <v>0.01</v>
      </c>
      <c r="B1526">
        <v>149.99999999999901</v>
      </c>
      <c r="C1526">
        <v>132.999691266383</v>
      </c>
      <c r="D1526">
        <v>5.0058264519035403E-2</v>
      </c>
      <c r="E1526">
        <v>172.850000000005</v>
      </c>
      <c r="F1526">
        <v>132.999691266383</v>
      </c>
      <c r="G1526">
        <v>0.100004682835983</v>
      </c>
      <c r="H1526">
        <v>186.950000000008</v>
      </c>
      <c r="I1526">
        <v>132.999691266383</v>
      </c>
      <c r="J1526">
        <v>0.15008984573215001</v>
      </c>
    </row>
    <row r="1527" spans="1:10" x14ac:dyDescent="0.25">
      <c r="A1527">
        <v>0.01</v>
      </c>
      <c r="B1527">
        <v>149.99999999999901</v>
      </c>
      <c r="C1527">
        <v>133.04969126638301</v>
      </c>
      <c r="D1527">
        <v>5.0103709659406699E-2</v>
      </c>
      <c r="E1527">
        <v>172.850000000005</v>
      </c>
      <c r="F1527">
        <v>133.04969126638301</v>
      </c>
      <c r="G1527">
        <v>0.100128160085745</v>
      </c>
      <c r="H1527">
        <v>186.90000000000799</v>
      </c>
      <c r="I1527">
        <v>133.04969126638301</v>
      </c>
      <c r="J1527">
        <v>0.15007501829387701</v>
      </c>
    </row>
    <row r="1528" spans="1:10" x14ac:dyDescent="0.25">
      <c r="A1528">
        <v>0.01</v>
      </c>
      <c r="B1528">
        <v>149.94999999999899</v>
      </c>
      <c r="C1528">
        <v>133.09969126638299</v>
      </c>
      <c r="D1528">
        <v>5.0043535493132202E-2</v>
      </c>
      <c r="E1528">
        <v>172.80000000000501</v>
      </c>
      <c r="F1528">
        <v>133.09969126638299</v>
      </c>
      <c r="G1528">
        <v>0.10006736308881101</v>
      </c>
      <c r="H1528">
        <v>186.85000000000801</v>
      </c>
      <c r="I1528">
        <v>133.09969126638299</v>
      </c>
      <c r="J1528">
        <v>0.15006006623253401</v>
      </c>
    </row>
    <row r="1529" spans="1:10" x14ac:dyDescent="0.25">
      <c r="A1529">
        <v>0.01</v>
      </c>
      <c r="B1529">
        <v>149.94999999999899</v>
      </c>
      <c r="C1529">
        <v>133.149691266383</v>
      </c>
      <c r="D1529">
        <v>5.0088961954278401E-2</v>
      </c>
      <c r="E1529">
        <v>172.750000000005</v>
      </c>
      <c r="F1529">
        <v>133.149691266383</v>
      </c>
      <c r="G1529">
        <v>0.10000645104552799</v>
      </c>
      <c r="H1529">
        <v>186.800000000008</v>
      </c>
      <c r="I1529">
        <v>133.149691266383</v>
      </c>
      <c r="J1529">
        <v>0.15004498954127499</v>
      </c>
    </row>
    <row r="1530" spans="1:10" x14ac:dyDescent="0.25">
      <c r="A1530">
        <v>0.01</v>
      </c>
      <c r="B1530">
        <v>149.89999999999901</v>
      </c>
      <c r="C1530">
        <v>133.19969126638301</v>
      </c>
      <c r="D1530">
        <v>5.00287466699883E-2</v>
      </c>
      <c r="E1530">
        <v>172.750000000005</v>
      </c>
      <c r="F1530">
        <v>133.19969126638301</v>
      </c>
      <c r="G1530">
        <v>0.100129819947249</v>
      </c>
      <c r="H1530">
        <v>186.75000000000799</v>
      </c>
      <c r="I1530">
        <v>133.19969126638301</v>
      </c>
      <c r="J1530">
        <v>0.15002978821330101</v>
      </c>
    </row>
    <row r="1531" spans="1:10" x14ac:dyDescent="0.25">
      <c r="A1531">
        <v>0.01</v>
      </c>
      <c r="B1531">
        <v>149.89999999999901</v>
      </c>
      <c r="C1531">
        <v>133.249691266383</v>
      </c>
      <c r="D1531">
        <v>5.0074154444815E-2</v>
      </c>
      <c r="E1531">
        <v>172.70000000000499</v>
      </c>
      <c r="F1531">
        <v>133.249691266383</v>
      </c>
      <c r="G1531">
        <v>0.100068746445641</v>
      </c>
      <c r="H1531">
        <v>186.700000000008</v>
      </c>
      <c r="I1531">
        <v>133.249691266383</v>
      </c>
      <c r="J1531">
        <v>0.15001446224187501</v>
      </c>
    </row>
    <row r="1532" spans="1:10" x14ac:dyDescent="0.25">
      <c r="A1532">
        <v>0.01</v>
      </c>
      <c r="B1532">
        <v>149.849999999999</v>
      </c>
      <c r="C1532">
        <v>133.29969126638301</v>
      </c>
      <c r="D1532">
        <v>5.0013898039586099E-2</v>
      </c>
      <c r="E1532">
        <v>172.65000000000501</v>
      </c>
      <c r="F1532">
        <v>133.29969126638301</v>
      </c>
      <c r="G1532">
        <v>0.100007557902534</v>
      </c>
      <c r="H1532">
        <v>186.700000000008</v>
      </c>
      <c r="I1532">
        <v>133.29969126638301</v>
      </c>
      <c r="J1532">
        <v>0.15013821368560701</v>
      </c>
    </row>
    <row r="1533" spans="1:10" x14ac:dyDescent="0.25">
      <c r="A1533">
        <v>0.01</v>
      </c>
      <c r="B1533">
        <v>149.849999999999</v>
      </c>
      <c r="C1533">
        <v>133.34969126638299</v>
      </c>
      <c r="D1533">
        <v>5.0059287120994299E-2</v>
      </c>
      <c r="E1533">
        <v>172.65000000000501</v>
      </c>
      <c r="F1533">
        <v>133.34969126638299</v>
      </c>
      <c r="G1533">
        <v>0.10013081831731301</v>
      </c>
      <c r="H1533">
        <v>186.65000000000799</v>
      </c>
      <c r="I1533">
        <v>133.34969126638299</v>
      </c>
      <c r="J1533">
        <v>0.15012271156527299</v>
      </c>
    </row>
    <row r="1534" spans="1:10" x14ac:dyDescent="0.25">
      <c r="A1534">
        <v>0.01</v>
      </c>
      <c r="B1534">
        <v>149.849999999999</v>
      </c>
      <c r="C1534">
        <v>133.399691266383</v>
      </c>
      <c r="D1534">
        <v>5.0104670983410197E-2</v>
      </c>
      <c r="E1534">
        <v>172.600000000005</v>
      </c>
      <c r="F1534">
        <v>133.399691266383</v>
      </c>
      <c r="G1534">
        <v>0.100069468272221</v>
      </c>
      <c r="H1534">
        <v>186.60000000000801</v>
      </c>
      <c r="I1534">
        <v>133.399691266383</v>
      </c>
      <c r="J1534">
        <v>0.15010708476382401</v>
      </c>
    </row>
    <row r="1535" spans="1:10" x14ac:dyDescent="0.25">
      <c r="A1535">
        <v>0.01</v>
      </c>
      <c r="B1535">
        <v>149.79999999999899</v>
      </c>
      <c r="C1535">
        <v>133.44969126638301</v>
      </c>
      <c r="D1535">
        <v>5.0044359972806297E-2</v>
      </c>
      <c r="E1535">
        <v>172.55000000000501</v>
      </c>
      <c r="F1535">
        <v>133.44969126638301</v>
      </c>
      <c r="G1535">
        <v>0.10000800319073699</v>
      </c>
      <c r="H1535">
        <v>186.550000000008</v>
      </c>
      <c r="I1535">
        <v>133.44969126638301</v>
      </c>
      <c r="J1535">
        <v>0.15009133327469601</v>
      </c>
    </row>
    <row r="1536" spans="1:10" x14ac:dyDescent="0.25">
      <c r="A1536">
        <v>0.01</v>
      </c>
      <c r="B1536">
        <v>149.79999999999899</v>
      </c>
      <c r="C1536">
        <v>133.499691266383</v>
      </c>
      <c r="D1536">
        <v>5.00897251310716E-2</v>
      </c>
      <c r="E1536">
        <v>172.55000000000501</v>
      </c>
      <c r="F1536">
        <v>133.499691266383</v>
      </c>
      <c r="G1536">
        <v>0.100131154979862</v>
      </c>
      <c r="H1536">
        <v>186.50000000000799</v>
      </c>
      <c r="I1536">
        <v>133.499691266383</v>
      </c>
      <c r="J1536">
        <v>0.15007545709138501</v>
      </c>
    </row>
    <row r="1537" spans="1:10" x14ac:dyDescent="0.25">
      <c r="A1537">
        <v>0.01</v>
      </c>
      <c r="B1537">
        <v>149.74999999999901</v>
      </c>
      <c r="C1537">
        <v>133.54969126638301</v>
      </c>
      <c r="D1537">
        <v>5.0029372990238997E-2</v>
      </c>
      <c r="E1537">
        <v>172.500000000005</v>
      </c>
      <c r="F1537">
        <v>133.54969126638301</v>
      </c>
      <c r="G1537">
        <v>0.10006952835308899</v>
      </c>
      <c r="H1537">
        <v>186.450000000008</v>
      </c>
      <c r="I1537">
        <v>133.54969126638301</v>
      </c>
      <c r="J1537">
        <v>0.15005945620745101</v>
      </c>
    </row>
    <row r="1538" spans="1:10" x14ac:dyDescent="0.25">
      <c r="A1538">
        <v>0.01</v>
      </c>
      <c r="B1538">
        <v>149.74999999999901</v>
      </c>
      <c r="C1538">
        <v>133.59969126638299</v>
      </c>
      <c r="D1538">
        <v>5.00747194372635E-2</v>
      </c>
      <c r="E1538">
        <v>172.45000000000499</v>
      </c>
      <c r="F1538">
        <v>133.59969126638299</v>
      </c>
      <c r="G1538">
        <v>0.100007786695268</v>
      </c>
      <c r="H1538">
        <v>186.40000000000799</v>
      </c>
      <c r="I1538">
        <v>133.59969126638299</v>
      </c>
      <c r="J1538">
        <v>0.150043330616494</v>
      </c>
    </row>
    <row r="1539" spans="1:10" x14ac:dyDescent="0.25">
      <c r="A1539">
        <v>0.01</v>
      </c>
      <c r="B1539">
        <v>149.69999999999899</v>
      </c>
      <c r="C1539">
        <v>133.649691266383</v>
      </c>
      <c r="D1539">
        <v>5.0014326163299198E-2</v>
      </c>
      <c r="E1539">
        <v>172.45000000000499</v>
      </c>
      <c r="F1539">
        <v>133.649691266383</v>
      </c>
      <c r="G1539">
        <v>0.100130829720225</v>
      </c>
      <c r="H1539">
        <v>186.35000000000801</v>
      </c>
      <c r="I1539">
        <v>133.649691266383</v>
      </c>
      <c r="J1539">
        <v>0.15002708031217199</v>
      </c>
    </row>
    <row r="1540" spans="1:10" x14ac:dyDescent="0.25">
      <c r="A1540">
        <v>0.01</v>
      </c>
      <c r="B1540">
        <v>149.69999999999899</v>
      </c>
      <c r="C1540">
        <v>133.69969126638301</v>
      </c>
      <c r="D1540">
        <v>5.0059425343048101E-2</v>
      </c>
      <c r="E1540">
        <v>172.40000000000501</v>
      </c>
      <c r="F1540">
        <v>133.69969126638301</v>
      </c>
      <c r="G1540">
        <v>0.10006870998254</v>
      </c>
      <c r="H1540">
        <v>186.300000000008</v>
      </c>
      <c r="I1540">
        <v>133.69969126638301</v>
      </c>
      <c r="J1540">
        <v>0.150010500810807</v>
      </c>
    </row>
    <row r="1541" spans="1:10" x14ac:dyDescent="0.25">
      <c r="A1541">
        <v>0.01</v>
      </c>
      <c r="B1541">
        <v>149.69999999999899</v>
      </c>
      <c r="C1541">
        <v>133.749691266383</v>
      </c>
      <c r="D1541">
        <v>5.0104183031478997E-2</v>
      </c>
      <c r="E1541">
        <v>172.350000000004</v>
      </c>
      <c r="F1541">
        <v>133.749691266383</v>
      </c>
      <c r="G1541">
        <v>0.100006156611705</v>
      </c>
      <c r="H1541">
        <v>186.300000000008</v>
      </c>
      <c r="I1541">
        <v>133.749691266383</v>
      </c>
      <c r="J1541">
        <v>0.15013331561128401</v>
      </c>
    </row>
    <row r="1542" spans="1:10" x14ac:dyDescent="0.25">
      <c r="A1542">
        <v>0.01</v>
      </c>
      <c r="B1542">
        <v>149.64999999999901</v>
      </c>
      <c r="C1542">
        <v>133.79969126638301</v>
      </c>
      <c r="D1542">
        <v>5.0043170200247199E-2</v>
      </c>
      <c r="E1542">
        <v>172.350000000004</v>
      </c>
      <c r="F1542">
        <v>133.79969126638301</v>
      </c>
      <c r="G1542">
        <v>0.10012855580534399</v>
      </c>
      <c r="H1542">
        <v>186.25000000000799</v>
      </c>
      <c r="I1542">
        <v>133.79969126638301</v>
      </c>
      <c r="J1542">
        <v>0.15011625882445201</v>
      </c>
    </row>
    <row r="1543" spans="1:10" x14ac:dyDescent="0.25">
      <c r="A1543">
        <v>0.01</v>
      </c>
      <c r="B1543">
        <v>149.64999999999901</v>
      </c>
      <c r="C1543">
        <v>133.84969126638299</v>
      </c>
      <c r="D1543">
        <v>5.0087909161893499E-2</v>
      </c>
      <c r="E1543">
        <v>172.30000000000399</v>
      </c>
      <c r="F1543">
        <v>133.84969126638299</v>
      </c>
      <c r="G1543">
        <v>0.100065840725444</v>
      </c>
      <c r="H1543">
        <v>186.200000000008</v>
      </c>
      <c r="I1543">
        <v>133.84969126638299</v>
      </c>
      <c r="J1543">
        <v>0.15009907724240401</v>
      </c>
    </row>
    <row r="1544" spans="1:10" x14ac:dyDescent="0.25">
      <c r="A1544">
        <v>0.01</v>
      </c>
      <c r="B1544">
        <v>149.599999999999</v>
      </c>
      <c r="C1544">
        <v>133.899691266383</v>
      </c>
      <c r="D1544">
        <v>5.0027071357421897E-2</v>
      </c>
      <c r="E1544">
        <v>172.25000000000401</v>
      </c>
      <c r="F1544">
        <v>133.899691266383</v>
      </c>
      <c r="G1544">
        <v>0.100003215471549</v>
      </c>
      <c r="H1544">
        <v>186.15000000000799</v>
      </c>
      <c r="I1544">
        <v>133.899691266383</v>
      </c>
      <c r="J1544">
        <v>0.15008196439529001</v>
      </c>
    </row>
    <row r="1545" spans="1:10" x14ac:dyDescent="0.25">
      <c r="A1545">
        <v>0.01</v>
      </c>
      <c r="B1545">
        <v>149.599999999999</v>
      </c>
      <c r="C1545">
        <v>133.94969126638301</v>
      </c>
      <c r="D1545">
        <v>5.0072356500003502E-2</v>
      </c>
      <c r="E1545">
        <v>172.25000000000401</v>
      </c>
      <c r="F1545">
        <v>133.94969126638301</v>
      </c>
      <c r="G1545">
        <v>0.100126040849291</v>
      </c>
      <c r="H1545">
        <v>186.10000000000801</v>
      </c>
      <c r="I1545">
        <v>133.94969126638301</v>
      </c>
      <c r="J1545">
        <v>0.15006503860752399</v>
      </c>
    </row>
    <row r="1546" spans="1:10" x14ac:dyDescent="0.25">
      <c r="A1546">
        <v>0.01</v>
      </c>
      <c r="B1546">
        <v>149.54999999999899</v>
      </c>
      <c r="C1546">
        <v>133.999691266383</v>
      </c>
      <c r="D1546">
        <v>5.00118261660863E-2</v>
      </c>
      <c r="E1546">
        <v>172.200000000004</v>
      </c>
      <c r="F1546">
        <v>133.999691266383</v>
      </c>
      <c r="G1546">
        <v>0.100063584107079</v>
      </c>
      <c r="H1546">
        <v>186.050000000008</v>
      </c>
      <c r="I1546">
        <v>133.999691266383</v>
      </c>
      <c r="J1546">
        <v>0.15004798804508401</v>
      </c>
    </row>
    <row r="1547" spans="1:10" x14ac:dyDescent="0.25">
      <c r="A1547">
        <v>0.01</v>
      </c>
      <c r="B1547">
        <v>149.54999999999899</v>
      </c>
      <c r="C1547">
        <v>134.04969126638301</v>
      </c>
      <c r="D1547">
        <v>5.0057092565408398E-2</v>
      </c>
      <c r="E1547">
        <v>172.15000000000401</v>
      </c>
      <c r="F1547">
        <v>134.04969126638301</v>
      </c>
      <c r="G1547">
        <v>0.10000101235110399</v>
      </c>
      <c r="H1547">
        <v>186.00000000000799</v>
      </c>
      <c r="I1547">
        <v>134.04969126638301</v>
      </c>
      <c r="J1547">
        <v>0.150030812702034</v>
      </c>
    </row>
    <row r="1548" spans="1:10" x14ac:dyDescent="0.25">
      <c r="A1548">
        <v>0.01</v>
      </c>
      <c r="B1548">
        <v>149.54999999999899</v>
      </c>
      <c r="C1548">
        <v>134.09969126638299</v>
      </c>
      <c r="D1548">
        <v>5.01023537206291E-2</v>
      </c>
      <c r="E1548">
        <v>172.15000000000401</v>
      </c>
      <c r="F1548">
        <v>134.09969126638299</v>
      </c>
      <c r="G1548">
        <v>0.100123728550037</v>
      </c>
      <c r="H1548">
        <v>185.950000000008</v>
      </c>
      <c r="I1548">
        <v>134.09969126638299</v>
      </c>
      <c r="J1548">
        <v>0.150013512572475</v>
      </c>
    </row>
    <row r="1549" spans="1:10" x14ac:dyDescent="0.25">
      <c r="A1549">
        <v>0.01</v>
      </c>
      <c r="B1549">
        <v>149.49999999999901</v>
      </c>
      <c r="C1549">
        <v>134.149691266383</v>
      </c>
      <c r="D1549">
        <v>5.0041768732255201E-2</v>
      </c>
      <c r="E1549">
        <v>172.100000000004</v>
      </c>
      <c r="F1549">
        <v>134.149691266383</v>
      </c>
      <c r="G1549">
        <v>0.100060995078658</v>
      </c>
      <c r="H1549">
        <v>185.950000000008</v>
      </c>
      <c r="I1549">
        <v>134.149691266383</v>
      </c>
      <c r="J1549">
        <v>0.15013645155579899</v>
      </c>
    </row>
    <row r="1550" spans="1:10" x14ac:dyDescent="0.25">
      <c r="A1550">
        <v>0.01</v>
      </c>
      <c r="B1550">
        <v>149.49999999999901</v>
      </c>
      <c r="C1550">
        <v>134.19969126638301</v>
      </c>
      <c r="D1550">
        <v>5.0087011133494203E-2</v>
      </c>
      <c r="E1550">
        <v>172.100000000004</v>
      </c>
      <c r="F1550">
        <v>134.19969126638301</v>
      </c>
      <c r="G1550">
        <v>0.100183648705779</v>
      </c>
      <c r="H1550">
        <v>185.90000000000799</v>
      </c>
      <c r="I1550">
        <v>134.19969126638301</v>
      </c>
      <c r="J1550">
        <v>0.150118974732871</v>
      </c>
    </row>
    <row r="1551" spans="1:10" x14ac:dyDescent="0.25">
      <c r="A1551">
        <v>0.01</v>
      </c>
      <c r="B1551">
        <v>149.44999999999899</v>
      </c>
      <c r="C1551">
        <v>134.249691266383</v>
      </c>
      <c r="D1551">
        <v>5.0026384990590998E-2</v>
      </c>
      <c r="E1551">
        <v>172.05000000000399</v>
      </c>
      <c r="F1551">
        <v>134.249691266383</v>
      </c>
      <c r="G1551">
        <v>0.100120753482249</v>
      </c>
      <c r="H1551">
        <v>185.85000000000801</v>
      </c>
      <c r="I1551">
        <v>134.249691266383</v>
      </c>
      <c r="J1551">
        <v>0.15010137308782101</v>
      </c>
    </row>
    <row r="1552" spans="1:10" x14ac:dyDescent="0.25">
      <c r="A1552">
        <v>0.01</v>
      </c>
      <c r="B1552">
        <v>149.44999999999899</v>
      </c>
      <c r="C1552">
        <v>134.29969126638301</v>
      </c>
      <c r="D1552">
        <v>5.0071608630773097E-2</v>
      </c>
      <c r="E1552">
        <v>172.00000000000401</v>
      </c>
      <c r="F1552">
        <v>134.29969126638301</v>
      </c>
      <c r="G1552">
        <v>0.100057743246493</v>
      </c>
      <c r="H1552">
        <v>185.800000000008</v>
      </c>
      <c r="I1552">
        <v>134.29969126638301</v>
      </c>
      <c r="J1552">
        <v>0.150083646614947</v>
      </c>
    </row>
    <row r="1553" spans="1:10" x14ac:dyDescent="0.25">
      <c r="A1553">
        <v>0.01</v>
      </c>
      <c r="B1553">
        <v>149.39999999999901</v>
      </c>
      <c r="C1553">
        <v>134.34969126638299</v>
      </c>
      <c r="D1553">
        <v>5.0010941330489E-2</v>
      </c>
      <c r="E1553">
        <v>172.00000000000401</v>
      </c>
      <c r="F1553">
        <v>134.34969126638299</v>
      </c>
      <c r="G1553">
        <v>0.100180287467485</v>
      </c>
      <c r="H1553">
        <v>185.75000000000799</v>
      </c>
      <c r="I1553">
        <v>134.34969126638299</v>
      </c>
      <c r="J1553">
        <v>0.15006579530859701</v>
      </c>
    </row>
    <row r="1554" spans="1:10" x14ac:dyDescent="0.25">
      <c r="A1554">
        <v>0.01</v>
      </c>
      <c r="B1554">
        <v>149.39999999999901</v>
      </c>
      <c r="C1554">
        <v>134.399691266383</v>
      </c>
      <c r="D1554">
        <v>5.0056146202537899E-2</v>
      </c>
      <c r="E1554">
        <v>171.950000000004</v>
      </c>
      <c r="F1554">
        <v>134.399691266383</v>
      </c>
      <c r="G1554">
        <v>0.10011711543822401</v>
      </c>
      <c r="H1554">
        <v>185.700000000008</v>
      </c>
      <c r="I1554">
        <v>134.399691266383</v>
      </c>
      <c r="J1554">
        <v>0.150047819163179</v>
      </c>
    </row>
    <row r="1555" spans="1:10" x14ac:dyDescent="0.25">
      <c r="A1555">
        <v>0.01</v>
      </c>
      <c r="B1555">
        <v>149.39999999999901</v>
      </c>
      <c r="C1555">
        <v>134.44969126638401</v>
      </c>
      <c r="D1555">
        <v>5.0101345817930999E-2</v>
      </c>
      <c r="E1555">
        <v>171.90000000000401</v>
      </c>
      <c r="F1555">
        <v>134.44969126638401</v>
      </c>
      <c r="G1555">
        <v>0.100053828403481</v>
      </c>
      <c r="H1555">
        <v>185.65000000000799</v>
      </c>
      <c r="I1555">
        <v>134.44969126638401</v>
      </c>
      <c r="J1555">
        <v>0.150029718173157</v>
      </c>
    </row>
    <row r="1556" spans="1:10" x14ac:dyDescent="0.25">
      <c r="A1556">
        <v>0.01</v>
      </c>
      <c r="B1556">
        <v>149.349999999999</v>
      </c>
      <c r="C1556">
        <v>134.49969126638399</v>
      </c>
      <c r="D1556">
        <v>5.0040623838865497E-2</v>
      </c>
      <c r="E1556">
        <v>171.90000000000401</v>
      </c>
      <c r="F1556">
        <v>134.49969126638399</v>
      </c>
      <c r="G1556">
        <v>0.10017626308090299</v>
      </c>
      <c r="H1556">
        <v>185.60000000000801</v>
      </c>
      <c r="I1556">
        <v>134.49969126638399</v>
      </c>
      <c r="J1556">
        <v>0.15001149233303901</v>
      </c>
    </row>
    <row r="1557" spans="1:10" x14ac:dyDescent="0.25">
      <c r="A1557">
        <v>0.01</v>
      </c>
      <c r="B1557">
        <v>149.349999999999</v>
      </c>
      <c r="C1557">
        <v>134.549691266384</v>
      </c>
      <c r="D1557">
        <v>5.0085804675411003E-2</v>
      </c>
      <c r="E1557">
        <v>171.850000000004</v>
      </c>
      <c r="F1557">
        <v>134.549691266384</v>
      </c>
      <c r="G1557">
        <v>0.100112814211653</v>
      </c>
      <c r="H1557">
        <v>185.60000000000801</v>
      </c>
      <c r="I1557">
        <v>134.549691266384</v>
      </c>
      <c r="J1557">
        <v>0.15013404848533901</v>
      </c>
    </row>
    <row r="1558" spans="1:10" x14ac:dyDescent="0.25">
      <c r="A1558">
        <v>0.01</v>
      </c>
      <c r="B1558">
        <v>149.29999999999899</v>
      </c>
      <c r="C1558">
        <v>134.59969126638401</v>
      </c>
      <c r="D1558">
        <v>5.0025041529834502E-2</v>
      </c>
      <c r="E1558">
        <v>171.80000000000399</v>
      </c>
      <c r="F1558">
        <v>134.59969126638401</v>
      </c>
      <c r="G1558">
        <v>0.100049250343927</v>
      </c>
      <c r="H1558">
        <v>185.550000000007</v>
      </c>
      <c r="I1558">
        <v>134.59969126638401</v>
      </c>
      <c r="J1558">
        <v>0.15011564570144201</v>
      </c>
    </row>
    <row r="1559" spans="1:10" x14ac:dyDescent="0.25">
      <c r="A1559">
        <v>0.01</v>
      </c>
      <c r="B1559">
        <v>149.29999999999899</v>
      </c>
      <c r="C1559">
        <v>134.649691266384</v>
      </c>
      <c r="D1559">
        <v>5.0070203580466197E-2</v>
      </c>
      <c r="E1559">
        <v>171.80000000000399</v>
      </c>
      <c r="F1559">
        <v>134.649691266384</v>
      </c>
      <c r="G1559">
        <v>0.100171575340535</v>
      </c>
      <c r="H1559">
        <v>185.50000000000699</v>
      </c>
      <c r="I1559">
        <v>134.649691266384</v>
      </c>
      <c r="J1559">
        <v>0.15009711803279099</v>
      </c>
    </row>
    <row r="1560" spans="1:10" x14ac:dyDescent="0.25">
      <c r="A1560">
        <v>0.01</v>
      </c>
      <c r="B1560">
        <v>149.24999999999901</v>
      </c>
      <c r="C1560">
        <v>134.69969126638401</v>
      </c>
      <c r="D1560">
        <v>5.0009179470021203E-2</v>
      </c>
      <c r="E1560">
        <v>171.75000000000401</v>
      </c>
      <c r="F1560">
        <v>134.69969126638401</v>
      </c>
      <c r="G1560">
        <v>0.100107641417667</v>
      </c>
      <c r="H1560">
        <v>185.45000000000701</v>
      </c>
      <c r="I1560">
        <v>134.69969126638401</v>
      </c>
      <c r="J1560">
        <v>0.15007826885425901</v>
      </c>
    </row>
    <row r="1561" spans="1:10" x14ac:dyDescent="0.25">
      <c r="A1561">
        <v>0.01</v>
      </c>
      <c r="B1561">
        <v>149.24999999999901</v>
      </c>
      <c r="C1561">
        <v>134.74969126638399</v>
      </c>
      <c r="D1561">
        <v>5.0053757679965699E-2</v>
      </c>
      <c r="E1561">
        <v>171.700000000004</v>
      </c>
      <c r="F1561">
        <v>134.74969126638399</v>
      </c>
      <c r="G1561">
        <v>0.10004326540889701</v>
      </c>
      <c r="H1561">
        <v>185.400000000007</v>
      </c>
      <c r="I1561">
        <v>134.74969126638399</v>
      </c>
      <c r="J1561">
        <v>0.150058985883472</v>
      </c>
    </row>
    <row r="1562" spans="1:10" x14ac:dyDescent="0.25">
      <c r="A1562">
        <v>0.01</v>
      </c>
      <c r="B1562">
        <v>149.24999999999901</v>
      </c>
      <c r="C1562">
        <v>134.799691266384</v>
      </c>
      <c r="D1562">
        <v>5.0098330653084902E-2</v>
      </c>
      <c r="E1562">
        <v>171.700000000004</v>
      </c>
      <c r="F1562">
        <v>134.799691266384</v>
      </c>
      <c r="G1562">
        <v>0.10016494548122901</v>
      </c>
      <c r="H1562">
        <v>185.35000000000699</v>
      </c>
      <c r="I1562">
        <v>134.799691266384</v>
      </c>
      <c r="J1562">
        <v>0.15003957797060499</v>
      </c>
    </row>
    <row r="1563" spans="1:10" x14ac:dyDescent="0.25">
      <c r="A1563">
        <v>0.01</v>
      </c>
      <c r="B1563">
        <v>149.19999999999899</v>
      </c>
      <c r="C1563">
        <v>134.84969126638401</v>
      </c>
      <c r="D1563">
        <v>5.0036906438530898E-2</v>
      </c>
      <c r="E1563">
        <v>171.65000000000401</v>
      </c>
      <c r="F1563">
        <v>134.84969126638401</v>
      </c>
      <c r="G1563">
        <v>0.100100407475064</v>
      </c>
      <c r="H1563">
        <v>185.300000000007</v>
      </c>
      <c r="I1563">
        <v>134.84969126638401</v>
      </c>
      <c r="J1563">
        <v>0.15002004511029901</v>
      </c>
    </row>
    <row r="1564" spans="1:10" x14ac:dyDescent="0.25">
      <c r="A1564">
        <v>0.01</v>
      </c>
      <c r="B1564">
        <v>149.19999999999899</v>
      </c>
      <c r="C1564">
        <v>134.899691266384</v>
      </c>
      <c r="D1564">
        <v>5.0081669247314199E-2</v>
      </c>
      <c r="E1564">
        <v>171.600000000004</v>
      </c>
      <c r="F1564">
        <v>134.899691266384</v>
      </c>
      <c r="G1564">
        <v>0.100035952081345</v>
      </c>
      <c r="H1564">
        <v>185.300000000007</v>
      </c>
      <c r="I1564">
        <v>134.899691266384</v>
      </c>
      <c r="J1564">
        <v>0.15010257892473999</v>
      </c>
    </row>
    <row r="1565" spans="1:10" x14ac:dyDescent="0.25">
      <c r="A1565">
        <v>0.01</v>
      </c>
      <c r="B1565">
        <v>149.14999999999901</v>
      </c>
      <c r="C1565">
        <v>134.94969126638401</v>
      </c>
      <c r="D1565">
        <v>5.0020768907702497E-2</v>
      </c>
      <c r="E1565">
        <v>171.600000000004</v>
      </c>
      <c r="F1565">
        <v>134.94969126638401</v>
      </c>
      <c r="G1565">
        <v>0.100158057599572</v>
      </c>
      <c r="H1565">
        <v>185.25000000000699</v>
      </c>
      <c r="I1565">
        <v>134.94969126638401</v>
      </c>
      <c r="J1565">
        <v>0.15001586412950699</v>
      </c>
    </row>
    <row r="1566" spans="1:10" x14ac:dyDescent="0.25">
      <c r="A1566">
        <v>0.01</v>
      </c>
      <c r="B1566">
        <v>149.14999999999901</v>
      </c>
      <c r="C1566">
        <v>134.99969126638399</v>
      </c>
      <c r="D1566">
        <v>5.0065869391908997E-2</v>
      </c>
      <c r="E1566">
        <v>171.55000000000399</v>
      </c>
      <c r="F1566">
        <v>134.99969126638399</v>
      </c>
      <c r="G1566">
        <v>0.100093777859402</v>
      </c>
      <c r="H1566">
        <v>185.25000000000699</v>
      </c>
      <c r="I1566">
        <v>134.99969126638399</v>
      </c>
      <c r="J1566">
        <v>0.15009194721325</v>
      </c>
    </row>
    <row r="1567" spans="1:10" x14ac:dyDescent="0.25">
      <c r="A1567">
        <v>0.01</v>
      </c>
      <c r="B1567">
        <v>149.099999999999</v>
      </c>
      <c r="C1567">
        <v>135.049691266384</v>
      </c>
      <c r="D1567">
        <v>5.0004927870966297E-2</v>
      </c>
      <c r="E1567">
        <v>171.50000000000401</v>
      </c>
      <c r="F1567">
        <v>135.049691266384</v>
      </c>
      <c r="G1567">
        <v>0.100029383142988</v>
      </c>
      <c r="H1567">
        <v>185.20000000000701</v>
      </c>
      <c r="I1567">
        <v>135.049691266384</v>
      </c>
      <c r="J1567">
        <v>0.15000493664252701</v>
      </c>
    </row>
    <row r="1568" spans="1:10" x14ac:dyDescent="0.25">
      <c r="A1568">
        <v>0.01</v>
      </c>
      <c r="B1568">
        <v>149.099999999999</v>
      </c>
      <c r="C1568">
        <v>135.09969126638401</v>
      </c>
      <c r="D1568">
        <v>5.0050009537319202E-2</v>
      </c>
      <c r="E1568">
        <v>171.50000000000401</v>
      </c>
      <c r="F1568">
        <v>135.09969126638401</v>
      </c>
      <c r="G1568">
        <v>0.100151378569611</v>
      </c>
      <c r="H1568">
        <v>185.20000000000701</v>
      </c>
      <c r="I1568">
        <v>135.09969126638401</v>
      </c>
      <c r="J1568">
        <v>0.15008088000716599</v>
      </c>
    </row>
    <row r="1569" spans="1:10" x14ac:dyDescent="0.25">
      <c r="A1569">
        <v>0.01</v>
      </c>
      <c r="B1569">
        <v>149.099999999999</v>
      </c>
      <c r="C1569">
        <v>135.149691266384</v>
      </c>
      <c r="D1569">
        <v>5.0095085921893497E-2</v>
      </c>
      <c r="E1569">
        <v>171.450000000004</v>
      </c>
      <c r="F1569">
        <v>135.149691266384</v>
      </c>
      <c r="G1569">
        <v>0.100086821857787</v>
      </c>
      <c r="H1569">
        <v>185.20000000000701</v>
      </c>
      <c r="I1569">
        <v>135.149691266384</v>
      </c>
      <c r="J1569">
        <v>0.15015677952569001</v>
      </c>
    </row>
    <row r="1570" spans="1:10" x14ac:dyDescent="0.25">
      <c r="A1570">
        <v>0.01</v>
      </c>
      <c r="B1570">
        <v>149.04999999999899</v>
      </c>
      <c r="C1570">
        <v>135.19969126638401</v>
      </c>
      <c r="D1570">
        <v>5.0034089673683002E-2</v>
      </c>
      <c r="E1570">
        <v>171.40000000000401</v>
      </c>
      <c r="F1570">
        <v>135.19969126638401</v>
      </c>
      <c r="G1570">
        <v>0.10002215017772299</v>
      </c>
      <c r="H1570">
        <v>185.150000000007</v>
      </c>
      <c r="I1570">
        <v>135.19969126638401</v>
      </c>
      <c r="J1570">
        <v>0.150069377229646</v>
      </c>
    </row>
    <row r="1571" spans="1:10" x14ac:dyDescent="0.25">
      <c r="A1571">
        <v>0.01</v>
      </c>
      <c r="B1571">
        <v>149.04999999999899</v>
      </c>
      <c r="C1571">
        <v>135.24969126638399</v>
      </c>
      <c r="D1571">
        <v>5.0079147229703802E-2</v>
      </c>
      <c r="E1571">
        <v>171.40000000000401</v>
      </c>
      <c r="F1571">
        <v>135.24969126638399</v>
      </c>
      <c r="G1571">
        <v>0.100144035376303</v>
      </c>
      <c r="H1571">
        <v>185.150000000007</v>
      </c>
      <c r="I1571">
        <v>135.24969126638399</v>
      </c>
      <c r="J1571">
        <v>0.150145136919897</v>
      </c>
    </row>
    <row r="1572" spans="1:10" x14ac:dyDescent="0.25">
      <c r="A1572">
        <v>0.01</v>
      </c>
      <c r="B1572">
        <v>148.99999999999901</v>
      </c>
      <c r="C1572">
        <v>135.299691266384</v>
      </c>
      <c r="D1572">
        <v>5.0018109791144898E-2</v>
      </c>
      <c r="E1572">
        <v>171.350000000004</v>
      </c>
      <c r="F1572">
        <v>135.299691266384</v>
      </c>
      <c r="G1572">
        <v>0.100079201661587</v>
      </c>
      <c r="H1572">
        <v>185.10000000000699</v>
      </c>
      <c r="I1572">
        <v>135.299691266384</v>
      </c>
      <c r="J1572">
        <v>0.15005743880450401</v>
      </c>
    </row>
    <row r="1573" spans="1:10" x14ac:dyDescent="0.25">
      <c r="A1573">
        <v>0.01</v>
      </c>
      <c r="B1573">
        <v>148.99999999999901</v>
      </c>
      <c r="C1573">
        <v>135.34969126638401</v>
      </c>
      <c r="D1573">
        <v>5.00631485115565E-2</v>
      </c>
      <c r="E1573">
        <v>171.30000000000399</v>
      </c>
      <c r="F1573">
        <v>135.34969126638401</v>
      </c>
      <c r="G1573">
        <v>0.10001425298687899</v>
      </c>
      <c r="H1573">
        <v>185.10000000000699</v>
      </c>
      <c r="I1573">
        <v>135.34969126638401</v>
      </c>
      <c r="J1573">
        <v>0.150133058595736</v>
      </c>
    </row>
    <row r="1574" spans="1:10" x14ac:dyDescent="0.25">
      <c r="A1574">
        <v>0.01</v>
      </c>
      <c r="B1574">
        <v>148.94999999999899</v>
      </c>
      <c r="C1574">
        <v>135.399691266384</v>
      </c>
      <c r="D1574">
        <v>5.00020698798549E-2</v>
      </c>
      <c r="E1574">
        <v>171.30000000000399</v>
      </c>
      <c r="F1574">
        <v>135.399691266384</v>
      </c>
      <c r="G1574">
        <v>0.100114958172407</v>
      </c>
      <c r="H1574">
        <v>185.050000000007</v>
      </c>
      <c r="I1574">
        <v>135.399691266384</v>
      </c>
      <c r="J1574">
        <v>0.15004506465621201</v>
      </c>
    </row>
    <row r="1575" spans="1:10" x14ac:dyDescent="0.25">
      <c r="A1575">
        <v>0.01</v>
      </c>
      <c r="B1575">
        <v>148.94999999999899</v>
      </c>
      <c r="C1575">
        <v>135.44969126638401</v>
      </c>
      <c r="D1575">
        <v>5.0047089757602803E-2</v>
      </c>
      <c r="E1575">
        <v>171.25000000000401</v>
      </c>
      <c r="F1575">
        <v>135.44969126638401</v>
      </c>
      <c r="G1575">
        <v>0.100042793038016</v>
      </c>
      <c r="H1575">
        <v>185.050000000007</v>
      </c>
      <c r="I1575">
        <v>135.44969126638401</v>
      </c>
      <c r="J1575">
        <v>0.150120544477884</v>
      </c>
    </row>
    <row r="1576" spans="1:10" x14ac:dyDescent="0.25">
      <c r="A1576">
        <v>0.01</v>
      </c>
      <c r="B1576">
        <v>148.94999999999899</v>
      </c>
      <c r="C1576">
        <v>135.49969126638399</v>
      </c>
      <c r="D1576">
        <v>5.0092104341011703E-2</v>
      </c>
      <c r="E1576">
        <v>171.25000000000401</v>
      </c>
      <c r="F1576">
        <v>135.49969126638399</v>
      </c>
      <c r="G1576">
        <v>0.10013996496821601</v>
      </c>
      <c r="H1576">
        <v>185.00000000000699</v>
      </c>
      <c r="I1576">
        <v>135.49969126638399</v>
      </c>
      <c r="J1576">
        <v>0.15003225470989001</v>
      </c>
    </row>
    <row r="1577" spans="1:10" x14ac:dyDescent="0.25">
      <c r="A1577">
        <v>0.01</v>
      </c>
      <c r="B1577">
        <v>148.89999999999901</v>
      </c>
      <c r="C1577">
        <v>135.549691266384</v>
      </c>
      <c r="D1577">
        <v>5.0030970958017403E-2</v>
      </c>
      <c r="E1577">
        <v>171.200000000004</v>
      </c>
      <c r="F1577">
        <v>135.549691266384</v>
      </c>
      <c r="G1577">
        <v>0.10006757773201699</v>
      </c>
      <c r="H1577">
        <v>185.00000000000699</v>
      </c>
      <c r="I1577">
        <v>135.549691266384</v>
      </c>
      <c r="J1577">
        <v>0.150107594491663</v>
      </c>
    </row>
    <row r="1578" spans="1:10" x14ac:dyDescent="0.25">
      <c r="A1578">
        <v>0.01</v>
      </c>
      <c r="B1578">
        <v>148.89999999999901</v>
      </c>
      <c r="C1578">
        <v>135.59969126638401</v>
      </c>
      <c r="D1578">
        <v>5.0075966688070198E-2</v>
      </c>
      <c r="E1578">
        <v>171.200000000004</v>
      </c>
      <c r="F1578">
        <v>135.59969126638401</v>
      </c>
      <c r="G1578">
        <v>0.10016460758172401</v>
      </c>
      <c r="H1578">
        <v>184.95000000000701</v>
      </c>
      <c r="I1578">
        <v>135.59969126638401</v>
      </c>
      <c r="J1578">
        <v>0.150019008891313</v>
      </c>
    </row>
    <row r="1579" spans="1:10" x14ac:dyDescent="0.25">
      <c r="A1579">
        <v>0.01</v>
      </c>
      <c r="B1579">
        <v>148.849999999999</v>
      </c>
      <c r="C1579">
        <v>135.649691266384</v>
      </c>
      <c r="D1579">
        <v>5.0014792102976498E-2</v>
      </c>
      <c r="E1579">
        <v>171.15000000000401</v>
      </c>
      <c r="F1579">
        <v>135.649691266384</v>
      </c>
      <c r="G1579">
        <v>0.100098341212737</v>
      </c>
      <c r="H1579">
        <v>184.95000000000701</v>
      </c>
      <c r="I1579">
        <v>135.649691266384</v>
      </c>
      <c r="J1579">
        <v>0.150094208563055</v>
      </c>
    </row>
    <row r="1580" spans="1:10" x14ac:dyDescent="0.25">
      <c r="A1580">
        <v>0.01</v>
      </c>
      <c r="B1580">
        <v>148.849999999999</v>
      </c>
      <c r="C1580">
        <v>135.69969126638401</v>
      </c>
      <c r="D1580">
        <v>5.0059557960287902E-2</v>
      </c>
      <c r="E1580">
        <v>171.100000000004</v>
      </c>
      <c r="F1580">
        <v>135.69969126638401</v>
      </c>
      <c r="G1580">
        <v>0.100037393141325</v>
      </c>
      <c r="H1580">
        <v>184.900000000007</v>
      </c>
      <c r="I1580">
        <v>135.69969126638401</v>
      </c>
      <c r="J1580">
        <v>0.15000513833790799</v>
      </c>
    </row>
    <row r="1581" spans="1:10" x14ac:dyDescent="0.25">
      <c r="A1581">
        <v>0.01</v>
      </c>
      <c r="B1581">
        <v>148.849999999999</v>
      </c>
      <c r="C1581">
        <v>135.74969126638399</v>
      </c>
      <c r="D1581">
        <v>5.0103964299706698E-2</v>
      </c>
      <c r="E1581">
        <v>171.100000000004</v>
      </c>
      <c r="F1581">
        <v>135.74969126638399</v>
      </c>
      <c r="G1581">
        <v>0.10014200400879</v>
      </c>
      <c r="H1581">
        <v>184.900000000007</v>
      </c>
      <c r="I1581">
        <v>135.74969126638399</v>
      </c>
      <c r="J1581">
        <v>0.150079692159543</v>
      </c>
    </row>
    <row r="1582" spans="1:10" x14ac:dyDescent="0.25">
      <c r="A1582">
        <v>0.01</v>
      </c>
      <c r="B1582">
        <v>148.79999999999899</v>
      </c>
      <c r="C1582">
        <v>135.799691266384</v>
      </c>
      <c r="D1582">
        <v>5.0042169600794002E-2</v>
      </c>
      <c r="E1582">
        <v>171.05000000000399</v>
      </c>
      <c r="F1582">
        <v>135.799691266384</v>
      </c>
      <c r="G1582">
        <v>0.100080636186845</v>
      </c>
      <c r="H1582">
        <v>184.900000000007</v>
      </c>
      <c r="I1582">
        <v>135.799691266384</v>
      </c>
      <c r="J1582">
        <v>0.150154201959733</v>
      </c>
    </row>
    <row r="1583" spans="1:10" x14ac:dyDescent="0.25">
      <c r="A1583">
        <v>0.01</v>
      </c>
      <c r="B1583">
        <v>148.79999999999899</v>
      </c>
      <c r="C1583">
        <v>135.84969126638401</v>
      </c>
      <c r="D1583">
        <v>5.0086557070272597E-2</v>
      </c>
      <c r="E1583">
        <v>171.00000000000401</v>
      </c>
      <c r="F1583">
        <v>135.84969126638401</v>
      </c>
      <c r="G1583">
        <v>0.100032658188761</v>
      </c>
      <c r="H1583">
        <v>184.85000000000699</v>
      </c>
      <c r="I1583">
        <v>135.84969126638401</v>
      </c>
      <c r="J1583">
        <v>0.15006442266723599</v>
      </c>
    </row>
    <row r="1584" spans="1:10" x14ac:dyDescent="0.25">
      <c r="A1584">
        <v>0.01</v>
      </c>
      <c r="B1584">
        <v>148.74999999999901</v>
      </c>
      <c r="C1584">
        <v>135.899691266384</v>
      </c>
      <c r="D1584">
        <v>5.0024922037220303E-2</v>
      </c>
      <c r="E1584">
        <v>170.950000000004</v>
      </c>
      <c r="F1584">
        <v>135.899691266384</v>
      </c>
      <c r="G1584">
        <v>0.10000120985407999</v>
      </c>
      <c r="H1584">
        <v>184.85000000000699</v>
      </c>
      <c r="I1584">
        <v>135.899691266384</v>
      </c>
      <c r="J1584">
        <v>0.15013897206792301</v>
      </c>
    </row>
    <row r="1585" spans="1:10" x14ac:dyDescent="0.25">
      <c r="A1585">
        <v>0.01</v>
      </c>
      <c r="B1585">
        <v>148.74999999999901</v>
      </c>
      <c r="C1585">
        <v>135.94969126638401</v>
      </c>
      <c r="D1585">
        <v>5.0069855964219603E-2</v>
      </c>
      <c r="E1585">
        <v>170.950000000004</v>
      </c>
      <c r="F1585">
        <v>135.94969126638401</v>
      </c>
      <c r="G1585">
        <v>0.100106247154035</v>
      </c>
      <c r="H1585">
        <v>184.800000000007</v>
      </c>
      <c r="I1585">
        <v>135.94969126638401</v>
      </c>
      <c r="J1585">
        <v>0.15004940255000199</v>
      </c>
    </row>
    <row r="1586" spans="1:10" x14ac:dyDescent="0.25">
      <c r="A1586">
        <v>0.01</v>
      </c>
      <c r="B1586">
        <v>148.69999999999899</v>
      </c>
      <c r="C1586">
        <v>135.99969126638399</v>
      </c>
      <c r="D1586">
        <v>5.0008544041065903E-2</v>
      </c>
      <c r="E1586">
        <v>170.90000000000401</v>
      </c>
      <c r="F1586">
        <v>135.99969126638399</v>
      </c>
      <c r="G1586">
        <v>0.100075068169464</v>
      </c>
      <c r="H1586">
        <v>184.800000000007</v>
      </c>
      <c r="I1586">
        <v>135.99969126638399</v>
      </c>
      <c r="J1586">
        <v>0.150124137486466</v>
      </c>
    </row>
    <row r="1587" spans="1:10" x14ac:dyDescent="0.25">
      <c r="A1587">
        <v>0.01</v>
      </c>
      <c r="B1587">
        <v>148.69999999999899</v>
      </c>
      <c r="C1587">
        <v>136.049691266384</v>
      </c>
      <c r="D1587">
        <v>5.0053459082847099E-2</v>
      </c>
      <c r="E1587">
        <v>170.850000000004</v>
      </c>
      <c r="F1587">
        <v>136.049691266384</v>
      </c>
      <c r="G1587">
        <v>0.10004384295382</v>
      </c>
      <c r="H1587">
        <v>184.75000000000699</v>
      </c>
      <c r="I1587">
        <v>136.049691266384</v>
      </c>
      <c r="J1587">
        <v>0.150034272092926</v>
      </c>
    </row>
    <row r="1588" spans="1:10" x14ac:dyDescent="0.25">
      <c r="A1588">
        <v>0.01</v>
      </c>
      <c r="B1588">
        <v>148.69999999999899</v>
      </c>
      <c r="C1588">
        <v>136.09969126638401</v>
      </c>
      <c r="D1588">
        <v>5.0098368808790802E-2</v>
      </c>
      <c r="E1588">
        <v>170.80000000000399</v>
      </c>
      <c r="F1588">
        <v>136.09969126638401</v>
      </c>
      <c r="G1588">
        <v>0.100012571506868</v>
      </c>
      <c r="H1588">
        <v>184.75000000000699</v>
      </c>
      <c r="I1588">
        <v>136.09969126638401</v>
      </c>
      <c r="J1588">
        <v>0.15010886660280801</v>
      </c>
    </row>
    <row r="1589" spans="1:10" x14ac:dyDescent="0.25">
      <c r="A1589">
        <v>0.01</v>
      </c>
      <c r="B1589">
        <v>148.64999999999901</v>
      </c>
      <c r="C1589">
        <v>136.149691266384</v>
      </c>
      <c r="D1589">
        <v>5.0037002092587497E-2</v>
      </c>
      <c r="E1589">
        <v>170.80000000000399</v>
      </c>
      <c r="F1589">
        <v>136.149691266384</v>
      </c>
      <c r="G1589">
        <v>0.100117502952957</v>
      </c>
      <c r="H1589">
        <v>184.70000000000701</v>
      </c>
      <c r="I1589">
        <v>136.149691266384</v>
      </c>
      <c r="J1589">
        <v>0.15001870533217099</v>
      </c>
    </row>
    <row r="1590" spans="1:10" x14ac:dyDescent="0.25">
      <c r="A1590">
        <v>0.01</v>
      </c>
      <c r="B1590">
        <v>148.64999999999901</v>
      </c>
      <c r="C1590">
        <v>136.19969126638401</v>
      </c>
      <c r="D1590">
        <v>5.00818929226318E-2</v>
      </c>
      <c r="E1590">
        <v>170.75000000000401</v>
      </c>
      <c r="F1590">
        <v>136.19969126638401</v>
      </c>
      <c r="G1590">
        <v>0.10008615574144999</v>
      </c>
      <c r="H1590">
        <v>184.70000000000701</v>
      </c>
      <c r="I1590">
        <v>136.19969126638401</v>
      </c>
      <c r="J1590">
        <v>0.15009315934641401</v>
      </c>
    </row>
    <row r="1591" spans="1:10" x14ac:dyDescent="0.25">
      <c r="A1591">
        <v>0.01</v>
      </c>
      <c r="B1591">
        <v>148.599999999999</v>
      </c>
      <c r="C1591">
        <v>136.24969126638399</v>
      </c>
      <c r="D1591">
        <v>5.0020484983674E-2</v>
      </c>
      <c r="E1591">
        <v>170.700000000004</v>
      </c>
      <c r="F1591">
        <v>136.24969126638399</v>
      </c>
      <c r="G1591">
        <v>0.100054762291284</v>
      </c>
      <c r="H1591">
        <v>184.650000000007</v>
      </c>
      <c r="I1591">
        <v>136.24969126638399</v>
      </c>
      <c r="J1591">
        <v>0.15000270219765399</v>
      </c>
    </row>
    <row r="1592" spans="1:10" x14ac:dyDescent="0.25">
      <c r="A1592">
        <v>0.01</v>
      </c>
      <c r="B1592">
        <v>148.599999999999</v>
      </c>
      <c r="C1592">
        <v>136.299691266384</v>
      </c>
      <c r="D1592">
        <v>5.00653569107836E-2</v>
      </c>
      <c r="E1592">
        <v>170.65000000000401</v>
      </c>
      <c r="F1592">
        <v>136.299691266384</v>
      </c>
      <c r="G1592">
        <v>0.100023322602249</v>
      </c>
      <c r="H1592">
        <v>184.650000000007</v>
      </c>
      <c r="I1592">
        <v>136.299691266384</v>
      </c>
      <c r="J1592">
        <v>0.15007701564741099</v>
      </c>
    </row>
    <row r="1593" spans="1:10" x14ac:dyDescent="0.25">
      <c r="A1593">
        <v>0.01</v>
      </c>
      <c r="B1593">
        <v>148.54999999999899</v>
      </c>
      <c r="C1593">
        <v>136.34969126638401</v>
      </c>
      <c r="D1593">
        <v>5.0003907746341399E-2</v>
      </c>
      <c r="E1593">
        <v>170.65000000000401</v>
      </c>
      <c r="F1593">
        <v>136.34969126638401</v>
      </c>
      <c r="G1593">
        <v>0.100128148066725</v>
      </c>
      <c r="H1593">
        <v>184.650000000007</v>
      </c>
      <c r="I1593">
        <v>136.34969126638401</v>
      </c>
      <c r="J1593">
        <v>0.15015128479957901</v>
      </c>
    </row>
    <row r="1594" spans="1:10" x14ac:dyDescent="0.25">
      <c r="A1594">
        <v>0.01</v>
      </c>
      <c r="B1594">
        <v>148.54999999999899</v>
      </c>
      <c r="C1594">
        <v>136.399691266384</v>
      </c>
      <c r="D1594">
        <v>5.0048760763478799E-2</v>
      </c>
      <c r="E1594">
        <v>170.600000000004</v>
      </c>
      <c r="F1594">
        <v>136.399691266384</v>
      </c>
      <c r="G1594">
        <v>0.100096632575531</v>
      </c>
      <c r="H1594">
        <v>184.60000000000699</v>
      </c>
      <c r="I1594">
        <v>136.399691266384</v>
      </c>
      <c r="J1594">
        <v>0.15006043543657599</v>
      </c>
    </row>
    <row r="1595" spans="1:10" x14ac:dyDescent="0.25">
      <c r="A1595">
        <v>0.01</v>
      </c>
      <c r="B1595">
        <v>148.54999999999899</v>
      </c>
      <c r="C1595">
        <v>136.44969126638401</v>
      </c>
      <c r="D1595">
        <v>5.0093608452211197E-2</v>
      </c>
      <c r="E1595">
        <v>170.55000000000399</v>
      </c>
      <c r="F1595">
        <v>136.44969126638401</v>
      </c>
      <c r="G1595">
        <v>0.10006507083817601</v>
      </c>
      <c r="H1595">
        <v>184.60000000000699</v>
      </c>
      <c r="I1595">
        <v>136.44969126638401</v>
      </c>
      <c r="J1595">
        <v>0.15013456391806301</v>
      </c>
    </row>
    <row r="1596" spans="1:10" x14ac:dyDescent="0.25">
      <c r="A1596">
        <v>0.01</v>
      </c>
      <c r="B1596">
        <v>148.49999999999901</v>
      </c>
      <c r="C1596">
        <v>136.49969126638399</v>
      </c>
      <c r="D1596">
        <v>5.0032104470964199E-2</v>
      </c>
      <c r="E1596">
        <v>170.50000000000401</v>
      </c>
      <c r="F1596">
        <v>136.49969126638399</v>
      </c>
      <c r="G1596">
        <v>0.100033462854481</v>
      </c>
      <c r="H1596">
        <v>184.550000000007</v>
      </c>
      <c r="I1596">
        <v>136.49969126638399</v>
      </c>
      <c r="J1596">
        <v>0.15004341864534601</v>
      </c>
    </row>
    <row r="1597" spans="1:10" x14ac:dyDescent="0.25">
      <c r="A1597">
        <v>0.01</v>
      </c>
      <c r="B1597">
        <v>148.49999999999901</v>
      </c>
      <c r="C1597">
        <v>136.549691266384</v>
      </c>
      <c r="D1597">
        <v>5.0076933239053802E-2</v>
      </c>
      <c r="E1597">
        <v>170.450000000004</v>
      </c>
      <c r="F1597">
        <v>136.549691266384</v>
      </c>
      <c r="G1597">
        <v>0.100001808624276</v>
      </c>
      <c r="H1597">
        <v>184.550000000007</v>
      </c>
      <c r="I1597">
        <v>136.549691266384</v>
      </c>
      <c r="J1597">
        <v>0.15011740638777399</v>
      </c>
    </row>
    <row r="1598" spans="1:10" x14ac:dyDescent="0.25">
      <c r="A1598">
        <v>0.01</v>
      </c>
      <c r="B1598">
        <v>148.44999999999899</v>
      </c>
      <c r="C1598">
        <v>136.59969126638401</v>
      </c>
      <c r="D1598">
        <v>5.0004463982406801E-2</v>
      </c>
      <c r="E1598">
        <v>170.450000000004</v>
      </c>
      <c r="F1598">
        <v>136.59969126638401</v>
      </c>
      <c r="G1598">
        <v>0.10009509515401301</v>
      </c>
      <c r="H1598">
        <v>184.50000000000699</v>
      </c>
      <c r="I1598">
        <v>136.59969126638401</v>
      </c>
      <c r="J1598">
        <v>0.15001519454079601</v>
      </c>
    </row>
    <row r="1599" spans="1:10" x14ac:dyDescent="0.25">
      <c r="A1599">
        <v>0.01</v>
      </c>
      <c r="B1599">
        <v>148.44999999999899</v>
      </c>
      <c r="C1599">
        <v>136.649691266384</v>
      </c>
      <c r="D1599">
        <v>5.0045330335179897E-2</v>
      </c>
      <c r="E1599">
        <v>170.40000000000401</v>
      </c>
      <c r="F1599">
        <v>136.649691266384</v>
      </c>
      <c r="G1599">
        <v>0.10004728619308</v>
      </c>
      <c r="H1599">
        <v>184.50000000000699</v>
      </c>
      <c r="I1599">
        <v>136.649691266384</v>
      </c>
      <c r="J1599">
        <v>0.15007385770044401</v>
      </c>
    </row>
    <row r="1600" spans="1:10" x14ac:dyDescent="0.25">
      <c r="A1600">
        <v>0.01</v>
      </c>
      <c r="B1600">
        <v>148.44999999999899</v>
      </c>
      <c r="C1600">
        <v>136.69969126638401</v>
      </c>
      <c r="D1600">
        <v>5.0086098377214699E-2</v>
      </c>
      <c r="E1600">
        <v>170.40000000000401</v>
      </c>
      <c r="F1600">
        <v>136.69969126638401</v>
      </c>
      <c r="G1600">
        <v>0.100135762262499</v>
      </c>
      <c r="H1600">
        <v>184.50000000000699</v>
      </c>
      <c r="I1600">
        <v>136.69969126638401</v>
      </c>
      <c r="J1600">
        <v>0.15013239100169701</v>
      </c>
    </row>
    <row r="1601" spans="1:10" x14ac:dyDescent="0.25">
      <c r="A1601">
        <v>0.01</v>
      </c>
      <c r="B1601">
        <v>148.39999999999901</v>
      </c>
      <c r="C1601">
        <v>136.74969126638399</v>
      </c>
      <c r="D1601">
        <v>5.0035418149915502E-2</v>
      </c>
      <c r="E1601">
        <v>170.350000000004</v>
      </c>
      <c r="F1601">
        <v>136.74969126638399</v>
      </c>
      <c r="G1601">
        <v>0.10008814042684699</v>
      </c>
      <c r="H1601">
        <v>184.45000000000701</v>
      </c>
      <c r="I1601">
        <v>136.74969126638399</v>
      </c>
      <c r="J1601">
        <v>0.15002561622492699</v>
      </c>
    </row>
    <row r="1602" spans="1:10" x14ac:dyDescent="0.25">
      <c r="A1602">
        <v>0.01</v>
      </c>
      <c r="B1602">
        <v>148.39999999999901</v>
      </c>
      <c r="C1602">
        <v>136.799691266384</v>
      </c>
      <c r="D1602">
        <v>5.0077258926266001E-2</v>
      </c>
      <c r="E1602">
        <v>170.30000000000399</v>
      </c>
      <c r="F1602">
        <v>136.799691266384</v>
      </c>
      <c r="G1602">
        <v>0.100041137630014</v>
      </c>
      <c r="H1602">
        <v>184.45000000000701</v>
      </c>
      <c r="I1602">
        <v>136.799691266384</v>
      </c>
      <c r="J1602">
        <v>0.15008497656248099</v>
      </c>
    </row>
    <row r="1603" spans="1:10" x14ac:dyDescent="0.25">
      <c r="A1603">
        <v>0.01</v>
      </c>
      <c r="B1603">
        <v>148.349999999999</v>
      </c>
      <c r="C1603">
        <v>136.84969126638401</v>
      </c>
      <c r="D1603">
        <v>5.0027258072245499E-2</v>
      </c>
      <c r="E1603">
        <v>170.30000000000399</v>
      </c>
      <c r="F1603">
        <v>136.84969126638401</v>
      </c>
      <c r="G1603">
        <v>0.100130564560307</v>
      </c>
      <c r="H1603">
        <v>184.45000000000701</v>
      </c>
      <c r="I1603">
        <v>136.84969126638401</v>
      </c>
      <c r="J1603">
        <v>0.150144293896528</v>
      </c>
    </row>
    <row r="1604" spans="1:10" x14ac:dyDescent="0.25">
      <c r="A1604">
        <v>0.01</v>
      </c>
      <c r="B1604">
        <v>148.349999999999</v>
      </c>
      <c r="C1604">
        <v>136.899691266384</v>
      </c>
      <c r="D1604">
        <v>5.0069089988858402E-2</v>
      </c>
      <c r="E1604">
        <v>170.25000000000401</v>
      </c>
      <c r="F1604">
        <v>136.899691266384</v>
      </c>
      <c r="G1604">
        <v>0.100083483894053</v>
      </c>
      <c r="H1604">
        <v>184.400000000007</v>
      </c>
      <c r="I1604">
        <v>136.899691266384</v>
      </c>
      <c r="J1604">
        <v>0.15003775028931901</v>
      </c>
    </row>
    <row r="1605" spans="1:10" x14ac:dyDescent="0.25">
      <c r="A1605">
        <v>0.01</v>
      </c>
      <c r="B1605">
        <v>148.29999999999899</v>
      </c>
      <c r="C1605">
        <v>136.94969126638401</v>
      </c>
      <c r="D1605">
        <v>5.00190641362772E-2</v>
      </c>
      <c r="E1605">
        <v>170.200000000004</v>
      </c>
      <c r="F1605">
        <v>136.94969126638401</v>
      </c>
      <c r="G1605">
        <v>0.100036354822419</v>
      </c>
      <c r="H1605">
        <v>184.400000000007</v>
      </c>
      <c r="I1605">
        <v>136.94969126638401</v>
      </c>
      <c r="J1605">
        <v>0.15009692675761399</v>
      </c>
    </row>
    <row r="1606" spans="1:10" x14ac:dyDescent="0.25">
      <c r="A1606">
        <v>0.01</v>
      </c>
      <c r="B1606">
        <v>148.29999999999899</v>
      </c>
      <c r="C1606">
        <v>136.99969126638399</v>
      </c>
      <c r="D1606">
        <v>5.00599271521871E-2</v>
      </c>
      <c r="E1606">
        <v>170.200000000004</v>
      </c>
      <c r="F1606">
        <v>136.99969126638399</v>
      </c>
      <c r="G1606">
        <v>0.10012479827670399</v>
      </c>
      <c r="H1606">
        <v>184.400000000007</v>
      </c>
      <c r="I1606">
        <v>136.99969126638399</v>
      </c>
      <c r="J1606">
        <v>0.150155201231575</v>
      </c>
    </row>
    <row r="1607" spans="1:10" x14ac:dyDescent="0.25">
      <c r="A1607">
        <v>0.01</v>
      </c>
      <c r="B1607">
        <v>148.24999999999901</v>
      </c>
      <c r="C1607">
        <v>137.049691266384</v>
      </c>
      <c r="D1607">
        <v>5.0008794300619198E-2</v>
      </c>
      <c r="E1607">
        <v>170.15000000000401</v>
      </c>
      <c r="F1607">
        <v>137.049691266384</v>
      </c>
      <c r="G1607">
        <v>0.100076566262228</v>
      </c>
      <c r="H1607">
        <v>184.35000000000699</v>
      </c>
      <c r="I1607">
        <v>137.049691266384</v>
      </c>
      <c r="J1607">
        <v>0.150046478730469</v>
      </c>
    </row>
    <row r="1608" spans="1:10" x14ac:dyDescent="0.25">
      <c r="A1608">
        <v>0.01</v>
      </c>
      <c r="B1608">
        <v>148.24999999999901</v>
      </c>
      <c r="C1608">
        <v>137.09969126638401</v>
      </c>
      <c r="D1608">
        <v>5.0064224628529698E-2</v>
      </c>
      <c r="E1608">
        <v>170.100000000004</v>
      </c>
      <c r="F1608">
        <v>137.09969126638401</v>
      </c>
      <c r="G1608">
        <v>0.100042006047805</v>
      </c>
      <c r="H1608">
        <v>184.35000000000699</v>
      </c>
      <c r="I1608">
        <v>137.09969126638401</v>
      </c>
      <c r="J1608">
        <v>0.15011604256248301</v>
      </c>
    </row>
    <row r="1609" spans="1:10" x14ac:dyDescent="0.25">
      <c r="A1609">
        <v>0.01</v>
      </c>
      <c r="B1609">
        <v>148.19999999999899</v>
      </c>
      <c r="C1609">
        <v>137.149691266384</v>
      </c>
      <c r="D1609">
        <v>5.0027987874897303E-2</v>
      </c>
      <c r="E1609">
        <v>170.05000000000399</v>
      </c>
      <c r="F1609">
        <v>137.149691266384</v>
      </c>
      <c r="G1609">
        <v>0.100007813652719</v>
      </c>
      <c r="H1609">
        <v>184.300000000007</v>
      </c>
      <c r="I1609">
        <v>137.149691266384</v>
      </c>
      <c r="J1609">
        <v>0.150003578127783</v>
      </c>
    </row>
    <row r="1610" spans="1:10" x14ac:dyDescent="0.25">
      <c r="A1610">
        <v>0.01</v>
      </c>
      <c r="B1610">
        <v>148.19999999999899</v>
      </c>
      <c r="C1610">
        <v>137.19969126638401</v>
      </c>
      <c r="D1610">
        <v>5.0083630517545101E-2</v>
      </c>
      <c r="E1610">
        <v>170.05000000000399</v>
      </c>
      <c r="F1610">
        <v>137.19969126638401</v>
      </c>
      <c r="G1610">
        <v>0.100110170730978</v>
      </c>
      <c r="H1610">
        <v>184.300000000007</v>
      </c>
      <c r="I1610">
        <v>137.19969126638401</v>
      </c>
      <c r="J1610">
        <v>0.15007343330122799</v>
      </c>
    </row>
    <row r="1611" spans="1:10" x14ac:dyDescent="0.25">
      <c r="A1611">
        <v>0.01</v>
      </c>
      <c r="B1611">
        <v>148.14999999999901</v>
      </c>
      <c r="C1611">
        <v>137.24969126638399</v>
      </c>
      <c r="D1611">
        <v>5.00474061615344E-2</v>
      </c>
      <c r="E1611">
        <v>170.00000000000401</v>
      </c>
      <c r="F1611">
        <v>137.24969126638399</v>
      </c>
      <c r="G1611">
        <v>0.100075935378778</v>
      </c>
      <c r="H1611">
        <v>184.300000000007</v>
      </c>
      <c r="I1611">
        <v>137.24969126638399</v>
      </c>
      <c r="J1611">
        <v>0.150143280502397</v>
      </c>
    </row>
    <row r="1612" spans="1:10" x14ac:dyDescent="0.25">
      <c r="A1612">
        <v>0.01</v>
      </c>
      <c r="B1612">
        <v>148.099999999999</v>
      </c>
      <c r="C1612">
        <v>137.299691266384</v>
      </c>
      <c r="D1612">
        <v>5.0011753513683303E-2</v>
      </c>
      <c r="E1612">
        <v>169.950000000004</v>
      </c>
      <c r="F1612">
        <v>137.299691266384</v>
      </c>
      <c r="G1612">
        <v>0.100042209267671</v>
      </c>
      <c r="H1612">
        <v>184.25000000000699</v>
      </c>
      <c r="I1612">
        <v>137.299691266384</v>
      </c>
      <c r="J1612">
        <v>0.15003116123452701</v>
      </c>
    </row>
    <row r="1613" spans="1:10" x14ac:dyDescent="0.25">
      <c r="A1613">
        <v>0.01</v>
      </c>
      <c r="B1613">
        <v>148.099999999999</v>
      </c>
      <c r="C1613">
        <v>137.34969126638401</v>
      </c>
      <c r="D1613">
        <v>5.0067380180294802E-2</v>
      </c>
      <c r="E1613">
        <v>169.90000000000401</v>
      </c>
      <c r="F1613">
        <v>137.34969126638401</v>
      </c>
      <c r="G1613">
        <v>0.10000784772447301</v>
      </c>
      <c r="H1613">
        <v>184.25000000000699</v>
      </c>
      <c r="I1613">
        <v>137.34969126638401</v>
      </c>
      <c r="J1613">
        <v>0.15010087700966601</v>
      </c>
    </row>
    <row r="1614" spans="1:10" x14ac:dyDescent="0.25">
      <c r="A1614">
        <v>0.01</v>
      </c>
      <c r="B1614">
        <v>148.04999999999899</v>
      </c>
      <c r="C1614">
        <v>137.399691266384</v>
      </c>
      <c r="D1614">
        <v>5.0031083571663103E-2</v>
      </c>
      <c r="E1614">
        <v>169.90000000000401</v>
      </c>
      <c r="F1614">
        <v>137.399691266384</v>
      </c>
      <c r="G1614">
        <v>0.100110098687655</v>
      </c>
      <c r="H1614">
        <v>184.25000000000699</v>
      </c>
      <c r="I1614">
        <v>137.399691266384</v>
      </c>
      <c r="J1614">
        <v>0.150170553450825</v>
      </c>
    </row>
    <row r="1615" spans="1:10" x14ac:dyDescent="0.25">
      <c r="A1615">
        <v>0.01</v>
      </c>
      <c r="B1615">
        <v>148.04999999999899</v>
      </c>
      <c r="C1615">
        <v>137.44969126638401</v>
      </c>
      <c r="D1615">
        <v>5.008670137836E-2</v>
      </c>
      <c r="E1615">
        <v>169.850000000004</v>
      </c>
      <c r="F1615">
        <v>137.44969126638401</v>
      </c>
      <c r="G1615">
        <v>0.10007566098293701</v>
      </c>
      <c r="H1615">
        <v>184.20000000000701</v>
      </c>
      <c r="I1615">
        <v>137.44969126638401</v>
      </c>
      <c r="J1615">
        <v>0.15005766696728601</v>
      </c>
    </row>
    <row r="1616" spans="1:10" x14ac:dyDescent="0.25">
      <c r="A1616">
        <v>0.01</v>
      </c>
      <c r="B1616">
        <v>147.99999999999901</v>
      </c>
      <c r="C1616">
        <v>137.49969126638399</v>
      </c>
      <c r="D1616">
        <v>5.0050382451657202E-2</v>
      </c>
      <c r="E1616">
        <v>169.80000000000399</v>
      </c>
      <c r="F1616">
        <v>137.49969126638399</v>
      </c>
      <c r="G1616">
        <v>0.100041176753265</v>
      </c>
      <c r="H1616">
        <v>184.20000000000701</v>
      </c>
      <c r="I1616">
        <v>137.49969126638399</v>
      </c>
      <c r="J1616">
        <v>0.150127243303111</v>
      </c>
    </row>
    <row r="1617" spans="1:10" x14ac:dyDescent="0.25">
      <c r="A1617">
        <v>0.01</v>
      </c>
      <c r="B1617">
        <v>147.94999999999899</v>
      </c>
      <c r="C1617">
        <v>137.549691266384</v>
      </c>
      <c r="D1617">
        <v>5.0014514277849399E-2</v>
      </c>
      <c r="E1617">
        <v>169.75000000000401</v>
      </c>
      <c r="F1617">
        <v>137.549691266384</v>
      </c>
      <c r="G1617">
        <v>0.100007087766515</v>
      </c>
      <c r="H1617">
        <v>184.150000000007</v>
      </c>
      <c r="I1617">
        <v>137.549691266384</v>
      </c>
      <c r="J1617">
        <v>0.150014623724846</v>
      </c>
    </row>
    <row r="1618" spans="1:10" x14ac:dyDescent="0.25">
      <c r="A1618">
        <v>0.01</v>
      </c>
      <c r="B1618">
        <v>147.94999999999899</v>
      </c>
      <c r="C1618">
        <v>137.59969126638401</v>
      </c>
      <c r="D1618">
        <v>5.0070306448311001E-2</v>
      </c>
      <c r="E1618">
        <v>169.75000000000401</v>
      </c>
      <c r="F1618">
        <v>137.59969126638401</v>
      </c>
      <c r="G1618">
        <v>0.100109412829388</v>
      </c>
      <c r="H1618">
        <v>184.150000000007</v>
      </c>
      <c r="I1618">
        <v>137.59969126638401</v>
      </c>
      <c r="J1618">
        <v>0.15008427018043799</v>
      </c>
    </row>
    <row r="1619" spans="1:10" x14ac:dyDescent="0.25">
      <c r="A1619">
        <v>0.01</v>
      </c>
      <c r="B1619">
        <v>147.89999999999901</v>
      </c>
      <c r="C1619">
        <v>137.649691266384</v>
      </c>
      <c r="D1619">
        <v>5.0033949960437002E-2</v>
      </c>
      <c r="E1619">
        <v>169.700000000004</v>
      </c>
      <c r="F1619">
        <v>137.649691266384</v>
      </c>
      <c r="G1619">
        <v>0.100074805882475</v>
      </c>
      <c r="H1619">
        <v>184.150000000007</v>
      </c>
      <c r="I1619">
        <v>137.649691266384</v>
      </c>
      <c r="J1619">
        <v>0.15015370691066901</v>
      </c>
    </row>
    <row r="1620" spans="1:10" x14ac:dyDescent="0.25">
      <c r="A1620">
        <v>0.01</v>
      </c>
      <c r="B1620">
        <v>147.89999999999901</v>
      </c>
      <c r="C1620">
        <v>137.69969126638401</v>
      </c>
      <c r="D1620">
        <v>5.0089542897090798E-2</v>
      </c>
      <c r="E1620">
        <v>169.65000000000401</v>
      </c>
      <c r="F1620">
        <v>137.69969126638401</v>
      </c>
      <c r="G1620">
        <v>0.10004015240247099</v>
      </c>
      <c r="H1620">
        <v>184.10000000000699</v>
      </c>
      <c r="I1620">
        <v>137.69969126638401</v>
      </c>
      <c r="J1620">
        <v>0.15004045909535199</v>
      </c>
    </row>
    <row r="1621" spans="1:10" x14ac:dyDescent="0.25">
      <c r="A1621">
        <v>0.01</v>
      </c>
      <c r="B1621">
        <v>147.849999999999</v>
      </c>
      <c r="C1621">
        <v>137.74969126638399</v>
      </c>
      <c r="D1621">
        <v>5.00531640806978E-2</v>
      </c>
      <c r="E1621">
        <v>169.600000000004</v>
      </c>
      <c r="F1621">
        <v>137.74969126638399</v>
      </c>
      <c r="G1621">
        <v>0.100005452389025</v>
      </c>
      <c r="H1621">
        <v>184.10000000000699</v>
      </c>
      <c r="I1621">
        <v>137.74969126638399</v>
      </c>
      <c r="J1621">
        <v>0.150109795621889</v>
      </c>
    </row>
    <row r="1622" spans="1:10" x14ac:dyDescent="0.25">
      <c r="A1622">
        <v>0.01</v>
      </c>
      <c r="B1622">
        <v>147.79999999999899</v>
      </c>
      <c r="C1622">
        <v>137.799691266384</v>
      </c>
      <c r="D1622">
        <v>5.0016770015091597E-2</v>
      </c>
      <c r="E1622">
        <v>169.600000000004</v>
      </c>
      <c r="F1622">
        <v>137.799691266384</v>
      </c>
      <c r="G1622">
        <v>0.100107490818358</v>
      </c>
      <c r="H1622">
        <v>184.10000000000699</v>
      </c>
      <c r="I1622">
        <v>137.799691266384</v>
      </c>
      <c r="J1622">
        <v>0.15017909270572199</v>
      </c>
    </row>
    <row r="1623" spans="1:10" x14ac:dyDescent="0.25">
      <c r="A1623">
        <v>0.01</v>
      </c>
      <c r="B1623">
        <v>147.79999999999899</v>
      </c>
      <c r="C1623">
        <v>137.84969126638401</v>
      </c>
      <c r="D1623">
        <v>5.0073003291838197E-2</v>
      </c>
      <c r="E1623">
        <v>169.55000000000399</v>
      </c>
      <c r="F1623">
        <v>137.84969126638401</v>
      </c>
      <c r="G1623">
        <v>0.100073336617776</v>
      </c>
      <c r="H1623">
        <v>184.050000000007</v>
      </c>
      <c r="I1623">
        <v>137.84969126638401</v>
      </c>
      <c r="J1623">
        <v>0.150066221290063</v>
      </c>
    </row>
    <row r="1624" spans="1:10" x14ac:dyDescent="0.25">
      <c r="A1624">
        <v>0.01</v>
      </c>
      <c r="B1624">
        <v>147.74999999999901</v>
      </c>
      <c r="C1624">
        <v>137.899691266384</v>
      </c>
      <c r="D1624">
        <v>5.0036586900525003E-2</v>
      </c>
      <c r="E1624">
        <v>169.50000000000401</v>
      </c>
      <c r="F1624">
        <v>137.899691266384</v>
      </c>
      <c r="G1624">
        <v>0.100038513832721</v>
      </c>
      <c r="H1624">
        <v>184.050000000007</v>
      </c>
      <c r="I1624">
        <v>137.899691266384</v>
      </c>
      <c r="J1624">
        <v>0.15013541804574401</v>
      </c>
    </row>
    <row r="1625" spans="1:10" x14ac:dyDescent="0.25">
      <c r="A1625">
        <v>0.01</v>
      </c>
      <c r="B1625">
        <v>147.69999999999899</v>
      </c>
      <c r="C1625">
        <v>137.94969126638401</v>
      </c>
      <c r="D1625">
        <v>5.0000155258239601E-2</v>
      </c>
      <c r="E1625">
        <v>169.450000000004</v>
      </c>
      <c r="F1625">
        <v>137.94969126638401</v>
      </c>
      <c r="G1625">
        <v>0.100003644506198</v>
      </c>
      <c r="H1625">
        <v>184.00000000000699</v>
      </c>
      <c r="I1625">
        <v>137.94969126638401</v>
      </c>
      <c r="J1625">
        <v>0.15002180890358599</v>
      </c>
    </row>
    <row r="1626" spans="1:10" x14ac:dyDescent="0.25">
      <c r="A1626">
        <v>0.01</v>
      </c>
      <c r="B1626">
        <v>147.69999999999899</v>
      </c>
      <c r="C1626">
        <v>137.99969126638399</v>
      </c>
      <c r="D1626">
        <v>5.0055716202769301E-2</v>
      </c>
      <c r="E1626">
        <v>169.450000000004</v>
      </c>
      <c r="F1626">
        <v>137.99969126638399</v>
      </c>
      <c r="G1626">
        <v>0.10010557643101101</v>
      </c>
      <c r="H1626">
        <v>184.00000000000699</v>
      </c>
      <c r="I1626">
        <v>137.99969126638399</v>
      </c>
      <c r="J1626">
        <v>0.150090905357675</v>
      </c>
    </row>
    <row r="1627" spans="1:10" x14ac:dyDescent="0.25">
      <c r="A1627">
        <v>0.01</v>
      </c>
      <c r="B1627">
        <v>147.64999999999901</v>
      </c>
      <c r="C1627">
        <v>138.049691266384</v>
      </c>
      <c r="D1627">
        <v>5.0019262219930902E-2</v>
      </c>
      <c r="E1627">
        <v>169.40000000000401</v>
      </c>
      <c r="F1627">
        <v>138.049691266384</v>
      </c>
      <c r="G1627">
        <v>0.10007063082690899</v>
      </c>
      <c r="H1627">
        <v>184.00000000000699</v>
      </c>
      <c r="I1627">
        <v>138.049691266384</v>
      </c>
      <c r="J1627">
        <v>0.150159962301879</v>
      </c>
    </row>
    <row r="1628" spans="1:10" x14ac:dyDescent="0.25">
      <c r="A1628">
        <v>0.01</v>
      </c>
      <c r="B1628">
        <v>147.64999999999901</v>
      </c>
      <c r="C1628">
        <v>138.09969126638401</v>
      </c>
      <c r="D1628">
        <v>5.0074835689277598E-2</v>
      </c>
      <c r="E1628">
        <v>169.350000000004</v>
      </c>
      <c r="F1628">
        <v>138.09969126638401</v>
      </c>
      <c r="G1628">
        <v>0.10003565925499799</v>
      </c>
      <c r="H1628">
        <v>183.95000000000701</v>
      </c>
      <c r="I1628">
        <v>138.09969126638401</v>
      </c>
      <c r="J1628">
        <v>0.15004616148921401</v>
      </c>
    </row>
    <row r="1629" spans="1:10" x14ac:dyDescent="0.25">
      <c r="A1629">
        <v>0.01</v>
      </c>
      <c r="B1629">
        <v>147.599999999999</v>
      </c>
      <c r="C1629">
        <v>138.149691266384</v>
      </c>
      <c r="D1629">
        <v>5.0038994251307901E-2</v>
      </c>
      <c r="E1629">
        <v>169.30000000000399</v>
      </c>
      <c r="F1629">
        <v>138.149691266384</v>
      </c>
      <c r="G1629">
        <v>0.10000122205736101</v>
      </c>
      <c r="H1629">
        <v>183.95000000000701</v>
      </c>
      <c r="I1629">
        <v>138.149691266384</v>
      </c>
      <c r="J1629">
        <v>0.15011568607927001</v>
      </c>
    </row>
    <row r="1630" spans="1:10" x14ac:dyDescent="0.25">
      <c r="A1630">
        <v>0.01</v>
      </c>
      <c r="B1630">
        <v>147.54999999999899</v>
      </c>
      <c r="C1630">
        <v>138.19969126638401</v>
      </c>
      <c r="D1630">
        <v>5.0002502678062201E-2</v>
      </c>
      <c r="E1630">
        <v>169.30000000000399</v>
      </c>
      <c r="F1630">
        <v>138.19969126638401</v>
      </c>
      <c r="G1630">
        <v>0.10010304734817101</v>
      </c>
      <c r="H1630">
        <v>183.900000000007</v>
      </c>
      <c r="I1630">
        <v>138.19969126638401</v>
      </c>
      <c r="J1630">
        <v>0.15000171561702999</v>
      </c>
    </row>
    <row r="1631" spans="1:10" x14ac:dyDescent="0.25">
      <c r="A1631">
        <v>0.01</v>
      </c>
      <c r="B1631">
        <v>147.54999999999899</v>
      </c>
      <c r="C1631">
        <v>138.24969126638399</v>
      </c>
      <c r="D1631">
        <v>5.0058038677247799E-2</v>
      </c>
      <c r="E1631">
        <v>169.25000000000401</v>
      </c>
      <c r="F1631">
        <v>138.24969126638399</v>
      </c>
      <c r="G1631">
        <v>0.100067932338297</v>
      </c>
      <c r="H1631">
        <v>183.900000000007</v>
      </c>
      <c r="I1631">
        <v>138.24969126638399</v>
      </c>
      <c r="J1631">
        <v>0.15007057173659699</v>
      </c>
    </row>
    <row r="1632" spans="1:10" x14ac:dyDescent="0.25">
      <c r="A1632">
        <v>0.01</v>
      </c>
      <c r="B1632">
        <v>147.49999999999901</v>
      </c>
      <c r="C1632">
        <v>138.299691266384</v>
      </c>
      <c r="D1632">
        <v>5.0021524753036999E-2</v>
      </c>
      <c r="E1632">
        <v>169.200000000004</v>
      </c>
      <c r="F1632">
        <v>138.299691266384</v>
      </c>
      <c r="G1632">
        <v>0.100032770771423</v>
      </c>
      <c r="H1632">
        <v>183.900000000007</v>
      </c>
      <c r="I1632">
        <v>138.299691266384</v>
      </c>
      <c r="J1632">
        <v>0.15013938827923801</v>
      </c>
    </row>
    <row r="1633" spans="1:10" x14ac:dyDescent="0.25">
      <c r="A1633">
        <v>0.01</v>
      </c>
      <c r="B1633">
        <v>147.49999999999901</v>
      </c>
      <c r="C1633">
        <v>138.34969126638401</v>
      </c>
      <c r="D1633">
        <v>5.0077051843595802E-2</v>
      </c>
      <c r="E1633">
        <v>169.200000000004</v>
      </c>
      <c r="F1633">
        <v>138.34969126638401</v>
      </c>
      <c r="G1633">
        <v>0.10013451917440901</v>
      </c>
      <c r="H1633">
        <v>183.85000000000699</v>
      </c>
      <c r="I1633">
        <v>138.34969126638401</v>
      </c>
      <c r="J1633">
        <v>0.15002520669772501</v>
      </c>
    </row>
    <row r="1634" spans="1:10" x14ac:dyDescent="0.25">
      <c r="A1634">
        <v>0.01</v>
      </c>
      <c r="B1634">
        <v>147.44999999999899</v>
      </c>
      <c r="C1634">
        <v>138.399691266384</v>
      </c>
      <c r="D1634">
        <v>5.0040968409932302E-2</v>
      </c>
      <c r="E1634">
        <v>169.15000000000401</v>
      </c>
      <c r="F1634">
        <v>138.399691266384</v>
      </c>
      <c r="G1634">
        <v>0.100099710535878</v>
      </c>
      <c r="H1634">
        <v>183.85000000000699</v>
      </c>
      <c r="I1634">
        <v>138.399691266384</v>
      </c>
      <c r="J1634">
        <v>0.15009432820649701</v>
      </c>
    </row>
    <row r="1635" spans="1:10" x14ac:dyDescent="0.25">
      <c r="A1635">
        <v>0.01</v>
      </c>
      <c r="B1635">
        <v>147.39999999999901</v>
      </c>
      <c r="C1635">
        <v>138.44969126638401</v>
      </c>
      <c r="D1635">
        <v>5.0004620343907097E-2</v>
      </c>
      <c r="E1635">
        <v>169.100000000004</v>
      </c>
      <c r="F1635">
        <v>138.44969126638401</v>
      </c>
      <c r="G1635">
        <v>0.100064618809214</v>
      </c>
      <c r="H1635">
        <v>183.85000000000699</v>
      </c>
      <c r="I1635">
        <v>138.44969126638401</v>
      </c>
      <c r="J1635">
        <v>0.150163186643372</v>
      </c>
    </row>
    <row r="1636" spans="1:10" x14ac:dyDescent="0.25">
      <c r="A1636">
        <v>0.01</v>
      </c>
      <c r="B1636">
        <v>147.39999999999901</v>
      </c>
      <c r="C1636">
        <v>138.49969126638399</v>
      </c>
      <c r="D1636">
        <v>5.0060131363650603E-2</v>
      </c>
      <c r="E1636">
        <v>169.05000000000399</v>
      </c>
      <c r="F1636">
        <v>138.49969126638399</v>
      </c>
      <c r="G1636">
        <v>0.10002928777494299</v>
      </c>
      <c r="H1636">
        <v>183.800000000007</v>
      </c>
      <c r="I1636">
        <v>138.49969126638399</v>
      </c>
      <c r="J1636">
        <v>0.150048793991677</v>
      </c>
    </row>
    <row r="1637" spans="1:10" x14ac:dyDescent="0.25">
      <c r="A1637">
        <v>0.01</v>
      </c>
      <c r="B1637">
        <v>147.349999999999</v>
      </c>
      <c r="C1637">
        <v>138.549691266384</v>
      </c>
      <c r="D1637">
        <v>5.0023557473930197E-2</v>
      </c>
      <c r="E1637">
        <v>169.05000000000399</v>
      </c>
      <c r="F1637">
        <v>138.549691266384</v>
      </c>
      <c r="G1637">
        <v>0.100130929315748</v>
      </c>
      <c r="H1637">
        <v>183.800000000007</v>
      </c>
      <c r="I1637">
        <v>138.549691266384</v>
      </c>
      <c r="J1637">
        <v>0.15011736987191099</v>
      </c>
    </row>
    <row r="1638" spans="1:10" x14ac:dyDescent="0.25">
      <c r="A1638">
        <v>0.01</v>
      </c>
      <c r="B1638">
        <v>147.349999999999</v>
      </c>
      <c r="C1638">
        <v>138.59969126638401</v>
      </c>
      <c r="D1638">
        <v>5.0079059571513401E-2</v>
      </c>
      <c r="E1638">
        <v>169.00000000000401</v>
      </c>
      <c r="F1638">
        <v>138.59969126638401</v>
      </c>
      <c r="G1638">
        <v>0.100095521896332</v>
      </c>
      <c r="H1638">
        <v>183.75000000000699</v>
      </c>
      <c r="I1638">
        <v>138.59969126638401</v>
      </c>
      <c r="J1638">
        <v>0.15000282696883799</v>
      </c>
    </row>
    <row r="1639" spans="1:10" x14ac:dyDescent="0.25">
      <c r="A1639">
        <v>0.01</v>
      </c>
      <c r="B1639">
        <v>147.29999999999899</v>
      </c>
      <c r="C1639">
        <v>138.649691266384</v>
      </c>
      <c r="D1639">
        <v>5.0042463316000402E-2</v>
      </c>
      <c r="E1639">
        <v>168.950000000004</v>
      </c>
      <c r="F1639">
        <v>138.649691266384</v>
      </c>
      <c r="G1639">
        <v>0.100060067904661</v>
      </c>
      <c r="H1639">
        <v>183.75000000000699</v>
      </c>
      <c r="I1639">
        <v>138.649691266384</v>
      </c>
      <c r="J1639">
        <v>0.15007130229187199</v>
      </c>
    </row>
    <row r="1640" spans="1:10" x14ac:dyDescent="0.25">
      <c r="A1640">
        <v>0.01</v>
      </c>
      <c r="B1640">
        <v>147.24999999999901</v>
      </c>
      <c r="C1640">
        <v>138.69969126638401</v>
      </c>
      <c r="D1640">
        <v>5.0006508115353197E-2</v>
      </c>
      <c r="E1640">
        <v>168.90000000000401</v>
      </c>
      <c r="F1640">
        <v>138.69969126638401</v>
      </c>
      <c r="G1640">
        <v>0.10002518939485699</v>
      </c>
      <c r="H1640">
        <v>183.75000000000699</v>
      </c>
      <c r="I1640">
        <v>138.69969126638401</v>
      </c>
      <c r="J1640">
        <v>0.15014032534529401</v>
      </c>
    </row>
    <row r="1641" spans="1:10" x14ac:dyDescent="0.25">
      <c r="A1641">
        <v>0.01</v>
      </c>
      <c r="B1641">
        <v>147.19999999999899</v>
      </c>
      <c r="C1641">
        <v>138.74969126638399</v>
      </c>
      <c r="D1641">
        <v>5.0013064461757899E-2</v>
      </c>
      <c r="E1641">
        <v>168.90000000000401</v>
      </c>
      <c r="F1641">
        <v>138.74969126638399</v>
      </c>
      <c r="G1641">
        <v>0.100126723944421</v>
      </c>
      <c r="H1641">
        <v>183.70000000000701</v>
      </c>
      <c r="I1641">
        <v>138.74969126638399</v>
      </c>
      <c r="J1641">
        <v>0.15002557136285299</v>
      </c>
    </row>
    <row r="1642" spans="1:10" x14ac:dyDescent="0.25">
      <c r="A1642">
        <v>0.01</v>
      </c>
      <c r="B1642">
        <v>147.14999999999901</v>
      </c>
      <c r="C1642">
        <v>138.799691266384</v>
      </c>
      <c r="D1642">
        <v>5.0036617816415503E-2</v>
      </c>
      <c r="E1642">
        <v>168.850000000004</v>
      </c>
      <c r="F1642">
        <v>138.799691266384</v>
      </c>
      <c r="G1642">
        <v>0.100091146966169</v>
      </c>
      <c r="H1642">
        <v>183.70000000000701</v>
      </c>
      <c r="I1642">
        <v>138.799691266384</v>
      </c>
      <c r="J1642">
        <v>0.15009390632091801</v>
      </c>
    </row>
    <row r="1643" spans="1:10" x14ac:dyDescent="0.25">
      <c r="A1643">
        <v>0.01</v>
      </c>
      <c r="B1643">
        <v>147.099999999999</v>
      </c>
      <c r="C1643">
        <v>138.84969126638501</v>
      </c>
      <c r="D1643">
        <v>5.0060153290718397E-2</v>
      </c>
      <c r="E1643">
        <v>168.80000000000399</v>
      </c>
      <c r="F1643">
        <v>138.84969126638501</v>
      </c>
      <c r="G1643">
        <v>0.10005552340804</v>
      </c>
      <c r="H1643">
        <v>183.70000000000701</v>
      </c>
      <c r="I1643">
        <v>138.84969126638501</v>
      </c>
      <c r="J1643">
        <v>0.15016220155316901</v>
      </c>
    </row>
    <row r="1644" spans="1:10" x14ac:dyDescent="0.25">
      <c r="A1644">
        <v>0.01</v>
      </c>
      <c r="B1644">
        <v>147.04999999999899</v>
      </c>
      <c r="C1644">
        <v>138.89969126638499</v>
      </c>
      <c r="D1644">
        <v>5.0083670881028101E-2</v>
      </c>
      <c r="E1644">
        <v>168.75000000000401</v>
      </c>
      <c r="F1644">
        <v>138.89969126638499</v>
      </c>
      <c r="G1644">
        <v>0.10001985326981699</v>
      </c>
      <c r="H1644">
        <v>183.650000000007</v>
      </c>
      <c r="I1644">
        <v>138.89969126638499</v>
      </c>
      <c r="J1644">
        <v>0.15004723641242401</v>
      </c>
    </row>
    <row r="1645" spans="1:10" x14ac:dyDescent="0.25">
      <c r="A1645">
        <v>0.01</v>
      </c>
      <c r="B1645">
        <v>146.94999999999899</v>
      </c>
      <c r="C1645">
        <v>138.949691266385</v>
      </c>
      <c r="D1645">
        <v>5.00206454129156E-2</v>
      </c>
      <c r="E1645">
        <v>168.75000000000401</v>
      </c>
      <c r="F1645">
        <v>138.949691266385</v>
      </c>
      <c r="G1645">
        <v>0.100121288771037</v>
      </c>
      <c r="H1645">
        <v>183.650000000007</v>
      </c>
      <c r="I1645">
        <v>138.949691266385</v>
      </c>
      <c r="J1645">
        <v>0.150115438508095</v>
      </c>
    </row>
    <row r="1646" spans="1:10" x14ac:dyDescent="0.25">
      <c r="A1646">
        <v>0.01</v>
      </c>
      <c r="B1646">
        <v>146.89999999999901</v>
      </c>
      <c r="C1646">
        <v>138.99969126638501</v>
      </c>
      <c r="D1646">
        <v>5.0044766020605702E-2</v>
      </c>
      <c r="E1646">
        <v>168.700000000004</v>
      </c>
      <c r="F1646">
        <v>138.99969126638501</v>
      </c>
      <c r="G1646">
        <v>0.100086156182285</v>
      </c>
      <c r="H1646">
        <v>183.60000000000699</v>
      </c>
      <c r="I1646">
        <v>138.99969126638501</v>
      </c>
      <c r="J1646">
        <v>0.150000903096979</v>
      </c>
    </row>
    <row r="1647" spans="1:10" x14ac:dyDescent="0.25">
      <c r="A1647">
        <v>0.01</v>
      </c>
      <c r="B1647">
        <v>146.849999999999</v>
      </c>
      <c r="C1647">
        <v>139.049691266385</v>
      </c>
      <c r="D1647">
        <v>5.0068220555366E-2</v>
      </c>
      <c r="E1647">
        <v>168.65000000000401</v>
      </c>
      <c r="F1647">
        <v>139.049691266385</v>
      </c>
      <c r="G1647">
        <v>0.100050363004816</v>
      </c>
      <c r="H1647">
        <v>183.60000000000699</v>
      </c>
      <c r="I1647">
        <v>139.049691266385</v>
      </c>
      <c r="J1647">
        <v>0.15006899687420799</v>
      </c>
    </row>
    <row r="1648" spans="1:10" x14ac:dyDescent="0.25">
      <c r="A1648">
        <v>0.01</v>
      </c>
      <c r="B1648">
        <v>146.74999999999901</v>
      </c>
      <c r="C1648">
        <v>139.09969126638501</v>
      </c>
      <c r="D1648">
        <v>5.0005092850026002E-2</v>
      </c>
      <c r="E1648">
        <v>168.600000000004</v>
      </c>
      <c r="F1648">
        <v>139.09969126638501</v>
      </c>
      <c r="G1648">
        <v>0.10001452323974901</v>
      </c>
      <c r="H1648">
        <v>183.60000000000699</v>
      </c>
      <c r="I1648">
        <v>139.09969126638501</v>
      </c>
      <c r="J1648">
        <v>0.150137050859044</v>
      </c>
    </row>
    <row r="1649" spans="1:10" x14ac:dyDescent="0.25">
      <c r="A1649">
        <v>0.01</v>
      </c>
      <c r="B1649">
        <v>146.69999999999899</v>
      </c>
      <c r="C1649">
        <v>139.14969126638499</v>
      </c>
      <c r="D1649">
        <v>5.0028502238735298E-2</v>
      </c>
      <c r="E1649">
        <v>168.600000000004</v>
      </c>
      <c r="F1649">
        <v>139.14969126638499</v>
      </c>
      <c r="G1649">
        <v>0.10011584350578</v>
      </c>
      <c r="H1649">
        <v>183.550000000007</v>
      </c>
      <c r="I1649">
        <v>139.14969126638499</v>
      </c>
      <c r="J1649">
        <v>0.150021724392394</v>
      </c>
    </row>
    <row r="1650" spans="1:10" x14ac:dyDescent="0.25">
      <c r="A1650">
        <v>0.01</v>
      </c>
      <c r="B1650">
        <v>146.64999999999901</v>
      </c>
      <c r="C1650">
        <v>139.199691266385</v>
      </c>
      <c r="D1650">
        <v>5.0051893722987302E-2</v>
      </c>
      <c r="E1650">
        <v>168.55000000000399</v>
      </c>
      <c r="F1650">
        <v>139.199691266385</v>
      </c>
      <c r="G1650">
        <v>0.100079927241937</v>
      </c>
      <c r="H1650">
        <v>183.550000000007</v>
      </c>
      <c r="I1650">
        <v>139.199691266385</v>
      </c>
      <c r="J1650">
        <v>0.15008967760243999</v>
      </c>
    </row>
    <row r="1651" spans="1:10" x14ac:dyDescent="0.25">
      <c r="A1651">
        <v>0.01</v>
      </c>
      <c r="B1651">
        <v>146.599999999999</v>
      </c>
      <c r="C1651">
        <v>139.24969126638501</v>
      </c>
      <c r="D1651">
        <v>5.0075706980055201E-2</v>
      </c>
      <c r="E1651">
        <v>168.50000000000401</v>
      </c>
      <c r="F1651">
        <v>139.24969126638501</v>
      </c>
      <c r="G1651">
        <v>0.100044381228114</v>
      </c>
      <c r="H1651">
        <v>183.550000000007</v>
      </c>
      <c r="I1651">
        <v>139.24969126638501</v>
      </c>
      <c r="J1651">
        <v>0.150157984612316</v>
      </c>
    </row>
    <row r="1652" spans="1:10" x14ac:dyDescent="0.25">
      <c r="A1652">
        <v>0.01</v>
      </c>
      <c r="B1652">
        <v>146.49999999999901</v>
      </c>
      <c r="C1652">
        <v>139.299691266385</v>
      </c>
      <c r="D1652">
        <v>5.0012674466110699E-2</v>
      </c>
      <c r="E1652">
        <v>168.450000000004</v>
      </c>
      <c r="F1652">
        <v>139.299691266385</v>
      </c>
      <c r="G1652">
        <v>0.100008576964292</v>
      </c>
      <c r="H1652">
        <v>183.50000000000699</v>
      </c>
      <c r="I1652">
        <v>139.299691266385</v>
      </c>
      <c r="J1652">
        <v>0.150042640786686</v>
      </c>
    </row>
    <row r="1653" spans="1:10" x14ac:dyDescent="0.25">
      <c r="A1653">
        <v>0.01</v>
      </c>
      <c r="B1653">
        <v>146.44999999999899</v>
      </c>
      <c r="C1653">
        <v>139.34969126638501</v>
      </c>
      <c r="D1653">
        <v>5.0036002839852302E-2</v>
      </c>
      <c r="E1653">
        <v>168.450000000004</v>
      </c>
      <c r="F1653">
        <v>139.34969126638501</v>
      </c>
      <c r="G1653">
        <v>0.100109789852765</v>
      </c>
      <c r="H1653">
        <v>183.50000000000699</v>
      </c>
      <c r="I1653">
        <v>139.34969126638501</v>
      </c>
      <c r="J1653">
        <v>0.15011045326668901</v>
      </c>
    </row>
    <row r="1654" spans="1:10" x14ac:dyDescent="0.25">
      <c r="A1654">
        <v>0.01</v>
      </c>
      <c r="B1654">
        <v>146.39999999999901</v>
      </c>
      <c r="C1654">
        <v>139.39969126638499</v>
      </c>
      <c r="D1654">
        <v>5.00593132952959E-2</v>
      </c>
      <c r="E1654">
        <v>168.40000000000401</v>
      </c>
      <c r="F1654">
        <v>139.39969126638499</v>
      </c>
      <c r="G1654">
        <v>0.100073703872036</v>
      </c>
      <c r="H1654">
        <v>183.50000000000699</v>
      </c>
      <c r="I1654">
        <v>139.39969126638499</v>
      </c>
      <c r="J1654">
        <v>0.15017822587264101</v>
      </c>
    </row>
    <row r="1655" spans="1:10" x14ac:dyDescent="0.25">
      <c r="A1655">
        <v>0.01</v>
      </c>
      <c r="B1655">
        <v>146.349999999999</v>
      </c>
      <c r="C1655">
        <v>139.449691266385</v>
      </c>
      <c r="D1655">
        <v>5.0082605828815303E-2</v>
      </c>
      <c r="E1655">
        <v>168.350000000004</v>
      </c>
      <c r="F1655">
        <v>139.449691266385</v>
      </c>
      <c r="G1655">
        <v>0.100037571289069</v>
      </c>
      <c r="H1655">
        <v>183.45000000000701</v>
      </c>
      <c r="I1655">
        <v>139.449691266385</v>
      </c>
      <c r="J1655">
        <v>0.15006247709960299</v>
      </c>
    </row>
    <row r="1656" spans="1:10" x14ac:dyDescent="0.25">
      <c r="A1656">
        <v>0.01</v>
      </c>
      <c r="B1656">
        <v>146.24999999999901</v>
      </c>
      <c r="C1656">
        <v>139.49969126638501</v>
      </c>
      <c r="D1656">
        <v>5.0019235307238098E-2</v>
      </c>
      <c r="E1656">
        <v>168.30000000000399</v>
      </c>
      <c r="F1656">
        <v>139.49969126638501</v>
      </c>
      <c r="G1656">
        <v>0.10000139210372699</v>
      </c>
      <c r="H1656">
        <v>183.45000000000701</v>
      </c>
      <c r="I1656">
        <v>139.49969126638501</v>
      </c>
      <c r="J1656">
        <v>0.150130148810001</v>
      </c>
    </row>
    <row r="1657" spans="1:10" x14ac:dyDescent="0.25">
      <c r="A1657">
        <v>0.01</v>
      </c>
      <c r="B1657">
        <v>146.19999999999899</v>
      </c>
      <c r="C1657">
        <v>139.549691266385</v>
      </c>
      <c r="D1657">
        <v>5.0043138904636297E-2</v>
      </c>
      <c r="E1657">
        <v>168.30000000000399</v>
      </c>
      <c r="F1657">
        <v>139.549691266385</v>
      </c>
      <c r="G1657">
        <v>0.100103119541068</v>
      </c>
      <c r="H1657">
        <v>183.400000000007</v>
      </c>
      <c r="I1657">
        <v>139.549691266385</v>
      </c>
      <c r="J1657">
        <v>0.15001483732019</v>
      </c>
    </row>
    <row r="1658" spans="1:10" x14ac:dyDescent="0.25">
      <c r="A1658">
        <v>0.01</v>
      </c>
      <c r="B1658">
        <v>146.14999999999901</v>
      </c>
      <c r="C1658">
        <v>139.59969126638501</v>
      </c>
      <c r="D1658">
        <v>5.0066368279826301E-2</v>
      </c>
      <c r="E1658">
        <v>168.25000000000401</v>
      </c>
      <c r="F1658">
        <v>139.59969126638501</v>
      </c>
      <c r="G1658">
        <v>0.10006686379145401</v>
      </c>
      <c r="H1658">
        <v>183.400000000007</v>
      </c>
      <c r="I1658">
        <v>139.59969126638501</v>
      </c>
      <c r="J1658">
        <v>0.15008240803903899</v>
      </c>
    </row>
    <row r="1659" spans="1:10" x14ac:dyDescent="0.25">
      <c r="A1659">
        <v>0.01</v>
      </c>
      <c r="B1659">
        <v>146.04999999999899</v>
      </c>
      <c r="C1659">
        <v>139.64969126638499</v>
      </c>
      <c r="D1659">
        <v>5.0002903593327999E-2</v>
      </c>
      <c r="E1659">
        <v>168.200000000004</v>
      </c>
      <c r="F1659">
        <v>139.64969126638499</v>
      </c>
      <c r="G1659">
        <v>0.10003056143234</v>
      </c>
      <c r="H1659">
        <v>183.400000000007</v>
      </c>
      <c r="I1659">
        <v>139.64969126638499</v>
      </c>
      <c r="J1659">
        <v>0.150149938817567</v>
      </c>
    </row>
    <row r="1660" spans="1:10" x14ac:dyDescent="0.25">
      <c r="A1660">
        <v>0.01</v>
      </c>
      <c r="B1660">
        <v>145.99999999999901</v>
      </c>
      <c r="C1660">
        <v>139.699691266385</v>
      </c>
      <c r="D1660">
        <v>5.0026087757535802E-2</v>
      </c>
      <c r="E1660">
        <v>168.200000000004</v>
      </c>
      <c r="F1660">
        <v>139.699691266385</v>
      </c>
      <c r="G1660">
        <v>0.100131589260397</v>
      </c>
      <c r="H1660">
        <v>183.35000000000699</v>
      </c>
      <c r="I1660">
        <v>139.699691266385</v>
      </c>
      <c r="J1660">
        <v>0.150033828722929</v>
      </c>
    </row>
    <row r="1661" spans="1:10" x14ac:dyDescent="0.25">
      <c r="A1661">
        <v>0.01</v>
      </c>
      <c r="B1661">
        <v>145.949999999998</v>
      </c>
      <c r="C1661">
        <v>139.74969126638501</v>
      </c>
      <c r="D1661">
        <v>5.0049253979412102E-2</v>
      </c>
      <c r="E1661">
        <v>168.15000000000401</v>
      </c>
      <c r="F1661">
        <v>139.74969126638501</v>
      </c>
      <c r="G1661">
        <v>0.100095210297151</v>
      </c>
      <c r="H1661">
        <v>183.35000000000699</v>
      </c>
      <c r="I1661">
        <v>139.74969126638501</v>
      </c>
      <c r="J1661">
        <v>0.15010125851125</v>
      </c>
    </row>
    <row r="1662" spans="1:10" x14ac:dyDescent="0.25">
      <c r="A1662">
        <v>0.01</v>
      </c>
      <c r="B1662">
        <v>145.89999999999799</v>
      </c>
      <c r="C1662">
        <v>139.799691266385</v>
      </c>
      <c r="D1662">
        <v>5.0072402255332299E-2</v>
      </c>
      <c r="E1662">
        <v>168.100000000004</v>
      </c>
      <c r="F1662">
        <v>139.799691266385</v>
      </c>
      <c r="G1662">
        <v>0.100058784717299</v>
      </c>
      <c r="H1662">
        <v>183.35000000000699</v>
      </c>
      <c r="I1662">
        <v>139.799691266385</v>
      </c>
      <c r="J1662">
        <v>0.15016864831856699</v>
      </c>
    </row>
    <row r="1663" spans="1:10" x14ac:dyDescent="0.25">
      <c r="A1663">
        <v>0.01</v>
      </c>
      <c r="B1663">
        <v>145.79999999999799</v>
      </c>
      <c r="C1663">
        <v>139.84969126638501</v>
      </c>
      <c r="D1663">
        <v>5.0009472345247802E-2</v>
      </c>
      <c r="E1663">
        <v>168.05000000000399</v>
      </c>
      <c r="F1663">
        <v>139.84969126638501</v>
      </c>
      <c r="G1663">
        <v>0.1000229345301</v>
      </c>
      <c r="H1663">
        <v>183.300000000007</v>
      </c>
      <c r="I1663">
        <v>139.84969126638501</v>
      </c>
      <c r="J1663">
        <v>0.15005291444600699</v>
      </c>
    </row>
    <row r="1664" spans="1:10" x14ac:dyDescent="0.25">
      <c r="A1664">
        <v>0.01</v>
      </c>
      <c r="B1664">
        <v>145.74999999999801</v>
      </c>
      <c r="C1664">
        <v>139.89969126638499</v>
      </c>
      <c r="D1664">
        <v>5.0032575354072899E-2</v>
      </c>
      <c r="E1664">
        <v>168.05000000000399</v>
      </c>
      <c r="F1664">
        <v>139.89969126638499</v>
      </c>
      <c r="G1664">
        <v>0.100123854625762</v>
      </c>
      <c r="H1664">
        <v>183.300000000007</v>
      </c>
      <c r="I1664">
        <v>139.89969126638499</v>
      </c>
      <c r="J1664">
        <v>0.15012020314205299</v>
      </c>
    </row>
    <row r="1665" spans="1:10" x14ac:dyDescent="0.25">
      <c r="A1665">
        <v>0.01</v>
      </c>
      <c r="B1665">
        <v>145.699999999998</v>
      </c>
      <c r="C1665">
        <v>139.949691266385</v>
      </c>
      <c r="D1665">
        <v>5.0055660406765103E-2</v>
      </c>
      <c r="E1665">
        <v>168.00000000000401</v>
      </c>
      <c r="F1665">
        <v>139.949691266385</v>
      </c>
      <c r="G1665">
        <v>0.100087305797597</v>
      </c>
      <c r="H1665">
        <v>183.25000000000699</v>
      </c>
      <c r="I1665">
        <v>139.949691266385</v>
      </c>
      <c r="J1665">
        <v>0.150003731745258</v>
      </c>
    </row>
    <row r="1666" spans="1:10" x14ac:dyDescent="0.25">
      <c r="A1666">
        <v>0.01</v>
      </c>
      <c r="B1666">
        <v>145.64999999999799</v>
      </c>
      <c r="C1666">
        <v>139.99969126638501</v>
      </c>
      <c r="D1666">
        <v>5.00787274996893E-2</v>
      </c>
      <c r="E1666">
        <v>167.950000000003</v>
      </c>
      <c r="F1666">
        <v>139.99969126638501</v>
      </c>
      <c r="G1666">
        <v>0.100050710345719</v>
      </c>
      <c r="H1666">
        <v>183.25000000000699</v>
      </c>
      <c r="I1666">
        <v>139.99969126638501</v>
      </c>
      <c r="J1666">
        <v>0.15007091935692099</v>
      </c>
    </row>
    <row r="1667" spans="1:10" x14ac:dyDescent="0.25">
      <c r="A1667">
        <v>0.01</v>
      </c>
      <c r="B1667">
        <v>145.54999999999799</v>
      </c>
      <c r="C1667">
        <v>140.049691266385</v>
      </c>
      <c r="D1667">
        <v>5.00150198344207E-2</v>
      </c>
      <c r="E1667">
        <v>167.90000000000299</v>
      </c>
      <c r="F1667">
        <v>140.049691266385</v>
      </c>
      <c r="G1667">
        <v>0.100014068270064</v>
      </c>
      <c r="H1667">
        <v>183.25000000000699</v>
      </c>
      <c r="I1667">
        <v>140.049691266385</v>
      </c>
      <c r="J1667">
        <v>0.150138066921542</v>
      </c>
    </row>
    <row r="1668" spans="1:10" x14ac:dyDescent="0.25">
      <c r="A1668">
        <v>0.01</v>
      </c>
      <c r="B1668">
        <v>145.49999999999801</v>
      </c>
      <c r="C1668">
        <v>140.09969126638501</v>
      </c>
      <c r="D1668">
        <v>5.0038468208900198E-2</v>
      </c>
      <c r="E1668">
        <v>167.90000000000299</v>
      </c>
      <c r="F1668">
        <v>140.09969126638501</v>
      </c>
      <c r="G1668">
        <v>0.100115284938084</v>
      </c>
      <c r="H1668">
        <v>183.20000000000701</v>
      </c>
      <c r="I1668">
        <v>140.09969126638501</v>
      </c>
      <c r="J1668">
        <v>0.15002176623443</v>
      </c>
    </row>
    <row r="1669" spans="1:10" x14ac:dyDescent="0.25">
      <c r="A1669">
        <v>0.01</v>
      </c>
      <c r="B1669">
        <v>145.449999999998</v>
      </c>
      <c r="C1669">
        <v>140.14969126638499</v>
      </c>
      <c r="D1669">
        <v>5.0061701745283398E-2</v>
      </c>
      <c r="E1669">
        <v>167.85000000000301</v>
      </c>
      <c r="F1669">
        <v>140.14969126638499</v>
      </c>
      <c r="G1669">
        <v>0.100078783791631</v>
      </c>
      <c r="H1669">
        <v>183.20000000000701</v>
      </c>
      <c r="I1669">
        <v>140.14969126638499</v>
      </c>
      <c r="J1669">
        <v>0.15008901812409101</v>
      </c>
    </row>
    <row r="1670" spans="1:10" x14ac:dyDescent="0.25">
      <c r="A1670">
        <v>0.01</v>
      </c>
      <c r="B1670">
        <v>145.39999999999799</v>
      </c>
      <c r="C1670">
        <v>140.199691266385</v>
      </c>
      <c r="D1670">
        <v>5.0084687603977503E-2</v>
      </c>
      <c r="E1670">
        <v>167.800000000003</v>
      </c>
      <c r="F1670">
        <v>140.199691266385</v>
      </c>
      <c r="G1670">
        <v>0.100042018416702</v>
      </c>
      <c r="H1670">
        <v>183.20000000000701</v>
      </c>
      <c r="I1670">
        <v>140.199691266385</v>
      </c>
      <c r="J1670">
        <v>0.15015602439613401</v>
      </c>
    </row>
    <row r="1671" spans="1:10" x14ac:dyDescent="0.25">
      <c r="A1671">
        <v>0.01</v>
      </c>
      <c r="B1671">
        <v>145.29999999999799</v>
      </c>
      <c r="C1671">
        <v>140.24969126638501</v>
      </c>
      <c r="D1671">
        <v>5.0020858417929401E-2</v>
      </c>
      <c r="E1671">
        <v>167.75000000000301</v>
      </c>
      <c r="F1671">
        <v>140.24969126638501</v>
      </c>
      <c r="G1671">
        <v>0.10000520641100601</v>
      </c>
      <c r="H1671">
        <v>183.150000000007</v>
      </c>
      <c r="I1671">
        <v>140.24969126638501</v>
      </c>
      <c r="J1671">
        <v>0.150039130627944</v>
      </c>
    </row>
    <row r="1672" spans="1:10" x14ac:dyDescent="0.25">
      <c r="A1672">
        <v>0.01</v>
      </c>
      <c r="B1672">
        <v>145.24999999999801</v>
      </c>
      <c r="C1672">
        <v>140.299691266385</v>
      </c>
      <c r="D1672">
        <v>5.0043798994492003E-2</v>
      </c>
      <c r="E1672">
        <v>167.75000000000301</v>
      </c>
      <c r="F1672">
        <v>140.299691266385</v>
      </c>
      <c r="G1672">
        <v>0.10010591074316701</v>
      </c>
      <c r="H1672">
        <v>183.150000000007</v>
      </c>
      <c r="I1672">
        <v>140.299691266385</v>
      </c>
      <c r="J1672">
        <v>0.15010603569655501</v>
      </c>
    </row>
    <row r="1673" spans="1:10" x14ac:dyDescent="0.25">
      <c r="A1673">
        <v>0.01</v>
      </c>
      <c r="B1673">
        <v>145.199999999998</v>
      </c>
      <c r="C1673">
        <v>140.34969126638501</v>
      </c>
      <c r="D1673">
        <v>5.0066721587326897E-2</v>
      </c>
      <c r="E1673">
        <v>167.700000000003</v>
      </c>
      <c r="F1673">
        <v>140.34969126638501</v>
      </c>
      <c r="G1673">
        <v>0.100069022022161</v>
      </c>
      <c r="H1673">
        <v>183.150000000007</v>
      </c>
      <c r="I1673">
        <v>140.34969126638501</v>
      </c>
      <c r="J1673">
        <v>0.150172900637079</v>
      </c>
    </row>
    <row r="1674" spans="1:10" x14ac:dyDescent="0.25">
      <c r="A1674">
        <v>0.01</v>
      </c>
      <c r="B1674">
        <v>145.099999999998</v>
      </c>
      <c r="C1674">
        <v>140.39969126638499</v>
      </c>
      <c r="D1674">
        <v>5.0003454386698003E-2</v>
      </c>
      <c r="E1674">
        <v>167.65000000000299</v>
      </c>
      <c r="F1674">
        <v>140.39969126638499</v>
      </c>
      <c r="G1674">
        <v>0.100032708650408</v>
      </c>
      <c r="H1674">
        <v>183.10000000000699</v>
      </c>
      <c r="I1674">
        <v>140.39969126638499</v>
      </c>
      <c r="J1674">
        <v>0.15005638304867</v>
      </c>
    </row>
    <row r="1675" spans="1:10" x14ac:dyDescent="0.25">
      <c r="A1675">
        <v>0.01</v>
      </c>
      <c r="B1675">
        <v>145.04999999999799</v>
      </c>
      <c r="C1675">
        <v>140.449691266385</v>
      </c>
      <c r="D1675">
        <v>5.0026331648100303E-2</v>
      </c>
      <c r="E1675">
        <v>167.65000000000299</v>
      </c>
      <c r="F1675">
        <v>140.449691266385</v>
      </c>
      <c r="G1675">
        <v>0.10013333497416101</v>
      </c>
      <c r="H1675">
        <v>183.10000000000699</v>
      </c>
      <c r="I1675">
        <v>140.449691266385</v>
      </c>
      <c r="J1675">
        <v>0.150123146665645</v>
      </c>
    </row>
    <row r="1676" spans="1:10" x14ac:dyDescent="0.25">
      <c r="A1676">
        <v>0.01</v>
      </c>
      <c r="B1676">
        <v>144.99999999999801</v>
      </c>
      <c r="C1676">
        <v>140.49969126638501</v>
      </c>
      <c r="D1676">
        <v>5.0049190915625999E-2</v>
      </c>
      <c r="E1676">
        <v>167.60000000000301</v>
      </c>
      <c r="F1676">
        <v>140.49969126638501</v>
      </c>
      <c r="G1676">
        <v>0.100096322880252</v>
      </c>
      <c r="H1676">
        <v>183.050000000007</v>
      </c>
      <c r="I1676">
        <v>140.49969126638501</v>
      </c>
      <c r="J1676">
        <v>0.150005891612255</v>
      </c>
    </row>
    <row r="1677" spans="1:10" x14ac:dyDescent="0.25">
      <c r="A1677">
        <v>0.01</v>
      </c>
      <c r="B1677">
        <v>144.949999999998</v>
      </c>
      <c r="C1677">
        <v>140.549691266385</v>
      </c>
      <c r="D1677">
        <v>5.0072032185660399E-2</v>
      </c>
      <c r="E1677">
        <v>167.550000000003</v>
      </c>
      <c r="F1677">
        <v>140.549691266385</v>
      </c>
      <c r="G1677">
        <v>0.10005926414183999</v>
      </c>
      <c r="H1677">
        <v>183.050000000007</v>
      </c>
      <c r="I1677">
        <v>140.549691266385</v>
      </c>
      <c r="J1677">
        <v>0.15007255393265301</v>
      </c>
    </row>
    <row r="1678" spans="1:10" x14ac:dyDescent="0.25">
      <c r="A1678">
        <v>0.01</v>
      </c>
      <c r="B1678">
        <v>144.849999999998</v>
      </c>
      <c r="C1678">
        <v>140.59969126638501</v>
      </c>
      <c r="D1678">
        <v>5.0007987162313403E-2</v>
      </c>
      <c r="E1678">
        <v>167.50000000000301</v>
      </c>
      <c r="F1678">
        <v>140.59969126638501</v>
      </c>
      <c r="G1678">
        <v>0.100022158758913</v>
      </c>
      <c r="H1678">
        <v>183.050000000007</v>
      </c>
      <c r="I1678">
        <v>140.59969126638501</v>
      </c>
      <c r="J1678">
        <v>0.150139176059257</v>
      </c>
    </row>
    <row r="1679" spans="1:10" x14ac:dyDescent="0.25">
      <c r="A1679">
        <v>0.01</v>
      </c>
      <c r="B1679">
        <v>144.79999999999799</v>
      </c>
      <c r="C1679">
        <v>140.64969126638499</v>
      </c>
      <c r="D1679">
        <v>5.0030783109510001E-2</v>
      </c>
      <c r="E1679">
        <v>167.50000000000301</v>
      </c>
      <c r="F1679">
        <v>140.64969126638499</v>
      </c>
      <c r="G1679">
        <v>0.100122676954028</v>
      </c>
      <c r="H1679">
        <v>183.00000000000699</v>
      </c>
      <c r="I1679">
        <v>140.64969126638499</v>
      </c>
      <c r="J1679">
        <v>0.15002170976982401</v>
      </c>
    </row>
    <row r="1680" spans="1:10" x14ac:dyDescent="0.25">
      <c r="A1680">
        <v>0.01</v>
      </c>
      <c r="B1680">
        <v>144.74999999999801</v>
      </c>
      <c r="C1680">
        <v>140.699691266385</v>
      </c>
      <c r="D1680">
        <v>5.0054217249459E-2</v>
      </c>
      <c r="E1680">
        <v>167.450000000003</v>
      </c>
      <c r="F1680">
        <v>140.699691266385</v>
      </c>
      <c r="G1680">
        <v>0.10008611672357801</v>
      </c>
      <c r="H1680">
        <v>183.00000000000699</v>
      </c>
      <c r="I1680">
        <v>140.699691266385</v>
      </c>
      <c r="J1680">
        <v>0.15008881791812401</v>
      </c>
    </row>
    <row r="1681" spans="1:10" x14ac:dyDescent="0.25">
      <c r="A1681">
        <v>0.01</v>
      </c>
      <c r="B1681">
        <v>144.699999999998</v>
      </c>
      <c r="C1681">
        <v>140.74969126638501</v>
      </c>
      <c r="D1681">
        <v>5.0076977145647399E-2</v>
      </c>
      <c r="E1681">
        <v>167.40000000000299</v>
      </c>
      <c r="F1681">
        <v>140.74969126638501</v>
      </c>
      <c r="G1681">
        <v>0.100048887917621</v>
      </c>
      <c r="H1681">
        <v>183.00000000000699</v>
      </c>
      <c r="I1681">
        <v>140.74969126638501</v>
      </c>
      <c r="J1681">
        <v>0.15015529839431699</v>
      </c>
    </row>
    <row r="1682" spans="1:10" x14ac:dyDescent="0.25">
      <c r="A1682">
        <v>0.01</v>
      </c>
      <c r="B1682">
        <v>144.599999999998</v>
      </c>
      <c r="C1682">
        <v>140.799691266385</v>
      </c>
      <c r="D1682">
        <v>5.0012810521874299E-2</v>
      </c>
      <c r="E1682">
        <v>167.35000000000301</v>
      </c>
      <c r="F1682">
        <v>140.799691266385</v>
      </c>
      <c r="G1682">
        <v>0.10001161246040501</v>
      </c>
      <c r="H1682">
        <v>182.95000000000701</v>
      </c>
      <c r="I1682">
        <v>140.799691266385</v>
      </c>
      <c r="J1682">
        <v>0.15003762092589701</v>
      </c>
    </row>
    <row r="1683" spans="1:10" x14ac:dyDescent="0.25">
      <c r="A1683">
        <v>0.01</v>
      </c>
      <c r="B1683">
        <v>144.54999999999799</v>
      </c>
      <c r="C1683">
        <v>140.84969126638501</v>
      </c>
      <c r="D1683">
        <v>5.0035525071673401E-2</v>
      </c>
      <c r="E1683">
        <v>167.35000000000301</v>
      </c>
      <c r="F1683">
        <v>140.84969126638501</v>
      </c>
      <c r="G1683">
        <v>0.100112022314422</v>
      </c>
      <c r="H1683">
        <v>182.95000000000701</v>
      </c>
      <c r="I1683">
        <v>140.84969126638501</v>
      </c>
      <c r="J1683">
        <v>0.15010399998764801</v>
      </c>
    </row>
    <row r="1684" spans="1:10" x14ac:dyDescent="0.25">
      <c r="A1684">
        <v>0.01</v>
      </c>
      <c r="B1684">
        <v>144.49999999999801</v>
      </c>
      <c r="C1684">
        <v>140.89969126638499</v>
      </c>
      <c r="D1684">
        <v>5.0058221600091199E-2</v>
      </c>
      <c r="E1684">
        <v>167.300000000003</v>
      </c>
      <c r="F1684">
        <v>140.89969126638499</v>
      </c>
      <c r="G1684">
        <v>0.100074670038774</v>
      </c>
      <c r="H1684">
        <v>182.95000000000701</v>
      </c>
      <c r="I1684">
        <v>140.89969126638499</v>
      </c>
      <c r="J1684">
        <v>0.15017033877491501</v>
      </c>
    </row>
    <row r="1685" spans="1:10" x14ac:dyDescent="0.25">
      <c r="A1685">
        <v>0.01</v>
      </c>
      <c r="B1685">
        <v>144.449999999998</v>
      </c>
      <c r="C1685">
        <v>140.949691266385</v>
      </c>
      <c r="D1685">
        <v>5.0081313457636598E-2</v>
      </c>
      <c r="E1685">
        <v>167.25000000000301</v>
      </c>
      <c r="F1685">
        <v>140.949691266385</v>
      </c>
      <c r="G1685">
        <v>0.10003766301335799</v>
      </c>
      <c r="H1685">
        <v>182.900000000007</v>
      </c>
      <c r="I1685">
        <v>140.949691266385</v>
      </c>
      <c r="J1685">
        <v>0.15006326484972499</v>
      </c>
    </row>
    <row r="1686" spans="1:10" x14ac:dyDescent="0.25">
      <c r="A1686">
        <v>0.01</v>
      </c>
      <c r="B1686">
        <v>144.349999999998</v>
      </c>
      <c r="C1686">
        <v>140.99969126638501</v>
      </c>
      <c r="D1686">
        <v>5.0017268031098898E-2</v>
      </c>
      <c r="E1686">
        <v>167.200000000003</v>
      </c>
      <c r="F1686">
        <v>140.99969126638501</v>
      </c>
      <c r="G1686">
        <v>0.10000044749152601</v>
      </c>
      <c r="H1686">
        <v>182.85000000000699</v>
      </c>
      <c r="I1686">
        <v>140.99969126638501</v>
      </c>
      <c r="J1686">
        <v>0.15002773434592601</v>
      </c>
    </row>
    <row r="1687" spans="1:10" x14ac:dyDescent="0.25">
      <c r="A1687">
        <v>0.01</v>
      </c>
      <c r="B1687">
        <v>144.29999999999799</v>
      </c>
      <c r="C1687">
        <v>141.049691266385</v>
      </c>
      <c r="D1687">
        <v>5.0039901132554299E-2</v>
      </c>
      <c r="E1687">
        <v>167.200000000003</v>
      </c>
      <c r="F1687">
        <v>141.049691266385</v>
      </c>
      <c r="G1687">
        <v>0.100100748877217</v>
      </c>
      <c r="H1687">
        <v>182.85000000000699</v>
      </c>
      <c r="I1687">
        <v>141.049691266385</v>
      </c>
      <c r="J1687">
        <v>0.150150062863703</v>
      </c>
    </row>
    <row r="1688" spans="1:10" x14ac:dyDescent="0.25">
      <c r="A1688">
        <v>0.01</v>
      </c>
      <c r="B1688">
        <v>144.24999999999801</v>
      </c>
      <c r="C1688">
        <v>141.09969126638501</v>
      </c>
      <c r="D1688">
        <v>5.00625161988996E-2</v>
      </c>
      <c r="E1688">
        <v>167.15000000000299</v>
      </c>
      <c r="F1688">
        <v>141.09969126638501</v>
      </c>
      <c r="G1688">
        <v>0.100063226441195</v>
      </c>
      <c r="H1688">
        <v>182.800000000007</v>
      </c>
      <c r="I1688">
        <v>141.09969126638501</v>
      </c>
      <c r="J1688">
        <v>0.15011421772172201</v>
      </c>
    </row>
    <row r="1689" spans="1:10" x14ac:dyDescent="0.25">
      <c r="A1689">
        <v>0.01</v>
      </c>
      <c r="B1689">
        <v>144.199999999998</v>
      </c>
      <c r="C1689">
        <v>141.14969126638499</v>
      </c>
      <c r="D1689">
        <v>5.0085113226541203E-2</v>
      </c>
      <c r="E1689">
        <v>167.10000000000301</v>
      </c>
      <c r="F1689">
        <v>141.14969126638499</v>
      </c>
      <c r="G1689">
        <v>0.100025657340599</v>
      </c>
      <c r="H1689">
        <v>182.75000000000699</v>
      </c>
      <c r="I1689">
        <v>141.14969126638499</v>
      </c>
      <c r="J1689">
        <v>0.15007831441004199</v>
      </c>
    </row>
    <row r="1690" spans="1:10" x14ac:dyDescent="0.25">
      <c r="A1690">
        <v>0.01</v>
      </c>
      <c r="B1690">
        <v>144.099999999998</v>
      </c>
      <c r="C1690">
        <v>141.199691266385</v>
      </c>
      <c r="D1690">
        <v>5.0020703285277197E-2</v>
      </c>
      <c r="E1690">
        <v>167.10000000000301</v>
      </c>
      <c r="F1690">
        <v>141.199691266385</v>
      </c>
      <c r="G1690">
        <v>0.100125880435565</v>
      </c>
      <c r="H1690">
        <v>182.70000000000701</v>
      </c>
      <c r="I1690">
        <v>141.199691266385</v>
      </c>
      <c r="J1690">
        <v>0.15004235292885201</v>
      </c>
    </row>
    <row r="1691" spans="1:10" x14ac:dyDescent="0.25">
      <c r="A1691">
        <v>0.01</v>
      </c>
      <c r="B1691">
        <v>144.04999999999799</v>
      </c>
      <c r="C1691">
        <v>141.24969126638501</v>
      </c>
      <c r="D1691">
        <v>5.00439111102714E-2</v>
      </c>
      <c r="E1691">
        <v>167.050000000003</v>
      </c>
      <c r="F1691">
        <v>141.24969126638501</v>
      </c>
      <c r="G1691">
        <v>0.100088856367321</v>
      </c>
      <c r="H1691">
        <v>182.650000000007</v>
      </c>
      <c r="I1691">
        <v>141.24969126638501</v>
      </c>
      <c r="J1691">
        <v>0.15000692069739399</v>
      </c>
    </row>
    <row r="1692" spans="1:10" x14ac:dyDescent="0.25">
      <c r="A1692">
        <v>0.01</v>
      </c>
      <c r="B1692">
        <v>143.99999999999801</v>
      </c>
      <c r="C1692">
        <v>141.299691266385</v>
      </c>
      <c r="D1692">
        <v>5.0066444663688002E-2</v>
      </c>
      <c r="E1692">
        <v>167.00000000000301</v>
      </c>
      <c r="F1692">
        <v>141.299691266385</v>
      </c>
      <c r="G1692">
        <v>0.100051163721673</v>
      </c>
      <c r="H1692">
        <v>182.650000000007</v>
      </c>
      <c r="I1692">
        <v>141.299691266385</v>
      </c>
      <c r="J1692">
        <v>0.150129067541556</v>
      </c>
    </row>
    <row r="1693" spans="1:10" x14ac:dyDescent="0.25">
      <c r="A1693">
        <v>0.01</v>
      </c>
      <c r="B1693">
        <v>143.89999999999799</v>
      </c>
      <c r="C1693">
        <v>141.34969126638501</v>
      </c>
      <c r="D1693">
        <v>5.0001940391526702E-2</v>
      </c>
      <c r="E1693">
        <v>166.950000000003</v>
      </c>
      <c r="F1693">
        <v>141.34969126638501</v>
      </c>
      <c r="G1693">
        <v>0.100013424404956</v>
      </c>
      <c r="H1693">
        <v>182.60000000000699</v>
      </c>
      <c r="I1693">
        <v>141.34969126638501</v>
      </c>
      <c r="J1693">
        <v>0.15009295046895599</v>
      </c>
    </row>
    <row r="1694" spans="1:10" x14ac:dyDescent="0.25">
      <c r="A1694">
        <v>0.01</v>
      </c>
      <c r="B1694">
        <v>143.849999999998</v>
      </c>
      <c r="C1694">
        <v>141.39969126638499</v>
      </c>
      <c r="D1694">
        <v>5.0024428534625201E-2</v>
      </c>
      <c r="E1694">
        <v>166.950000000003</v>
      </c>
      <c r="F1694">
        <v>141.39969126638499</v>
      </c>
      <c r="G1694">
        <v>0.100113538807209</v>
      </c>
      <c r="H1694">
        <v>182.550000000007</v>
      </c>
      <c r="I1694">
        <v>141.39969126638499</v>
      </c>
      <c r="J1694">
        <v>0.15005677521729799</v>
      </c>
    </row>
    <row r="1695" spans="1:10" x14ac:dyDescent="0.25">
      <c r="A1695">
        <v>0.01</v>
      </c>
      <c r="B1695">
        <v>143.79999999999799</v>
      </c>
      <c r="C1695">
        <v>141.449691266385</v>
      </c>
      <c r="D1695">
        <v>5.0046898618788901E-2</v>
      </c>
      <c r="E1695">
        <v>166.90000000000299</v>
      </c>
      <c r="F1695">
        <v>141.449691266385</v>
      </c>
      <c r="G1695">
        <v>0.100075722569994</v>
      </c>
      <c r="H1695">
        <v>182.50000000000699</v>
      </c>
      <c r="I1695">
        <v>141.449691266385</v>
      </c>
      <c r="J1695">
        <v>0.15002054178684199</v>
      </c>
    </row>
    <row r="1696" spans="1:10" x14ac:dyDescent="0.25">
      <c r="A1696">
        <v>0.01</v>
      </c>
      <c r="B1696">
        <v>143.74999999999801</v>
      </c>
      <c r="C1696">
        <v>141.49969126638501</v>
      </c>
      <c r="D1696">
        <v>5.00693506404183E-2</v>
      </c>
      <c r="E1696">
        <v>166.85000000000301</v>
      </c>
      <c r="F1696">
        <v>141.49969126638501</v>
      </c>
      <c r="G1696">
        <v>0.10003785965517099</v>
      </c>
      <c r="H1696">
        <v>182.50000000000699</v>
      </c>
      <c r="I1696">
        <v>141.49969126638501</v>
      </c>
      <c r="J1696">
        <v>0.15014254606616401</v>
      </c>
    </row>
    <row r="1697" spans="1:10" x14ac:dyDescent="0.25">
      <c r="A1697">
        <v>0.01</v>
      </c>
      <c r="B1697">
        <v>143.64999999999799</v>
      </c>
      <c r="C1697">
        <v>141.549691266385</v>
      </c>
      <c r="D1697">
        <v>5.0005380832506302E-2</v>
      </c>
      <c r="E1697">
        <v>166.800000000003</v>
      </c>
      <c r="F1697">
        <v>141.549691266385</v>
      </c>
      <c r="G1697">
        <v>0.10000057202489999</v>
      </c>
      <c r="H1697">
        <v>182.45000000000701</v>
      </c>
      <c r="I1697">
        <v>141.549691266385</v>
      </c>
      <c r="J1697">
        <v>0.150106802483432</v>
      </c>
    </row>
    <row r="1698" spans="1:10" x14ac:dyDescent="0.25">
      <c r="A1698">
        <v>0.01</v>
      </c>
      <c r="B1698">
        <v>143.599999999998</v>
      </c>
      <c r="C1698">
        <v>141.59969126638501</v>
      </c>
      <c r="D1698">
        <v>5.0027787388493297E-2</v>
      </c>
      <c r="E1698">
        <v>166.800000000003</v>
      </c>
      <c r="F1698">
        <v>141.59969126638501</v>
      </c>
      <c r="G1698">
        <v>0.10010057760766</v>
      </c>
      <c r="H1698">
        <v>182.400000000007</v>
      </c>
      <c r="I1698">
        <v>141.59969126638501</v>
      </c>
      <c r="J1698">
        <v>0.15007041338750601</v>
      </c>
    </row>
    <row r="1699" spans="1:10" x14ac:dyDescent="0.25">
      <c r="A1699">
        <v>0.01</v>
      </c>
      <c r="B1699">
        <v>143.54999999999799</v>
      </c>
      <c r="C1699">
        <v>141.64969126638499</v>
      </c>
      <c r="D1699">
        <v>5.0050175871859497E-2</v>
      </c>
      <c r="E1699">
        <v>166.75000000000301</v>
      </c>
      <c r="F1699">
        <v>141.64969126638499</v>
      </c>
      <c r="G1699">
        <v>0.100062591069524</v>
      </c>
      <c r="H1699">
        <v>182.35000000000699</v>
      </c>
      <c r="I1699">
        <v>141.64969126638499</v>
      </c>
      <c r="J1699">
        <v>0.15003396610342901</v>
      </c>
    </row>
    <row r="1700" spans="1:10" x14ac:dyDescent="0.25">
      <c r="A1700">
        <v>0.01</v>
      </c>
      <c r="B1700">
        <v>143.49999999999801</v>
      </c>
      <c r="C1700">
        <v>141.699691266385</v>
      </c>
      <c r="D1700">
        <v>5.0072546279007403E-2</v>
      </c>
      <c r="E1700">
        <v>166.700000000003</v>
      </c>
      <c r="F1700">
        <v>141.699691266385</v>
      </c>
      <c r="G1700">
        <v>0.100024557847443</v>
      </c>
      <c r="H1700">
        <v>182.35000000000699</v>
      </c>
      <c r="I1700">
        <v>141.699691266385</v>
      </c>
      <c r="J1700">
        <v>0.150155827521536</v>
      </c>
    </row>
    <row r="1701" spans="1:10" x14ac:dyDescent="0.25">
      <c r="A1701">
        <v>0.01</v>
      </c>
      <c r="B1701">
        <v>143.39999999999799</v>
      </c>
      <c r="C1701">
        <v>141.74969126638501</v>
      </c>
      <c r="D1701">
        <v>5.0007798532886998E-2</v>
      </c>
      <c r="E1701">
        <v>166.700000000003</v>
      </c>
      <c r="F1701">
        <v>141.74969126638501</v>
      </c>
      <c r="G1701">
        <v>0.100124484870634</v>
      </c>
      <c r="H1701">
        <v>182.300000000007</v>
      </c>
      <c r="I1701">
        <v>141.74969126638501</v>
      </c>
      <c r="J1701">
        <v>0.15011928269521399</v>
      </c>
    </row>
    <row r="1702" spans="1:10" x14ac:dyDescent="0.25">
      <c r="A1702">
        <v>0.01</v>
      </c>
      <c r="B1702">
        <v>143.349999999998</v>
      </c>
      <c r="C1702">
        <v>141.799691266385</v>
      </c>
      <c r="D1702">
        <v>5.0031721560562403E-2</v>
      </c>
      <c r="E1702">
        <v>166.65000000000299</v>
      </c>
      <c r="F1702">
        <v>141.799691266385</v>
      </c>
      <c r="G1702">
        <v>0.100087870162185</v>
      </c>
      <c r="H1702">
        <v>182.25000000000699</v>
      </c>
      <c r="I1702">
        <v>141.799691266385</v>
      </c>
      <c r="J1702">
        <v>0.150084092085433</v>
      </c>
    </row>
    <row r="1703" spans="1:10" x14ac:dyDescent="0.25">
      <c r="A1703">
        <v>0.01</v>
      </c>
      <c r="B1703">
        <v>143.29999999999799</v>
      </c>
      <c r="C1703">
        <v>141.84969126638501</v>
      </c>
      <c r="D1703">
        <v>5.0056395816691697E-2</v>
      </c>
      <c r="E1703">
        <v>166.60000000000301</v>
      </c>
      <c r="F1703">
        <v>141.84969126638501</v>
      </c>
      <c r="G1703">
        <v>0.10005195667873699</v>
      </c>
      <c r="H1703">
        <v>182.20000000000701</v>
      </c>
      <c r="I1703">
        <v>141.84969126638501</v>
      </c>
      <c r="J1703">
        <v>0.15004954964447401</v>
      </c>
    </row>
    <row r="1704" spans="1:10" x14ac:dyDescent="0.25">
      <c r="A1704">
        <v>0.01</v>
      </c>
      <c r="B1704">
        <v>143.24999999999801</v>
      </c>
      <c r="C1704">
        <v>141.89969126638499</v>
      </c>
      <c r="D1704">
        <v>5.0080860402711098E-2</v>
      </c>
      <c r="E1704">
        <v>166.550000000003</v>
      </c>
      <c r="F1704">
        <v>141.89969126638499</v>
      </c>
      <c r="G1704">
        <v>0.100015815411012</v>
      </c>
      <c r="H1704">
        <v>182.150000000007</v>
      </c>
      <c r="I1704">
        <v>141.89969126638499</v>
      </c>
      <c r="J1704">
        <v>0.150014777976371</v>
      </c>
    </row>
    <row r="1705" spans="1:10" x14ac:dyDescent="0.25">
      <c r="A1705">
        <v>0.01</v>
      </c>
      <c r="B1705">
        <v>143.14999999999799</v>
      </c>
      <c r="C1705">
        <v>141.949691266385</v>
      </c>
      <c r="D1705">
        <v>5.0018477888945798E-2</v>
      </c>
      <c r="E1705">
        <v>166.550000000003</v>
      </c>
      <c r="F1705">
        <v>141.949691266385</v>
      </c>
      <c r="G1705">
        <v>0.100117988854448</v>
      </c>
      <c r="H1705">
        <v>182.150000000007</v>
      </c>
      <c r="I1705">
        <v>141.949691266385</v>
      </c>
      <c r="J1705">
        <v>0.15013868131171201</v>
      </c>
    </row>
    <row r="1706" spans="1:10" x14ac:dyDescent="0.25">
      <c r="A1706">
        <v>0.01</v>
      </c>
      <c r="B1706">
        <v>143.04999999999799</v>
      </c>
      <c r="C1706">
        <v>141.99969126638501</v>
      </c>
      <c r="D1706">
        <v>5.0024740584747797E-2</v>
      </c>
      <c r="E1706">
        <v>166.50000000000301</v>
      </c>
      <c r="F1706">
        <v>141.99969126638501</v>
      </c>
      <c r="G1706">
        <v>0.100051592837942</v>
      </c>
      <c r="H1706">
        <v>182.10000000000699</v>
      </c>
      <c r="I1706">
        <v>141.99969126638501</v>
      </c>
      <c r="J1706">
        <v>0.15010408984653401</v>
      </c>
    </row>
    <row r="1707" spans="1:10" x14ac:dyDescent="0.25">
      <c r="A1707">
        <v>0.01</v>
      </c>
      <c r="B1707">
        <v>142.949999999998</v>
      </c>
      <c r="C1707">
        <v>142.049691266385</v>
      </c>
      <c r="D1707">
        <v>5.0032008026333202E-2</v>
      </c>
      <c r="E1707">
        <v>166.50000000000301</v>
      </c>
      <c r="F1707">
        <v>142.049691266385</v>
      </c>
      <c r="G1707">
        <v>0.10011088763383399</v>
      </c>
      <c r="H1707">
        <v>182.050000000007</v>
      </c>
      <c r="I1707">
        <v>142.049691266385</v>
      </c>
      <c r="J1707">
        <v>0.150069259273265</v>
      </c>
    </row>
    <row r="1708" spans="1:10" x14ac:dyDescent="0.25">
      <c r="A1708">
        <v>0.01</v>
      </c>
      <c r="B1708">
        <v>142.849999999998</v>
      </c>
      <c r="C1708">
        <v>142.09969126638501</v>
      </c>
      <c r="D1708">
        <v>5.0039233691595103E-2</v>
      </c>
      <c r="E1708">
        <v>166.450000000003</v>
      </c>
      <c r="F1708">
        <v>142.09969126638501</v>
      </c>
      <c r="G1708">
        <v>0.10001039632752801</v>
      </c>
      <c r="H1708">
        <v>182.00000000000699</v>
      </c>
      <c r="I1708">
        <v>142.09969126638501</v>
      </c>
      <c r="J1708">
        <v>0.150034348971467</v>
      </c>
    </row>
    <row r="1709" spans="1:10" x14ac:dyDescent="0.25">
      <c r="A1709">
        <v>0.01</v>
      </c>
      <c r="B1709">
        <v>142.74999999999801</v>
      </c>
      <c r="C1709">
        <v>142.14969126638499</v>
      </c>
      <c r="D1709">
        <v>5.0046669010527498E-2</v>
      </c>
      <c r="E1709">
        <v>166.450000000003</v>
      </c>
      <c r="F1709">
        <v>142.14969126638499</v>
      </c>
      <c r="G1709">
        <v>0.10006983765305801</v>
      </c>
      <c r="H1709">
        <v>182.00000000000699</v>
      </c>
      <c r="I1709">
        <v>142.14969126638499</v>
      </c>
      <c r="J1709">
        <v>0.15015810813128599</v>
      </c>
    </row>
    <row r="1710" spans="1:10" x14ac:dyDescent="0.25">
      <c r="A1710">
        <v>0.01</v>
      </c>
      <c r="B1710">
        <v>142.64999999999799</v>
      </c>
      <c r="C1710">
        <v>142.199691266385</v>
      </c>
      <c r="D1710">
        <v>5.0054087051448898E-2</v>
      </c>
      <c r="E1710">
        <v>166.450000000003</v>
      </c>
      <c r="F1710">
        <v>142.199691266385</v>
      </c>
      <c r="G1710">
        <v>0.100129261805582</v>
      </c>
      <c r="H1710">
        <v>181.95000000000701</v>
      </c>
      <c r="I1710">
        <v>142.199691266385</v>
      </c>
      <c r="J1710">
        <v>0.15012330320936401</v>
      </c>
    </row>
    <row r="1711" spans="1:10" x14ac:dyDescent="0.25">
      <c r="A1711">
        <v>0.01</v>
      </c>
      <c r="B1711">
        <v>142.49999999999801</v>
      </c>
      <c r="C1711">
        <v>142.24969126638501</v>
      </c>
      <c r="D1711">
        <v>5.0000790006564703E-2</v>
      </c>
      <c r="E1711">
        <v>166.40000000000299</v>
      </c>
      <c r="F1711">
        <v>142.24969126638501</v>
      </c>
      <c r="G1711">
        <v>0.100028615543598</v>
      </c>
      <c r="H1711">
        <v>181.900000000007</v>
      </c>
      <c r="I1711">
        <v>142.24969126638501</v>
      </c>
      <c r="J1711">
        <v>0.15008818443935301</v>
      </c>
    </row>
    <row r="1712" spans="1:10" x14ac:dyDescent="0.25">
      <c r="A1712">
        <v>0.01</v>
      </c>
      <c r="B1712">
        <v>142.39999999999799</v>
      </c>
      <c r="C1712">
        <v>142.299691266385</v>
      </c>
      <c r="D1712">
        <v>5.00080248478229E-2</v>
      </c>
      <c r="E1712">
        <v>166.40000000000299</v>
      </c>
      <c r="F1712">
        <v>142.299691266385</v>
      </c>
      <c r="G1712">
        <v>0.100087858681994</v>
      </c>
      <c r="H1712">
        <v>181.85000000000699</v>
      </c>
      <c r="I1712">
        <v>142.299691266385</v>
      </c>
      <c r="J1712">
        <v>0.15005313543648099</v>
      </c>
    </row>
    <row r="1713" spans="1:10" x14ac:dyDescent="0.25">
      <c r="A1713">
        <v>0.01</v>
      </c>
      <c r="B1713">
        <v>142.29999999999799</v>
      </c>
      <c r="C1713">
        <v>142.34969126638501</v>
      </c>
      <c r="D1713">
        <v>5.0015385795706399E-2</v>
      </c>
      <c r="E1713">
        <v>166.40000000000299</v>
      </c>
      <c r="F1713">
        <v>142.34969126638501</v>
      </c>
      <c r="G1713">
        <v>0.10014722033885901</v>
      </c>
      <c r="H1713">
        <v>181.800000000007</v>
      </c>
      <c r="I1713">
        <v>142.34969126638501</v>
      </c>
      <c r="J1713">
        <v>0.15001815664299301</v>
      </c>
    </row>
    <row r="1714" spans="1:10" x14ac:dyDescent="0.25">
      <c r="A1714">
        <v>0.01</v>
      </c>
      <c r="B1714">
        <v>142.199999999998</v>
      </c>
      <c r="C1714">
        <v>142.39969126638499</v>
      </c>
      <c r="D1714">
        <v>5.0022714206793703E-2</v>
      </c>
      <c r="E1714">
        <v>166.35000000000301</v>
      </c>
      <c r="F1714">
        <v>142.39969126638499</v>
      </c>
      <c r="G1714">
        <v>0.10004673169341199</v>
      </c>
      <c r="H1714">
        <v>181.800000000007</v>
      </c>
      <c r="I1714">
        <v>142.39969126638499</v>
      </c>
      <c r="J1714">
        <v>0.15014171813788499</v>
      </c>
    </row>
    <row r="1715" spans="1:10" x14ac:dyDescent="0.25">
      <c r="A1715">
        <v>0.01</v>
      </c>
      <c r="B1715">
        <v>142.099999999998</v>
      </c>
      <c r="C1715">
        <v>142.449691266385</v>
      </c>
      <c r="D1715">
        <v>5.0029686375053499E-2</v>
      </c>
      <c r="E1715">
        <v>166.35000000000301</v>
      </c>
      <c r="F1715">
        <v>142.449691266385</v>
      </c>
      <c r="G1715">
        <v>0.100105712370042</v>
      </c>
      <c r="H1715">
        <v>181.75000000000699</v>
      </c>
      <c r="I1715">
        <v>142.449691266385</v>
      </c>
      <c r="J1715">
        <v>0.15010632475416999</v>
      </c>
    </row>
    <row r="1716" spans="1:10" x14ac:dyDescent="0.25">
      <c r="A1716">
        <v>0.01</v>
      </c>
      <c r="B1716">
        <v>141.99999999999801</v>
      </c>
      <c r="C1716">
        <v>142.49969126638501</v>
      </c>
      <c r="D1716">
        <v>5.0036935613631997E-2</v>
      </c>
      <c r="E1716">
        <v>166.300000000003</v>
      </c>
      <c r="F1716">
        <v>142.49969126638501</v>
      </c>
      <c r="G1716">
        <v>0.10000511089795799</v>
      </c>
      <c r="H1716">
        <v>181.70000000000701</v>
      </c>
      <c r="I1716">
        <v>142.49969126638501</v>
      </c>
      <c r="J1716">
        <v>0.15007113698362101</v>
      </c>
    </row>
    <row r="1717" spans="1:10" x14ac:dyDescent="0.25">
      <c r="A1717">
        <v>0.01</v>
      </c>
      <c r="B1717">
        <v>141.89999999999799</v>
      </c>
      <c r="C1717">
        <v>142.549691266385</v>
      </c>
      <c r="D1717">
        <v>5.0044227399714397E-2</v>
      </c>
      <c r="E1717">
        <v>166.300000000003</v>
      </c>
      <c r="F1717">
        <v>142.549691266385</v>
      </c>
      <c r="G1717">
        <v>0.100064381858768</v>
      </c>
      <c r="H1717">
        <v>181.650000000007</v>
      </c>
      <c r="I1717">
        <v>142.549691266385</v>
      </c>
      <c r="J1717">
        <v>0.15003594464692299</v>
      </c>
    </row>
    <row r="1718" spans="1:10" x14ac:dyDescent="0.25">
      <c r="A1718">
        <v>0.01</v>
      </c>
      <c r="B1718">
        <v>141.79999999999799</v>
      </c>
      <c r="C1718">
        <v>142.59969126638501</v>
      </c>
      <c r="D1718">
        <v>5.0051403131719303E-2</v>
      </c>
      <c r="E1718">
        <v>166.300000000003</v>
      </c>
      <c r="F1718">
        <v>142.59969126638501</v>
      </c>
      <c r="G1718">
        <v>0.100123542025677</v>
      </c>
      <c r="H1718">
        <v>181.60000000000699</v>
      </c>
      <c r="I1718">
        <v>142.59969126638501</v>
      </c>
      <c r="J1718">
        <v>0.15000060596197201</v>
      </c>
    </row>
    <row r="1719" spans="1:10" x14ac:dyDescent="0.25">
      <c r="A1719">
        <v>0.01</v>
      </c>
      <c r="B1719">
        <v>141.699999999998</v>
      </c>
      <c r="C1719">
        <v>142.64969126638499</v>
      </c>
      <c r="D1719">
        <v>5.0058329832846998E-2</v>
      </c>
      <c r="E1719">
        <v>166.25000000000301</v>
      </c>
      <c r="F1719">
        <v>142.64969126638499</v>
      </c>
      <c r="G1719">
        <v>0.10002258519021399</v>
      </c>
      <c r="H1719">
        <v>181.60000000000699</v>
      </c>
      <c r="I1719">
        <v>142.64969126638499</v>
      </c>
      <c r="J1719">
        <v>0.15012370120845001</v>
      </c>
    </row>
    <row r="1720" spans="1:10" x14ac:dyDescent="0.25">
      <c r="A1720">
        <v>0.01</v>
      </c>
      <c r="B1720">
        <v>141.549999999997</v>
      </c>
      <c r="C1720">
        <v>142.699691266385</v>
      </c>
      <c r="D1720">
        <v>5.0005109633186003E-2</v>
      </c>
      <c r="E1720">
        <v>166.25000000000301</v>
      </c>
      <c r="F1720">
        <v>142.699691266385</v>
      </c>
      <c r="G1720">
        <v>0.10008179356897</v>
      </c>
      <c r="H1720">
        <v>181.550000000007</v>
      </c>
      <c r="I1720">
        <v>142.699691266385</v>
      </c>
      <c r="J1720">
        <v>0.15008835322708899</v>
      </c>
    </row>
    <row r="1721" spans="1:10" x14ac:dyDescent="0.25">
      <c r="A1721">
        <v>0.01</v>
      </c>
      <c r="B1721">
        <v>141.449999999997</v>
      </c>
      <c r="C1721">
        <v>142.74969126638501</v>
      </c>
      <c r="D1721">
        <v>5.0012326985082803E-2</v>
      </c>
      <c r="E1721">
        <v>166.25000000000301</v>
      </c>
      <c r="F1721">
        <v>142.74969126638501</v>
      </c>
      <c r="G1721">
        <v>0.10014098471815799</v>
      </c>
      <c r="H1721">
        <v>181.50000000000699</v>
      </c>
      <c r="I1721">
        <v>142.74969126638501</v>
      </c>
      <c r="J1721">
        <v>0.15005294728281601</v>
      </c>
    </row>
    <row r="1722" spans="1:10" x14ac:dyDescent="0.25">
      <c r="A1722">
        <v>0.01</v>
      </c>
      <c r="B1722">
        <v>141.34999999999701</v>
      </c>
      <c r="C1722">
        <v>142.799691266385</v>
      </c>
      <c r="D1722">
        <v>5.0019344757669601E-2</v>
      </c>
      <c r="E1722">
        <v>166.200000000003</v>
      </c>
      <c r="F1722">
        <v>142.799691266385</v>
      </c>
      <c r="G1722">
        <v>0.100040069279367</v>
      </c>
      <c r="H1722">
        <v>181.45000000000701</v>
      </c>
      <c r="I1722">
        <v>142.799691266385</v>
      </c>
      <c r="J1722">
        <v>0.150017320241184</v>
      </c>
    </row>
    <row r="1723" spans="1:10" x14ac:dyDescent="0.25">
      <c r="A1723">
        <v>0.01</v>
      </c>
      <c r="B1723">
        <v>141.24999999999699</v>
      </c>
      <c r="C1723">
        <v>142.84969126638501</v>
      </c>
      <c r="D1723">
        <v>5.0026280542605203E-2</v>
      </c>
      <c r="E1723">
        <v>166.200000000003</v>
      </c>
      <c r="F1723">
        <v>142.84969126638501</v>
      </c>
      <c r="G1723">
        <v>0.10009898119025699</v>
      </c>
      <c r="H1723">
        <v>181.45000000000701</v>
      </c>
      <c r="I1723">
        <v>142.84969126638501</v>
      </c>
      <c r="J1723">
        <v>0.150140345429192</v>
      </c>
    </row>
    <row r="1724" spans="1:10" x14ac:dyDescent="0.25">
      <c r="A1724">
        <v>0.01</v>
      </c>
      <c r="B1724">
        <v>141.14999999999699</v>
      </c>
      <c r="C1724">
        <v>142.89969126638499</v>
      </c>
      <c r="D1724">
        <v>5.0033445973829402E-2</v>
      </c>
      <c r="E1724">
        <v>166.200000000003</v>
      </c>
      <c r="F1724">
        <v>142.89969126638499</v>
      </c>
      <c r="G1724">
        <v>0.100158109702687</v>
      </c>
      <c r="H1724">
        <v>181.400000000007</v>
      </c>
      <c r="I1724">
        <v>142.89969126638499</v>
      </c>
      <c r="J1724">
        <v>0.150104783783092</v>
      </c>
    </row>
    <row r="1725" spans="1:10" x14ac:dyDescent="0.25">
      <c r="A1725">
        <v>0.01</v>
      </c>
      <c r="B1725">
        <v>141.049999999997</v>
      </c>
      <c r="C1725">
        <v>142.949691266385</v>
      </c>
      <c r="D1725">
        <v>5.0040594094667198E-2</v>
      </c>
      <c r="E1725">
        <v>166.15000000000299</v>
      </c>
      <c r="F1725">
        <v>142.949691266385</v>
      </c>
      <c r="G1725">
        <v>0.10005726807028099</v>
      </c>
      <c r="H1725">
        <v>181.35000000000699</v>
      </c>
      <c r="I1725">
        <v>142.949691266385</v>
      </c>
      <c r="J1725">
        <v>0.150069164167448</v>
      </c>
    </row>
    <row r="1726" spans="1:10" x14ac:dyDescent="0.25">
      <c r="A1726">
        <v>0.01</v>
      </c>
      <c r="B1726">
        <v>140.949999999997</v>
      </c>
      <c r="C1726">
        <v>142.99969126638501</v>
      </c>
      <c r="D1726">
        <v>5.0047459119373298E-2</v>
      </c>
      <c r="E1726">
        <v>166.15000000000299</v>
      </c>
      <c r="F1726">
        <v>142.99969126638501</v>
      </c>
      <c r="G1726">
        <v>0.10011609929972</v>
      </c>
      <c r="H1726">
        <v>181.300000000007</v>
      </c>
      <c r="I1726">
        <v>142.99969126638501</v>
      </c>
      <c r="J1726">
        <v>0.150033248706362</v>
      </c>
    </row>
    <row r="1727" spans="1:10" x14ac:dyDescent="0.25">
      <c r="A1727">
        <v>0.01</v>
      </c>
      <c r="B1727">
        <v>140.84999999999701</v>
      </c>
      <c r="C1727">
        <v>143.049691266385</v>
      </c>
      <c r="D1727">
        <v>5.0054409207873803E-2</v>
      </c>
      <c r="E1727">
        <v>166.10000000000301</v>
      </c>
      <c r="F1727">
        <v>143.049691266385</v>
      </c>
      <c r="G1727">
        <v>0.10001503226607</v>
      </c>
      <c r="H1727">
        <v>181.300000000007</v>
      </c>
      <c r="I1727">
        <v>143.049691266385</v>
      </c>
      <c r="J1727">
        <v>0.150156203644075</v>
      </c>
    </row>
    <row r="1728" spans="1:10" x14ac:dyDescent="0.25">
      <c r="A1728">
        <v>0.01</v>
      </c>
      <c r="B1728">
        <v>140.699999999997</v>
      </c>
      <c r="C1728">
        <v>143.09969126638501</v>
      </c>
      <c r="D1728">
        <v>5.0001002381039203E-2</v>
      </c>
      <c r="E1728">
        <v>166.10000000000301</v>
      </c>
      <c r="F1728">
        <v>143.09969126638501</v>
      </c>
      <c r="G1728">
        <v>0.10007406991373299</v>
      </c>
      <c r="H1728">
        <v>181.25000000000699</v>
      </c>
      <c r="I1728">
        <v>143.09969126638501</v>
      </c>
      <c r="J1728">
        <v>0.15012042826984201</v>
      </c>
    </row>
    <row r="1729" spans="1:10" x14ac:dyDescent="0.25">
      <c r="A1729">
        <v>0.01</v>
      </c>
      <c r="B1729">
        <v>140.59999999999701</v>
      </c>
      <c r="C1729">
        <v>143.14969126638499</v>
      </c>
      <c r="D1729">
        <v>5.00080760047951E-2</v>
      </c>
      <c r="E1729">
        <v>166.10000000000301</v>
      </c>
      <c r="F1729">
        <v>143.14969126638499</v>
      </c>
      <c r="G1729">
        <v>0.10013309029089699</v>
      </c>
      <c r="H1729">
        <v>181.20000000000701</v>
      </c>
      <c r="I1729">
        <v>143.14969126638499</v>
      </c>
      <c r="J1729">
        <v>0.150084594919589</v>
      </c>
    </row>
    <row r="1730" spans="1:10" x14ac:dyDescent="0.25">
      <c r="A1730">
        <v>0.01</v>
      </c>
      <c r="B1730">
        <v>140.49999999999699</v>
      </c>
      <c r="C1730">
        <v>143.199691266385</v>
      </c>
      <c r="D1730">
        <v>5.0014782996866403E-2</v>
      </c>
      <c r="E1730">
        <v>166.050000000003</v>
      </c>
      <c r="F1730">
        <v>143.199691266385</v>
      </c>
      <c r="G1730">
        <v>0.100031748030181</v>
      </c>
      <c r="H1730">
        <v>181.150000000006</v>
      </c>
      <c r="I1730">
        <v>143.199691266385</v>
      </c>
      <c r="J1730">
        <v>0.15004839097664099</v>
      </c>
    </row>
    <row r="1731" spans="1:10" x14ac:dyDescent="0.25">
      <c r="A1731">
        <v>0.01</v>
      </c>
      <c r="B1731">
        <v>140.39999999999699</v>
      </c>
      <c r="C1731">
        <v>143.24969126638601</v>
      </c>
      <c r="D1731">
        <v>5.0021742116412901E-2</v>
      </c>
      <c r="E1731">
        <v>166.050000000003</v>
      </c>
      <c r="F1731">
        <v>143.24969126638601</v>
      </c>
      <c r="G1731">
        <v>0.100090647452275</v>
      </c>
      <c r="H1731">
        <v>181.10000000000599</v>
      </c>
      <c r="I1731">
        <v>143.24969126638601</v>
      </c>
      <c r="J1731">
        <v>0.15001237034919501</v>
      </c>
    </row>
    <row r="1732" spans="1:10" x14ac:dyDescent="0.25">
      <c r="A1732">
        <v>0.01</v>
      </c>
      <c r="B1732">
        <v>140.299999999997</v>
      </c>
      <c r="C1732">
        <v>143.29969126638599</v>
      </c>
      <c r="D1732">
        <v>5.0028763767668898E-2</v>
      </c>
      <c r="E1732">
        <v>166.050000000003</v>
      </c>
      <c r="F1732">
        <v>143.29969126638599</v>
      </c>
      <c r="G1732">
        <v>0.10014960509106</v>
      </c>
      <c r="H1732">
        <v>181.10000000000599</v>
      </c>
      <c r="I1732">
        <v>143.29969126638599</v>
      </c>
      <c r="J1732">
        <v>0.15013528630756101</v>
      </c>
    </row>
    <row r="1733" spans="1:10" x14ac:dyDescent="0.25">
      <c r="A1733">
        <v>0.01</v>
      </c>
      <c r="B1733">
        <v>140.199999999997</v>
      </c>
      <c r="C1733">
        <v>143.349691266386</v>
      </c>
      <c r="D1733">
        <v>5.0035689491993801E-2</v>
      </c>
      <c r="E1733">
        <v>166.00000000000301</v>
      </c>
      <c r="F1733">
        <v>143.349691266386</v>
      </c>
      <c r="G1733">
        <v>0.100048420428676</v>
      </c>
      <c r="H1733">
        <v>181.05000000000601</v>
      </c>
      <c r="I1733">
        <v>143.349691266386</v>
      </c>
      <c r="J1733">
        <v>0.150099168819776</v>
      </c>
    </row>
    <row r="1734" spans="1:10" x14ac:dyDescent="0.25">
      <c r="A1734">
        <v>0.01</v>
      </c>
      <c r="B1734">
        <v>140.09999999999701</v>
      </c>
      <c r="C1734">
        <v>143.39969126638599</v>
      </c>
      <c r="D1734">
        <v>5.0042325961774499E-2</v>
      </c>
      <c r="E1734">
        <v>166.00000000000301</v>
      </c>
      <c r="F1734">
        <v>143.39969126638599</v>
      </c>
      <c r="G1734">
        <v>0.100107000601127</v>
      </c>
      <c r="H1734">
        <v>181.000000000006</v>
      </c>
      <c r="I1734">
        <v>143.39969126638599</v>
      </c>
      <c r="J1734">
        <v>0.150062750142232</v>
      </c>
    </row>
    <row r="1735" spans="1:10" x14ac:dyDescent="0.25">
      <c r="A1735">
        <v>0.01</v>
      </c>
      <c r="B1735">
        <v>139.99999999999699</v>
      </c>
      <c r="C1735">
        <v>143.449691266386</v>
      </c>
      <c r="D1735">
        <v>5.0049295620314398E-2</v>
      </c>
      <c r="E1735">
        <v>165.950000000003</v>
      </c>
      <c r="F1735">
        <v>143.449691266386</v>
      </c>
      <c r="G1735">
        <v>0.100005819689975</v>
      </c>
      <c r="H1735">
        <v>180.95000000000601</v>
      </c>
      <c r="I1735">
        <v>143.449691266386</v>
      </c>
      <c r="J1735">
        <v>0.15002658701150601</v>
      </c>
    </row>
    <row r="1736" spans="1:10" x14ac:dyDescent="0.25">
      <c r="A1736">
        <v>0.01</v>
      </c>
      <c r="B1736">
        <v>139.89999999999699</v>
      </c>
      <c r="C1736">
        <v>143.49969126638601</v>
      </c>
      <c r="D1736">
        <v>5.0056247944496798E-2</v>
      </c>
      <c r="E1736">
        <v>165.950000000003</v>
      </c>
      <c r="F1736">
        <v>143.49969126638601</v>
      </c>
      <c r="G1736">
        <v>0.10006468634287</v>
      </c>
      <c r="H1736">
        <v>180.95000000000601</v>
      </c>
      <c r="I1736">
        <v>143.49969126638601</v>
      </c>
      <c r="J1736">
        <v>0.15014935751848299</v>
      </c>
    </row>
    <row r="1737" spans="1:10" x14ac:dyDescent="0.25">
      <c r="A1737">
        <v>0.01</v>
      </c>
      <c r="B1737">
        <v>139.74999999999699</v>
      </c>
      <c r="C1737">
        <v>143.54969126638599</v>
      </c>
      <c r="D1737">
        <v>5.0002469732321302E-2</v>
      </c>
      <c r="E1737">
        <v>165.950000000003</v>
      </c>
      <c r="F1737">
        <v>143.54969126638599</v>
      </c>
      <c r="G1737">
        <v>0.100123382073376</v>
      </c>
      <c r="H1737">
        <v>180.900000000006</v>
      </c>
      <c r="I1737">
        <v>143.54969126638599</v>
      </c>
      <c r="J1737">
        <v>0.15011295143391901</v>
      </c>
    </row>
    <row r="1738" spans="1:10" x14ac:dyDescent="0.25">
      <c r="A1738">
        <v>0.01</v>
      </c>
      <c r="B1738">
        <v>139.64999999999699</v>
      </c>
      <c r="C1738">
        <v>143.599691266386</v>
      </c>
      <c r="D1738">
        <v>5.0009115172308501E-2</v>
      </c>
      <c r="E1738">
        <v>165.90000000000299</v>
      </c>
      <c r="F1738">
        <v>143.599691266386</v>
      </c>
      <c r="G1738">
        <v>0.100021849425944</v>
      </c>
      <c r="H1738">
        <v>180.85000000000599</v>
      </c>
      <c r="I1738">
        <v>143.599691266386</v>
      </c>
      <c r="J1738">
        <v>0.15007639366325101</v>
      </c>
    </row>
    <row r="1739" spans="1:10" x14ac:dyDescent="0.25">
      <c r="A1739">
        <v>0.01</v>
      </c>
      <c r="B1739">
        <v>139.549999999997</v>
      </c>
      <c r="C1739">
        <v>143.64969126638599</v>
      </c>
      <c r="D1739">
        <v>5.0016010254592798E-2</v>
      </c>
      <c r="E1739">
        <v>165.90000000000299</v>
      </c>
      <c r="F1739">
        <v>143.64969126638599</v>
      </c>
      <c r="G1739">
        <v>0.100080653254633</v>
      </c>
      <c r="H1739">
        <v>180.80000000000601</v>
      </c>
      <c r="I1739">
        <v>143.64969126638599</v>
      </c>
      <c r="J1739">
        <v>0.150040016660861</v>
      </c>
    </row>
    <row r="1740" spans="1:10" x14ac:dyDescent="0.25">
      <c r="A1740">
        <v>0.01</v>
      </c>
      <c r="B1740">
        <v>139.449999999997</v>
      </c>
      <c r="C1740">
        <v>143.699691266386</v>
      </c>
      <c r="D1740">
        <v>5.0022887994294003E-2</v>
      </c>
      <c r="E1740">
        <v>165.90000000000299</v>
      </c>
      <c r="F1740">
        <v>143.699691266386</v>
      </c>
      <c r="G1740">
        <v>0.10013943975640199</v>
      </c>
      <c r="H1740">
        <v>180.750000000006</v>
      </c>
      <c r="I1740">
        <v>143.699691266386</v>
      </c>
      <c r="J1740">
        <v>0.150003581673506</v>
      </c>
    </row>
    <row r="1741" spans="1:10" x14ac:dyDescent="0.25">
      <c r="A1741">
        <v>0.01</v>
      </c>
      <c r="B1741">
        <v>139.34999999999701</v>
      </c>
      <c r="C1741">
        <v>143.74969126638601</v>
      </c>
      <c r="D1741">
        <v>5.0029502755434399E-2</v>
      </c>
      <c r="E1741">
        <v>165.85000000000301</v>
      </c>
      <c r="F1741">
        <v>143.74969126638601</v>
      </c>
      <c r="G1741">
        <v>0.100037828243775</v>
      </c>
      <c r="H1741">
        <v>180.750000000006</v>
      </c>
      <c r="I1741">
        <v>143.74969126638601</v>
      </c>
      <c r="J1741">
        <v>0.150125946784365</v>
      </c>
    </row>
    <row r="1742" spans="1:10" x14ac:dyDescent="0.25">
      <c r="A1742">
        <v>0.01</v>
      </c>
      <c r="B1742">
        <v>139.24999999999699</v>
      </c>
      <c r="C1742">
        <v>143.79969126638599</v>
      </c>
      <c r="D1742">
        <v>5.0035775465098797E-2</v>
      </c>
      <c r="E1742">
        <v>165.85000000000301</v>
      </c>
      <c r="F1742">
        <v>143.79969126638599</v>
      </c>
      <c r="G1742">
        <v>0.100096395562142</v>
      </c>
      <c r="H1742">
        <v>180.70000000000601</v>
      </c>
      <c r="I1742">
        <v>143.79969126638599</v>
      </c>
      <c r="J1742">
        <v>0.15008924985848199</v>
      </c>
    </row>
    <row r="1743" spans="1:10" x14ac:dyDescent="0.25">
      <c r="A1743">
        <v>0.01</v>
      </c>
      <c r="B1743">
        <v>139.24999999999699</v>
      </c>
      <c r="C1743">
        <v>143.849691266386</v>
      </c>
      <c r="D1743">
        <v>5.00339898974448E-2</v>
      </c>
      <c r="E1743">
        <v>165.85000000000301</v>
      </c>
      <c r="F1743">
        <v>143.849691266386</v>
      </c>
      <c r="G1743">
        <v>0.100155119185248</v>
      </c>
      <c r="H1743">
        <v>180.650000000006</v>
      </c>
      <c r="I1743">
        <v>143.849691266386</v>
      </c>
      <c r="J1743">
        <v>0.15005265892322001</v>
      </c>
    </row>
    <row r="1744" spans="1:10" x14ac:dyDescent="0.25">
      <c r="A1744">
        <v>0.01</v>
      </c>
      <c r="B1744">
        <v>139.24999999999699</v>
      </c>
      <c r="C1744">
        <v>143.89969126638599</v>
      </c>
      <c r="D1744">
        <v>5.0032202240799101E-2</v>
      </c>
      <c r="E1744">
        <v>165.800000000003</v>
      </c>
      <c r="F1744">
        <v>143.89969126638599</v>
      </c>
      <c r="G1744">
        <v>0.100053641491026</v>
      </c>
      <c r="H1744">
        <v>180.60000000000599</v>
      </c>
      <c r="I1744">
        <v>143.89969126638599</v>
      </c>
      <c r="J1744">
        <v>0.15001600999711501</v>
      </c>
    </row>
    <row r="1745" spans="1:10" x14ac:dyDescent="0.25">
      <c r="A1745">
        <v>0.01</v>
      </c>
      <c r="B1745">
        <v>139.24999999999699</v>
      </c>
      <c r="C1745">
        <v>143.949691266386</v>
      </c>
      <c r="D1745">
        <v>5.0030083341343401E-2</v>
      </c>
      <c r="E1745">
        <v>165.800000000003</v>
      </c>
      <c r="F1745">
        <v>143.949691266386</v>
      </c>
      <c r="G1745">
        <v>0.100112007643956</v>
      </c>
      <c r="H1745">
        <v>180.60000000000599</v>
      </c>
      <c r="I1745">
        <v>143.949691266386</v>
      </c>
      <c r="J1745">
        <v>0.15013815449774701</v>
      </c>
    </row>
    <row r="1746" spans="1:10" x14ac:dyDescent="0.25">
      <c r="A1746">
        <v>0.01</v>
      </c>
      <c r="B1746">
        <v>139.24999999999699</v>
      </c>
      <c r="C1746">
        <v>143.99969126638601</v>
      </c>
      <c r="D1746">
        <v>5.00281916264693E-2</v>
      </c>
      <c r="E1746">
        <v>165.75000000000301</v>
      </c>
      <c r="F1746">
        <v>143.99969126638601</v>
      </c>
      <c r="G1746">
        <v>0.10001036476501</v>
      </c>
      <c r="H1746">
        <v>180.55000000000601</v>
      </c>
      <c r="I1746">
        <v>143.99969126638601</v>
      </c>
      <c r="J1746">
        <v>0.15010131835534499</v>
      </c>
    </row>
    <row r="1747" spans="1:10" x14ac:dyDescent="0.25">
      <c r="A1747">
        <v>0.01</v>
      </c>
      <c r="B1747">
        <v>139.24999999999699</v>
      </c>
      <c r="C1747">
        <v>144.04969126638599</v>
      </c>
      <c r="D1747">
        <v>5.0026397694518901E-2</v>
      </c>
      <c r="E1747">
        <v>165.75000000000301</v>
      </c>
      <c r="F1747">
        <v>144.04969126638599</v>
      </c>
      <c r="G1747">
        <v>0.10006899723486801</v>
      </c>
      <c r="H1747">
        <v>180.500000000006</v>
      </c>
      <c r="I1747">
        <v>144.04969126638599</v>
      </c>
      <c r="J1747">
        <v>0.15006451342657401</v>
      </c>
    </row>
    <row r="1748" spans="1:10" x14ac:dyDescent="0.25">
      <c r="A1748">
        <v>0.01</v>
      </c>
      <c r="B1748">
        <v>139.24999999999699</v>
      </c>
      <c r="C1748">
        <v>144.099691266386</v>
      </c>
      <c r="D1748">
        <v>5.0024543235493601E-2</v>
      </c>
      <c r="E1748">
        <v>165.75000000000301</v>
      </c>
      <c r="F1748">
        <v>144.099691266386</v>
      </c>
      <c r="G1748">
        <v>0.100127556965947</v>
      </c>
      <c r="H1748">
        <v>180.45000000000601</v>
      </c>
      <c r="I1748">
        <v>144.099691266386</v>
      </c>
      <c r="J1748">
        <v>0.15002759820064901</v>
      </c>
    </row>
    <row r="1749" spans="1:10" x14ac:dyDescent="0.25">
      <c r="A1749">
        <v>0.01</v>
      </c>
      <c r="B1749">
        <v>139.24999999999699</v>
      </c>
      <c r="C1749">
        <v>144.14969126638599</v>
      </c>
      <c r="D1749">
        <v>5.0022390881930202E-2</v>
      </c>
      <c r="E1749">
        <v>165.700000000003</v>
      </c>
      <c r="F1749">
        <v>144.14969126638599</v>
      </c>
      <c r="G1749">
        <v>0.100025573947566</v>
      </c>
      <c r="H1749">
        <v>180.45000000000601</v>
      </c>
      <c r="I1749">
        <v>144.14969126638599</v>
      </c>
      <c r="J1749">
        <v>0.15014957420273201</v>
      </c>
    </row>
    <row r="1750" spans="1:10" x14ac:dyDescent="0.25">
      <c r="A1750">
        <v>0.01</v>
      </c>
      <c r="B1750">
        <v>139.24999999999699</v>
      </c>
      <c r="C1750">
        <v>144.199691266386</v>
      </c>
      <c r="D1750">
        <v>5.0020574354428603E-2</v>
      </c>
      <c r="E1750">
        <v>165.700000000003</v>
      </c>
      <c r="F1750">
        <v>144.199691266386</v>
      </c>
      <c r="G1750">
        <v>0.100084128160988</v>
      </c>
      <c r="H1750">
        <v>180.400000000006</v>
      </c>
      <c r="I1750">
        <v>144.199691266386</v>
      </c>
      <c r="J1750">
        <v>0.15011259878327299</v>
      </c>
    </row>
    <row r="1751" spans="1:10" x14ac:dyDescent="0.25">
      <c r="A1751">
        <v>0.01</v>
      </c>
      <c r="B1751">
        <v>139.24999999999699</v>
      </c>
      <c r="C1751">
        <v>144.24969126638601</v>
      </c>
      <c r="D1751">
        <v>5.0018772054867197E-2</v>
      </c>
      <c r="E1751">
        <v>165.700000000003</v>
      </c>
      <c r="F1751">
        <v>144.24969126638601</v>
      </c>
      <c r="G1751">
        <v>0.100142680283427</v>
      </c>
      <c r="H1751">
        <v>180.35000000000599</v>
      </c>
      <c r="I1751">
        <v>144.24969126638601</v>
      </c>
      <c r="J1751">
        <v>0.15007557980092301</v>
      </c>
    </row>
    <row r="1752" spans="1:10" x14ac:dyDescent="0.25">
      <c r="A1752">
        <v>0.01</v>
      </c>
      <c r="B1752">
        <v>139.24999999999699</v>
      </c>
      <c r="C1752">
        <v>144.29969126638599</v>
      </c>
      <c r="D1752">
        <v>5.00168257066839E-2</v>
      </c>
      <c r="E1752">
        <v>165.65000000000299</v>
      </c>
      <c r="F1752">
        <v>144.29969126638599</v>
      </c>
      <c r="G1752">
        <v>0.100040799479598</v>
      </c>
      <c r="H1752">
        <v>180.30000000000601</v>
      </c>
      <c r="I1752">
        <v>144.29969126638599</v>
      </c>
      <c r="J1752">
        <v>0.15003837576854301</v>
      </c>
    </row>
    <row r="1753" spans="1:10" x14ac:dyDescent="0.25">
      <c r="A1753">
        <v>0.01</v>
      </c>
      <c r="B1753">
        <v>139.24999999999699</v>
      </c>
      <c r="C1753">
        <v>144.349691266386</v>
      </c>
      <c r="D1753">
        <v>5.0014732214924598E-2</v>
      </c>
      <c r="E1753">
        <v>165.65000000000299</v>
      </c>
      <c r="F1753">
        <v>144.349691266386</v>
      </c>
      <c r="G1753">
        <v>0.100099034185486</v>
      </c>
      <c r="H1753">
        <v>180.250000000006</v>
      </c>
      <c r="I1753">
        <v>144.349691266386</v>
      </c>
      <c r="J1753">
        <v>0.15000098406380599</v>
      </c>
    </row>
    <row r="1754" spans="1:10" x14ac:dyDescent="0.25">
      <c r="A1754">
        <v>0.01</v>
      </c>
      <c r="B1754">
        <v>139.24999999999699</v>
      </c>
      <c r="C1754">
        <v>144.39969126638599</v>
      </c>
      <c r="D1754">
        <v>5.0012923635712699E-2</v>
      </c>
      <c r="E1754">
        <v>165.65000000000299</v>
      </c>
      <c r="F1754">
        <v>144.39969126638599</v>
      </c>
      <c r="G1754">
        <v>0.10015752328946</v>
      </c>
      <c r="H1754">
        <v>180.250000000006</v>
      </c>
      <c r="I1754">
        <v>144.39969126638599</v>
      </c>
      <c r="J1754">
        <v>0.150123090773741</v>
      </c>
    </row>
    <row r="1755" spans="1:10" x14ac:dyDescent="0.25">
      <c r="A1755">
        <v>0.01</v>
      </c>
      <c r="B1755">
        <v>139.24999999999699</v>
      </c>
      <c r="C1755">
        <v>144.449691266386</v>
      </c>
      <c r="D1755">
        <v>5.0011112965223897E-2</v>
      </c>
      <c r="E1755">
        <v>165.60000000000301</v>
      </c>
      <c r="F1755">
        <v>144.449691266386</v>
      </c>
      <c r="G1755">
        <v>0.10005567803861801</v>
      </c>
      <c r="H1755">
        <v>180.20000000000601</v>
      </c>
      <c r="I1755">
        <v>144.449691266386</v>
      </c>
      <c r="J1755">
        <v>0.15008585767831301</v>
      </c>
    </row>
    <row r="1756" spans="1:10" x14ac:dyDescent="0.25">
      <c r="A1756">
        <v>0.01</v>
      </c>
      <c r="B1756">
        <v>139.24999999999699</v>
      </c>
      <c r="C1756">
        <v>144.49969126638601</v>
      </c>
      <c r="D1756">
        <v>5.0009074721127603E-2</v>
      </c>
      <c r="E1756">
        <v>165.60000000000301</v>
      </c>
      <c r="F1756">
        <v>144.49969126638601</v>
      </c>
      <c r="G1756">
        <v>0.100113907828407</v>
      </c>
      <c r="H1756">
        <v>180.150000000006</v>
      </c>
      <c r="I1756">
        <v>144.49969126638601</v>
      </c>
      <c r="J1756">
        <v>0.150048364779999</v>
      </c>
    </row>
    <row r="1757" spans="1:10" x14ac:dyDescent="0.25">
      <c r="A1757">
        <v>0.01</v>
      </c>
      <c r="B1757">
        <v>139.24999999999699</v>
      </c>
      <c r="C1757">
        <v>144.54969126638599</v>
      </c>
      <c r="D1757">
        <v>5.00070564096666E-2</v>
      </c>
      <c r="E1757">
        <v>165.550000000003</v>
      </c>
      <c r="F1757">
        <v>144.54969126638599</v>
      </c>
      <c r="G1757">
        <v>0.100011799262071</v>
      </c>
      <c r="H1757">
        <v>180.10000000000599</v>
      </c>
      <c r="I1757">
        <v>144.54969126638599</v>
      </c>
      <c r="J1757">
        <v>0.15001083373214799</v>
      </c>
    </row>
    <row r="1758" spans="1:10" x14ac:dyDescent="0.25">
      <c r="A1758">
        <v>0.01</v>
      </c>
      <c r="B1758">
        <v>139.24999999999699</v>
      </c>
      <c r="C1758">
        <v>144.599691266386</v>
      </c>
      <c r="D1758">
        <v>5.00052394570333E-2</v>
      </c>
      <c r="E1758">
        <v>165.550000000003</v>
      </c>
      <c r="F1758">
        <v>144.599691266386</v>
      </c>
      <c r="G1758">
        <v>0.100070197046217</v>
      </c>
      <c r="H1758">
        <v>180.10000000000599</v>
      </c>
      <c r="I1758">
        <v>144.599691266386</v>
      </c>
      <c r="J1758">
        <v>0.15013279396023799</v>
      </c>
    </row>
    <row r="1759" spans="1:10" x14ac:dyDescent="0.25">
      <c r="A1759">
        <v>0.01</v>
      </c>
      <c r="B1759">
        <v>139.24999999999699</v>
      </c>
      <c r="C1759">
        <v>144.64969126638599</v>
      </c>
      <c r="D1759">
        <v>5.00034204122978E-2</v>
      </c>
      <c r="E1759">
        <v>165.550000000003</v>
      </c>
      <c r="F1759">
        <v>144.64969126638599</v>
      </c>
      <c r="G1759">
        <v>0.10012857740634599</v>
      </c>
      <c r="H1759">
        <v>180.05000000000601</v>
      </c>
      <c r="I1759">
        <v>144.64969126638599</v>
      </c>
      <c r="J1759">
        <v>0.15009534669280999</v>
      </c>
    </row>
    <row r="1760" spans="1:10" x14ac:dyDescent="0.25">
      <c r="A1760">
        <v>0.01</v>
      </c>
      <c r="B1760">
        <v>139.24999999999699</v>
      </c>
      <c r="C1760">
        <v>144.699691266386</v>
      </c>
      <c r="D1760">
        <v>5.0001290265543799E-2</v>
      </c>
      <c r="E1760">
        <v>165.50000000000301</v>
      </c>
      <c r="F1760">
        <v>144.699691266386</v>
      </c>
      <c r="G1760">
        <v>0.100026269701532</v>
      </c>
      <c r="H1760">
        <v>180.000000000006</v>
      </c>
      <c r="I1760">
        <v>144.699691266386</v>
      </c>
      <c r="J1760">
        <v>0.15005756486945401</v>
      </c>
    </row>
    <row r="1761" spans="1:10" x14ac:dyDescent="0.25">
      <c r="A1761">
        <v>0.01</v>
      </c>
      <c r="B1761">
        <v>139.299999999997</v>
      </c>
      <c r="C1761">
        <v>144.74969126638601</v>
      </c>
      <c r="D1761">
        <v>5.0062509260173499E-2</v>
      </c>
      <c r="E1761">
        <v>165.50000000000301</v>
      </c>
      <c r="F1761">
        <v>144.74969126638601</v>
      </c>
      <c r="G1761">
        <v>0.10008449094017401</v>
      </c>
      <c r="H1761">
        <v>179.95000000000601</v>
      </c>
      <c r="I1761">
        <v>144.74969126638601</v>
      </c>
      <c r="J1761">
        <v>0.15001989441987301</v>
      </c>
    </row>
    <row r="1762" spans="1:10" x14ac:dyDescent="0.25">
      <c r="A1762">
        <v>0.01</v>
      </c>
      <c r="B1762">
        <v>139.299999999997</v>
      </c>
      <c r="C1762">
        <v>144.79969126638599</v>
      </c>
      <c r="D1762">
        <v>5.0060686432671697E-2</v>
      </c>
      <c r="E1762">
        <v>165.50000000000301</v>
      </c>
      <c r="F1762">
        <v>144.79969126638599</v>
      </c>
      <c r="G1762">
        <v>0.100142808181176</v>
      </c>
      <c r="H1762">
        <v>179.95000000000601</v>
      </c>
      <c r="I1762">
        <v>144.79969126638599</v>
      </c>
      <c r="J1762">
        <v>0.15014170797830001</v>
      </c>
    </row>
    <row r="1763" spans="1:10" x14ac:dyDescent="0.25">
      <c r="A1763">
        <v>0.01</v>
      </c>
      <c r="B1763">
        <v>139.299999999997</v>
      </c>
      <c r="C1763">
        <v>144.849691266386</v>
      </c>
      <c r="D1763">
        <v>5.0058823241008597E-2</v>
      </c>
      <c r="E1763">
        <v>165.450000000003</v>
      </c>
      <c r="F1763">
        <v>144.849691266386</v>
      </c>
      <c r="G1763">
        <v>0.100040658051649</v>
      </c>
      <c r="H1763">
        <v>179.900000000006</v>
      </c>
      <c r="I1763">
        <v>144.849691266386</v>
      </c>
      <c r="J1763">
        <v>0.15010401223011999</v>
      </c>
    </row>
    <row r="1764" spans="1:10" x14ac:dyDescent="0.25">
      <c r="A1764">
        <v>0.01</v>
      </c>
      <c r="B1764">
        <v>139.299999999997</v>
      </c>
      <c r="C1764">
        <v>144.89969126638599</v>
      </c>
      <c r="D1764">
        <v>5.0056641984031598E-2</v>
      </c>
      <c r="E1764">
        <v>165.450000000003</v>
      </c>
      <c r="F1764">
        <v>144.89969126638599</v>
      </c>
      <c r="G1764">
        <v>0.100098593893621</v>
      </c>
      <c r="H1764">
        <v>179.85000000000599</v>
      </c>
      <c r="I1764">
        <v>144.89969126638599</v>
      </c>
      <c r="J1764">
        <v>0.15006597567338101</v>
      </c>
    </row>
    <row r="1765" spans="1:10" x14ac:dyDescent="0.25">
      <c r="A1765">
        <v>0.01</v>
      </c>
      <c r="B1765">
        <v>139.299999999997</v>
      </c>
      <c r="C1765">
        <v>144.949691266386</v>
      </c>
      <c r="D1765">
        <v>5.0054776537796802E-2</v>
      </c>
      <c r="E1765">
        <v>165.450000000003</v>
      </c>
      <c r="F1765">
        <v>144.949691266386</v>
      </c>
      <c r="G1765">
        <v>0.100156813720337</v>
      </c>
      <c r="H1765">
        <v>179.80000000000601</v>
      </c>
      <c r="I1765">
        <v>144.949691266386</v>
      </c>
      <c r="J1765">
        <v>0.15002816576424199</v>
      </c>
    </row>
    <row r="1766" spans="1:10" x14ac:dyDescent="0.25">
      <c r="A1766">
        <v>0.01</v>
      </c>
      <c r="B1766">
        <v>139.299999999997</v>
      </c>
      <c r="C1766">
        <v>144.99969126638601</v>
      </c>
      <c r="D1766">
        <v>5.00529453302236E-2</v>
      </c>
      <c r="E1766">
        <v>165.40000000000299</v>
      </c>
      <c r="F1766">
        <v>144.99969126638601</v>
      </c>
      <c r="G1766">
        <v>0.100054600874496</v>
      </c>
      <c r="H1766">
        <v>179.80000000000601</v>
      </c>
      <c r="I1766">
        <v>144.99969126638601</v>
      </c>
      <c r="J1766">
        <v>0.15014983246550201</v>
      </c>
    </row>
    <row r="1767" spans="1:10" x14ac:dyDescent="0.25">
      <c r="A1767">
        <v>0.01</v>
      </c>
      <c r="B1767">
        <v>139.299999999997</v>
      </c>
      <c r="C1767">
        <v>145.04969126638599</v>
      </c>
      <c r="D1767">
        <v>5.0050990236914103E-2</v>
      </c>
      <c r="E1767">
        <v>165.40000000000299</v>
      </c>
      <c r="F1767">
        <v>145.04969126638599</v>
      </c>
      <c r="G1767">
        <v>0.100112693804777</v>
      </c>
      <c r="H1767">
        <v>179.750000000006</v>
      </c>
      <c r="I1767">
        <v>145.04969126638599</v>
      </c>
      <c r="J1767">
        <v>0.15011184768514199</v>
      </c>
    </row>
    <row r="1768" spans="1:10" x14ac:dyDescent="0.25">
      <c r="A1768">
        <v>0.01</v>
      </c>
      <c r="B1768">
        <v>139.299999999997</v>
      </c>
      <c r="C1768">
        <v>145.099691266386</v>
      </c>
      <c r="D1768">
        <v>5.0048847815477401E-2</v>
      </c>
      <c r="E1768">
        <v>165.35000000000301</v>
      </c>
      <c r="F1768">
        <v>145.099691266386</v>
      </c>
      <c r="G1768">
        <v>0.100010119507215</v>
      </c>
      <c r="H1768">
        <v>179.70000000000601</v>
      </c>
      <c r="I1768">
        <v>145.099691266386</v>
      </c>
      <c r="J1768">
        <v>0.15007363925736</v>
      </c>
    </row>
    <row r="1769" spans="1:10" x14ac:dyDescent="0.25">
      <c r="A1769">
        <v>0.01</v>
      </c>
      <c r="B1769">
        <v>139.299999999997</v>
      </c>
      <c r="C1769">
        <v>145.14969126638599</v>
      </c>
      <c r="D1769">
        <v>5.0047010318910401E-2</v>
      </c>
      <c r="E1769">
        <v>165.35000000000301</v>
      </c>
      <c r="F1769">
        <v>145.14969126638599</v>
      </c>
      <c r="G1769">
        <v>0.100068282104809</v>
      </c>
      <c r="H1769">
        <v>179.650000000006</v>
      </c>
      <c r="I1769">
        <v>145.14969126638599</v>
      </c>
      <c r="J1769">
        <v>0.150035647404546</v>
      </c>
    </row>
    <row r="1770" spans="1:10" x14ac:dyDescent="0.25">
      <c r="A1770">
        <v>0.01</v>
      </c>
      <c r="B1770">
        <v>139.299999999997</v>
      </c>
      <c r="C1770">
        <v>145.199691266386</v>
      </c>
      <c r="D1770">
        <v>5.0045170727949798E-2</v>
      </c>
      <c r="E1770">
        <v>165.35000000000301</v>
      </c>
      <c r="F1770">
        <v>145.199691266386</v>
      </c>
      <c r="G1770">
        <v>0.100126427222196</v>
      </c>
      <c r="H1770">
        <v>179.650000000006</v>
      </c>
      <c r="I1770">
        <v>145.199691266386</v>
      </c>
      <c r="J1770">
        <v>0.15015716706145901</v>
      </c>
    </row>
    <row r="1771" spans="1:10" x14ac:dyDescent="0.25">
      <c r="A1771">
        <v>0.01</v>
      </c>
      <c r="B1771">
        <v>139.299999999997</v>
      </c>
      <c r="C1771">
        <v>145.24969126638601</v>
      </c>
      <c r="D1771">
        <v>5.0043123726229502E-2</v>
      </c>
      <c r="E1771">
        <v>165.300000000003</v>
      </c>
      <c r="F1771">
        <v>145.24969126638601</v>
      </c>
      <c r="G1771">
        <v>0.100023850170222</v>
      </c>
      <c r="H1771">
        <v>179.60000000000599</v>
      </c>
      <c r="I1771">
        <v>145.24969126638601</v>
      </c>
      <c r="J1771">
        <v>0.15011889319108801</v>
      </c>
    </row>
    <row r="1772" spans="1:10" x14ac:dyDescent="0.25">
      <c r="A1772">
        <v>0.01</v>
      </c>
      <c r="B1772">
        <v>139.299999999997</v>
      </c>
      <c r="C1772">
        <v>145.29969126638599</v>
      </c>
      <c r="D1772">
        <v>5.00410564726705E-2</v>
      </c>
      <c r="E1772">
        <v>165.300000000003</v>
      </c>
      <c r="F1772">
        <v>145.29969126638599</v>
      </c>
      <c r="G1772">
        <v>0.10008173792755599</v>
      </c>
      <c r="H1772">
        <v>179.55000000000601</v>
      </c>
      <c r="I1772">
        <v>145.29969126638599</v>
      </c>
      <c r="J1772">
        <v>0.15008054518987801</v>
      </c>
    </row>
    <row r="1773" spans="1:10" x14ac:dyDescent="0.25">
      <c r="A1773">
        <v>0.01</v>
      </c>
      <c r="B1773">
        <v>139.299999999997</v>
      </c>
      <c r="C1773">
        <v>145.349691266386</v>
      </c>
      <c r="D1773">
        <v>5.0039210590225203E-2</v>
      </c>
      <c r="E1773">
        <v>165.300000000003</v>
      </c>
      <c r="F1773">
        <v>145.349691266386</v>
      </c>
      <c r="G1773">
        <v>0.10013981978685201</v>
      </c>
      <c r="H1773">
        <v>179.500000000006</v>
      </c>
      <c r="I1773">
        <v>145.349691266386</v>
      </c>
      <c r="J1773">
        <v>0.15004233898212699</v>
      </c>
    </row>
    <row r="1774" spans="1:10" x14ac:dyDescent="0.25">
      <c r="A1774">
        <v>0.01</v>
      </c>
      <c r="B1774">
        <v>139.299999999997</v>
      </c>
      <c r="C1774">
        <v>145.39969126638599</v>
      </c>
      <c r="D1774">
        <v>5.0037362612557999E-2</v>
      </c>
      <c r="E1774">
        <v>165.25000000000301</v>
      </c>
      <c r="F1774">
        <v>145.39969126638599</v>
      </c>
      <c r="G1774">
        <v>0.100037338310605</v>
      </c>
      <c r="H1774">
        <v>179.45000000000601</v>
      </c>
      <c r="I1774">
        <v>145.39969126638599</v>
      </c>
      <c r="J1774">
        <v>0.150004074749819</v>
      </c>
    </row>
    <row r="1775" spans="1:10" x14ac:dyDescent="0.25">
      <c r="A1775">
        <v>0.01</v>
      </c>
      <c r="B1775">
        <v>139.299999999997</v>
      </c>
      <c r="C1775">
        <v>145.449691266386</v>
      </c>
      <c r="D1775">
        <v>5.0035223695654399E-2</v>
      </c>
      <c r="E1775">
        <v>165.25000000000301</v>
      </c>
      <c r="F1775">
        <v>145.449691266386</v>
      </c>
      <c r="G1775">
        <v>0.10009510066311</v>
      </c>
      <c r="H1775">
        <v>179.45000000000601</v>
      </c>
      <c r="I1775">
        <v>145.449691266386</v>
      </c>
      <c r="J1775">
        <v>0.15012514838997401</v>
      </c>
    </row>
    <row r="1776" spans="1:10" x14ac:dyDescent="0.25">
      <c r="A1776">
        <v>0.01</v>
      </c>
      <c r="B1776">
        <v>139.299999999997</v>
      </c>
      <c r="C1776">
        <v>145.49969126638601</v>
      </c>
      <c r="D1776">
        <v>5.0033231610114901E-2</v>
      </c>
      <c r="E1776">
        <v>165.25000000000301</v>
      </c>
      <c r="F1776">
        <v>145.49969126638601</v>
      </c>
      <c r="G1776">
        <v>0.100152986822567</v>
      </c>
      <c r="H1776">
        <v>179.400000000006</v>
      </c>
      <c r="I1776">
        <v>145.49969126638601</v>
      </c>
      <c r="J1776">
        <v>0.15008666075937299</v>
      </c>
    </row>
    <row r="1777" spans="1:10" x14ac:dyDescent="0.25">
      <c r="A1777">
        <v>0.01</v>
      </c>
      <c r="B1777">
        <v>139.299999999997</v>
      </c>
      <c r="C1777">
        <v>145.54969126638599</v>
      </c>
      <c r="D1777">
        <v>5.0031377338465598E-2</v>
      </c>
      <c r="E1777">
        <v>165.200000000003</v>
      </c>
      <c r="F1777">
        <v>145.54969126638599</v>
      </c>
      <c r="G1777">
        <v>0.100050406347133</v>
      </c>
      <c r="H1777">
        <v>179.35000000000599</v>
      </c>
      <c r="I1777">
        <v>145.54969126638599</v>
      </c>
      <c r="J1777">
        <v>0.150048240140363</v>
      </c>
    </row>
    <row r="1778" spans="1:10" x14ac:dyDescent="0.25">
      <c r="A1778">
        <v>0.01</v>
      </c>
      <c r="B1778">
        <v>139.299999999997</v>
      </c>
      <c r="C1778">
        <v>145.599691266386</v>
      </c>
      <c r="D1778">
        <v>5.0029502864567602E-2</v>
      </c>
      <c r="E1778">
        <v>165.200000000003</v>
      </c>
      <c r="F1778">
        <v>145.599691266386</v>
      </c>
      <c r="G1778">
        <v>0.100108361924389</v>
      </c>
      <c r="H1778">
        <v>179.30000000000601</v>
      </c>
      <c r="I1778">
        <v>145.599691266386</v>
      </c>
      <c r="J1778">
        <v>0.15000974528703101</v>
      </c>
    </row>
    <row r="1779" spans="1:10" x14ac:dyDescent="0.25">
      <c r="A1779">
        <v>0.01</v>
      </c>
      <c r="B1779">
        <v>139.299999999997</v>
      </c>
      <c r="C1779">
        <v>145.64969126638599</v>
      </c>
      <c r="D1779">
        <v>5.00272901319063E-2</v>
      </c>
      <c r="E1779">
        <v>165.15000000000299</v>
      </c>
      <c r="F1779">
        <v>145.64969126638599</v>
      </c>
      <c r="G1779">
        <v>0.100005375083439</v>
      </c>
      <c r="H1779">
        <v>179.30000000000601</v>
      </c>
      <c r="I1779">
        <v>145.64969126638599</v>
      </c>
      <c r="J1779">
        <v>0.150130612925896</v>
      </c>
    </row>
    <row r="1780" spans="1:10" x14ac:dyDescent="0.25">
      <c r="A1780">
        <v>0.01</v>
      </c>
      <c r="B1780">
        <v>139.299999999997</v>
      </c>
      <c r="C1780">
        <v>145.699691266386</v>
      </c>
      <c r="D1780">
        <v>5.0025373214510803E-2</v>
      </c>
      <c r="E1780">
        <v>165.15000000000299</v>
      </c>
      <c r="F1780">
        <v>145.699691266386</v>
      </c>
      <c r="G1780">
        <v>0.10006324876660699</v>
      </c>
      <c r="H1780">
        <v>179.250000000006</v>
      </c>
      <c r="I1780">
        <v>145.699691266386</v>
      </c>
      <c r="J1780">
        <v>0.150091985610701</v>
      </c>
    </row>
    <row r="1781" spans="1:10" x14ac:dyDescent="0.25">
      <c r="A1781">
        <v>0.01</v>
      </c>
      <c r="B1781">
        <v>139.299999999997</v>
      </c>
      <c r="C1781">
        <v>145.74969126638601</v>
      </c>
      <c r="D1781">
        <v>5.0023510550340003E-2</v>
      </c>
      <c r="E1781">
        <v>165.15000000000299</v>
      </c>
      <c r="F1781">
        <v>145.74969126638601</v>
      </c>
      <c r="G1781">
        <v>0.10012115814235199</v>
      </c>
      <c r="H1781">
        <v>179.20000000000601</v>
      </c>
      <c r="I1781">
        <v>145.74969126638601</v>
      </c>
      <c r="J1781">
        <v>0.15005335052470001</v>
      </c>
    </row>
    <row r="1782" spans="1:10" x14ac:dyDescent="0.25">
      <c r="A1782">
        <v>0.01</v>
      </c>
      <c r="B1782">
        <v>139.299999999997</v>
      </c>
      <c r="C1782">
        <v>145.79969126638599</v>
      </c>
      <c r="D1782">
        <v>5.0021544156729603E-2</v>
      </c>
      <c r="E1782">
        <v>165.10000000000301</v>
      </c>
      <c r="F1782">
        <v>145.79969126638599</v>
      </c>
      <c r="G1782">
        <v>0.100018311716223</v>
      </c>
      <c r="H1782">
        <v>179.150000000006</v>
      </c>
      <c r="I1782">
        <v>145.79969126638599</v>
      </c>
      <c r="J1782">
        <v>0.15001456644431699</v>
      </c>
    </row>
    <row r="1783" spans="1:10" x14ac:dyDescent="0.25">
      <c r="A1783">
        <v>0.01</v>
      </c>
      <c r="B1783">
        <v>139.299999999997</v>
      </c>
      <c r="C1783">
        <v>145.849691266386</v>
      </c>
      <c r="D1783">
        <v>5.0019350235095801E-2</v>
      </c>
      <c r="E1783">
        <v>165.10000000000301</v>
      </c>
      <c r="F1783">
        <v>145.849691266386</v>
      </c>
      <c r="G1783">
        <v>0.100075865486594</v>
      </c>
      <c r="H1783">
        <v>179.150000000006</v>
      </c>
      <c r="I1783">
        <v>145.849691266386</v>
      </c>
      <c r="J1783">
        <v>0.150135310959568</v>
      </c>
    </row>
    <row r="1784" spans="1:10" x14ac:dyDescent="0.25">
      <c r="A1784">
        <v>0.01</v>
      </c>
      <c r="B1784">
        <v>139.299999999997</v>
      </c>
      <c r="C1784">
        <v>145.89969126638599</v>
      </c>
      <c r="D1784">
        <v>5.0017481272575E-2</v>
      </c>
      <c r="E1784">
        <v>165.10000000000301</v>
      </c>
      <c r="F1784">
        <v>145.89969126638599</v>
      </c>
      <c r="G1784">
        <v>0.100133711465766</v>
      </c>
      <c r="H1784">
        <v>179.10000000000599</v>
      </c>
      <c r="I1784">
        <v>145.89969126638599</v>
      </c>
      <c r="J1784">
        <v>0.150096519390783</v>
      </c>
    </row>
    <row r="1785" spans="1:10" x14ac:dyDescent="0.25">
      <c r="A1785">
        <v>0.01</v>
      </c>
      <c r="B1785">
        <v>139.299999999997</v>
      </c>
      <c r="C1785">
        <v>145.949691266386</v>
      </c>
      <c r="D1785">
        <v>5.0015610212555503E-2</v>
      </c>
      <c r="E1785">
        <v>165.050000000003</v>
      </c>
      <c r="F1785">
        <v>145.949691266386</v>
      </c>
      <c r="G1785">
        <v>0.100030862343038</v>
      </c>
      <c r="H1785">
        <v>179.05000000000601</v>
      </c>
      <c r="I1785">
        <v>145.949691266386</v>
      </c>
      <c r="J1785">
        <v>0.150057669782627</v>
      </c>
    </row>
    <row r="1786" spans="1:10" x14ac:dyDescent="0.25">
      <c r="A1786">
        <v>0.01</v>
      </c>
      <c r="B1786">
        <v>139.299999999997</v>
      </c>
      <c r="C1786">
        <v>145.99969126638601</v>
      </c>
      <c r="D1786">
        <v>5.00135518924468E-2</v>
      </c>
      <c r="E1786">
        <v>165.050000000003</v>
      </c>
      <c r="F1786">
        <v>145.99969126638601</v>
      </c>
      <c r="G1786">
        <v>0.100088486981821</v>
      </c>
      <c r="H1786">
        <v>179.000000000006</v>
      </c>
      <c r="I1786">
        <v>145.99969126638601</v>
      </c>
      <c r="J1786">
        <v>0.150018596419046</v>
      </c>
    </row>
    <row r="1787" spans="1:10" x14ac:dyDescent="0.25">
      <c r="A1787">
        <v>0.01</v>
      </c>
      <c r="B1787">
        <v>139.299999999997</v>
      </c>
      <c r="C1787">
        <v>146.04969126638599</v>
      </c>
      <c r="D1787">
        <v>5.0011433131870897E-2</v>
      </c>
      <c r="E1787">
        <v>165.050000000003</v>
      </c>
      <c r="F1787">
        <v>146.04969126638599</v>
      </c>
      <c r="G1787">
        <v>0.100146038968974</v>
      </c>
      <c r="H1787">
        <v>179.000000000006</v>
      </c>
      <c r="I1787">
        <v>146.04969126638599</v>
      </c>
      <c r="J1787">
        <v>0.15013926788999599</v>
      </c>
    </row>
    <row r="1788" spans="1:10" x14ac:dyDescent="0.25">
      <c r="A1788">
        <v>0.01</v>
      </c>
      <c r="B1788">
        <v>139.299999999997</v>
      </c>
      <c r="C1788">
        <v>146.099691266386</v>
      </c>
      <c r="D1788">
        <v>5.00095557710123E-2</v>
      </c>
      <c r="E1788">
        <v>165.00000000000301</v>
      </c>
      <c r="F1788">
        <v>146.099691266386</v>
      </c>
      <c r="G1788">
        <v>0.10004309083315099</v>
      </c>
      <c r="H1788">
        <v>178.95000000000601</v>
      </c>
      <c r="I1788">
        <v>146.099691266386</v>
      </c>
      <c r="J1788">
        <v>0.15010026174857999</v>
      </c>
    </row>
    <row r="1789" spans="1:10" x14ac:dyDescent="0.25">
      <c r="A1789">
        <v>0.01</v>
      </c>
      <c r="B1789">
        <v>139.299999999997</v>
      </c>
      <c r="C1789">
        <v>146.14969126638599</v>
      </c>
      <c r="D1789">
        <v>5.0007676311826503E-2</v>
      </c>
      <c r="E1789">
        <v>165.00000000000301</v>
      </c>
      <c r="F1789">
        <v>146.14969126638599</v>
      </c>
      <c r="G1789">
        <v>0.10010082746646499</v>
      </c>
      <c r="H1789">
        <v>178.900000000006</v>
      </c>
      <c r="I1789">
        <v>146.14969126638599</v>
      </c>
      <c r="J1789">
        <v>0.15006119756369499</v>
      </c>
    </row>
    <row r="1790" spans="1:10" x14ac:dyDescent="0.25">
      <c r="A1790">
        <v>0.01</v>
      </c>
      <c r="B1790">
        <v>139.299999999997</v>
      </c>
      <c r="C1790">
        <v>146.199691266386</v>
      </c>
      <c r="D1790">
        <v>5.0005526058430998E-2</v>
      </c>
      <c r="E1790">
        <v>165.00000000000301</v>
      </c>
      <c r="F1790">
        <v>146.199691266386</v>
      </c>
      <c r="G1790">
        <v>0.100158291933848</v>
      </c>
      <c r="H1790">
        <v>178.85000000000599</v>
      </c>
      <c r="I1790">
        <v>146.199691266386</v>
      </c>
      <c r="J1790">
        <v>0.15002183486113899</v>
      </c>
    </row>
    <row r="1791" spans="1:10" x14ac:dyDescent="0.25">
      <c r="A1791">
        <v>0.01</v>
      </c>
      <c r="B1791">
        <v>139.299999999997</v>
      </c>
      <c r="C1791">
        <v>146.24969126638601</v>
      </c>
      <c r="D1791">
        <v>5.0003482459049502E-2</v>
      </c>
      <c r="E1791">
        <v>164.950000000003</v>
      </c>
      <c r="F1791">
        <v>146.24969126638601</v>
      </c>
      <c r="G1791">
        <v>0.100055093415755</v>
      </c>
      <c r="H1791">
        <v>178.85000000000599</v>
      </c>
      <c r="I1791">
        <v>146.24969126638601</v>
      </c>
      <c r="J1791">
        <v>0.150142433103334</v>
      </c>
    </row>
    <row r="1792" spans="1:10" x14ac:dyDescent="0.25">
      <c r="A1792">
        <v>0.01</v>
      </c>
      <c r="B1792">
        <v>139.299999999997</v>
      </c>
      <c r="C1792">
        <v>146.29969126638599</v>
      </c>
      <c r="D1792">
        <v>5.0001596696530398E-2</v>
      </c>
      <c r="E1792">
        <v>164.950000000003</v>
      </c>
      <c r="F1792">
        <v>146.29969126638599</v>
      </c>
      <c r="G1792">
        <v>0.10011276655282</v>
      </c>
      <c r="H1792">
        <v>178.80000000000601</v>
      </c>
      <c r="I1792">
        <v>146.29969126638599</v>
      </c>
      <c r="J1792">
        <v>0.15010321233513099</v>
      </c>
    </row>
    <row r="1793" spans="1:10" x14ac:dyDescent="0.25">
      <c r="A1793">
        <v>0.01</v>
      </c>
      <c r="B1793">
        <v>139.34999999999701</v>
      </c>
      <c r="C1793">
        <v>146.349691266386</v>
      </c>
      <c r="D1793">
        <v>5.0062950307217302E-2</v>
      </c>
      <c r="E1793">
        <v>164.90000000000299</v>
      </c>
      <c r="F1793">
        <v>146.349691266386</v>
      </c>
      <c r="G1793">
        <v>0.100009648776603</v>
      </c>
      <c r="H1793">
        <v>178.750000000006</v>
      </c>
      <c r="I1793">
        <v>146.349691266386</v>
      </c>
      <c r="J1793">
        <v>0.150063933519506</v>
      </c>
    </row>
    <row r="1794" spans="1:10" x14ac:dyDescent="0.25">
      <c r="A1794">
        <v>0.01</v>
      </c>
      <c r="B1794">
        <v>139.34999999999701</v>
      </c>
      <c r="C1794">
        <v>146.39969126638599</v>
      </c>
      <c r="D1794">
        <v>5.0060710639122499E-2</v>
      </c>
      <c r="E1794">
        <v>164.90000000000299</v>
      </c>
      <c r="F1794">
        <v>146.39969126638599</v>
      </c>
      <c r="G1794">
        <v>0.100066942203132</v>
      </c>
      <c r="H1794">
        <v>178.70000000000601</v>
      </c>
      <c r="I1794">
        <v>146.39969126638599</v>
      </c>
      <c r="J1794">
        <v>0.15002428142257601</v>
      </c>
    </row>
    <row r="1795" spans="1:10" x14ac:dyDescent="0.25">
      <c r="A1795">
        <v>0.01</v>
      </c>
      <c r="B1795">
        <v>139.34999999999701</v>
      </c>
      <c r="C1795">
        <v>146.449691266386</v>
      </c>
      <c r="D1795">
        <v>5.0058744708113001E-2</v>
      </c>
      <c r="E1795">
        <v>164.90000000000299</v>
      </c>
      <c r="F1795">
        <v>146.449691266386</v>
      </c>
      <c r="G1795">
        <v>0.100124479611458</v>
      </c>
      <c r="H1795">
        <v>178.70000000000601</v>
      </c>
      <c r="I1795">
        <v>146.449691266386</v>
      </c>
      <c r="J1795">
        <v>0.15014480625211099</v>
      </c>
    </row>
    <row r="1796" spans="1:10" x14ac:dyDescent="0.25">
      <c r="A1796">
        <v>0.01</v>
      </c>
      <c r="B1796">
        <v>139.34999999999701</v>
      </c>
      <c r="C1796">
        <v>146.49969126638601</v>
      </c>
      <c r="D1796">
        <v>5.00568530425404E-2</v>
      </c>
      <c r="E1796">
        <v>164.85000000000301</v>
      </c>
      <c r="F1796">
        <v>146.49969126638601</v>
      </c>
      <c r="G1796">
        <v>0.100021262814237</v>
      </c>
      <c r="H1796">
        <v>178.650000000006</v>
      </c>
      <c r="I1796">
        <v>146.49969126638601</v>
      </c>
      <c r="J1796">
        <v>0.15010537080353301</v>
      </c>
    </row>
    <row r="1797" spans="1:10" x14ac:dyDescent="0.25">
      <c r="A1797">
        <v>0.01</v>
      </c>
      <c r="B1797">
        <v>139.34999999999701</v>
      </c>
      <c r="C1797">
        <v>146.54969126638599</v>
      </c>
      <c r="D1797">
        <v>5.0054877812132401E-2</v>
      </c>
      <c r="E1797">
        <v>164.85000000000301</v>
      </c>
      <c r="F1797">
        <v>146.54969126638599</v>
      </c>
      <c r="G1797">
        <v>0.100078749249986</v>
      </c>
      <c r="H1797">
        <v>178.60000000000599</v>
      </c>
      <c r="I1797">
        <v>146.54969126638599</v>
      </c>
      <c r="J1797">
        <v>0.15006580439472</v>
      </c>
    </row>
    <row r="1798" spans="1:10" x14ac:dyDescent="0.25">
      <c r="A1798">
        <v>0.01</v>
      </c>
      <c r="B1798">
        <v>139.34999999999701</v>
      </c>
      <c r="C1798">
        <v>146.599691266386</v>
      </c>
      <c r="D1798">
        <v>5.0052634865742997E-2</v>
      </c>
      <c r="E1798">
        <v>164.85000000000301</v>
      </c>
      <c r="F1798">
        <v>146.599691266386</v>
      </c>
      <c r="G1798">
        <v>0.10013596656064599</v>
      </c>
      <c r="H1798">
        <v>178.55000000000601</v>
      </c>
      <c r="I1798">
        <v>146.599691266386</v>
      </c>
      <c r="J1798">
        <v>0.15002594236213199</v>
      </c>
    </row>
    <row r="1799" spans="1:10" x14ac:dyDescent="0.25">
      <c r="A1799">
        <v>0.01</v>
      </c>
      <c r="B1799">
        <v>139.34999999999701</v>
      </c>
      <c r="C1799">
        <v>146.64969126638599</v>
      </c>
      <c r="D1799">
        <v>5.0050736892468202E-2</v>
      </c>
      <c r="E1799">
        <v>164.800000000003</v>
      </c>
      <c r="F1799">
        <v>146.64969126638599</v>
      </c>
      <c r="G1799">
        <v>0.100032650737443</v>
      </c>
      <c r="H1799">
        <v>178.55000000000601</v>
      </c>
      <c r="I1799">
        <v>146.64969126638599</v>
      </c>
      <c r="J1799">
        <v>0.150146386990898</v>
      </c>
    </row>
    <row r="1800" spans="1:10" x14ac:dyDescent="0.25">
      <c r="A1800">
        <v>0.01</v>
      </c>
      <c r="B1800">
        <v>139.34999999999701</v>
      </c>
      <c r="C1800">
        <v>146.699691266386</v>
      </c>
      <c r="D1800">
        <v>5.0048836818580703E-2</v>
      </c>
      <c r="E1800">
        <v>164.800000000003</v>
      </c>
      <c r="F1800">
        <v>146.699691266386</v>
      </c>
      <c r="G1800">
        <v>0.100090150774546</v>
      </c>
      <c r="H1800">
        <v>178.500000000006</v>
      </c>
      <c r="I1800">
        <v>146.699691266386</v>
      </c>
      <c r="J1800">
        <v>0.15010673680894401</v>
      </c>
    </row>
    <row r="1801" spans="1:10" x14ac:dyDescent="0.25">
      <c r="A1801">
        <v>0.01</v>
      </c>
      <c r="B1801">
        <v>139.34999999999701</v>
      </c>
      <c r="C1801">
        <v>146.74969126638601</v>
      </c>
      <c r="D1801">
        <v>5.0046769649105802E-2</v>
      </c>
      <c r="E1801">
        <v>164.800000000003</v>
      </c>
      <c r="F1801">
        <v>146.74969126638601</v>
      </c>
      <c r="G1801">
        <v>0.10014747683547</v>
      </c>
      <c r="H1801">
        <v>178.45000000000601</v>
      </c>
      <c r="I1801">
        <v>146.74969126638601</v>
      </c>
      <c r="J1801">
        <v>0.150066880907363</v>
      </c>
    </row>
    <row r="1802" spans="1:10" x14ac:dyDescent="0.25">
      <c r="A1802">
        <v>0.01</v>
      </c>
      <c r="B1802">
        <v>139.34999999999701</v>
      </c>
      <c r="C1802">
        <v>146.79969126638599</v>
      </c>
      <c r="D1802">
        <v>5.0044601851385498E-2</v>
      </c>
      <c r="E1802">
        <v>164.75000000000301</v>
      </c>
      <c r="F1802">
        <v>146.79969126638599</v>
      </c>
      <c r="G1802">
        <v>0.100043812464707</v>
      </c>
      <c r="H1802">
        <v>178.400000000006</v>
      </c>
      <c r="I1802">
        <v>146.79969126638599</v>
      </c>
      <c r="J1802">
        <v>0.15002687891932201</v>
      </c>
    </row>
    <row r="1803" spans="1:10" x14ac:dyDescent="0.25">
      <c r="A1803">
        <v>0.01</v>
      </c>
      <c r="B1803">
        <v>139.34999999999701</v>
      </c>
      <c r="C1803">
        <v>146.849691266386</v>
      </c>
      <c r="D1803">
        <v>5.0042695467296901E-2</v>
      </c>
      <c r="E1803">
        <v>164.75000000000301</v>
      </c>
      <c r="F1803">
        <v>146.849691266386</v>
      </c>
      <c r="G1803">
        <v>0.10010124886793501</v>
      </c>
      <c r="H1803">
        <v>178.400000000006</v>
      </c>
      <c r="I1803">
        <v>146.849691266386</v>
      </c>
      <c r="J1803">
        <v>0.15014717497635</v>
      </c>
    </row>
    <row r="1804" spans="1:10" x14ac:dyDescent="0.25">
      <c r="A1804">
        <v>0.01</v>
      </c>
      <c r="B1804">
        <v>139.34999999999701</v>
      </c>
      <c r="C1804">
        <v>146.89969126638599</v>
      </c>
      <c r="D1804">
        <v>5.0040786981762002E-2</v>
      </c>
      <c r="E1804">
        <v>164.75000000000301</v>
      </c>
      <c r="F1804">
        <v>146.89969126638599</v>
      </c>
      <c r="G1804">
        <v>0.100158667617185</v>
      </c>
      <c r="H1804">
        <v>178.35000000000599</v>
      </c>
      <c r="I1804">
        <v>146.89969126638599</v>
      </c>
      <c r="J1804">
        <v>0.15010731000859101</v>
      </c>
    </row>
    <row r="1805" spans="1:10" x14ac:dyDescent="0.25">
      <c r="A1805">
        <v>0.01</v>
      </c>
      <c r="B1805">
        <v>139.34999999999701</v>
      </c>
      <c r="C1805">
        <v>146.949691266386</v>
      </c>
      <c r="D1805">
        <v>5.0038627866412201E-2</v>
      </c>
      <c r="E1805">
        <v>164.700000000003</v>
      </c>
      <c r="F1805">
        <v>146.949691266386</v>
      </c>
      <c r="G1805">
        <v>0.100054918269686</v>
      </c>
      <c r="H1805">
        <v>178.30000000000601</v>
      </c>
      <c r="I1805">
        <v>146.949691266386</v>
      </c>
      <c r="J1805">
        <v>0.150067164560127</v>
      </c>
    </row>
    <row r="1806" spans="1:10" x14ac:dyDescent="0.25">
      <c r="A1806">
        <v>0.01</v>
      </c>
      <c r="B1806">
        <v>139.34999999999701</v>
      </c>
      <c r="C1806">
        <v>146.99969126638601</v>
      </c>
      <c r="D1806">
        <v>5.0036535217520599E-2</v>
      </c>
      <c r="E1806">
        <v>164.700000000003</v>
      </c>
      <c r="F1806">
        <v>146.99969126638601</v>
      </c>
      <c r="G1806">
        <v>0.100112120645841</v>
      </c>
      <c r="H1806">
        <v>178.250000000006</v>
      </c>
      <c r="I1806">
        <v>146.99969126638601</v>
      </c>
      <c r="J1806">
        <v>0.15002702256602701</v>
      </c>
    </row>
    <row r="1807" spans="1:10" x14ac:dyDescent="0.25">
      <c r="A1807">
        <v>0.01</v>
      </c>
      <c r="B1807">
        <v>139.34999999999701</v>
      </c>
      <c r="C1807">
        <v>147.04969126638599</v>
      </c>
      <c r="D1807">
        <v>5.0034620419294802E-2</v>
      </c>
      <c r="E1807">
        <v>164.65000000000299</v>
      </c>
      <c r="F1807">
        <v>147.04969126638599</v>
      </c>
      <c r="G1807">
        <v>0.100008536149906</v>
      </c>
      <c r="H1807">
        <v>178.250000000006</v>
      </c>
      <c r="I1807">
        <v>147.04969126638599</v>
      </c>
      <c r="J1807">
        <v>0.1501471698672</v>
      </c>
    </row>
    <row r="1808" spans="1:10" x14ac:dyDescent="0.25">
      <c r="A1808">
        <v>0.01</v>
      </c>
      <c r="B1808">
        <v>139.34999999999701</v>
      </c>
      <c r="C1808">
        <v>147.099691266386</v>
      </c>
      <c r="D1808">
        <v>5.0032703518781703E-2</v>
      </c>
      <c r="E1808">
        <v>164.65000000000299</v>
      </c>
      <c r="F1808">
        <v>147.099691266386</v>
      </c>
      <c r="G1808">
        <v>0.10006586282994399</v>
      </c>
      <c r="H1808">
        <v>178.20000000000601</v>
      </c>
      <c r="I1808">
        <v>147.099691266386</v>
      </c>
      <c r="J1808">
        <v>0.150107090061781</v>
      </c>
    </row>
    <row r="1809" spans="1:10" x14ac:dyDescent="0.25">
      <c r="A1809">
        <v>0.01</v>
      </c>
      <c r="B1809">
        <v>139.34999999999701</v>
      </c>
      <c r="C1809">
        <v>147.14969126638599</v>
      </c>
      <c r="D1809">
        <v>5.00304524507399E-2</v>
      </c>
      <c r="E1809">
        <v>164.65000000000299</v>
      </c>
      <c r="F1809">
        <v>147.14969126638599</v>
      </c>
      <c r="G1809">
        <v>0.10012285718592399</v>
      </c>
      <c r="H1809">
        <v>178.150000000006</v>
      </c>
      <c r="I1809">
        <v>147.14969126638599</v>
      </c>
      <c r="J1809">
        <v>0.15006665501268601</v>
      </c>
    </row>
    <row r="1810" spans="1:10" x14ac:dyDescent="0.25">
      <c r="A1810">
        <v>0.01</v>
      </c>
      <c r="B1810">
        <v>139.34999999999701</v>
      </c>
      <c r="C1810">
        <v>147.199691266386</v>
      </c>
      <c r="D1810">
        <v>5.0028434950842603E-2</v>
      </c>
      <c r="E1810">
        <v>164.60000000000301</v>
      </c>
      <c r="F1810">
        <v>147.199691266386</v>
      </c>
      <c r="G1810">
        <v>0.10001908249329899</v>
      </c>
      <c r="H1810">
        <v>178.10000000000599</v>
      </c>
      <c r="I1810">
        <v>147.199691266386</v>
      </c>
      <c r="J1810">
        <v>0.15002637296271101</v>
      </c>
    </row>
    <row r="1811" spans="1:10" x14ac:dyDescent="0.25">
      <c r="A1811">
        <v>0.01</v>
      </c>
      <c r="B1811">
        <v>139.34999999999701</v>
      </c>
      <c r="C1811">
        <v>147.24969126638601</v>
      </c>
      <c r="D1811">
        <v>5.0026511735149999E-2</v>
      </c>
      <c r="E1811">
        <v>164.60000000000301</v>
      </c>
      <c r="F1811">
        <v>147.24969126638601</v>
      </c>
      <c r="G1811">
        <v>0.10007634544043199</v>
      </c>
      <c r="H1811">
        <v>178.10000000000599</v>
      </c>
      <c r="I1811">
        <v>147.24969126638601</v>
      </c>
      <c r="J1811">
        <v>0.150146371324239</v>
      </c>
    </row>
    <row r="1812" spans="1:10" x14ac:dyDescent="0.25">
      <c r="A1812">
        <v>0.01</v>
      </c>
      <c r="B1812">
        <v>139.34999999999701</v>
      </c>
      <c r="C1812">
        <v>147.29969126638599</v>
      </c>
      <c r="D1812">
        <v>5.0024525115352603E-2</v>
      </c>
      <c r="E1812">
        <v>164.60000000000301</v>
      </c>
      <c r="F1812">
        <v>147.29969126638599</v>
      </c>
      <c r="G1812">
        <v>0.100133532609035</v>
      </c>
      <c r="H1812">
        <v>178.05000000000601</v>
      </c>
      <c r="I1812">
        <v>147.29969126638599</v>
      </c>
      <c r="J1812">
        <v>0.15010602177138199</v>
      </c>
    </row>
    <row r="1813" spans="1:10" x14ac:dyDescent="0.25">
      <c r="A1813">
        <v>0.01</v>
      </c>
      <c r="B1813">
        <v>139.34999999999701</v>
      </c>
      <c r="C1813">
        <v>147.349691266386</v>
      </c>
      <c r="D1813">
        <v>5.0022243388790098E-2</v>
      </c>
      <c r="E1813">
        <v>164.550000000003</v>
      </c>
      <c r="F1813">
        <v>147.349691266386</v>
      </c>
      <c r="G1813">
        <v>0.10002941432920801</v>
      </c>
      <c r="H1813">
        <v>178.000000000006</v>
      </c>
      <c r="I1813">
        <v>147.349691266386</v>
      </c>
      <c r="J1813">
        <v>0.15006535192679901</v>
      </c>
    </row>
    <row r="1814" spans="1:10" x14ac:dyDescent="0.25">
      <c r="A1814">
        <v>0.01</v>
      </c>
      <c r="B1814">
        <v>139.34999999999701</v>
      </c>
      <c r="C1814">
        <v>147.39969126638599</v>
      </c>
      <c r="D1814">
        <v>5.0020301038048103E-2</v>
      </c>
      <c r="E1814">
        <v>164.550000000003</v>
      </c>
      <c r="F1814">
        <v>147.39969126638599</v>
      </c>
      <c r="G1814">
        <v>0.100086601530469</v>
      </c>
      <c r="H1814">
        <v>177.95000000000601</v>
      </c>
      <c r="I1814">
        <v>147.39969126638599</v>
      </c>
      <c r="J1814">
        <v>0.15002492977190901</v>
      </c>
    </row>
    <row r="1815" spans="1:10" x14ac:dyDescent="0.25">
      <c r="A1815">
        <v>0.01</v>
      </c>
      <c r="B1815">
        <v>139.34999999999701</v>
      </c>
      <c r="C1815">
        <v>147.449691266386</v>
      </c>
      <c r="D1815">
        <v>5.0018369401561E-2</v>
      </c>
      <c r="E1815">
        <v>164.550000000003</v>
      </c>
      <c r="F1815">
        <v>147.449691266386</v>
      </c>
      <c r="G1815">
        <v>0.100143782996801</v>
      </c>
      <c r="H1815">
        <v>177.95000000000601</v>
      </c>
      <c r="I1815">
        <v>147.449691266386</v>
      </c>
      <c r="J1815">
        <v>0.15014477901034401</v>
      </c>
    </row>
    <row r="1816" spans="1:10" x14ac:dyDescent="0.25">
      <c r="A1816">
        <v>0.01</v>
      </c>
      <c r="B1816">
        <v>139.34999999999701</v>
      </c>
      <c r="C1816">
        <v>147.49969126638601</v>
      </c>
      <c r="D1816">
        <v>5.00162908245433E-2</v>
      </c>
      <c r="E1816">
        <v>164.50000000000301</v>
      </c>
      <c r="F1816">
        <v>147.49969126638601</v>
      </c>
      <c r="G1816">
        <v>0.100039764177143</v>
      </c>
      <c r="H1816">
        <v>177.900000000006</v>
      </c>
      <c r="I1816">
        <v>147.49969126638601</v>
      </c>
      <c r="J1816">
        <v>0.150104139762363</v>
      </c>
    </row>
    <row r="1817" spans="1:10" x14ac:dyDescent="0.25">
      <c r="A1817">
        <v>0.01</v>
      </c>
      <c r="B1817">
        <v>139.34999999999701</v>
      </c>
      <c r="C1817">
        <v>147.54969126638599</v>
      </c>
      <c r="D1817">
        <v>5.0014071421878699E-2</v>
      </c>
      <c r="E1817">
        <v>164.50000000000301</v>
      </c>
      <c r="F1817">
        <v>147.54969126638599</v>
      </c>
      <c r="G1817">
        <v>0.100096631019285</v>
      </c>
      <c r="H1817">
        <v>177.85000000000599</v>
      </c>
      <c r="I1817">
        <v>147.54969126638599</v>
      </c>
      <c r="J1817">
        <v>0.15006331844970699</v>
      </c>
    </row>
    <row r="1818" spans="1:10" x14ac:dyDescent="0.25">
      <c r="A1818">
        <v>0.01</v>
      </c>
      <c r="B1818">
        <v>139.34999999999701</v>
      </c>
      <c r="C1818">
        <v>147.599691266386</v>
      </c>
      <c r="D1818">
        <v>5.0012133465836002E-2</v>
      </c>
      <c r="E1818">
        <v>164.50000000000301</v>
      </c>
      <c r="F1818">
        <v>147.599691266386</v>
      </c>
      <c r="G1818">
        <v>0.10015374866119001</v>
      </c>
      <c r="H1818">
        <v>177.80000000000601</v>
      </c>
      <c r="I1818">
        <v>147.599691266386</v>
      </c>
      <c r="J1818">
        <v>0.150022692658248</v>
      </c>
    </row>
    <row r="1819" spans="1:10" x14ac:dyDescent="0.25">
      <c r="A1819">
        <v>0.01</v>
      </c>
      <c r="B1819">
        <v>139.34999999999701</v>
      </c>
      <c r="C1819">
        <v>147.64969126638701</v>
      </c>
      <c r="D1819">
        <v>5.0010193405225598E-2</v>
      </c>
      <c r="E1819">
        <v>164.450000000003</v>
      </c>
      <c r="F1819">
        <v>147.64969126638701</v>
      </c>
      <c r="G1819">
        <v>0.100049768039196</v>
      </c>
      <c r="H1819">
        <v>177.80000000000601</v>
      </c>
      <c r="I1819">
        <v>147.64969126638701</v>
      </c>
      <c r="J1819">
        <v>0.15014239259048101</v>
      </c>
    </row>
    <row r="1820" spans="1:10" x14ac:dyDescent="0.25">
      <c r="A1820">
        <v>0.01</v>
      </c>
      <c r="B1820">
        <v>139.34999999999701</v>
      </c>
      <c r="C1820">
        <v>147.69969126638699</v>
      </c>
      <c r="D1820">
        <v>5.0008022864152901E-2</v>
      </c>
      <c r="E1820">
        <v>164.450000000003</v>
      </c>
      <c r="F1820">
        <v>147.69969126638699</v>
      </c>
      <c r="G1820">
        <v>0.1001066231454</v>
      </c>
      <c r="H1820">
        <v>177.750000000006</v>
      </c>
      <c r="I1820">
        <v>147.69969126638699</v>
      </c>
      <c r="J1820">
        <v>0.150101463594917</v>
      </c>
    </row>
    <row r="1821" spans="1:10" x14ac:dyDescent="0.25">
      <c r="A1821">
        <v>0.01</v>
      </c>
      <c r="B1821">
        <v>139.34999999999701</v>
      </c>
      <c r="C1821">
        <v>147.749691266387</v>
      </c>
      <c r="D1821">
        <v>5.0005878603541103E-2</v>
      </c>
      <c r="E1821">
        <v>164.40000000000299</v>
      </c>
      <c r="F1821">
        <v>147.749691266387</v>
      </c>
      <c r="G1821">
        <v>0.100002382562509</v>
      </c>
      <c r="H1821">
        <v>177.70000000000601</v>
      </c>
      <c r="I1821">
        <v>147.749691266387</v>
      </c>
      <c r="J1821">
        <v>0.15006050207534499</v>
      </c>
    </row>
    <row r="1822" spans="1:10" x14ac:dyDescent="0.25">
      <c r="A1822">
        <v>0.01</v>
      </c>
      <c r="B1822">
        <v>139.34999999999701</v>
      </c>
      <c r="C1822">
        <v>147.79969126638699</v>
      </c>
      <c r="D1822">
        <v>5.0003932220885797E-2</v>
      </c>
      <c r="E1822">
        <v>164.40000000000299</v>
      </c>
      <c r="F1822">
        <v>147.79969126638699</v>
      </c>
      <c r="G1822">
        <v>0.10005940792781901</v>
      </c>
      <c r="H1822">
        <v>177.650000000006</v>
      </c>
      <c r="I1822">
        <v>147.79969126638699</v>
      </c>
      <c r="J1822">
        <v>0.150019661288428</v>
      </c>
    </row>
    <row r="1823" spans="1:10" x14ac:dyDescent="0.25">
      <c r="A1823">
        <v>0.01</v>
      </c>
      <c r="B1823">
        <v>139.34999999999701</v>
      </c>
      <c r="C1823">
        <v>147.849691266387</v>
      </c>
      <c r="D1823">
        <v>5.0001983732824398E-2</v>
      </c>
      <c r="E1823">
        <v>164.40000000000299</v>
      </c>
      <c r="F1823">
        <v>147.849691266387</v>
      </c>
      <c r="G1823">
        <v>0.100116415542961</v>
      </c>
      <c r="H1823">
        <v>177.650000000006</v>
      </c>
      <c r="I1823">
        <v>147.849691266387</v>
      </c>
      <c r="J1823">
        <v>0.15013921173169301</v>
      </c>
    </row>
    <row r="1824" spans="1:10" x14ac:dyDescent="0.25">
      <c r="A1824">
        <v>0.01</v>
      </c>
      <c r="B1824">
        <v>139.39999999999699</v>
      </c>
      <c r="C1824">
        <v>147.89969126638701</v>
      </c>
      <c r="D1824">
        <v>5.0063039565472603E-2</v>
      </c>
      <c r="E1824">
        <v>164.35000000000301</v>
      </c>
      <c r="F1824">
        <v>147.89969126638701</v>
      </c>
      <c r="G1824">
        <v>0.100011969697058</v>
      </c>
      <c r="H1824">
        <v>177.60000000000599</v>
      </c>
      <c r="I1824">
        <v>147.89969126638701</v>
      </c>
      <c r="J1824">
        <v>0.150097992936465</v>
      </c>
    </row>
    <row r="1825" spans="1:10" x14ac:dyDescent="0.25">
      <c r="A1825">
        <v>0.01</v>
      </c>
      <c r="B1825">
        <v>139.39999999999699</v>
      </c>
      <c r="C1825">
        <v>147.94969126638699</v>
      </c>
      <c r="D1825">
        <v>5.0060972956845397E-2</v>
      </c>
      <c r="E1825">
        <v>164.35000000000301</v>
      </c>
      <c r="F1825">
        <v>147.94969126638699</v>
      </c>
      <c r="G1825">
        <v>0.10006882101174699</v>
      </c>
      <c r="H1825">
        <v>177.55000000000601</v>
      </c>
      <c r="I1825">
        <v>147.94969126638699</v>
      </c>
      <c r="J1825">
        <v>0.15005689116281901</v>
      </c>
    </row>
    <row r="1826" spans="1:10" x14ac:dyDescent="0.25">
      <c r="A1826">
        <v>0.01</v>
      </c>
      <c r="B1826">
        <v>139.39999999999699</v>
      </c>
      <c r="C1826">
        <v>147.999691266387</v>
      </c>
      <c r="D1826">
        <v>5.0059020646234902E-2</v>
      </c>
      <c r="E1826">
        <v>164.35000000000301</v>
      </c>
      <c r="F1826">
        <v>147.999691266387</v>
      </c>
      <c r="G1826">
        <v>0.100125764703915</v>
      </c>
      <c r="H1826">
        <v>177.500000000006</v>
      </c>
      <c r="I1826">
        <v>147.999691266387</v>
      </c>
      <c r="J1826">
        <v>0.150015835331236</v>
      </c>
    </row>
    <row r="1827" spans="1:10" x14ac:dyDescent="0.25">
      <c r="A1827">
        <v>0.01</v>
      </c>
      <c r="B1827">
        <v>139.39999999999699</v>
      </c>
      <c r="C1827">
        <v>148.04969126638699</v>
      </c>
      <c r="D1827">
        <v>5.0057025097912301E-2</v>
      </c>
      <c r="E1827">
        <v>164.300000000003</v>
      </c>
      <c r="F1827">
        <v>148.04969126638699</v>
      </c>
      <c r="G1827">
        <v>0.100021476403568</v>
      </c>
      <c r="H1827">
        <v>177.500000000006</v>
      </c>
      <c r="I1827">
        <v>148.04969126638699</v>
      </c>
      <c r="J1827">
        <v>0.15013519929438901</v>
      </c>
    </row>
    <row r="1828" spans="1:10" x14ac:dyDescent="0.25">
      <c r="A1828">
        <v>0.01</v>
      </c>
      <c r="B1828">
        <v>139.39999999999699</v>
      </c>
      <c r="C1828">
        <v>148.099691266387</v>
      </c>
      <c r="D1828">
        <v>5.00547142680519E-2</v>
      </c>
      <c r="E1828">
        <v>164.300000000003</v>
      </c>
      <c r="F1828">
        <v>148.099691266387</v>
      </c>
      <c r="G1828">
        <v>0.100078038153452</v>
      </c>
      <c r="H1828">
        <v>177.45000000000601</v>
      </c>
      <c r="I1828">
        <v>148.099691266387</v>
      </c>
      <c r="J1828">
        <v>0.150093727456514</v>
      </c>
    </row>
    <row r="1829" spans="1:10" x14ac:dyDescent="0.25">
      <c r="A1829">
        <v>0.01</v>
      </c>
      <c r="B1829">
        <v>139.39999999999699</v>
      </c>
      <c r="C1829">
        <v>148.14969126638701</v>
      </c>
      <c r="D1829">
        <v>5.0052722796261502E-2</v>
      </c>
      <c r="E1829">
        <v>164.300000000003</v>
      </c>
      <c r="F1829">
        <v>148.14969126638701</v>
      </c>
      <c r="G1829">
        <v>0.100134886942028</v>
      </c>
      <c r="H1829">
        <v>177.400000000006</v>
      </c>
      <c r="I1829">
        <v>148.14969126638701</v>
      </c>
      <c r="J1829">
        <v>0.15005248538243601</v>
      </c>
    </row>
    <row r="1830" spans="1:10" x14ac:dyDescent="0.25">
      <c r="A1830">
        <v>0.01</v>
      </c>
      <c r="B1830">
        <v>139.39999999999699</v>
      </c>
      <c r="C1830">
        <v>148.19969126638699</v>
      </c>
      <c r="D1830">
        <v>5.00507620523616E-2</v>
      </c>
      <c r="E1830">
        <v>164.25000000000301</v>
      </c>
      <c r="F1830">
        <v>148.19969126638699</v>
      </c>
      <c r="G1830">
        <v>0.100053787893281</v>
      </c>
      <c r="H1830">
        <v>177.400000000006</v>
      </c>
      <c r="I1830">
        <v>148.19969126638699</v>
      </c>
      <c r="J1830">
        <v>0.150171777183158</v>
      </c>
    </row>
    <row r="1831" spans="1:10" x14ac:dyDescent="0.25">
      <c r="A1831">
        <v>0.01</v>
      </c>
      <c r="B1831">
        <v>139.39999999999699</v>
      </c>
      <c r="C1831">
        <v>148.249691266387</v>
      </c>
      <c r="D1831">
        <v>5.0048674534178897E-2</v>
      </c>
      <c r="E1831">
        <v>164.200000000003</v>
      </c>
      <c r="F1831">
        <v>148.249691266387</v>
      </c>
      <c r="G1831">
        <v>0.100002903219539</v>
      </c>
      <c r="H1831">
        <v>177.35000000000599</v>
      </c>
      <c r="I1831">
        <v>148.249691266387</v>
      </c>
      <c r="J1831">
        <v>0.15010952555448001</v>
      </c>
    </row>
    <row r="1832" spans="1:10" x14ac:dyDescent="0.25">
      <c r="A1832">
        <v>0.01</v>
      </c>
      <c r="B1832">
        <v>139.39999999999699</v>
      </c>
      <c r="C1832">
        <v>148.29969126638699</v>
      </c>
      <c r="D1832">
        <v>5.0046405999094698E-2</v>
      </c>
      <c r="E1832">
        <v>164.200000000003</v>
      </c>
      <c r="F1832">
        <v>148.29969126638699</v>
      </c>
      <c r="G1832">
        <v>0.10006182660910801</v>
      </c>
      <c r="H1832">
        <v>177.30000000000601</v>
      </c>
      <c r="I1832">
        <v>148.29969126638699</v>
      </c>
      <c r="J1832">
        <v>0.15004544644554699</v>
      </c>
    </row>
    <row r="1833" spans="1:10" x14ac:dyDescent="0.25">
      <c r="A1833">
        <v>0.01</v>
      </c>
      <c r="B1833">
        <v>139.39999999999699</v>
      </c>
      <c r="C1833">
        <v>148.349691266387</v>
      </c>
      <c r="D1833">
        <v>5.0044438926267601E-2</v>
      </c>
      <c r="E1833">
        <v>164.15000000000299</v>
      </c>
      <c r="F1833">
        <v>148.349691266387</v>
      </c>
      <c r="G1833">
        <v>0.10001098812269101</v>
      </c>
      <c r="H1833">
        <v>177.30000000000601</v>
      </c>
      <c r="I1833">
        <v>148.349691266387</v>
      </c>
      <c r="J1833">
        <v>0.15016592960765801</v>
      </c>
    </row>
    <row r="1834" spans="1:10" x14ac:dyDescent="0.25">
      <c r="A1834">
        <v>0.01</v>
      </c>
      <c r="B1834">
        <v>139.39999999999699</v>
      </c>
      <c r="C1834">
        <v>148.39969126638701</v>
      </c>
      <c r="D1834">
        <v>5.0042469745752403E-2</v>
      </c>
      <c r="E1834">
        <v>164.15000000000299</v>
      </c>
      <c r="F1834">
        <v>148.39969126638701</v>
      </c>
      <c r="G1834">
        <v>0.100070152602991</v>
      </c>
      <c r="H1834">
        <v>177.250000000006</v>
      </c>
      <c r="I1834">
        <v>148.39969126638701</v>
      </c>
      <c r="J1834">
        <v>0.15010202418511601</v>
      </c>
    </row>
    <row r="1835" spans="1:10" x14ac:dyDescent="0.25">
      <c r="A1835">
        <v>0.01</v>
      </c>
      <c r="B1835">
        <v>139.39999999999699</v>
      </c>
      <c r="C1835">
        <v>148.44969126638699</v>
      </c>
      <c r="D1835">
        <v>5.0040290250870201E-2</v>
      </c>
      <c r="E1835">
        <v>164.10000000000301</v>
      </c>
      <c r="F1835">
        <v>148.44969126638699</v>
      </c>
      <c r="G1835">
        <v>0.100019044869756</v>
      </c>
      <c r="H1835">
        <v>177.20000000000601</v>
      </c>
      <c r="I1835">
        <v>148.44969126638699</v>
      </c>
      <c r="J1835">
        <v>0.15003787527998599</v>
      </c>
    </row>
    <row r="1836" spans="1:10" x14ac:dyDescent="0.25">
      <c r="A1836">
        <v>0.01</v>
      </c>
      <c r="B1836">
        <v>139.39999999999699</v>
      </c>
      <c r="C1836">
        <v>148.499691266387</v>
      </c>
      <c r="D1836">
        <v>5.0038096845511901E-2</v>
      </c>
      <c r="E1836">
        <v>164.10000000000301</v>
      </c>
      <c r="F1836">
        <v>148.499691266387</v>
      </c>
      <c r="G1836">
        <v>0.100077954610617</v>
      </c>
      <c r="H1836">
        <v>177.20000000000601</v>
      </c>
      <c r="I1836">
        <v>148.499691266387</v>
      </c>
      <c r="J1836">
        <v>0.150151956343715</v>
      </c>
    </row>
    <row r="1837" spans="1:10" x14ac:dyDescent="0.25">
      <c r="A1837">
        <v>0.01</v>
      </c>
      <c r="B1837">
        <v>139.39999999999699</v>
      </c>
      <c r="C1837">
        <v>148.54969126638699</v>
      </c>
      <c r="D1837">
        <v>5.0037992009578001E-2</v>
      </c>
      <c r="E1837">
        <v>164.10000000000301</v>
      </c>
      <c r="F1837">
        <v>148.54969126638699</v>
      </c>
      <c r="G1837">
        <v>0.100109407404706</v>
      </c>
      <c r="H1837">
        <v>177.150000000006</v>
      </c>
      <c r="I1837">
        <v>148.54969126638699</v>
      </c>
      <c r="J1837">
        <v>0.1500160407392</v>
      </c>
    </row>
    <row r="1838" spans="1:10" x14ac:dyDescent="0.25">
      <c r="A1838">
        <v>0.01</v>
      </c>
      <c r="B1838">
        <v>139.34999999999701</v>
      </c>
      <c r="C1838">
        <v>148.599691266387</v>
      </c>
      <c r="D1838">
        <v>5.00185427225062E-2</v>
      </c>
      <c r="E1838">
        <v>164.050000000003</v>
      </c>
      <c r="F1838">
        <v>148.599691266387</v>
      </c>
      <c r="G1838">
        <v>0.100013305622021</v>
      </c>
      <c r="H1838">
        <v>177.150000000006</v>
      </c>
      <c r="I1838">
        <v>148.599691266387</v>
      </c>
      <c r="J1838">
        <v>0.150093680614832</v>
      </c>
    </row>
    <row r="1839" spans="1:10" x14ac:dyDescent="0.25">
      <c r="A1839">
        <v>0.01</v>
      </c>
      <c r="B1839">
        <v>139.34999999999701</v>
      </c>
      <c r="C1839">
        <v>148.64969126638701</v>
      </c>
      <c r="D1839">
        <v>5.0043686341933999E-2</v>
      </c>
      <c r="E1839">
        <v>164.050000000003</v>
      </c>
      <c r="F1839">
        <v>148.64969126638701</v>
      </c>
      <c r="G1839">
        <v>0.10004345110164101</v>
      </c>
      <c r="H1839">
        <v>177.150000000006</v>
      </c>
      <c r="I1839">
        <v>148.64969126638701</v>
      </c>
      <c r="J1839">
        <v>0.15017101066564201</v>
      </c>
    </row>
    <row r="1840" spans="1:10" x14ac:dyDescent="0.25">
      <c r="A1840">
        <v>0.01</v>
      </c>
      <c r="B1840">
        <v>139.299999999997</v>
      </c>
      <c r="C1840">
        <v>148.69969126638699</v>
      </c>
      <c r="D1840">
        <v>5.0024077000062499E-2</v>
      </c>
      <c r="E1840">
        <v>164.050000000003</v>
      </c>
      <c r="F1840">
        <v>148.69969126638699</v>
      </c>
      <c r="G1840">
        <v>0.100073727451801</v>
      </c>
      <c r="H1840">
        <v>177.10000000000599</v>
      </c>
      <c r="I1840">
        <v>148.69969126638699</v>
      </c>
      <c r="J1840">
        <v>0.15003472240931501</v>
      </c>
    </row>
    <row r="1841" spans="1:10" x14ac:dyDescent="0.25">
      <c r="A1841">
        <v>0.01</v>
      </c>
      <c r="B1841">
        <v>139.24999999999699</v>
      </c>
      <c r="C1841">
        <v>148.749691266387</v>
      </c>
      <c r="D1841">
        <v>5.0004588975674599E-2</v>
      </c>
      <c r="E1841">
        <v>164.050000000003</v>
      </c>
      <c r="F1841">
        <v>148.749691266387</v>
      </c>
      <c r="G1841">
        <v>0.100104116417658</v>
      </c>
      <c r="H1841">
        <v>177.10000000000599</v>
      </c>
      <c r="I1841">
        <v>148.749691266387</v>
      </c>
      <c r="J1841">
        <v>0.150112191917329</v>
      </c>
    </row>
    <row r="1842" spans="1:10" x14ac:dyDescent="0.25">
      <c r="A1842">
        <v>0.01</v>
      </c>
      <c r="B1842">
        <v>139.24999999999699</v>
      </c>
      <c r="C1842">
        <v>148.79969126638699</v>
      </c>
      <c r="D1842">
        <v>5.0029982138469202E-2</v>
      </c>
      <c r="E1842">
        <v>164.00000000000301</v>
      </c>
      <c r="F1842">
        <v>148.79969126638699</v>
      </c>
      <c r="G1842">
        <v>0.100007876072939</v>
      </c>
      <c r="H1842">
        <v>177.10000000000599</v>
      </c>
      <c r="I1842">
        <v>148.79969126638699</v>
      </c>
      <c r="J1842">
        <v>0.15018945861024199</v>
      </c>
    </row>
    <row r="1843" spans="1:10" x14ac:dyDescent="0.25">
      <c r="A1843">
        <v>0.01</v>
      </c>
      <c r="B1843">
        <v>139.199999999997</v>
      </c>
      <c r="C1843">
        <v>148.849691266387</v>
      </c>
      <c r="D1843">
        <v>5.0010116159009799E-2</v>
      </c>
      <c r="E1843">
        <v>164.00000000000301</v>
      </c>
      <c r="F1843">
        <v>148.849691266387</v>
      </c>
      <c r="G1843">
        <v>0.100031896766895</v>
      </c>
      <c r="H1843">
        <v>177.05000000000601</v>
      </c>
      <c r="I1843">
        <v>148.849691266387</v>
      </c>
      <c r="J1843">
        <v>0.150031792223523</v>
      </c>
    </row>
    <row r="1844" spans="1:10" x14ac:dyDescent="0.25">
      <c r="A1844">
        <v>0.01</v>
      </c>
      <c r="B1844">
        <v>139.199999999997</v>
      </c>
      <c r="C1844">
        <v>148.89969126638701</v>
      </c>
      <c r="D1844">
        <v>5.0035464687399202E-2</v>
      </c>
      <c r="E1844">
        <v>164.00000000000301</v>
      </c>
      <c r="F1844">
        <v>148.89969126638701</v>
      </c>
      <c r="G1844">
        <v>0.10005606454161201</v>
      </c>
      <c r="H1844">
        <v>177.05000000000601</v>
      </c>
      <c r="I1844">
        <v>148.89969126638701</v>
      </c>
      <c r="J1844">
        <v>0.15004254433130601</v>
      </c>
    </row>
    <row r="1845" spans="1:10" x14ac:dyDescent="0.25">
      <c r="A1845">
        <v>0.01</v>
      </c>
      <c r="B1845">
        <v>139.14999999999699</v>
      </c>
      <c r="C1845">
        <v>148.94969126638699</v>
      </c>
      <c r="D1845">
        <v>5.0015929409324797E-2</v>
      </c>
      <c r="E1845">
        <v>164.00000000000301</v>
      </c>
      <c r="F1845">
        <v>148.94969126638699</v>
      </c>
      <c r="G1845">
        <v>0.100080262504367</v>
      </c>
      <c r="H1845">
        <v>177.05000000000601</v>
      </c>
      <c r="I1845">
        <v>148.94969126638699</v>
      </c>
      <c r="J1845">
        <v>0.15005330454495799</v>
      </c>
    </row>
    <row r="1846" spans="1:10" x14ac:dyDescent="0.25">
      <c r="A1846">
        <v>0.01</v>
      </c>
      <c r="B1846">
        <v>139.14999999999699</v>
      </c>
      <c r="C1846">
        <v>148.999691266387</v>
      </c>
      <c r="D1846">
        <v>5.0041213540610301E-2</v>
      </c>
      <c r="E1846">
        <v>164.00000000000301</v>
      </c>
      <c r="F1846">
        <v>148.999691266387</v>
      </c>
      <c r="G1846">
        <v>0.100104341713267</v>
      </c>
      <c r="H1846">
        <v>177.05000000000601</v>
      </c>
      <c r="I1846">
        <v>148.999691266387</v>
      </c>
      <c r="J1846">
        <v>0.15006393219134401</v>
      </c>
    </row>
    <row r="1847" spans="1:10" x14ac:dyDescent="0.25">
      <c r="A1847">
        <v>0.01</v>
      </c>
      <c r="B1847">
        <v>139.09999999999701</v>
      </c>
      <c r="C1847">
        <v>149.04969126638699</v>
      </c>
      <c r="D1847">
        <v>5.0021331019819697E-2</v>
      </c>
      <c r="E1847">
        <v>163.950000000003</v>
      </c>
      <c r="F1847">
        <v>149.04969126638699</v>
      </c>
      <c r="G1847">
        <v>0.10000550005556499</v>
      </c>
      <c r="H1847">
        <v>177.05000000000601</v>
      </c>
      <c r="I1847">
        <v>149.04969126638699</v>
      </c>
      <c r="J1847">
        <v>0.15007432486515701</v>
      </c>
    </row>
    <row r="1848" spans="1:10" x14ac:dyDescent="0.25">
      <c r="A1848">
        <v>0.01</v>
      </c>
      <c r="B1848">
        <v>139.049999999997</v>
      </c>
      <c r="C1848">
        <v>149.099691266387</v>
      </c>
      <c r="D1848">
        <v>5.00017569839094E-2</v>
      </c>
      <c r="E1848">
        <v>163.950000000003</v>
      </c>
      <c r="F1848">
        <v>149.099691266387</v>
      </c>
      <c r="G1848">
        <v>0.10002962941792599</v>
      </c>
      <c r="H1848">
        <v>177.05000000000601</v>
      </c>
      <c r="I1848">
        <v>149.099691266387</v>
      </c>
      <c r="J1848">
        <v>0.15008496793574</v>
      </c>
    </row>
    <row r="1849" spans="1:10" x14ac:dyDescent="0.25">
      <c r="A1849">
        <v>0.01</v>
      </c>
      <c r="B1849">
        <v>139.049999999997</v>
      </c>
      <c r="C1849">
        <v>149.14969126638701</v>
      </c>
      <c r="D1849">
        <v>5.0027124354543699E-2</v>
      </c>
      <c r="E1849">
        <v>163.950000000003</v>
      </c>
      <c r="F1849">
        <v>149.14969126638701</v>
      </c>
      <c r="G1849">
        <v>0.100053739039816</v>
      </c>
      <c r="H1849">
        <v>177.05000000000601</v>
      </c>
      <c r="I1849">
        <v>149.14969126638701</v>
      </c>
      <c r="J1849">
        <v>0.15009557194756201</v>
      </c>
    </row>
    <row r="1850" spans="1:10" x14ac:dyDescent="0.25">
      <c r="A1850">
        <v>0.01</v>
      </c>
      <c r="B1850">
        <v>138.99999999999699</v>
      </c>
      <c r="C1850">
        <v>149.19969126638699</v>
      </c>
      <c r="D1850">
        <v>5.0007338637242098E-2</v>
      </c>
      <c r="E1850">
        <v>163.950000000003</v>
      </c>
      <c r="F1850">
        <v>149.19969126638699</v>
      </c>
      <c r="G1850">
        <v>0.100077650727992</v>
      </c>
      <c r="H1850">
        <v>177.05000000000601</v>
      </c>
      <c r="I1850">
        <v>149.19969126638699</v>
      </c>
      <c r="J1850">
        <v>0.15010596861141101</v>
      </c>
    </row>
    <row r="1851" spans="1:10" x14ac:dyDescent="0.25">
      <c r="A1851">
        <v>0.01</v>
      </c>
      <c r="B1851">
        <v>138.99999999999699</v>
      </c>
      <c r="C1851">
        <v>149.249691266387</v>
      </c>
      <c r="D1851">
        <v>5.00320098498531E-2</v>
      </c>
      <c r="E1851">
        <v>163.950000000003</v>
      </c>
      <c r="F1851">
        <v>149.249691266387</v>
      </c>
      <c r="G1851">
        <v>0.100101072787463</v>
      </c>
      <c r="H1851">
        <v>177.05000000000601</v>
      </c>
      <c r="I1851">
        <v>149.249691266387</v>
      </c>
      <c r="J1851">
        <v>0.150115882434885</v>
      </c>
    </row>
    <row r="1852" spans="1:10" x14ac:dyDescent="0.25">
      <c r="A1852">
        <v>0.01</v>
      </c>
      <c r="B1852">
        <v>138.949999999997</v>
      </c>
      <c r="C1852">
        <v>149.29969126638699</v>
      </c>
      <c r="D1852">
        <v>5.0015203428923197E-2</v>
      </c>
      <c r="E1852">
        <v>163.90000000000299</v>
      </c>
      <c r="F1852">
        <v>149.29969126638699</v>
      </c>
      <c r="G1852">
        <v>0.10000504550878</v>
      </c>
      <c r="H1852">
        <v>177.05000000000601</v>
      </c>
      <c r="I1852">
        <v>149.29969126638699</v>
      </c>
      <c r="J1852">
        <v>0.150128886433085</v>
      </c>
    </row>
    <row r="1853" spans="1:10" x14ac:dyDescent="0.25">
      <c r="A1853">
        <v>0.01</v>
      </c>
      <c r="B1853">
        <v>138.949999999997</v>
      </c>
      <c r="C1853">
        <v>149.349691266387</v>
      </c>
      <c r="D1853">
        <v>5.0041571365289902E-2</v>
      </c>
      <c r="E1853">
        <v>163.90000000000299</v>
      </c>
      <c r="F1853">
        <v>149.349691266387</v>
      </c>
      <c r="G1853">
        <v>0.100030037454674</v>
      </c>
      <c r="H1853">
        <v>177.05000000000601</v>
      </c>
      <c r="I1853">
        <v>149.349691266387</v>
      </c>
      <c r="J1853">
        <v>0.150140250843387</v>
      </c>
    </row>
    <row r="1854" spans="1:10" x14ac:dyDescent="0.25">
      <c r="A1854">
        <v>0.01</v>
      </c>
      <c r="B1854">
        <v>138.89999999999699</v>
      </c>
      <c r="C1854">
        <v>149.39969126638701</v>
      </c>
      <c r="D1854">
        <v>5.00234856837228E-2</v>
      </c>
      <c r="E1854">
        <v>163.90000000000299</v>
      </c>
      <c r="F1854">
        <v>149.39969126638701</v>
      </c>
      <c r="G1854">
        <v>0.100055514844924</v>
      </c>
      <c r="H1854">
        <v>177.05000000000601</v>
      </c>
      <c r="I1854">
        <v>149.39969126638701</v>
      </c>
      <c r="J1854">
        <v>0.15015205327249301</v>
      </c>
    </row>
    <row r="1855" spans="1:10" x14ac:dyDescent="0.25">
      <c r="A1855">
        <v>0.01</v>
      </c>
      <c r="B1855">
        <v>138.84999999999701</v>
      </c>
      <c r="C1855">
        <v>149.44969126638699</v>
      </c>
      <c r="D1855">
        <v>5.0006107850031699E-2</v>
      </c>
      <c r="E1855">
        <v>163.90000000000299</v>
      </c>
      <c r="F1855">
        <v>149.44969126638699</v>
      </c>
      <c r="G1855">
        <v>0.100081656864036</v>
      </c>
      <c r="H1855">
        <v>177.05000000000601</v>
      </c>
      <c r="I1855">
        <v>149.44969126638699</v>
      </c>
      <c r="J1855">
        <v>0.15016446295152999</v>
      </c>
    </row>
    <row r="1856" spans="1:10" x14ac:dyDescent="0.25">
      <c r="A1856">
        <v>0.01</v>
      </c>
      <c r="B1856">
        <v>138.84999999999701</v>
      </c>
      <c r="C1856">
        <v>149.499691266387</v>
      </c>
      <c r="D1856">
        <v>5.0031731664684498E-2</v>
      </c>
      <c r="E1856">
        <v>163.90000000000299</v>
      </c>
      <c r="F1856">
        <v>149.499691266387</v>
      </c>
      <c r="G1856">
        <v>0.10010590503708899</v>
      </c>
      <c r="H1856">
        <v>177.000000000006</v>
      </c>
      <c r="I1856">
        <v>149.499691266387</v>
      </c>
      <c r="J1856">
        <v>0.150006522037683</v>
      </c>
    </row>
    <row r="1857" spans="1:10" x14ac:dyDescent="0.25">
      <c r="A1857">
        <v>0.01</v>
      </c>
      <c r="B1857">
        <v>138.799999999997</v>
      </c>
      <c r="C1857">
        <v>149.54969126638699</v>
      </c>
      <c r="D1857">
        <v>5.0015135938811198E-2</v>
      </c>
      <c r="E1857">
        <v>163.85000000000301</v>
      </c>
      <c r="F1857">
        <v>149.54969126638699</v>
      </c>
      <c r="G1857">
        <v>0.100009979179601</v>
      </c>
      <c r="H1857">
        <v>177.000000000006</v>
      </c>
      <c r="I1857">
        <v>149.54969126638699</v>
      </c>
      <c r="J1857">
        <v>0.150019550224014</v>
      </c>
    </row>
    <row r="1858" spans="1:10" x14ac:dyDescent="0.25">
      <c r="A1858">
        <v>0.01</v>
      </c>
      <c r="B1858">
        <v>138.799999999997</v>
      </c>
      <c r="C1858">
        <v>149.599691266387</v>
      </c>
      <c r="D1858">
        <v>5.00411585169473E-2</v>
      </c>
      <c r="E1858">
        <v>163.85000000000301</v>
      </c>
      <c r="F1858">
        <v>149.599691266387</v>
      </c>
      <c r="G1858">
        <v>0.100034568017298</v>
      </c>
      <c r="H1858">
        <v>177.000000000006</v>
      </c>
      <c r="I1858">
        <v>149.599691266387</v>
      </c>
      <c r="J1858">
        <v>0.150030416368092</v>
      </c>
    </row>
    <row r="1859" spans="1:10" x14ac:dyDescent="0.25">
      <c r="A1859">
        <v>0.01</v>
      </c>
      <c r="B1859">
        <v>138.74999999999699</v>
      </c>
      <c r="C1859">
        <v>149.64969126638701</v>
      </c>
      <c r="D1859">
        <v>5.0023322156504603E-2</v>
      </c>
      <c r="E1859">
        <v>163.85000000000301</v>
      </c>
      <c r="F1859">
        <v>149.64969126638701</v>
      </c>
      <c r="G1859">
        <v>0.10006023213182499</v>
      </c>
      <c r="H1859">
        <v>177.000000000006</v>
      </c>
      <c r="I1859">
        <v>149.64969126638701</v>
      </c>
      <c r="J1859">
        <v>0.150042277654787</v>
      </c>
    </row>
    <row r="1860" spans="1:10" x14ac:dyDescent="0.25">
      <c r="A1860">
        <v>0.01</v>
      </c>
      <c r="B1860">
        <v>138.699999999997</v>
      </c>
      <c r="C1860">
        <v>149.69969126638699</v>
      </c>
      <c r="D1860">
        <v>5.0005571081429903E-2</v>
      </c>
      <c r="E1860">
        <v>163.85000000000301</v>
      </c>
      <c r="F1860">
        <v>149.69969126638699</v>
      </c>
      <c r="G1860">
        <v>0.100085971106604</v>
      </c>
      <c r="H1860">
        <v>177.000000000006</v>
      </c>
      <c r="I1860">
        <v>149.69969126638699</v>
      </c>
      <c r="J1860">
        <v>0.15005418925948999</v>
      </c>
    </row>
    <row r="1861" spans="1:10" x14ac:dyDescent="0.25">
      <c r="A1861">
        <v>0.01</v>
      </c>
      <c r="B1861">
        <v>138.699999999997</v>
      </c>
      <c r="C1861">
        <v>149.749691266387</v>
      </c>
      <c r="D1861">
        <v>5.0031472080222399E-2</v>
      </c>
      <c r="E1861">
        <v>163.85000000000301</v>
      </c>
      <c r="F1861">
        <v>149.749691266387</v>
      </c>
      <c r="G1861">
        <v>0.100110405873446</v>
      </c>
      <c r="H1861">
        <v>177.000000000006</v>
      </c>
      <c r="I1861">
        <v>149.749691266387</v>
      </c>
      <c r="J1861">
        <v>0.150064848670526</v>
      </c>
    </row>
    <row r="1862" spans="1:10" x14ac:dyDescent="0.25">
      <c r="A1862">
        <v>0.01</v>
      </c>
      <c r="B1862">
        <v>138.64999999999699</v>
      </c>
      <c r="C1862">
        <v>149.79969126638699</v>
      </c>
      <c r="D1862">
        <v>5.0014814488806798E-2</v>
      </c>
      <c r="E1862">
        <v>163.800000000003</v>
      </c>
      <c r="F1862">
        <v>149.79969126638699</v>
      </c>
      <c r="G1862">
        <v>0.100014323577475</v>
      </c>
      <c r="H1862">
        <v>177.000000000006</v>
      </c>
      <c r="I1862">
        <v>149.79969126638699</v>
      </c>
      <c r="J1862">
        <v>0.15007768136008501</v>
      </c>
    </row>
    <row r="1863" spans="1:10" x14ac:dyDescent="0.25">
      <c r="A1863">
        <v>0.01</v>
      </c>
      <c r="B1863">
        <v>138.64999999999699</v>
      </c>
      <c r="C1863">
        <v>149.849691266387</v>
      </c>
      <c r="D1863">
        <v>5.0040491631609597E-2</v>
      </c>
      <c r="E1863">
        <v>163.800000000003</v>
      </c>
      <c r="F1863">
        <v>149.849691266387</v>
      </c>
      <c r="G1863">
        <v>0.100038509190231</v>
      </c>
      <c r="H1863">
        <v>177.000000000006</v>
      </c>
      <c r="I1863">
        <v>149.849691266387</v>
      </c>
      <c r="J1863">
        <v>0.15008807342784999</v>
      </c>
    </row>
    <row r="1864" spans="1:10" x14ac:dyDescent="0.25">
      <c r="A1864">
        <v>0.01</v>
      </c>
      <c r="B1864">
        <v>138.59999999999701</v>
      </c>
      <c r="C1864">
        <v>149.89969126638701</v>
      </c>
      <c r="D1864">
        <v>5.0022904619802203E-2</v>
      </c>
      <c r="E1864">
        <v>163.800000000003</v>
      </c>
      <c r="F1864">
        <v>149.89969126638701</v>
      </c>
      <c r="G1864">
        <v>0.100064360002146</v>
      </c>
      <c r="H1864">
        <v>177.000000000006</v>
      </c>
      <c r="I1864">
        <v>149.89969126638701</v>
      </c>
      <c r="J1864">
        <v>0.150100017676223</v>
      </c>
    </row>
    <row r="1865" spans="1:10" x14ac:dyDescent="0.25">
      <c r="A1865">
        <v>0.01</v>
      </c>
      <c r="B1865">
        <v>138.549999999997</v>
      </c>
      <c r="C1865">
        <v>149.94969126638699</v>
      </c>
      <c r="D1865">
        <v>5.0004780230213298E-2</v>
      </c>
      <c r="E1865">
        <v>163.800000000003</v>
      </c>
      <c r="F1865">
        <v>149.94969126638699</v>
      </c>
      <c r="G1865">
        <v>0.100089695816554</v>
      </c>
      <c r="H1865">
        <v>177.000000000006</v>
      </c>
      <c r="I1865">
        <v>149.94969126638699</v>
      </c>
      <c r="J1865">
        <v>0.15011145516354599</v>
      </c>
    </row>
    <row r="1866" spans="1:10" x14ac:dyDescent="0.25">
      <c r="A1866">
        <v>0.01</v>
      </c>
      <c r="B1866">
        <v>138.549999999997</v>
      </c>
      <c r="C1866">
        <v>149.999691266387</v>
      </c>
      <c r="D1866">
        <v>5.0030958436743198E-2</v>
      </c>
      <c r="E1866">
        <v>163.800000000003</v>
      </c>
      <c r="F1866">
        <v>149.999691266387</v>
      </c>
      <c r="G1866">
        <v>0.10011431714971999</v>
      </c>
      <c r="H1866">
        <v>177.000000000006</v>
      </c>
      <c r="I1866">
        <v>149.999691266387</v>
      </c>
      <c r="J1866">
        <v>0.150122197469166</v>
      </c>
    </row>
    <row r="1867" spans="1:10" x14ac:dyDescent="0.25">
      <c r="A1867">
        <v>0.01</v>
      </c>
      <c r="B1867">
        <v>138.49999999999699</v>
      </c>
      <c r="C1867">
        <v>150.04969126638699</v>
      </c>
      <c r="D1867">
        <v>5.0014066625333697E-2</v>
      </c>
      <c r="E1867">
        <v>163.75000000000301</v>
      </c>
      <c r="F1867">
        <v>150.04969126638699</v>
      </c>
      <c r="G1867">
        <v>0.10001791515521299</v>
      </c>
      <c r="H1867">
        <v>177.000000000006</v>
      </c>
      <c r="I1867">
        <v>150.04969126638699</v>
      </c>
      <c r="J1867">
        <v>0.150134680364265</v>
      </c>
    </row>
    <row r="1868" spans="1:10" x14ac:dyDescent="0.25">
      <c r="A1868">
        <v>0.01</v>
      </c>
      <c r="B1868">
        <v>138.49999999999699</v>
      </c>
      <c r="C1868">
        <v>150.099691266387</v>
      </c>
      <c r="D1868">
        <v>5.0039570587465401E-2</v>
      </c>
      <c r="E1868">
        <v>163.75000000000301</v>
      </c>
      <c r="F1868">
        <v>150.099691266387</v>
      </c>
      <c r="G1868">
        <v>0.100041860681699</v>
      </c>
      <c r="H1868">
        <v>177.000000000006</v>
      </c>
      <c r="I1868">
        <v>150.099691266387</v>
      </c>
      <c r="J1868">
        <v>0.15014475237754499</v>
      </c>
    </row>
    <row r="1869" spans="1:10" x14ac:dyDescent="0.25">
      <c r="A1869">
        <v>0.01</v>
      </c>
      <c r="B1869">
        <v>138.449999999997</v>
      </c>
      <c r="C1869">
        <v>150.14969126638701</v>
      </c>
      <c r="D1869">
        <v>5.00222329521623E-2</v>
      </c>
      <c r="E1869">
        <v>163.75000000000301</v>
      </c>
      <c r="F1869">
        <v>150.14969126638701</v>
      </c>
      <c r="G1869">
        <v>0.1000678981649</v>
      </c>
      <c r="H1869">
        <v>177.000000000006</v>
      </c>
      <c r="I1869">
        <v>150.14969126638701</v>
      </c>
      <c r="J1869">
        <v>0.15015677946115399</v>
      </c>
    </row>
    <row r="1870" spans="1:10" x14ac:dyDescent="0.25">
      <c r="A1870">
        <v>0.01</v>
      </c>
      <c r="B1870">
        <v>138.39999999999699</v>
      </c>
      <c r="C1870">
        <v>150.19969126638699</v>
      </c>
      <c r="D1870">
        <v>5.0003735174672298E-2</v>
      </c>
      <c r="E1870">
        <v>163.75000000000301</v>
      </c>
      <c r="F1870">
        <v>150.19969126638699</v>
      </c>
      <c r="G1870">
        <v>0.10009283070248801</v>
      </c>
      <c r="H1870">
        <v>177.000000000006</v>
      </c>
      <c r="I1870">
        <v>150.19969126638699</v>
      </c>
      <c r="J1870">
        <v>0.15016774268949901</v>
      </c>
    </row>
    <row r="1871" spans="1:10" x14ac:dyDescent="0.25">
      <c r="A1871">
        <v>0.01</v>
      </c>
      <c r="B1871">
        <v>138.39999999999699</v>
      </c>
      <c r="C1871">
        <v>150.249691266387</v>
      </c>
      <c r="D1871">
        <v>5.0030190612806301E-2</v>
      </c>
      <c r="E1871">
        <v>163.75000000000301</v>
      </c>
      <c r="F1871">
        <v>150.249691266387</v>
      </c>
      <c r="G1871">
        <v>0.10011763857527201</v>
      </c>
      <c r="H1871">
        <v>176.95000000000601</v>
      </c>
      <c r="I1871">
        <v>150.249691266387</v>
      </c>
      <c r="J1871">
        <v>0.15000965205147199</v>
      </c>
    </row>
    <row r="1872" spans="1:10" x14ac:dyDescent="0.25">
      <c r="A1872">
        <v>0.01</v>
      </c>
      <c r="B1872">
        <v>138.34999999999701</v>
      </c>
      <c r="C1872">
        <v>150.29969126638699</v>
      </c>
      <c r="D1872">
        <v>5.0012925499502002E-2</v>
      </c>
      <c r="E1872">
        <v>163.700000000003</v>
      </c>
      <c r="F1872">
        <v>150.29969126638699</v>
      </c>
      <c r="G1872">
        <v>0.100020785144621</v>
      </c>
      <c r="H1872">
        <v>176.95000000000601</v>
      </c>
      <c r="I1872">
        <v>150.29969126638699</v>
      </c>
      <c r="J1872">
        <v>0.15002163671486901</v>
      </c>
    </row>
    <row r="1873" spans="1:10" x14ac:dyDescent="0.25">
      <c r="A1873">
        <v>0.01</v>
      </c>
      <c r="B1873">
        <v>138.34999999999701</v>
      </c>
      <c r="C1873">
        <v>150.349691266387</v>
      </c>
      <c r="D1873">
        <v>5.0035383262039802E-2</v>
      </c>
      <c r="E1873">
        <v>163.700000000003</v>
      </c>
      <c r="F1873">
        <v>150.349691266387</v>
      </c>
      <c r="G1873">
        <v>0.10004462220095101</v>
      </c>
      <c r="H1873">
        <v>176.95000000000601</v>
      </c>
      <c r="I1873">
        <v>150.349691266387</v>
      </c>
      <c r="J1873">
        <v>0.15003148855694901</v>
      </c>
    </row>
    <row r="1874" spans="1:10" x14ac:dyDescent="0.25">
      <c r="A1874">
        <v>0.01</v>
      </c>
      <c r="B1874">
        <v>138.299999999997</v>
      </c>
      <c r="C1874">
        <v>150.39969126638701</v>
      </c>
      <c r="D1874">
        <v>5.0014097040175502E-2</v>
      </c>
      <c r="E1874">
        <v>163.700000000003</v>
      </c>
      <c r="F1874">
        <v>150.39969126638701</v>
      </c>
      <c r="G1874">
        <v>0.100070846330092</v>
      </c>
      <c r="H1874">
        <v>176.95000000000601</v>
      </c>
      <c r="I1874">
        <v>150.39969126638701</v>
      </c>
      <c r="J1874">
        <v>0.15004357446432101</v>
      </c>
    </row>
    <row r="1875" spans="1:10" x14ac:dyDescent="0.25">
      <c r="A1875">
        <v>0.01</v>
      </c>
      <c r="B1875">
        <v>138.299999999997</v>
      </c>
      <c r="C1875">
        <v>150.44969126638699</v>
      </c>
      <c r="D1875">
        <v>5.00358792631794E-2</v>
      </c>
      <c r="E1875">
        <v>163.700000000003</v>
      </c>
      <c r="F1875">
        <v>150.44969126638699</v>
      </c>
      <c r="G1875">
        <v>0.100095375473995</v>
      </c>
      <c r="H1875">
        <v>176.95000000000601</v>
      </c>
      <c r="I1875">
        <v>150.44969126638699</v>
      </c>
      <c r="J1875">
        <v>0.15005403909645501</v>
      </c>
    </row>
    <row r="1876" spans="1:10" x14ac:dyDescent="0.25">
      <c r="A1876">
        <v>0.01</v>
      </c>
      <c r="B1876">
        <v>138.24999999999699</v>
      </c>
      <c r="C1876">
        <v>150.499691266387</v>
      </c>
      <c r="D1876">
        <v>5.00133200126269E-2</v>
      </c>
      <c r="E1876">
        <v>163.700000000003</v>
      </c>
      <c r="F1876">
        <v>150.499691266387</v>
      </c>
      <c r="G1876">
        <v>0.100120369860459</v>
      </c>
      <c r="H1876">
        <v>176.95000000000601</v>
      </c>
      <c r="I1876">
        <v>150.499691266387</v>
      </c>
      <c r="J1876">
        <v>0.15006492271272601</v>
      </c>
    </row>
    <row r="1877" spans="1:10" x14ac:dyDescent="0.25">
      <c r="A1877">
        <v>0.01</v>
      </c>
      <c r="B1877">
        <v>138.24999999999699</v>
      </c>
      <c r="C1877">
        <v>150.54969126638699</v>
      </c>
      <c r="D1877">
        <v>5.00363508391495E-2</v>
      </c>
      <c r="E1877">
        <v>163.65000000000299</v>
      </c>
      <c r="F1877">
        <v>150.54969126638699</v>
      </c>
      <c r="G1877">
        <v>0.100023064944097</v>
      </c>
      <c r="H1877">
        <v>176.95000000000601</v>
      </c>
      <c r="I1877">
        <v>150.54969126638699</v>
      </c>
      <c r="J1877">
        <v>0.15007643291171899</v>
      </c>
    </row>
    <row r="1878" spans="1:10" x14ac:dyDescent="0.25">
      <c r="A1878">
        <v>0.01</v>
      </c>
      <c r="B1878">
        <v>138.199999999997</v>
      </c>
      <c r="C1878">
        <v>150.599691266387</v>
      </c>
      <c r="D1878">
        <v>5.0012518478996501E-2</v>
      </c>
      <c r="E1878">
        <v>163.65000000000299</v>
      </c>
      <c r="F1878">
        <v>150.599691266387</v>
      </c>
      <c r="G1878">
        <v>0.10004682033491399</v>
      </c>
      <c r="H1878">
        <v>176.95000000000601</v>
      </c>
      <c r="I1878">
        <v>150.599691266387</v>
      </c>
      <c r="J1878">
        <v>0.150086114203515</v>
      </c>
    </row>
    <row r="1879" spans="1:10" x14ac:dyDescent="0.25">
      <c r="A1879">
        <v>0.01</v>
      </c>
      <c r="B1879">
        <v>138.199999999997</v>
      </c>
      <c r="C1879">
        <v>150.64969126638701</v>
      </c>
      <c r="D1879">
        <v>5.0036336838278302E-2</v>
      </c>
      <c r="E1879">
        <v>163.65000000000299</v>
      </c>
      <c r="F1879">
        <v>150.64969126638701</v>
      </c>
      <c r="G1879">
        <v>0.10007320420876401</v>
      </c>
      <c r="H1879">
        <v>176.95000000000601</v>
      </c>
      <c r="I1879">
        <v>150.64969126638701</v>
      </c>
      <c r="J1879">
        <v>0.15009825740053001</v>
      </c>
    </row>
    <row r="1880" spans="1:10" x14ac:dyDescent="0.25">
      <c r="A1880">
        <v>0.01</v>
      </c>
      <c r="B1880">
        <v>138.14999999999699</v>
      </c>
      <c r="C1880">
        <v>150.69969126638699</v>
      </c>
      <c r="D1880">
        <v>5.0012920754255098E-2</v>
      </c>
      <c r="E1880">
        <v>163.65000000000299</v>
      </c>
      <c r="F1880">
        <v>150.69969126638699</v>
      </c>
      <c r="G1880">
        <v>0.10009732984171001</v>
      </c>
      <c r="H1880">
        <v>176.95000000000601</v>
      </c>
      <c r="I1880">
        <v>150.69969126638699</v>
      </c>
      <c r="J1880">
        <v>0.15010824746317999</v>
      </c>
    </row>
    <row r="1881" spans="1:10" x14ac:dyDescent="0.25">
      <c r="A1881">
        <v>0.01</v>
      </c>
      <c r="B1881">
        <v>138.14999999999699</v>
      </c>
      <c r="C1881">
        <v>150.749691266387</v>
      </c>
      <c r="D1881">
        <v>5.0035503178878102E-2</v>
      </c>
      <c r="E1881">
        <v>163.65000000000299</v>
      </c>
      <c r="F1881">
        <v>150.749691266387</v>
      </c>
      <c r="G1881">
        <v>0.100122510716687</v>
      </c>
      <c r="H1881">
        <v>176.95000000000601</v>
      </c>
      <c r="I1881">
        <v>150.749691266387</v>
      </c>
      <c r="J1881">
        <v>0.150119213681734</v>
      </c>
    </row>
    <row r="1882" spans="1:10" x14ac:dyDescent="0.25">
      <c r="A1882">
        <v>0.01</v>
      </c>
      <c r="B1882">
        <v>138.09999999999701</v>
      </c>
      <c r="C1882">
        <v>150.79969126638699</v>
      </c>
      <c r="D1882">
        <v>5.0013326636772701E-2</v>
      </c>
      <c r="E1882">
        <v>163.60000000000301</v>
      </c>
      <c r="F1882">
        <v>150.79969126638699</v>
      </c>
      <c r="G1882">
        <v>0.100024754264755</v>
      </c>
      <c r="H1882">
        <v>176.95000000000601</v>
      </c>
      <c r="I1882">
        <v>150.79969126638699</v>
      </c>
      <c r="J1882">
        <v>0.150130249275294</v>
      </c>
    </row>
    <row r="1883" spans="1:10" x14ac:dyDescent="0.25">
      <c r="A1883">
        <v>0.01</v>
      </c>
      <c r="B1883">
        <v>138.09999999999701</v>
      </c>
      <c r="C1883">
        <v>150.849691266387</v>
      </c>
      <c r="D1883">
        <v>5.0034645001547903E-2</v>
      </c>
      <c r="E1883">
        <v>163.60000000000301</v>
      </c>
      <c r="F1883">
        <v>150.849691266387</v>
      </c>
      <c r="G1883">
        <v>0.100048696062306</v>
      </c>
      <c r="H1883">
        <v>176.95000000000601</v>
      </c>
      <c r="I1883">
        <v>150.849691266387</v>
      </c>
      <c r="J1883">
        <v>0.15014001309886499</v>
      </c>
    </row>
    <row r="1884" spans="1:10" x14ac:dyDescent="0.25">
      <c r="A1884">
        <v>0.01</v>
      </c>
      <c r="B1884">
        <v>138.049999999997</v>
      </c>
      <c r="C1884">
        <v>150.89969126638701</v>
      </c>
      <c r="D1884">
        <v>5.0013558319792803E-2</v>
      </c>
      <c r="E1884">
        <v>163.60000000000301</v>
      </c>
      <c r="F1884">
        <v>150.89969126638701</v>
      </c>
      <c r="G1884">
        <v>0.10007497151297701</v>
      </c>
      <c r="H1884">
        <v>176.95000000000601</v>
      </c>
      <c r="I1884">
        <v>150.89969126638701</v>
      </c>
      <c r="J1884">
        <v>0.15015196024789401</v>
      </c>
    </row>
    <row r="1885" spans="1:10" x14ac:dyDescent="0.25">
      <c r="A1885">
        <v>0.01</v>
      </c>
      <c r="B1885">
        <v>138.049999999997</v>
      </c>
      <c r="C1885">
        <v>150.94969126638699</v>
      </c>
      <c r="D1885">
        <v>5.0034679257902601E-2</v>
      </c>
      <c r="E1885">
        <v>163.60000000000301</v>
      </c>
      <c r="F1885">
        <v>150.94969126638699</v>
      </c>
      <c r="G1885">
        <v>0.100098693517274</v>
      </c>
      <c r="H1885">
        <v>176.95000000000601</v>
      </c>
      <c r="I1885">
        <v>150.94969126638699</v>
      </c>
      <c r="J1885">
        <v>0.150161475598375</v>
      </c>
    </row>
    <row r="1886" spans="1:10" x14ac:dyDescent="0.25">
      <c r="A1886">
        <v>0.01</v>
      </c>
      <c r="B1886">
        <v>137.99999999999699</v>
      </c>
      <c r="C1886">
        <v>150.999691266387</v>
      </c>
      <c r="D1886">
        <v>5.0012658821998103E-2</v>
      </c>
      <c r="E1886">
        <v>163.550000000002</v>
      </c>
      <c r="F1886">
        <v>150.999691266387</v>
      </c>
      <c r="G1886">
        <v>0.10000098951703</v>
      </c>
      <c r="H1886">
        <v>176.900000000006</v>
      </c>
      <c r="I1886">
        <v>150.999691266387</v>
      </c>
      <c r="J1886">
        <v>0.15000323617956601</v>
      </c>
    </row>
    <row r="1887" spans="1:10" x14ac:dyDescent="0.25">
      <c r="A1887">
        <v>0.01</v>
      </c>
      <c r="B1887">
        <v>137.99999999999699</v>
      </c>
      <c r="C1887">
        <v>151.04969126638699</v>
      </c>
      <c r="D1887">
        <v>5.00350285354998E-2</v>
      </c>
      <c r="E1887">
        <v>163.550000000002</v>
      </c>
      <c r="F1887">
        <v>151.04969126638699</v>
      </c>
      <c r="G1887">
        <v>0.100025852818727</v>
      </c>
      <c r="H1887">
        <v>176.900000000006</v>
      </c>
      <c r="I1887">
        <v>151.04969126638699</v>
      </c>
      <c r="J1887">
        <v>0.15001377302225199</v>
      </c>
    </row>
    <row r="1888" spans="1:10" x14ac:dyDescent="0.25">
      <c r="A1888">
        <v>0.01</v>
      </c>
      <c r="B1888">
        <v>137.949999999997</v>
      </c>
      <c r="C1888">
        <v>151.099691266387</v>
      </c>
      <c r="D1888">
        <v>5.0011734794493001E-2</v>
      </c>
      <c r="E1888">
        <v>163.550000000002</v>
      </c>
      <c r="F1888">
        <v>151.099691266387</v>
      </c>
      <c r="G1888">
        <v>0.10004998099809401</v>
      </c>
      <c r="H1888">
        <v>176.900000000006</v>
      </c>
      <c r="I1888">
        <v>151.099691266387</v>
      </c>
      <c r="J1888">
        <v>0.150023595121723</v>
      </c>
    </row>
    <row r="1889" spans="1:10" x14ac:dyDescent="0.25">
      <c r="A1889">
        <v>0.01</v>
      </c>
      <c r="B1889">
        <v>137.949999999997</v>
      </c>
      <c r="C1889">
        <v>151.14969126638701</v>
      </c>
      <c r="D1889">
        <v>5.0035353359997897E-2</v>
      </c>
      <c r="E1889">
        <v>163.550000000002</v>
      </c>
      <c r="F1889">
        <v>151.14969126638701</v>
      </c>
      <c r="G1889">
        <v>0.100075994789525</v>
      </c>
      <c r="H1889">
        <v>176.900000000006</v>
      </c>
      <c r="I1889">
        <v>151.14969126638701</v>
      </c>
      <c r="J1889">
        <v>0.15003517768983601</v>
      </c>
    </row>
    <row r="1890" spans="1:10" x14ac:dyDescent="0.25">
      <c r="A1890">
        <v>0.01</v>
      </c>
      <c r="B1890">
        <v>137.89999999999699</v>
      </c>
      <c r="C1890">
        <v>151.19969126638699</v>
      </c>
      <c r="D1890">
        <v>5.0011391818518498E-2</v>
      </c>
      <c r="E1890">
        <v>163.550000000002</v>
      </c>
      <c r="F1890">
        <v>151.19969126638699</v>
      </c>
      <c r="G1890">
        <v>0.100099466213359</v>
      </c>
      <c r="H1890">
        <v>176.900000000006</v>
      </c>
      <c r="I1890">
        <v>151.19969126638699</v>
      </c>
      <c r="J1890">
        <v>0.15004433858253399</v>
      </c>
    </row>
    <row r="1891" spans="1:10" x14ac:dyDescent="0.25">
      <c r="A1891">
        <v>0.01</v>
      </c>
      <c r="B1891">
        <v>137.89999999999699</v>
      </c>
      <c r="C1891">
        <v>151.249691266387</v>
      </c>
      <c r="D1891">
        <v>5.0034558859739398E-2</v>
      </c>
      <c r="E1891">
        <v>163.50000000000199</v>
      </c>
      <c r="F1891">
        <v>151.249691266387</v>
      </c>
      <c r="G1891">
        <v>0.10000190072448301</v>
      </c>
      <c r="H1891">
        <v>176.900000000006</v>
      </c>
      <c r="I1891">
        <v>151.249691266387</v>
      </c>
      <c r="J1891">
        <v>0.150055445804711</v>
      </c>
    </row>
    <row r="1892" spans="1:10" x14ac:dyDescent="0.25">
      <c r="A1892">
        <v>0.01</v>
      </c>
      <c r="B1892">
        <v>137.84999999999701</v>
      </c>
      <c r="C1892">
        <v>151.29969126638699</v>
      </c>
      <c r="D1892">
        <v>5.0011675344435999E-2</v>
      </c>
      <c r="E1892">
        <v>163.50000000000199</v>
      </c>
      <c r="F1892">
        <v>151.29969126638699</v>
      </c>
      <c r="G1892">
        <v>0.100026360319177</v>
      </c>
      <c r="H1892">
        <v>176.900000000006</v>
      </c>
      <c r="I1892">
        <v>151.29969126638699</v>
      </c>
      <c r="J1892">
        <v>0.15006550773284699</v>
      </c>
    </row>
    <row r="1893" spans="1:10" x14ac:dyDescent="0.25">
      <c r="A1893">
        <v>0.01</v>
      </c>
      <c r="B1893">
        <v>137.84999999999701</v>
      </c>
      <c r="C1893">
        <v>151.349691266387</v>
      </c>
      <c r="D1893">
        <v>5.0033578129570003E-2</v>
      </c>
      <c r="E1893">
        <v>163.50000000000199</v>
      </c>
      <c r="F1893">
        <v>151.349691266387</v>
      </c>
      <c r="G1893">
        <v>0.100050674856205</v>
      </c>
      <c r="H1893">
        <v>176.900000000006</v>
      </c>
      <c r="I1893">
        <v>151.349691266387</v>
      </c>
      <c r="J1893">
        <v>0.150075412204385</v>
      </c>
    </row>
    <row r="1894" spans="1:10" x14ac:dyDescent="0.25">
      <c r="A1894">
        <v>0.01</v>
      </c>
      <c r="B1894">
        <v>137.799999999997</v>
      </c>
      <c r="C1894">
        <v>151.39969126638701</v>
      </c>
      <c r="D1894">
        <v>5.0011934405665599E-2</v>
      </c>
      <c r="E1894">
        <v>163.50000000000199</v>
      </c>
      <c r="F1894">
        <v>151.39969126638701</v>
      </c>
      <c r="G1894">
        <v>0.100076285009984</v>
      </c>
      <c r="H1894">
        <v>176.900000000006</v>
      </c>
      <c r="I1894">
        <v>151.39969126638701</v>
      </c>
      <c r="J1894">
        <v>0.150086519825854</v>
      </c>
    </row>
    <row r="1895" spans="1:10" x14ac:dyDescent="0.25">
      <c r="A1895">
        <v>0.01</v>
      </c>
      <c r="B1895">
        <v>137.799999999997</v>
      </c>
      <c r="C1895">
        <v>151.44969126638699</v>
      </c>
      <c r="D1895">
        <v>5.0032866989559298E-2</v>
      </c>
      <c r="E1895">
        <v>163.50000000000199</v>
      </c>
      <c r="F1895">
        <v>151.44969126638699</v>
      </c>
      <c r="G1895">
        <v>0.100099647643656</v>
      </c>
      <c r="H1895">
        <v>176.900000000006</v>
      </c>
      <c r="I1895">
        <v>151.44969126638699</v>
      </c>
      <c r="J1895">
        <v>0.150095484362398</v>
      </c>
    </row>
    <row r="1896" spans="1:10" x14ac:dyDescent="0.25">
      <c r="A1896">
        <v>0.01</v>
      </c>
      <c r="B1896">
        <v>137.74999999999699</v>
      </c>
      <c r="C1896">
        <v>151.499691266387</v>
      </c>
      <c r="D1896">
        <v>5.0011385513157598E-2</v>
      </c>
      <c r="E1896">
        <v>163.45000000000201</v>
      </c>
      <c r="F1896">
        <v>151.499691266387</v>
      </c>
      <c r="G1896">
        <v>0.10000222071041</v>
      </c>
      <c r="H1896">
        <v>176.900000000006</v>
      </c>
      <c r="I1896">
        <v>151.499691266387</v>
      </c>
      <c r="J1896">
        <v>0.150106673909851</v>
      </c>
    </row>
    <row r="1897" spans="1:10" x14ac:dyDescent="0.25">
      <c r="A1897">
        <v>0.01</v>
      </c>
      <c r="B1897">
        <v>137.74999999999699</v>
      </c>
      <c r="C1897">
        <v>151.54969126638699</v>
      </c>
      <c r="D1897">
        <v>5.0033093851923199E-2</v>
      </c>
      <c r="E1897">
        <v>163.45000000000201</v>
      </c>
      <c r="F1897">
        <v>151.54969126638699</v>
      </c>
      <c r="G1897">
        <v>0.10002627648027899</v>
      </c>
      <c r="H1897">
        <v>176.900000000006</v>
      </c>
      <c r="I1897">
        <v>151.54969126638699</v>
      </c>
      <c r="J1897">
        <v>0.150116260781328</v>
      </c>
    </row>
    <row r="1898" spans="1:10" x14ac:dyDescent="0.25">
      <c r="A1898">
        <v>0.01</v>
      </c>
      <c r="B1898">
        <v>137.699999999997</v>
      </c>
      <c r="C1898">
        <v>151.599691266387</v>
      </c>
      <c r="D1898">
        <v>5.00103388742398E-2</v>
      </c>
      <c r="E1898">
        <v>163.45000000000201</v>
      </c>
      <c r="F1898">
        <v>151.599691266387</v>
      </c>
      <c r="G1898">
        <v>0.100050777351593</v>
      </c>
      <c r="H1898">
        <v>176.900000000006</v>
      </c>
      <c r="I1898">
        <v>151.599691266387</v>
      </c>
      <c r="J1898">
        <v>0.150126247505105</v>
      </c>
    </row>
    <row r="1899" spans="1:10" x14ac:dyDescent="0.25">
      <c r="A1899">
        <v>0.01</v>
      </c>
      <c r="B1899">
        <v>137.699999999997</v>
      </c>
      <c r="C1899">
        <v>151.64969126638701</v>
      </c>
      <c r="D1899">
        <v>5.0033296237917503E-2</v>
      </c>
      <c r="E1899">
        <v>163.45000000000201</v>
      </c>
      <c r="F1899">
        <v>151.64969126638701</v>
      </c>
      <c r="G1899">
        <v>0.100075983750622</v>
      </c>
      <c r="H1899">
        <v>176.900000000006</v>
      </c>
      <c r="I1899">
        <v>151.64969126638701</v>
      </c>
      <c r="J1899">
        <v>0.15013688003910899</v>
      </c>
    </row>
    <row r="1900" spans="1:10" x14ac:dyDescent="0.25">
      <c r="A1900">
        <v>0.01</v>
      </c>
      <c r="B1900">
        <v>137.64999999999699</v>
      </c>
      <c r="C1900">
        <v>151.69969126638699</v>
      </c>
      <c r="D1900">
        <v>5.0009267677276398E-2</v>
      </c>
      <c r="E1900">
        <v>163.45000000000201</v>
      </c>
      <c r="F1900">
        <v>151.69969126638699</v>
      </c>
      <c r="G1900">
        <v>0.10009925426806</v>
      </c>
      <c r="H1900">
        <v>176.900000000006</v>
      </c>
      <c r="I1900">
        <v>151.69969126638699</v>
      </c>
      <c r="J1900">
        <v>0.15014566390155501</v>
      </c>
    </row>
    <row r="1901" spans="1:10" x14ac:dyDescent="0.25">
      <c r="A1901">
        <v>0.01</v>
      </c>
      <c r="B1901">
        <v>137.64999999999699</v>
      </c>
      <c r="C1901">
        <v>151.749691266387</v>
      </c>
      <c r="D1901">
        <v>5.0033002128769703E-2</v>
      </c>
      <c r="E1901">
        <v>163.400000000002</v>
      </c>
      <c r="F1901">
        <v>151.749691266387</v>
      </c>
      <c r="G1901">
        <v>0.100001949190428</v>
      </c>
      <c r="H1901">
        <v>176.900000000006</v>
      </c>
      <c r="I1901">
        <v>151.749691266387</v>
      </c>
      <c r="J1901">
        <v>0.15015691984290899</v>
      </c>
    </row>
    <row r="1902" spans="1:10" x14ac:dyDescent="0.25">
      <c r="A1902">
        <v>0.01</v>
      </c>
      <c r="B1902">
        <v>137.59999999999701</v>
      </c>
      <c r="C1902">
        <v>151.79969126638699</v>
      </c>
      <c r="D1902">
        <v>5.00094113799711E-2</v>
      </c>
      <c r="E1902">
        <v>163.400000000002</v>
      </c>
      <c r="F1902">
        <v>151.79969126638699</v>
      </c>
      <c r="G1902">
        <v>0.10002560101725599</v>
      </c>
      <c r="H1902">
        <v>176.900000000006</v>
      </c>
      <c r="I1902">
        <v>151.79969126638699</v>
      </c>
      <c r="J1902">
        <v>0.150166031515267</v>
      </c>
    </row>
    <row r="1903" spans="1:10" x14ac:dyDescent="0.25">
      <c r="A1903">
        <v>0.01</v>
      </c>
      <c r="B1903">
        <v>137.59999999999701</v>
      </c>
      <c r="C1903">
        <v>151.849691266387</v>
      </c>
      <c r="D1903">
        <v>5.0031898728263399E-2</v>
      </c>
      <c r="E1903">
        <v>163.400000000002</v>
      </c>
      <c r="F1903">
        <v>151.849691266387</v>
      </c>
      <c r="G1903">
        <v>0.100050288200253</v>
      </c>
      <c r="H1903">
        <v>176.85000000000599</v>
      </c>
      <c r="I1903">
        <v>151.849691266387</v>
      </c>
      <c r="J1903">
        <v>0.15000639348125999</v>
      </c>
    </row>
    <row r="1904" spans="1:10" x14ac:dyDescent="0.25">
      <c r="A1904">
        <v>0.01</v>
      </c>
      <c r="B1904">
        <v>137.549999999997</v>
      </c>
      <c r="C1904">
        <v>151.89969126638701</v>
      </c>
      <c r="D1904">
        <v>5.0009547944544999E-2</v>
      </c>
      <c r="E1904">
        <v>163.400000000002</v>
      </c>
      <c r="F1904">
        <v>151.89969126638701</v>
      </c>
      <c r="G1904">
        <v>0.100075090727024</v>
      </c>
      <c r="H1904">
        <v>176.85000000000599</v>
      </c>
      <c r="I1904">
        <v>151.89969126638701</v>
      </c>
      <c r="J1904">
        <v>0.15001652694916701</v>
      </c>
    </row>
    <row r="1905" spans="1:10" x14ac:dyDescent="0.25">
      <c r="A1905">
        <v>0.01</v>
      </c>
      <c r="B1905">
        <v>137.549999999997</v>
      </c>
      <c r="C1905">
        <v>151.94969126638699</v>
      </c>
      <c r="D1905">
        <v>5.00307707578828E-2</v>
      </c>
      <c r="E1905">
        <v>163.400000000002</v>
      </c>
      <c r="F1905">
        <v>151.94969126638699</v>
      </c>
      <c r="G1905">
        <v>0.100098547419797</v>
      </c>
      <c r="H1905">
        <v>176.85000000000599</v>
      </c>
      <c r="I1905">
        <v>151.94969126638699</v>
      </c>
      <c r="J1905">
        <v>0.15002536878931799</v>
      </c>
    </row>
    <row r="1906" spans="1:10" x14ac:dyDescent="0.25">
      <c r="A1906">
        <v>0.01</v>
      </c>
      <c r="B1906">
        <v>137.49999999999699</v>
      </c>
      <c r="C1906">
        <v>151.999691266387</v>
      </c>
      <c r="D1906">
        <v>5.0009499501122302E-2</v>
      </c>
      <c r="E1906">
        <v>163.35000000000201</v>
      </c>
      <c r="F1906">
        <v>151.999691266387</v>
      </c>
      <c r="G1906">
        <v>0.100001085881207</v>
      </c>
      <c r="H1906">
        <v>176.85000000000599</v>
      </c>
      <c r="I1906">
        <v>151.999691266387</v>
      </c>
      <c r="J1906">
        <v>0.15003640451455</v>
      </c>
    </row>
    <row r="1907" spans="1:10" x14ac:dyDescent="0.25">
      <c r="A1907">
        <v>0.01</v>
      </c>
      <c r="B1907">
        <v>137.49999999999699</v>
      </c>
      <c r="C1907">
        <v>152.04969126638801</v>
      </c>
      <c r="D1907">
        <v>5.0030546202139099E-2</v>
      </c>
      <c r="E1907">
        <v>163.35000000000201</v>
      </c>
      <c r="F1907">
        <v>152.04969126638801</v>
      </c>
      <c r="G1907">
        <v>0.100024333646348</v>
      </c>
      <c r="H1907">
        <v>176.85000000000599</v>
      </c>
      <c r="I1907">
        <v>152.04969126638801</v>
      </c>
      <c r="J1907">
        <v>0.15004501674516699</v>
      </c>
    </row>
    <row r="1908" spans="1:10" x14ac:dyDescent="0.25">
      <c r="A1908">
        <v>0.01</v>
      </c>
      <c r="B1908">
        <v>137.449999999997</v>
      </c>
      <c r="C1908">
        <v>152.09969126638799</v>
      </c>
      <c r="D1908">
        <v>5.0008330133367397E-2</v>
      </c>
      <c r="E1908">
        <v>163.35000000000201</v>
      </c>
      <c r="F1908">
        <v>152.09969126638799</v>
      </c>
      <c r="G1908">
        <v>0.100049207119197</v>
      </c>
      <c r="H1908">
        <v>176.85000000000599</v>
      </c>
      <c r="I1908">
        <v>152.09969126638799</v>
      </c>
      <c r="J1908">
        <v>0.150055143836932</v>
      </c>
    </row>
    <row r="1909" spans="1:10" x14ac:dyDescent="0.25">
      <c r="A1909">
        <v>0.01</v>
      </c>
      <c r="B1909">
        <v>137.449999999997</v>
      </c>
      <c r="C1909">
        <v>152.149691266388</v>
      </c>
      <c r="D1909">
        <v>5.0030626032913798E-2</v>
      </c>
      <c r="E1909">
        <v>163.35000000000201</v>
      </c>
      <c r="F1909">
        <v>152.149691266388</v>
      </c>
      <c r="G1909">
        <v>0.100073605655788</v>
      </c>
      <c r="H1909">
        <v>176.85000000000599</v>
      </c>
      <c r="I1909">
        <v>152.149691266388</v>
      </c>
      <c r="J1909">
        <v>0.15006480190895899</v>
      </c>
    </row>
    <row r="1910" spans="1:10" x14ac:dyDescent="0.25">
      <c r="A1910">
        <v>0.01</v>
      </c>
      <c r="B1910">
        <v>137.39999999999699</v>
      </c>
      <c r="C1910">
        <v>152.19969126638799</v>
      </c>
      <c r="D1910">
        <v>5.00071361839972E-2</v>
      </c>
      <c r="E1910">
        <v>163.35000000000201</v>
      </c>
      <c r="F1910">
        <v>152.19969126638799</v>
      </c>
      <c r="G1910">
        <v>0.10009724850147</v>
      </c>
      <c r="H1910">
        <v>176.85000000000599</v>
      </c>
      <c r="I1910">
        <v>152.19969126638799</v>
      </c>
      <c r="J1910">
        <v>0.150073725776423</v>
      </c>
    </row>
    <row r="1911" spans="1:10" x14ac:dyDescent="0.25">
      <c r="A1911">
        <v>0.01</v>
      </c>
      <c r="B1911">
        <v>137.39999999999699</v>
      </c>
      <c r="C1911">
        <v>152.249691266388</v>
      </c>
      <c r="D1911">
        <v>5.0030681359453301E-2</v>
      </c>
      <c r="E1911">
        <v>163.35000000000201</v>
      </c>
      <c r="F1911">
        <v>152.249691266388</v>
      </c>
      <c r="G1911">
        <v>0.100122797740349</v>
      </c>
      <c r="H1911">
        <v>176.85000000000599</v>
      </c>
      <c r="I1911">
        <v>152.249691266388</v>
      </c>
      <c r="J1911">
        <v>0.150084429688566</v>
      </c>
    </row>
    <row r="1912" spans="1:10" x14ac:dyDescent="0.25">
      <c r="A1912">
        <v>0.01</v>
      </c>
      <c r="B1912">
        <v>137.34999999999701</v>
      </c>
      <c r="C1912">
        <v>152.29969126638801</v>
      </c>
      <c r="D1912">
        <v>5.0006534157466399E-2</v>
      </c>
      <c r="E1912">
        <v>163.300000000002</v>
      </c>
      <c r="F1912">
        <v>152.29969126638801</v>
      </c>
      <c r="G1912">
        <v>0.100022474084832</v>
      </c>
      <c r="H1912">
        <v>176.85000000000599</v>
      </c>
      <c r="I1912">
        <v>152.29969126638801</v>
      </c>
      <c r="J1912">
        <v>0.150092701537413</v>
      </c>
    </row>
    <row r="1913" spans="1:10" x14ac:dyDescent="0.25">
      <c r="A1913">
        <v>0.01</v>
      </c>
      <c r="B1913">
        <v>137.34999999999701</v>
      </c>
      <c r="C1913">
        <v>152.34969126638799</v>
      </c>
      <c r="D1913">
        <v>5.0029606213039202E-2</v>
      </c>
      <c r="E1913">
        <v>163.300000000002</v>
      </c>
      <c r="F1913">
        <v>152.34969126638799</v>
      </c>
      <c r="G1913">
        <v>0.100047533826472</v>
      </c>
      <c r="H1913">
        <v>176.85000000000599</v>
      </c>
      <c r="I1913">
        <v>152.34969126638799</v>
      </c>
      <c r="J1913">
        <v>0.15010291061723199</v>
      </c>
    </row>
    <row r="1914" spans="1:10" x14ac:dyDescent="0.25">
      <c r="A1914">
        <v>0.01</v>
      </c>
      <c r="B1914">
        <v>137.299999999997</v>
      </c>
      <c r="C1914">
        <v>152.399691266388</v>
      </c>
      <c r="D1914">
        <v>5.0006548108754101E-2</v>
      </c>
      <c r="E1914">
        <v>163.300000000002</v>
      </c>
      <c r="F1914">
        <v>152.399691266388</v>
      </c>
      <c r="G1914">
        <v>0.10007152825455599</v>
      </c>
      <c r="H1914">
        <v>176.85000000000599</v>
      </c>
      <c r="I1914">
        <v>152.399691266388</v>
      </c>
      <c r="J1914">
        <v>0.15011209315150001</v>
      </c>
    </row>
    <row r="1915" spans="1:10" x14ac:dyDescent="0.25">
      <c r="A1915">
        <v>0.01</v>
      </c>
      <c r="B1915">
        <v>137.299999999997</v>
      </c>
      <c r="C1915">
        <v>152.44969126638799</v>
      </c>
      <c r="D1915">
        <v>5.0028355431397303E-2</v>
      </c>
      <c r="E1915">
        <v>163.300000000002</v>
      </c>
      <c r="F1915">
        <v>152.44969126638799</v>
      </c>
      <c r="G1915">
        <v>0.100095357231495</v>
      </c>
      <c r="H1915">
        <v>176.85000000000599</v>
      </c>
      <c r="I1915">
        <v>152.44969126638799</v>
      </c>
      <c r="J1915">
        <v>0.15012109893056799</v>
      </c>
    </row>
    <row r="1916" spans="1:10" x14ac:dyDescent="0.25">
      <c r="A1916">
        <v>0.01</v>
      </c>
      <c r="B1916">
        <v>137.24999999999699</v>
      </c>
      <c r="C1916">
        <v>152.499691266388</v>
      </c>
      <c r="D1916">
        <v>5.0006537544244202E-2</v>
      </c>
      <c r="E1916">
        <v>163.300000000002</v>
      </c>
      <c r="F1916">
        <v>152.499691266388</v>
      </c>
      <c r="G1916">
        <v>0.10012050243465501</v>
      </c>
      <c r="H1916">
        <v>176.85000000000599</v>
      </c>
      <c r="I1916">
        <v>152.499691266388</v>
      </c>
      <c r="J1916">
        <v>0.15013132727929299</v>
      </c>
    </row>
    <row r="1917" spans="1:10" x14ac:dyDescent="0.25">
      <c r="A1917">
        <v>0.01</v>
      </c>
      <c r="B1917">
        <v>137.24999999999699</v>
      </c>
      <c r="C1917">
        <v>152.54969126638801</v>
      </c>
      <c r="D1917">
        <v>5.0027385000515297E-2</v>
      </c>
      <c r="E1917">
        <v>163.25000000000199</v>
      </c>
      <c r="F1917">
        <v>152.54969126638801</v>
      </c>
      <c r="G1917">
        <v>0.100020022051014</v>
      </c>
      <c r="H1917">
        <v>176.85000000000599</v>
      </c>
      <c r="I1917">
        <v>152.54969126638801</v>
      </c>
      <c r="J1917">
        <v>0.15013940222640601</v>
      </c>
    </row>
    <row r="1918" spans="1:10" x14ac:dyDescent="0.25">
      <c r="A1918">
        <v>0.01</v>
      </c>
      <c r="B1918">
        <v>137.199999999997</v>
      </c>
      <c r="C1918">
        <v>152.59969126638799</v>
      </c>
      <c r="D1918">
        <v>5.00057079876517E-2</v>
      </c>
      <c r="E1918">
        <v>163.25000000000199</v>
      </c>
      <c r="F1918">
        <v>152.59969126638799</v>
      </c>
      <c r="G1918">
        <v>0.100045268041174</v>
      </c>
      <c r="H1918">
        <v>176.85000000000599</v>
      </c>
      <c r="I1918">
        <v>152.59969126638799</v>
      </c>
      <c r="J1918">
        <v>0.150149693180959</v>
      </c>
    </row>
    <row r="1919" spans="1:10" x14ac:dyDescent="0.25">
      <c r="A1919">
        <v>0.01</v>
      </c>
      <c r="B1919">
        <v>137.199999999997</v>
      </c>
      <c r="C1919">
        <v>152.649691266388</v>
      </c>
      <c r="D1919">
        <v>5.0027342159482797E-2</v>
      </c>
      <c r="E1919">
        <v>163.25000000000199</v>
      </c>
      <c r="F1919">
        <v>152.649691266388</v>
      </c>
      <c r="G1919">
        <v>0.100068858241994</v>
      </c>
      <c r="H1919">
        <v>176.85000000000599</v>
      </c>
      <c r="I1919">
        <v>152.649691266388</v>
      </c>
      <c r="J1919">
        <v>0.15015840003521</v>
      </c>
    </row>
    <row r="1920" spans="1:10" x14ac:dyDescent="0.25">
      <c r="A1920">
        <v>0.01</v>
      </c>
      <c r="B1920">
        <v>137.149999999996</v>
      </c>
      <c r="C1920">
        <v>152.69969126638799</v>
      </c>
      <c r="D1920">
        <v>5.0004391168592399E-2</v>
      </c>
      <c r="E1920">
        <v>163.25000000000199</v>
      </c>
      <c r="F1920">
        <v>152.69969126638799</v>
      </c>
      <c r="G1920">
        <v>0.10009287332931301</v>
      </c>
      <c r="H1920">
        <v>176.85000000000599</v>
      </c>
      <c r="I1920">
        <v>152.69969126638799</v>
      </c>
      <c r="J1920">
        <v>0.150167487611754</v>
      </c>
    </row>
    <row r="1921" spans="1:10" x14ac:dyDescent="0.25">
      <c r="A1921">
        <v>0.01</v>
      </c>
      <c r="B1921">
        <v>137.149999999996</v>
      </c>
      <c r="C1921">
        <v>152.749691266388</v>
      </c>
      <c r="D1921">
        <v>5.0027274790993101E-2</v>
      </c>
      <c r="E1921">
        <v>163.25000000000199</v>
      </c>
      <c r="F1921">
        <v>152.749691266388</v>
      </c>
      <c r="G1921">
        <v>0.100117614378726</v>
      </c>
      <c r="H1921">
        <v>176.80000000000601</v>
      </c>
      <c r="I1921">
        <v>152.749691266388</v>
      </c>
      <c r="J1921">
        <v>0.150007092925868</v>
      </c>
    </row>
    <row r="1922" spans="1:10" x14ac:dyDescent="0.25">
      <c r="A1922">
        <v>0.01</v>
      </c>
      <c r="B1922">
        <v>137.09999999999599</v>
      </c>
      <c r="C1922">
        <v>152.79969126638801</v>
      </c>
      <c r="D1922">
        <v>5.0003049739664497E-2</v>
      </c>
      <c r="E1922">
        <v>163.20000000000201</v>
      </c>
      <c r="F1922">
        <v>152.79969126638801</v>
      </c>
      <c r="G1922">
        <v>0.100016983872924</v>
      </c>
      <c r="H1922">
        <v>176.80000000000601</v>
      </c>
      <c r="I1922">
        <v>152.79969126638801</v>
      </c>
      <c r="J1922">
        <v>0.15001495305302101</v>
      </c>
    </row>
    <row r="1923" spans="1:10" x14ac:dyDescent="0.25">
      <c r="A1923">
        <v>0.01</v>
      </c>
      <c r="B1923">
        <v>137.09999999999599</v>
      </c>
      <c r="C1923">
        <v>152.84969126638799</v>
      </c>
      <c r="D1923">
        <v>5.0026699999932103E-2</v>
      </c>
      <c r="E1923">
        <v>163.20000000000201</v>
      </c>
      <c r="F1923">
        <v>152.84969126638799</v>
      </c>
      <c r="G1923">
        <v>0.100042409483403</v>
      </c>
      <c r="H1923">
        <v>176.80000000000601</v>
      </c>
      <c r="I1923">
        <v>152.84969126638799</v>
      </c>
      <c r="J1923">
        <v>0.15002529601185599</v>
      </c>
    </row>
    <row r="1924" spans="1:10" x14ac:dyDescent="0.25">
      <c r="A1924">
        <v>0.01</v>
      </c>
      <c r="B1924">
        <v>137.049999999996</v>
      </c>
      <c r="C1924">
        <v>152.899691266388</v>
      </c>
      <c r="D1924">
        <v>5.0002934313114797E-2</v>
      </c>
      <c r="E1924">
        <v>163.20000000000201</v>
      </c>
      <c r="F1924">
        <v>152.899691266388</v>
      </c>
      <c r="G1924">
        <v>0.10006559533781</v>
      </c>
      <c r="H1924">
        <v>176.80000000000601</v>
      </c>
      <c r="I1924">
        <v>152.899691266388</v>
      </c>
      <c r="J1924">
        <v>0.15003350311138899</v>
      </c>
    </row>
    <row r="1925" spans="1:10" x14ac:dyDescent="0.25">
      <c r="A1925">
        <v>0.01</v>
      </c>
      <c r="B1925">
        <v>137.049999999996</v>
      </c>
      <c r="C1925">
        <v>152.94969126638799</v>
      </c>
      <c r="D1925">
        <v>5.0025326289803697E-2</v>
      </c>
      <c r="E1925">
        <v>163.20000000000201</v>
      </c>
      <c r="F1925">
        <v>152.94969126638799</v>
      </c>
      <c r="G1925">
        <v>0.10008979651541799</v>
      </c>
      <c r="H1925">
        <v>176.80000000000601</v>
      </c>
      <c r="I1925">
        <v>152.94969126638799</v>
      </c>
      <c r="J1925">
        <v>0.150042648642642</v>
      </c>
    </row>
    <row r="1926" spans="1:10" x14ac:dyDescent="0.25">
      <c r="A1926">
        <v>0.01</v>
      </c>
      <c r="B1926">
        <v>136.99999999999599</v>
      </c>
      <c r="C1926">
        <v>152.999691266388</v>
      </c>
      <c r="D1926">
        <v>5.0002800995597702E-2</v>
      </c>
      <c r="E1926">
        <v>163.20000000000201</v>
      </c>
      <c r="F1926">
        <v>152.999691266388</v>
      </c>
      <c r="G1926">
        <v>0.100114133292642</v>
      </c>
      <c r="H1926">
        <v>176.80000000000601</v>
      </c>
      <c r="I1926">
        <v>152.999691266388</v>
      </c>
      <c r="J1926">
        <v>0.15005190174663299</v>
      </c>
    </row>
    <row r="1927" spans="1:10" x14ac:dyDescent="0.25">
      <c r="A1927">
        <v>0.01</v>
      </c>
      <c r="B1927">
        <v>136.99999999999599</v>
      </c>
      <c r="C1927">
        <v>153.04969126638801</v>
      </c>
      <c r="D1927">
        <v>5.0023927957983202E-2</v>
      </c>
      <c r="E1927">
        <v>163.150000000002</v>
      </c>
      <c r="F1927">
        <v>153.04969126638801</v>
      </c>
      <c r="G1927">
        <v>0.100013641292631</v>
      </c>
      <c r="H1927">
        <v>176.80000000000601</v>
      </c>
      <c r="I1927">
        <v>153.04969126638801</v>
      </c>
      <c r="J1927">
        <v>0.15005984356579</v>
      </c>
    </row>
    <row r="1928" spans="1:10" x14ac:dyDescent="0.25">
      <c r="A1928">
        <v>0.01</v>
      </c>
      <c r="B1928">
        <v>136.94999999999601</v>
      </c>
      <c r="C1928">
        <v>153.09969126638799</v>
      </c>
      <c r="D1928">
        <v>5.0002471853479599E-2</v>
      </c>
      <c r="E1928">
        <v>163.150000000002</v>
      </c>
      <c r="F1928">
        <v>153.09969126638799</v>
      </c>
      <c r="G1928">
        <v>0.100038957874346</v>
      </c>
      <c r="H1928">
        <v>176.80000000000601</v>
      </c>
      <c r="I1928">
        <v>153.09969126638799</v>
      </c>
      <c r="J1928">
        <v>0.15006998944278699</v>
      </c>
    </row>
    <row r="1929" spans="1:10" x14ac:dyDescent="0.25">
      <c r="A1929">
        <v>0.01</v>
      </c>
      <c r="B1929">
        <v>136.94999999999601</v>
      </c>
      <c r="C1929">
        <v>153.149691266388</v>
      </c>
      <c r="D1929">
        <v>5.0023444032708003E-2</v>
      </c>
      <c r="E1929">
        <v>163.150000000002</v>
      </c>
      <c r="F1929">
        <v>153.149691266388</v>
      </c>
      <c r="G1929">
        <v>0.100061739262754</v>
      </c>
      <c r="H1929">
        <v>176.80000000000601</v>
      </c>
      <c r="I1929">
        <v>153.149691266388</v>
      </c>
      <c r="J1929">
        <v>0.15007772055112301</v>
      </c>
    </row>
    <row r="1930" spans="1:10" x14ac:dyDescent="0.25">
      <c r="A1930">
        <v>0.01</v>
      </c>
      <c r="B1930">
        <v>136.899999999996</v>
      </c>
      <c r="C1930">
        <v>153.19969126638799</v>
      </c>
      <c r="D1930">
        <v>5.0001032047606302E-2</v>
      </c>
      <c r="E1930">
        <v>163.150000000002</v>
      </c>
      <c r="F1930">
        <v>153.19969126638799</v>
      </c>
      <c r="G1930">
        <v>0.100086126511332</v>
      </c>
      <c r="H1930">
        <v>176.80000000000601</v>
      </c>
      <c r="I1930">
        <v>153.19969126638799</v>
      </c>
      <c r="J1930">
        <v>0.15008694774269099</v>
      </c>
    </row>
    <row r="1931" spans="1:10" x14ac:dyDescent="0.25">
      <c r="A1931">
        <v>0.01</v>
      </c>
      <c r="B1931">
        <v>136.899999999996</v>
      </c>
      <c r="C1931">
        <v>153.249691266388</v>
      </c>
      <c r="D1931">
        <v>5.0023253852764703E-2</v>
      </c>
      <c r="E1931">
        <v>163.150000000002</v>
      </c>
      <c r="F1931">
        <v>153.249691266388</v>
      </c>
      <c r="G1931">
        <v>0.10011005889751</v>
      </c>
      <c r="H1931">
        <v>176.80000000000601</v>
      </c>
      <c r="I1931">
        <v>153.249691266388</v>
      </c>
      <c r="J1931">
        <v>0.150095724833926</v>
      </c>
    </row>
    <row r="1932" spans="1:10" x14ac:dyDescent="0.25">
      <c r="A1932">
        <v>0.01</v>
      </c>
      <c r="B1932">
        <v>136.899999999996</v>
      </c>
      <c r="C1932">
        <v>153.29969126638801</v>
      </c>
      <c r="D1932">
        <v>5.0044674796846302E-2</v>
      </c>
      <c r="E1932">
        <v>163.10000000000201</v>
      </c>
      <c r="F1932">
        <v>153.29969126638801</v>
      </c>
      <c r="G1932">
        <v>0.100009705451403</v>
      </c>
      <c r="H1932">
        <v>176.80000000000601</v>
      </c>
      <c r="I1932">
        <v>153.29969126638801</v>
      </c>
      <c r="J1932">
        <v>0.15010374823352601</v>
      </c>
    </row>
    <row r="1933" spans="1:10" x14ac:dyDescent="0.25">
      <c r="A1933">
        <v>0.01</v>
      </c>
      <c r="B1933">
        <v>136.84999999999599</v>
      </c>
      <c r="C1933">
        <v>153.34969126638799</v>
      </c>
      <c r="D1933">
        <v>5.0023039117574303E-2</v>
      </c>
      <c r="E1933">
        <v>163.10000000000201</v>
      </c>
      <c r="F1933">
        <v>153.34969126638799</v>
      </c>
      <c r="G1933">
        <v>0.10003477994318501</v>
      </c>
      <c r="H1933">
        <v>176.80000000000601</v>
      </c>
      <c r="I1933">
        <v>153.34969126638799</v>
      </c>
      <c r="J1933">
        <v>0.15011357131155001</v>
      </c>
    </row>
    <row r="1934" spans="1:10" x14ac:dyDescent="0.25">
      <c r="A1934">
        <v>0.01</v>
      </c>
      <c r="B1934">
        <v>136.84999999999599</v>
      </c>
      <c r="C1934">
        <v>153.399691266388</v>
      </c>
      <c r="D1934">
        <v>5.0043822306975301E-2</v>
      </c>
      <c r="E1934">
        <v>163.10000000000201</v>
      </c>
      <c r="F1934">
        <v>153.399691266388</v>
      </c>
      <c r="G1934">
        <v>0.100057289738611</v>
      </c>
      <c r="H1934">
        <v>176.80000000000601</v>
      </c>
      <c r="I1934">
        <v>153.399691266388</v>
      </c>
      <c r="J1934">
        <v>0.15012095187796301</v>
      </c>
    </row>
    <row r="1935" spans="1:10" x14ac:dyDescent="0.25">
      <c r="A1935">
        <v>0.01</v>
      </c>
      <c r="B1935">
        <v>136.799999999996</v>
      </c>
      <c r="C1935">
        <v>153.44969126638799</v>
      </c>
      <c r="D1935">
        <v>5.0021682749903103E-2</v>
      </c>
      <c r="E1935">
        <v>163.10000000000201</v>
      </c>
      <c r="F1935">
        <v>153.44969126638799</v>
      </c>
      <c r="G1935">
        <v>0.100081863039615</v>
      </c>
      <c r="H1935">
        <v>176.80000000000601</v>
      </c>
      <c r="I1935">
        <v>153.44969126638799</v>
      </c>
      <c r="J1935">
        <v>0.15013026062066701</v>
      </c>
    </row>
    <row r="1936" spans="1:10" x14ac:dyDescent="0.25">
      <c r="A1936">
        <v>0.01</v>
      </c>
      <c r="B1936">
        <v>136.799999999996</v>
      </c>
      <c r="C1936">
        <v>153.499691266388</v>
      </c>
      <c r="D1936">
        <v>5.0043575235409102E-2</v>
      </c>
      <c r="E1936">
        <v>163.10000000000201</v>
      </c>
      <c r="F1936">
        <v>153.499691266388</v>
      </c>
      <c r="G1936">
        <v>0.10010539091548699</v>
      </c>
      <c r="H1936">
        <v>176.80000000000601</v>
      </c>
      <c r="I1936">
        <v>153.499691266388</v>
      </c>
      <c r="J1936">
        <v>0.15013856155713801</v>
      </c>
    </row>
    <row r="1937" spans="1:10" x14ac:dyDescent="0.25">
      <c r="A1937">
        <v>0.01</v>
      </c>
      <c r="B1937">
        <v>136.74999999999599</v>
      </c>
      <c r="C1937">
        <v>153.54969126638801</v>
      </c>
      <c r="D1937">
        <v>5.0020161349003001E-2</v>
      </c>
      <c r="E1937">
        <v>163.050000000002</v>
      </c>
      <c r="F1937">
        <v>153.54969126638801</v>
      </c>
      <c r="G1937">
        <v>0.100005176072287</v>
      </c>
      <c r="H1937">
        <v>176.80000000000601</v>
      </c>
      <c r="I1937">
        <v>153.54969126638801</v>
      </c>
      <c r="J1937">
        <v>0.15014666642719199</v>
      </c>
    </row>
    <row r="1938" spans="1:10" x14ac:dyDescent="0.25">
      <c r="A1938">
        <v>0.01</v>
      </c>
      <c r="B1938">
        <v>136.74999999999599</v>
      </c>
      <c r="C1938">
        <v>153.59969126638799</v>
      </c>
      <c r="D1938">
        <v>5.0043303596957002E-2</v>
      </c>
      <c r="E1938">
        <v>163.050000000002</v>
      </c>
      <c r="F1938">
        <v>153.59969126638799</v>
      </c>
      <c r="G1938">
        <v>0.100029846101201</v>
      </c>
      <c r="H1938">
        <v>176.80000000000601</v>
      </c>
      <c r="I1938">
        <v>153.59969126638799</v>
      </c>
      <c r="J1938">
        <v>0.15015601333127801</v>
      </c>
    </row>
    <row r="1939" spans="1:10" x14ac:dyDescent="0.25">
      <c r="A1939">
        <v>0.01</v>
      </c>
      <c r="B1939">
        <v>136.69999999999601</v>
      </c>
      <c r="C1939">
        <v>153.649691266388</v>
      </c>
      <c r="D1939">
        <v>5.0018931068343701E-2</v>
      </c>
      <c r="E1939">
        <v>163.050000000002</v>
      </c>
      <c r="F1939">
        <v>153.649691266388</v>
      </c>
      <c r="G1939">
        <v>0.100052246488195</v>
      </c>
      <c r="H1939">
        <v>176.80000000000601</v>
      </c>
      <c r="I1939">
        <v>153.649691266388</v>
      </c>
      <c r="J1939">
        <v>0.150163196463132</v>
      </c>
    </row>
    <row r="1940" spans="1:10" x14ac:dyDescent="0.25">
      <c r="A1940">
        <v>0.01</v>
      </c>
      <c r="B1940">
        <v>136.69999999999601</v>
      </c>
      <c r="C1940">
        <v>153.69969126638799</v>
      </c>
      <c r="D1940">
        <v>5.0042201955926999E-2</v>
      </c>
      <c r="E1940">
        <v>163.050000000002</v>
      </c>
      <c r="F1940">
        <v>153.69969126638799</v>
      </c>
      <c r="G1940">
        <v>0.100077005823869</v>
      </c>
      <c r="H1940">
        <v>176.750000000005</v>
      </c>
      <c r="I1940">
        <v>153.69969126638799</v>
      </c>
      <c r="J1940">
        <v>0.15000197736382401</v>
      </c>
    </row>
    <row r="1941" spans="1:10" x14ac:dyDescent="0.25">
      <c r="A1941">
        <v>0.01</v>
      </c>
      <c r="B1941">
        <v>136.649999999996</v>
      </c>
      <c r="C1941">
        <v>153.749691266388</v>
      </c>
      <c r="D1941">
        <v>5.0018617960630798E-2</v>
      </c>
      <c r="E1941">
        <v>163.050000000002</v>
      </c>
      <c r="F1941">
        <v>153.749691266388</v>
      </c>
      <c r="G1941">
        <v>0.100100129069744</v>
      </c>
      <c r="H1941">
        <v>176.750000000005</v>
      </c>
      <c r="I1941">
        <v>153.749691266388</v>
      </c>
      <c r="J1941">
        <v>0.150009778240286</v>
      </c>
    </row>
    <row r="1942" spans="1:10" x14ac:dyDescent="0.25">
      <c r="A1942">
        <v>0.01</v>
      </c>
      <c r="B1942">
        <v>136.649999999996</v>
      </c>
      <c r="C1942">
        <v>153.79969126638801</v>
      </c>
      <c r="D1942">
        <v>5.0040623564078499E-2</v>
      </c>
      <c r="E1942">
        <v>163.00000000000199</v>
      </c>
      <c r="F1942">
        <v>153.79969126638801</v>
      </c>
      <c r="G1942">
        <v>0.100000052879392</v>
      </c>
      <c r="H1942">
        <v>176.750000000005</v>
      </c>
      <c r="I1942">
        <v>153.79969126638801</v>
      </c>
      <c r="J1942">
        <v>0.150017940796216</v>
      </c>
    </row>
    <row r="1943" spans="1:10" x14ac:dyDescent="0.25">
      <c r="A1943">
        <v>0.01</v>
      </c>
      <c r="B1943">
        <v>136.59999999999599</v>
      </c>
      <c r="C1943">
        <v>153.84969126638799</v>
      </c>
      <c r="D1943">
        <v>5.0018280274511301E-2</v>
      </c>
      <c r="E1943">
        <v>163.00000000000199</v>
      </c>
      <c r="F1943">
        <v>153.84969126638799</v>
      </c>
      <c r="G1943">
        <v>0.10002431832647</v>
      </c>
      <c r="H1943">
        <v>176.750000000005</v>
      </c>
      <c r="I1943">
        <v>153.84969126638799</v>
      </c>
      <c r="J1943">
        <v>0.15002678786061599</v>
      </c>
    </row>
    <row r="1944" spans="1:10" x14ac:dyDescent="0.25">
      <c r="A1944">
        <v>0.01</v>
      </c>
      <c r="B1944">
        <v>136.59999999999599</v>
      </c>
      <c r="C1944">
        <v>153.899691266388</v>
      </c>
      <c r="D1944">
        <v>5.0039024571838599E-2</v>
      </c>
      <c r="E1944">
        <v>163.00000000000199</v>
      </c>
      <c r="F1944">
        <v>153.899691266388</v>
      </c>
      <c r="G1944">
        <v>0.10004660923539101</v>
      </c>
      <c r="H1944">
        <v>176.750000000005</v>
      </c>
      <c r="I1944">
        <v>153.899691266388</v>
      </c>
      <c r="J1944">
        <v>0.15003374954243501</v>
      </c>
    </row>
    <row r="1945" spans="1:10" x14ac:dyDescent="0.25">
      <c r="A1945">
        <v>0.01</v>
      </c>
      <c r="B1945">
        <v>136.549999999996</v>
      </c>
      <c r="C1945">
        <v>153.94969126638799</v>
      </c>
      <c r="D1945">
        <v>5.0017424229127097E-2</v>
      </c>
      <c r="E1945">
        <v>163.00000000000199</v>
      </c>
      <c r="F1945">
        <v>153.94969126638799</v>
      </c>
      <c r="G1945">
        <v>0.10007155458875901</v>
      </c>
      <c r="H1945">
        <v>176.750000000005</v>
      </c>
      <c r="I1945">
        <v>153.94969126638799</v>
      </c>
      <c r="J1945">
        <v>0.150043197690538</v>
      </c>
    </row>
    <row r="1946" spans="1:10" x14ac:dyDescent="0.25">
      <c r="A1946">
        <v>0.01</v>
      </c>
      <c r="B1946">
        <v>136.549999999996</v>
      </c>
      <c r="C1946">
        <v>153.999691266388</v>
      </c>
      <c r="D1946">
        <v>5.0038654514119901E-2</v>
      </c>
      <c r="E1946">
        <v>163.00000000000199</v>
      </c>
      <c r="F1946">
        <v>153.999691266388</v>
      </c>
      <c r="G1946">
        <v>0.10009427308454601</v>
      </c>
      <c r="H1946">
        <v>176.750000000005</v>
      </c>
      <c r="I1946">
        <v>153.999691266388</v>
      </c>
      <c r="J1946">
        <v>0.15005052210179901</v>
      </c>
    </row>
    <row r="1947" spans="1:10" x14ac:dyDescent="0.25">
      <c r="A1947">
        <v>0.01</v>
      </c>
      <c r="B1947">
        <v>136.49999999999599</v>
      </c>
      <c r="C1947">
        <v>154.04969126638801</v>
      </c>
      <c r="D1947">
        <v>5.0015779642195703E-2</v>
      </c>
      <c r="E1947">
        <v>163.00000000000199</v>
      </c>
      <c r="F1947">
        <v>154.04969126638801</v>
      </c>
      <c r="G1947">
        <v>0.100117986871624</v>
      </c>
      <c r="H1947">
        <v>176.750000000005</v>
      </c>
      <c r="I1947">
        <v>154.04969126638801</v>
      </c>
      <c r="J1947">
        <v>0.15005876599982301</v>
      </c>
    </row>
    <row r="1948" spans="1:10" x14ac:dyDescent="0.25">
      <c r="A1948">
        <v>0.01</v>
      </c>
      <c r="B1948">
        <v>136.49999999999599</v>
      </c>
      <c r="C1948">
        <v>154.09969126638799</v>
      </c>
      <c r="D1948">
        <v>5.00382598663743E-2</v>
      </c>
      <c r="E1948">
        <v>162.95000000000201</v>
      </c>
      <c r="F1948">
        <v>154.09969126638799</v>
      </c>
      <c r="G1948">
        <v>0.10001819634371199</v>
      </c>
      <c r="H1948">
        <v>176.750000000005</v>
      </c>
      <c r="I1948">
        <v>154.09969126638799</v>
      </c>
      <c r="J1948">
        <v>0.15006713658264501</v>
      </c>
    </row>
    <row r="1949" spans="1:10" x14ac:dyDescent="0.25">
      <c r="A1949">
        <v>0.01</v>
      </c>
      <c r="B1949">
        <v>136.44999999999601</v>
      </c>
      <c r="C1949">
        <v>154.149691266388</v>
      </c>
      <c r="D1949">
        <v>5.00141103818839E-2</v>
      </c>
      <c r="E1949">
        <v>162.95000000000201</v>
      </c>
      <c r="F1949">
        <v>154.149691266388</v>
      </c>
      <c r="G1949">
        <v>0.100040669502357</v>
      </c>
      <c r="H1949">
        <v>176.750000000005</v>
      </c>
      <c r="I1949">
        <v>154.149691266388</v>
      </c>
      <c r="J1949">
        <v>0.150074176183316</v>
      </c>
    </row>
    <row r="1950" spans="1:10" x14ac:dyDescent="0.25">
      <c r="A1950">
        <v>0.01</v>
      </c>
      <c r="B1950">
        <v>136.44999999999601</v>
      </c>
      <c r="C1950">
        <v>154.19969126638799</v>
      </c>
      <c r="D1950">
        <v>5.0037658577750103E-2</v>
      </c>
      <c r="E1950">
        <v>162.95000000000201</v>
      </c>
      <c r="F1950">
        <v>154.19969126638799</v>
      </c>
      <c r="G1950">
        <v>0.100065509059966</v>
      </c>
      <c r="H1950">
        <v>176.750000000005</v>
      </c>
      <c r="I1950">
        <v>154.19969126638799</v>
      </c>
      <c r="J1950">
        <v>0.15008343007701999</v>
      </c>
    </row>
    <row r="1951" spans="1:10" x14ac:dyDescent="0.25">
      <c r="A1951">
        <v>0.01</v>
      </c>
      <c r="B1951">
        <v>136.399999999996</v>
      </c>
      <c r="C1951">
        <v>154.249691266388</v>
      </c>
      <c r="D1951">
        <v>5.0013366531080301E-2</v>
      </c>
      <c r="E1951">
        <v>162.95000000000201</v>
      </c>
      <c r="F1951">
        <v>154.249691266388</v>
      </c>
      <c r="G1951">
        <v>0.100087822685163</v>
      </c>
      <c r="H1951">
        <v>176.750000000005</v>
      </c>
      <c r="I1951">
        <v>154.249691266388</v>
      </c>
      <c r="J1951">
        <v>0.150090277880013</v>
      </c>
    </row>
    <row r="1952" spans="1:10" x14ac:dyDescent="0.25">
      <c r="A1952">
        <v>0.01</v>
      </c>
      <c r="B1952">
        <v>136.399999999996</v>
      </c>
      <c r="C1952">
        <v>154.29969126638801</v>
      </c>
      <c r="D1952">
        <v>5.0035956941211303E-2</v>
      </c>
      <c r="E1952">
        <v>162.95000000000201</v>
      </c>
      <c r="F1952">
        <v>154.29969126638801</v>
      </c>
      <c r="G1952">
        <v>0.100111722331497</v>
      </c>
      <c r="H1952">
        <v>176.750000000005</v>
      </c>
      <c r="I1952">
        <v>154.29969126638801</v>
      </c>
      <c r="J1952">
        <v>0.150098603015131</v>
      </c>
    </row>
    <row r="1953" spans="1:10" x14ac:dyDescent="0.25">
      <c r="A1953">
        <v>0.01</v>
      </c>
      <c r="B1953">
        <v>136.34999999999599</v>
      </c>
      <c r="C1953">
        <v>154.34969126638799</v>
      </c>
      <c r="D1953">
        <v>5.0012905777872103E-2</v>
      </c>
      <c r="E1953">
        <v>162.900000000002</v>
      </c>
      <c r="F1953">
        <v>154.34969126638799</v>
      </c>
      <c r="G1953">
        <v>0.10001147987871099</v>
      </c>
      <c r="H1953">
        <v>176.750000000005</v>
      </c>
      <c r="I1953">
        <v>154.34969126638799</v>
      </c>
      <c r="J1953">
        <v>0.15010649697461101</v>
      </c>
    </row>
    <row r="1954" spans="1:10" x14ac:dyDescent="0.25">
      <c r="A1954">
        <v>0.01</v>
      </c>
      <c r="B1954">
        <v>136.34999999999599</v>
      </c>
      <c r="C1954">
        <v>154.399691266388</v>
      </c>
      <c r="D1954">
        <v>5.0034230619513502E-2</v>
      </c>
      <c r="E1954">
        <v>162.900000000002</v>
      </c>
      <c r="F1954">
        <v>154.399691266388</v>
      </c>
      <c r="G1954">
        <v>0.10003413880612801</v>
      </c>
      <c r="H1954">
        <v>176.750000000005</v>
      </c>
      <c r="I1954">
        <v>154.399691266388</v>
      </c>
      <c r="J1954">
        <v>0.150113617728272</v>
      </c>
    </row>
    <row r="1955" spans="1:10" x14ac:dyDescent="0.25">
      <c r="A1955">
        <v>0.01</v>
      </c>
      <c r="B1955">
        <v>136.299999999996</v>
      </c>
      <c r="C1955">
        <v>154.44969126638799</v>
      </c>
      <c r="D1955">
        <v>5.0012420418534799E-2</v>
      </c>
      <c r="E1955">
        <v>162.900000000002</v>
      </c>
      <c r="F1955">
        <v>154.44969126638799</v>
      </c>
      <c r="G1955">
        <v>0.10005874607536799</v>
      </c>
      <c r="H1955">
        <v>176.750000000005</v>
      </c>
      <c r="I1955">
        <v>154.44969126638799</v>
      </c>
      <c r="J1955">
        <v>0.15012255785335399</v>
      </c>
    </row>
    <row r="1956" spans="1:10" x14ac:dyDescent="0.25">
      <c r="A1956">
        <v>0.01</v>
      </c>
      <c r="B1956">
        <v>136.299999999996</v>
      </c>
      <c r="C1956">
        <v>154.499691266388</v>
      </c>
      <c r="D1956">
        <v>5.0033117962640303E-2</v>
      </c>
      <c r="E1956">
        <v>162.900000000002</v>
      </c>
      <c r="F1956">
        <v>154.499691266388</v>
      </c>
      <c r="G1956">
        <v>0.100080777597922</v>
      </c>
      <c r="H1956">
        <v>176.750000000005</v>
      </c>
      <c r="I1956">
        <v>154.499691266388</v>
      </c>
      <c r="J1956">
        <v>0.15012904495721299</v>
      </c>
    </row>
    <row r="1957" spans="1:10" x14ac:dyDescent="0.25">
      <c r="A1957">
        <v>0.01</v>
      </c>
      <c r="B1957">
        <v>136.24999999999599</v>
      </c>
      <c r="C1957">
        <v>154.54969126638801</v>
      </c>
      <c r="D1957">
        <v>5.00092757790409E-2</v>
      </c>
      <c r="E1957">
        <v>162.900000000002</v>
      </c>
      <c r="F1957">
        <v>154.54969126638801</v>
      </c>
      <c r="G1957">
        <v>0.10010486308750099</v>
      </c>
      <c r="H1957">
        <v>176.750000000005</v>
      </c>
      <c r="I1957">
        <v>154.54969126638801</v>
      </c>
      <c r="J1957">
        <v>0.15013745122602201</v>
      </c>
    </row>
    <row r="1958" spans="1:10" x14ac:dyDescent="0.25">
      <c r="A1958">
        <v>0.01</v>
      </c>
      <c r="B1958">
        <v>136.24999999999599</v>
      </c>
      <c r="C1958">
        <v>154.59969126638799</v>
      </c>
      <c r="D1958">
        <v>5.00306604334919E-2</v>
      </c>
      <c r="E1958">
        <v>162.85000000000201</v>
      </c>
      <c r="F1958">
        <v>154.59969126638799</v>
      </c>
      <c r="G1958">
        <v>0.10000416865829</v>
      </c>
      <c r="H1958">
        <v>176.750000000005</v>
      </c>
      <c r="I1958">
        <v>154.59969126638799</v>
      </c>
      <c r="J1958">
        <v>0.15014486842003699</v>
      </c>
    </row>
    <row r="1959" spans="1:10" x14ac:dyDescent="0.25">
      <c r="A1959">
        <v>0.01</v>
      </c>
      <c r="B1959">
        <v>136.19999999999601</v>
      </c>
      <c r="C1959">
        <v>154.649691266388</v>
      </c>
      <c r="D1959">
        <v>5.0005263857295201E-2</v>
      </c>
      <c r="E1959">
        <v>162.85000000000201</v>
      </c>
      <c r="F1959">
        <v>154.649691266388</v>
      </c>
      <c r="G1959">
        <v>0.10002701333792501</v>
      </c>
      <c r="H1959">
        <v>176.750000000005</v>
      </c>
      <c r="I1959">
        <v>154.649691266388</v>
      </c>
      <c r="J1959">
        <v>0.15015207022246899</v>
      </c>
    </row>
    <row r="1960" spans="1:10" x14ac:dyDescent="0.25">
      <c r="A1960">
        <v>0.01</v>
      </c>
      <c r="B1960">
        <v>136.19999999999601</v>
      </c>
      <c r="C1960">
        <v>154.69969126638799</v>
      </c>
      <c r="D1960">
        <v>5.0027897735186198E-2</v>
      </c>
      <c r="E1960">
        <v>162.85000000000201</v>
      </c>
      <c r="F1960">
        <v>154.69969126638799</v>
      </c>
      <c r="G1960">
        <v>0.100051215745734</v>
      </c>
      <c r="H1960">
        <v>176.750000000005</v>
      </c>
      <c r="I1960">
        <v>154.69969126638799</v>
      </c>
      <c r="J1960">
        <v>0.150160533569421</v>
      </c>
    </row>
    <row r="1961" spans="1:10" x14ac:dyDescent="0.25">
      <c r="A1961">
        <v>0.01</v>
      </c>
      <c r="B1961">
        <v>136.149999999996</v>
      </c>
      <c r="C1961">
        <v>154.749691266388</v>
      </c>
      <c r="D1961">
        <v>5.0001550216953301E-2</v>
      </c>
      <c r="E1961">
        <v>162.85000000000201</v>
      </c>
      <c r="F1961">
        <v>154.749691266388</v>
      </c>
      <c r="G1961">
        <v>0.100073137550209</v>
      </c>
      <c r="H1961">
        <v>176.750000000005</v>
      </c>
      <c r="I1961">
        <v>154.749691266388</v>
      </c>
      <c r="J1961">
        <v>0.15016682271878101</v>
      </c>
    </row>
    <row r="1962" spans="1:10" x14ac:dyDescent="0.25">
      <c r="A1962">
        <v>0.01</v>
      </c>
      <c r="B1962">
        <v>136.149999999996</v>
      </c>
      <c r="C1962">
        <v>154.79969126638801</v>
      </c>
      <c r="D1962">
        <v>5.0024290356651901E-2</v>
      </c>
      <c r="E1962">
        <v>162.85000000000201</v>
      </c>
      <c r="F1962">
        <v>154.79969126638801</v>
      </c>
      <c r="G1962">
        <v>0.100097408867802</v>
      </c>
      <c r="H1962">
        <v>176.70000000000499</v>
      </c>
      <c r="I1962">
        <v>154.79969126638801</v>
      </c>
      <c r="J1962">
        <v>0.15000417071488001</v>
      </c>
    </row>
    <row r="1963" spans="1:10" x14ac:dyDescent="0.25">
      <c r="A1963">
        <v>0.01</v>
      </c>
      <c r="B1963">
        <v>136.149999999996</v>
      </c>
      <c r="C1963">
        <v>154.84969126638799</v>
      </c>
      <c r="D1963">
        <v>5.0045343261382901E-2</v>
      </c>
      <c r="E1963">
        <v>162.85000000000201</v>
      </c>
      <c r="F1963">
        <v>154.84969126638799</v>
      </c>
      <c r="G1963">
        <v>0.10012006378814201</v>
      </c>
      <c r="H1963">
        <v>176.70000000000499</v>
      </c>
      <c r="I1963">
        <v>154.84969126638799</v>
      </c>
      <c r="J1963">
        <v>0.15001108738382299</v>
      </c>
    </row>
    <row r="1964" spans="1:10" x14ac:dyDescent="0.25">
      <c r="A1964">
        <v>0.01</v>
      </c>
      <c r="B1964">
        <v>136.09999999999599</v>
      </c>
      <c r="C1964">
        <v>154.899691266388</v>
      </c>
      <c r="D1964">
        <v>5.0020213101421497E-2</v>
      </c>
      <c r="E1964">
        <v>162.800000000002</v>
      </c>
      <c r="F1964">
        <v>154.899691266388</v>
      </c>
      <c r="G1964">
        <v>0.10001929282642601</v>
      </c>
      <c r="H1964">
        <v>176.70000000000499</v>
      </c>
      <c r="I1964">
        <v>154.899691266388</v>
      </c>
      <c r="J1964">
        <v>0.150018346598465</v>
      </c>
    </row>
    <row r="1965" spans="1:10" x14ac:dyDescent="0.25">
      <c r="A1965">
        <v>0.01</v>
      </c>
      <c r="B1965">
        <v>136.09999999999599</v>
      </c>
      <c r="C1965">
        <v>154.94969126638799</v>
      </c>
      <c r="D1965">
        <v>5.0042515294027499E-2</v>
      </c>
      <c r="E1965">
        <v>162.800000000002</v>
      </c>
      <c r="F1965">
        <v>154.94969126638799</v>
      </c>
      <c r="G1965">
        <v>0.100043090252906</v>
      </c>
      <c r="H1965">
        <v>176.70000000000499</v>
      </c>
      <c r="I1965">
        <v>154.94969126638799</v>
      </c>
      <c r="J1965">
        <v>0.15002630964814501</v>
      </c>
    </row>
    <row r="1966" spans="1:10" x14ac:dyDescent="0.25">
      <c r="A1966">
        <v>0.01</v>
      </c>
      <c r="B1966">
        <v>136.049999999996</v>
      </c>
      <c r="C1966">
        <v>154.999691266388</v>
      </c>
      <c r="D1966">
        <v>5.0016122290655197E-2</v>
      </c>
      <c r="E1966">
        <v>162.800000000002</v>
      </c>
      <c r="F1966">
        <v>154.999691266388</v>
      </c>
      <c r="G1966">
        <v>0.10006490227045101</v>
      </c>
      <c r="H1966">
        <v>176.70000000000499</v>
      </c>
      <c r="I1966">
        <v>154.999691266388</v>
      </c>
      <c r="J1966">
        <v>0.150032376973945</v>
      </c>
    </row>
    <row r="1967" spans="1:10" x14ac:dyDescent="0.25">
      <c r="A1967">
        <v>0.01</v>
      </c>
      <c r="B1967">
        <v>136.049999999996</v>
      </c>
      <c r="C1967">
        <v>155.04969126638801</v>
      </c>
      <c r="D1967">
        <v>5.00391544243848E-2</v>
      </c>
      <c r="E1967">
        <v>162.800000000002</v>
      </c>
      <c r="F1967">
        <v>155.04969126638801</v>
      </c>
      <c r="G1967">
        <v>0.100089359401624</v>
      </c>
      <c r="H1967">
        <v>176.70000000000499</v>
      </c>
      <c r="I1967">
        <v>155.04969126638801</v>
      </c>
      <c r="J1967">
        <v>0.15004092197410501</v>
      </c>
    </row>
    <row r="1968" spans="1:10" x14ac:dyDescent="0.25">
      <c r="A1968">
        <v>0.01</v>
      </c>
      <c r="B1968">
        <v>135.99999999999599</v>
      </c>
      <c r="C1968">
        <v>155.09969126638799</v>
      </c>
      <c r="D1968">
        <v>5.0013246503262797E-2</v>
      </c>
      <c r="E1968">
        <v>162.800000000002</v>
      </c>
      <c r="F1968">
        <v>155.09969126638799</v>
      </c>
      <c r="G1968">
        <v>0.10011160916794901</v>
      </c>
      <c r="H1968">
        <v>176.70000000000499</v>
      </c>
      <c r="I1968">
        <v>155.09969126638799</v>
      </c>
      <c r="J1968">
        <v>0.150047361567229</v>
      </c>
    </row>
    <row r="1969" spans="1:10" x14ac:dyDescent="0.25">
      <c r="A1969">
        <v>0.01</v>
      </c>
      <c r="B1969">
        <v>135.99999999999599</v>
      </c>
      <c r="C1969">
        <v>155.149691266388</v>
      </c>
      <c r="D1969">
        <v>5.0035011803372699E-2</v>
      </c>
      <c r="E1969">
        <v>162.75000000000199</v>
      </c>
      <c r="F1969">
        <v>155.149691266388</v>
      </c>
      <c r="G1969">
        <v>0.100010977001333</v>
      </c>
      <c r="H1969">
        <v>176.70000000000499</v>
      </c>
      <c r="I1969">
        <v>155.149691266388</v>
      </c>
      <c r="J1969">
        <v>0.15005470171451399</v>
      </c>
    </row>
    <row r="1970" spans="1:10" x14ac:dyDescent="0.25">
      <c r="A1970">
        <v>0.01</v>
      </c>
      <c r="B1970">
        <v>135.94999999999601</v>
      </c>
      <c r="C1970">
        <v>155.19969126638799</v>
      </c>
      <c r="D1970">
        <v>5.0010342459447597E-2</v>
      </c>
      <c r="E1970">
        <v>162.75000000000199</v>
      </c>
      <c r="F1970">
        <v>155.19969126638799</v>
      </c>
      <c r="G1970">
        <v>0.10003436932617001</v>
      </c>
      <c r="H1970">
        <v>176.70000000000499</v>
      </c>
      <c r="I1970">
        <v>155.19969126638799</v>
      </c>
      <c r="J1970">
        <v>0.15006218767851001</v>
      </c>
    </row>
    <row r="1971" spans="1:10" x14ac:dyDescent="0.25">
      <c r="A1971">
        <v>0.01</v>
      </c>
      <c r="B1971">
        <v>135.94999999999601</v>
      </c>
      <c r="C1971">
        <v>155.249691266388</v>
      </c>
      <c r="D1971">
        <v>5.0030840835547298E-2</v>
      </c>
      <c r="E1971">
        <v>162.75000000000199</v>
      </c>
      <c r="F1971">
        <v>155.249691266388</v>
      </c>
      <c r="G1971">
        <v>0.100056353231951</v>
      </c>
      <c r="H1971">
        <v>176.70000000000499</v>
      </c>
      <c r="I1971">
        <v>155.249691266388</v>
      </c>
      <c r="J1971">
        <v>0.15006832292133199</v>
      </c>
    </row>
    <row r="1972" spans="1:10" x14ac:dyDescent="0.25">
      <c r="A1972">
        <v>0.01</v>
      </c>
      <c r="B1972">
        <v>135.899999999996</v>
      </c>
      <c r="C1972">
        <v>155.29969126638801</v>
      </c>
      <c r="D1972">
        <v>5.00072173225415E-2</v>
      </c>
      <c r="E1972">
        <v>162.75000000000199</v>
      </c>
      <c r="F1972">
        <v>155.29969126638801</v>
      </c>
      <c r="G1972">
        <v>0.100080714419226</v>
      </c>
      <c r="H1972">
        <v>176.70000000000499</v>
      </c>
      <c r="I1972">
        <v>155.29969126638801</v>
      </c>
      <c r="J1972">
        <v>0.150076682755725</v>
      </c>
    </row>
    <row r="1973" spans="1:10" x14ac:dyDescent="0.25">
      <c r="A1973">
        <v>0.01</v>
      </c>
      <c r="B1973">
        <v>135.899999999996</v>
      </c>
      <c r="C1973">
        <v>155.34969126638799</v>
      </c>
      <c r="D1973">
        <v>5.0027602641408098E-2</v>
      </c>
      <c r="E1973">
        <v>162.75000000000199</v>
      </c>
      <c r="F1973">
        <v>155.34969126638799</v>
      </c>
      <c r="G1973">
        <v>0.10010255891009399</v>
      </c>
      <c r="H1973">
        <v>176.70000000000499</v>
      </c>
      <c r="I1973">
        <v>155.34969126638799</v>
      </c>
      <c r="J1973">
        <v>0.15004890702357301</v>
      </c>
    </row>
    <row r="1974" spans="1:10" x14ac:dyDescent="0.25">
      <c r="A1974">
        <v>0.01</v>
      </c>
      <c r="B1974">
        <v>135.84999999999599</v>
      </c>
      <c r="C1974">
        <v>155.399691266388</v>
      </c>
      <c r="D1974">
        <v>5.0002998466733402E-2</v>
      </c>
      <c r="E1974">
        <v>162.70000000000201</v>
      </c>
      <c r="F1974">
        <v>155.399691266388</v>
      </c>
      <c r="G1974">
        <v>0.100002065593409</v>
      </c>
      <c r="H1974">
        <v>176.750000000005</v>
      </c>
      <c r="I1974">
        <v>155.399691266388</v>
      </c>
      <c r="J1974">
        <v>0.150147297479824</v>
      </c>
    </row>
    <row r="1975" spans="1:10" x14ac:dyDescent="0.25">
      <c r="A1975">
        <v>0.01</v>
      </c>
      <c r="B1975">
        <v>135.84999999999599</v>
      </c>
      <c r="C1975">
        <v>155.44969126638799</v>
      </c>
      <c r="D1975">
        <v>5.00246332643451E-2</v>
      </c>
      <c r="E1975">
        <v>162.70000000000201</v>
      </c>
      <c r="F1975">
        <v>155.44969126638799</v>
      </c>
      <c r="G1975">
        <v>0.10002505269588299</v>
      </c>
      <c r="H1975">
        <v>176.750000000005</v>
      </c>
      <c r="I1975">
        <v>155.44969126638799</v>
      </c>
      <c r="J1975">
        <v>0.15001606529075501</v>
      </c>
    </row>
    <row r="1976" spans="1:10" x14ac:dyDescent="0.25">
      <c r="A1976">
        <v>0.01</v>
      </c>
      <c r="B1976">
        <v>135.84999999999599</v>
      </c>
      <c r="C1976">
        <v>155.499691266388</v>
      </c>
      <c r="D1976">
        <v>5.0045423504240599E-2</v>
      </c>
      <c r="E1976">
        <v>162.70000000000201</v>
      </c>
      <c r="F1976">
        <v>155.499691266388</v>
      </c>
      <c r="G1976">
        <v>0.100047222163206</v>
      </c>
      <c r="H1976">
        <v>176.80000000000601</v>
      </c>
      <c r="I1976">
        <v>155.499691266388</v>
      </c>
      <c r="J1976">
        <v>0.15011327907291799</v>
      </c>
    </row>
    <row r="1977" spans="1:10" x14ac:dyDescent="0.25">
      <c r="A1977">
        <v>0.01</v>
      </c>
      <c r="B1977">
        <v>135.799999999996</v>
      </c>
      <c r="C1977">
        <v>155.54969126638801</v>
      </c>
      <c r="D1977">
        <v>5.0021635613022697E-2</v>
      </c>
      <c r="E1977">
        <v>162.70000000000201</v>
      </c>
      <c r="F1977">
        <v>155.54969126638801</v>
      </c>
      <c r="G1977">
        <v>0.100071360872351</v>
      </c>
      <c r="H1977">
        <v>176.85000000000599</v>
      </c>
      <c r="I1977">
        <v>155.54969126638801</v>
      </c>
      <c r="J1977">
        <v>0.150212356690305</v>
      </c>
    </row>
    <row r="1978" spans="1:10" x14ac:dyDescent="0.25">
      <c r="A1978">
        <v>0.01</v>
      </c>
      <c r="B1978">
        <v>135.799999999996</v>
      </c>
      <c r="C1978">
        <v>155.59969126638799</v>
      </c>
      <c r="D1978">
        <v>5.0041808052165203E-2</v>
      </c>
      <c r="E1978">
        <v>162.70000000000201</v>
      </c>
      <c r="F1978">
        <v>155.59969126638799</v>
      </c>
      <c r="G1978">
        <v>0.10009291274549301</v>
      </c>
      <c r="H1978">
        <v>176.85000000000599</v>
      </c>
      <c r="I1978">
        <v>155.59969126638799</v>
      </c>
      <c r="J1978">
        <v>0.150079679565715</v>
      </c>
    </row>
    <row r="1979" spans="1:10" x14ac:dyDescent="0.25">
      <c r="A1979">
        <v>0.01</v>
      </c>
      <c r="B1979">
        <v>135.74999999999599</v>
      </c>
      <c r="C1979">
        <v>155.649691266388</v>
      </c>
      <c r="D1979">
        <v>5.0017470382589697E-2</v>
      </c>
      <c r="E1979">
        <v>162.70000000000201</v>
      </c>
      <c r="F1979">
        <v>155.649691266388</v>
      </c>
      <c r="G1979">
        <v>0.10011650906755</v>
      </c>
      <c r="H1979">
        <v>176.900000000006</v>
      </c>
      <c r="I1979">
        <v>155.649691266388</v>
      </c>
      <c r="J1979">
        <v>0.15017823220895901</v>
      </c>
    </row>
    <row r="1980" spans="1:10" x14ac:dyDescent="0.25">
      <c r="A1980">
        <v>0.01</v>
      </c>
      <c r="B1980">
        <v>135.74999999999599</v>
      </c>
      <c r="C1980">
        <v>155.69969126638799</v>
      </c>
      <c r="D1980">
        <v>5.0038773309760198E-2</v>
      </c>
      <c r="E1980">
        <v>162.650000000002</v>
      </c>
      <c r="F1980">
        <v>155.69969126638799</v>
      </c>
      <c r="G1980">
        <v>0.10001514009344301</v>
      </c>
      <c r="H1980">
        <v>176.900000000006</v>
      </c>
      <c r="I1980">
        <v>155.69969126638799</v>
      </c>
      <c r="J1980">
        <v>0.15004646361889701</v>
      </c>
    </row>
    <row r="1981" spans="1:10" x14ac:dyDescent="0.25">
      <c r="A1981">
        <v>0.01</v>
      </c>
      <c r="B1981">
        <v>135.69999999999601</v>
      </c>
      <c r="C1981">
        <v>155.749691266388</v>
      </c>
      <c r="D1981">
        <v>5.0013157723877197E-2</v>
      </c>
      <c r="E1981">
        <v>162.650000000002</v>
      </c>
      <c r="F1981">
        <v>155.749691266388</v>
      </c>
      <c r="G1981">
        <v>0.100037495108309</v>
      </c>
      <c r="H1981">
        <v>176.95000000000601</v>
      </c>
      <c r="I1981">
        <v>155.749691266388</v>
      </c>
      <c r="J1981">
        <v>0.15014383948969401</v>
      </c>
    </row>
    <row r="1982" spans="1:10" x14ac:dyDescent="0.25">
      <c r="A1982">
        <v>0.01</v>
      </c>
      <c r="B1982">
        <v>135.69999999999601</v>
      </c>
      <c r="C1982">
        <v>155.79969126638801</v>
      </c>
      <c r="D1982">
        <v>5.0035710280316802E-2</v>
      </c>
      <c r="E1982">
        <v>162.650000000002</v>
      </c>
      <c r="F1982">
        <v>155.79969126638801</v>
      </c>
      <c r="G1982">
        <v>0.100061228557227</v>
      </c>
      <c r="H1982">
        <v>176.95000000000601</v>
      </c>
      <c r="I1982">
        <v>155.79969126638801</v>
      </c>
      <c r="J1982">
        <v>0.15001308610379599</v>
      </c>
    </row>
    <row r="1983" spans="1:10" x14ac:dyDescent="0.25">
      <c r="A1983">
        <v>0.01</v>
      </c>
      <c r="B1983">
        <v>135.649999999996</v>
      </c>
      <c r="C1983">
        <v>155.84969126638799</v>
      </c>
      <c r="D1983">
        <v>5.0009154121006899E-2</v>
      </c>
      <c r="E1983">
        <v>162.650000000002</v>
      </c>
      <c r="F1983">
        <v>155.84969126638799</v>
      </c>
      <c r="G1983">
        <v>0.10008267040610901</v>
      </c>
      <c r="H1983">
        <v>177.000000000006</v>
      </c>
      <c r="I1983">
        <v>155.84969126638799</v>
      </c>
      <c r="J1983">
        <v>0.15010958659066301</v>
      </c>
    </row>
    <row r="1984" spans="1:10" x14ac:dyDescent="0.25">
      <c r="A1984">
        <v>0.01</v>
      </c>
      <c r="B1984">
        <v>135.649999999996</v>
      </c>
      <c r="C1984">
        <v>155.899691266388</v>
      </c>
      <c r="D1984">
        <v>5.0031791515500502E-2</v>
      </c>
      <c r="E1984">
        <v>162.650000000002</v>
      </c>
      <c r="F1984">
        <v>155.899691266388</v>
      </c>
      <c r="G1984">
        <v>0.100106452356776</v>
      </c>
      <c r="H1984">
        <v>177.05000000000601</v>
      </c>
      <c r="I1984">
        <v>155.899691266388</v>
      </c>
      <c r="J1984">
        <v>0.150208301270748</v>
      </c>
    </row>
    <row r="1985" spans="1:10" x14ac:dyDescent="0.25">
      <c r="A1985">
        <v>0.01</v>
      </c>
      <c r="B1985">
        <v>135.59999999999599</v>
      </c>
      <c r="C1985">
        <v>155.94969126638799</v>
      </c>
      <c r="D1985">
        <v>5.0006043206788399E-2</v>
      </c>
      <c r="E1985">
        <v>162.60000000000201</v>
      </c>
      <c r="F1985">
        <v>155.94969126638799</v>
      </c>
      <c r="G1985">
        <v>0.100004631251322</v>
      </c>
      <c r="H1985">
        <v>177.05000000000601</v>
      </c>
      <c r="I1985">
        <v>155.94969126638799</v>
      </c>
      <c r="J1985">
        <v>0.15007599626270601</v>
      </c>
    </row>
    <row r="1986" spans="1:10" x14ac:dyDescent="0.25">
      <c r="A1986">
        <v>0.01</v>
      </c>
      <c r="B1986">
        <v>135.59999999999599</v>
      </c>
      <c r="C1986">
        <v>155.999691266388</v>
      </c>
      <c r="D1986">
        <v>5.0027413381293698E-2</v>
      </c>
      <c r="E1986">
        <v>162.60000000000201</v>
      </c>
      <c r="F1986">
        <v>155.999691266388</v>
      </c>
      <c r="G1986">
        <v>0.10002717180052199</v>
      </c>
      <c r="H1986">
        <v>177.10000000000599</v>
      </c>
      <c r="I1986">
        <v>155.999691266388</v>
      </c>
      <c r="J1986">
        <v>0.15017353407121101</v>
      </c>
    </row>
    <row r="1987" spans="1:10" x14ac:dyDescent="0.25">
      <c r="A1987">
        <v>0.01</v>
      </c>
      <c r="B1987">
        <v>135.549999999996</v>
      </c>
      <c r="C1987">
        <v>156.04969126638801</v>
      </c>
      <c r="D1987">
        <v>5.0002903992950702E-2</v>
      </c>
      <c r="E1987">
        <v>162.60000000000201</v>
      </c>
      <c r="F1987">
        <v>156.04969126638801</v>
      </c>
      <c r="G1987">
        <v>0.100050499868385</v>
      </c>
      <c r="H1987">
        <v>177.10000000000599</v>
      </c>
      <c r="I1987">
        <v>156.04969126638801</v>
      </c>
      <c r="J1987">
        <v>0.150042244317457</v>
      </c>
    </row>
    <row r="1988" spans="1:10" x14ac:dyDescent="0.25">
      <c r="A1988">
        <v>0.01</v>
      </c>
      <c r="B1988">
        <v>135.549999999996</v>
      </c>
      <c r="C1988">
        <v>156.09969126638799</v>
      </c>
      <c r="D1988">
        <v>5.0023032358993198E-2</v>
      </c>
      <c r="E1988">
        <v>162.60000000000201</v>
      </c>
      <c r="F1988">
        <v>156.09969126638799</v>
      </c>
      <c r="G1988">
        <v>0.100071831624979</v>
      </c>
      <c r="H1988">
        <v>177.150000000006</v>
      </c>
      <c r="I1988">
        <v>156.09969126638799</v>
      </c>
      <c r="J1988">
        <v>0.15013862758768601</v>
      </c>
    </row>
    <row r="1989" spans="1:10" x14ac:dyDescent="0.25">
      <c r="A1989">
        <v>0.01</v>
      </c>
      <c r="B1989">
        <v>135.549999999996</v>
      </c>
      <c r="C1989">
        <v>156.149691266388</v>
      </c>
      <c r="D1989">
        <v>5.0045961785553497E-2</v>
      </c>
      <c r="E1989">
        <v>162.60000000000201</v>
      </c>
      <c r="F1989">
        <v>156.149691266388</v>
      </c>
      <c r="G1989">
        <v>0.100095799192368</v>
      </c>
      <c r="H1989">
        <v>177.150000000006</v>
      </c>
      <c r="I1989">
        <v>156.149691266388</v>
      </c>
      <c r="J1989">
        <v>0.15000786946254699</v>
      </c>
    </row>
    <row r="1990" spans="1:10" x14ac:dyDescent="0.25">
      <c r="A1990">
        <v>0.01</v>
      </c>
      <c r="B1990">
        <v>135.49999999999599</v>
      </c>
      <c r="C1990">
        <v>156.19969126638799</v>
      </c>
      <c r="D1990">
        <v>5.0019856015352297E-2</v>
      </c>
      <c r="E1990">
        <v>162.60000000000201</v>
      </c>
      <c r="F1990">
        <v>156.19969126638799</v>
      </c>
      <c r="G1990">
        <v>0.10011757887387999</v>
      </c>
      <c r="H1990">
        <v>177.20000000000601</v>
      </c>
      <c r="I1990">
        <v>156.19969126638799</v>
      </c>
      <c r="J1990">
        <v>0.150104662712508</v>
      </c>
    </row>
    <row r="1991" spans="1:10" x14ac:dyDescent="0.25">
      <c r="A1991">
        <v>0.01</v>
      </c>
      <c r="B1991">
        <v>135.49999999999599</v>
      </c>
      <c r="C1991">
        <v>156.249691266388</v>
      </c>
      <c r="D1991">
        <v>5.0041518143607397E-2</v>
      </c>
      <c r="E1991">
        <v>162.60000000000201</v>
      </c>
      <c r="F1991">
        <v>156.249691266388</v>
      </c>
      <c r="G1991">
        <v>0.100129665899238</v>
      </c>
      <c r="H1991">
        <v>177.250000000006</v>
      </c>
      <c r="I1991">
        <v>156.249691266388</v>
      </c>
      <c r="J1991">
        <v>0.15020236230889</v>
      </c>
    </row>
    <row r="1992" spans="1:10" x14ac:dyDescent="0.25">
      <c r="A1992">
        <v>0.01</v>
      </c>
      <c r="B1992">
        <v>135.44999999999601</v>
      </c>
      <c r="C1992">
        <v>156.29969126638801</v>
      </c>
      <c r="D1992">
        <v>5.0016651359332899E-2</v>
      </c>
      <c r="E1992">
        <v>162.60000000000201</v>
      </c>
      <c r="F1992">
        <v>156.29969126638801</v>
      </c>
      <c r="G1992">
        <v>0.100133073094018</v>
      </c>
      <c r="H1992">
        <v>177.250000000006</v>
      </c>
      <c r="I1992">
        <v>156.29969126638801</v>
      </c>
      <c r="J1992">
        <v>0.15007053617150201</v>
      </c>
    </row>
    <row r="1993" spans="1:10" x14ac:dyDescent="0.25">
      <c r="A1993">
        <v>0.01</v>
      </c>
      <c r="B1993">
        <v>135.44999999999601</v>
      </c>
      <c r="C1993">
        <v>156.34969126638799</v>
      </c>
      <c r="D1993">
        <v>5.0037046098046101E-2</v>
      </c>
      <c r="E1993">
        <v>162.60000000000201</v>
      </c>
      <c r="F1993">
        <v>156.34969126638799</v>
      </c>
      <c r="G1993">
        <v>0.100135065250918</v>
      </c>
      <c r="H1993">
        <v>177.30000000000601</v>
      </c>
      <c r="I1993">
        <v>156.34969126638799</v>
      </c>
      <c r="J1993">
        <v>0.15016705860861601</v>
      </c>
    </row>
    <row r="1994" spans="1:10" x14ac:dyDescent="0.25">
      <c r="A1994">
        <v>0.01</v>
      </c>
      <c r="B1994">
        <v>135.399999999996</v>
      </c>
      <c r="C1994">
        <v>156.399691266388</v>
      </c>
      <c r="D1994">
        <v>5.0013214768399303E-2</v>
      </c>
      <c r="E1994">
        <v>162.550000000002</v>
      </c>
      <c r="F1994">
        <v>156.399691266388</v>
      </c>
      <c r="G1994">
        <v>0.100002759336348</v>
      </c>
      <c r="H1994">
        <v>177.30000000000601</v>
      </c>
      <c r="I1994">
        <v>156.399691266388</v>
      </c>
      <c r="J1994">
        <v>0.15003606578057099</v>
      </c>
    </row>
    <row r="1995" spans="1:10" x14ac:dyDescent="0.25">
      <c r="A1995">
        <v>0.01</v>
      </c>
      <c r="B1995">
        <v>135.399999999996</v>
      </c>
      <c r="C1995">
        <v>156.44969126638901</v>
      </c>
      <c r="D1995">
        <v>5.0033517823446803E-2</v>
      </c>
      <c r="E1995">
        <v>162.550000000002</v>
      </c>
      <c r="F1995">
        <v>156.44969126638901</v>
      </c>
      <c r="G1995">
        <v>0.10000465766708699</v>
      </c>
      <c r="H1995">
        <v>177.35000000000599</v>
      </c>
      <c r="I1995">
        <v>156.44969126638901</v>
      </c>
      <c r="J1995">
        <v>0.150132462461008</v>
      </c>
    </row>
    <row r="1996" spans="1:10" x14ac:dyDescent="0.25">
      <c r="A1996">
        <v>0.01</v>
      </c>
      <c r="B1996">
        <v>135.34999999999599</v>
      </c>
      <c r="C1996">
        <v>156.49969126638899</v>
      </c>
      <c r="D1996">
        <v>5.0008694750759503E-2</v>
      </c>
      <c r="E1996">
        <v>162.550000000002</v>
      </c>
      <c r="F1996">
        <v>156.49969126638899</v>
      </c>
      <c r="G1996">
        <v>0.100008116646599</v>
      </c>
      <c r="H1996">
        <v>177.35000000000599</v>
      </c>
      <c r="I1996">
        <v>156.49969126638899</v>
      </c>
      <c r="J1996">
        <v>0.15000048966992099</v>
      </c>
    </row>
    <row r="1997" spans="1:10" x14ac:dyDescent="0.25">
      <c r="A1997">
        <v>0.01</v>
      </c>
      <c r="B1997">
        <v>135.34999999999599</v>
      </c>
      <c r="C1997">
        <v>156.549691266389</v>
      </c>
      <c r="D1997">
        <v>5.0030247693222597E-2</v>
      </c>
      <c r="E1997">
        <v>162.550000000002</v>
      </c>
      <c r="F1997">
        <v>156.549691266389</v>
      </c>
      <c r="G1997">
        <v>0.100011195121135</v>
      </c>
      <c r="H1997">
        <v>177.400000000006</v>
      </c>
      <c r="I1997">
        <v>156.549691266389</v>
      </c>
      <c r="J1997">
        <v>0.15009796115971</v>
      </c>
    </row>
    <row r="1998" spans="1:10" x14ac:dyDescent="0.25">
      <c r="A1998">
        <v>0.01</v>
      </c>
      <c r="B1998">
        <v>135.299999999996</v>
      </c>
      <c r="C1998">
        <v>156.59969126638899</v>
      </c>
      <c r="D1998">
        <v>5.0004146316729198E-2</v>
      </c>
      <c r="E1998">
        <v>162.550000000002</v>
      </c>
      <c r="F1998">
        <v>156.59969126638899</v>
      </c>
      <c r="G1998">
        <v>0.100013449395023</v>
      </c>
      <c r="H1998">
        <v>177.45000000000601</v>
      </c>
      <c r="I1998">
        <v>156.59969126638899</v>
      </c>
      <c r="J1998">
        <v>0.150194645134379</v>
      </c>
    </row>
    <row r="1999" spans="1:10" x14ac:dyDescent="0.25">
      <c r="A1999">
        <v>0.01</v>
      </c>
      <c r="B1999">
        <v>135.299999999996</v>
      </c>
      <c r="C1999">
        <v>156.649691266389</v>
      </c>
      <c r="D1999">
        <v>5.0026949232828397E-2</v>
      </c>
      <c r="E1999">
        <v>162.550000000002</v>
      </c>
      <c r="F1999">
        <v>156.649691266389</v>
      </c>
      <c r="G1999">
        <v>0.10001770806935401</v>
      </c>
      <c r="H1999">
        <v>177.45000000000601</v>
      </c>
      <c r="I1999">
        <v>156.649691266389</v>
      </c>
      <c r="J1999">
        <v>0.15006329813361399</v>
      </c>
    </row>
    <row r="2000" spans="1:10" x14ac:dyDescent="0.25">
      <c r="A2000">
        <v>0.01</v>
      </c>
      <c r="B2000">
        <v>135.24999999999599</v>
      </c>
      <c r="C2000">
        <v>156.69969126638901</v>
      </c>
      <c r="D2000">
        <v>5.0000229732373801E-2</v>
      </c>
      <c r="E2000">
        <v>162.550000000002</v>
      </c>
      <c r="F2000">
        <v>156.69969126638901</v>
      </c>
      <c r="G2000">
        <v>0.100019382751433</v>
      </c>
      <c r="H2000">
        <v>177.500000000006</v>
      </c>
      <c r="I2000">
        <v>156.69969126638901</v>
      </c>
      <c r="J2000">
        <v>0.15015939500329301</v>
      </c>
    </row>
    <row r="2001" spans="1:10" x14ac:dyDescent="0.25">
      <c r="A2001">
        <v>0.01</v>
      </c>
      <c r="B2001">
        <v>135.24999999999599</v>
      </c>
      <c r="C2001">
        <v>156.74969126638899</v>
      </c>
      <c r="D2001">
        <v>5.0022472020574402E-2</v>
      </c>
      <c r="E2001">
        <v>162.550000000002</v>
      </c>
      <c r="F2001">
        <v>156.74969126638899</v>
      </c>
      <c r="G2001">
        <v>0.100023106675556</v>
      </c>
      <c r="H2001">
        <v>177.500000000006</v>
      </c>
      <c r="I2001">
        <v>156.74969126638899</v>
      </c>
      <c r="J2001">
        <v>0.15002744409388499</v>
      </c>
    </row>
    <row r="2002" spans="1:10" x14ac:dyDescent="0.25">
      <c r="A2002">
        <v>0.01</v>
      </c>
      <c r="B2002">
        <v>135.24999999999599</v>
      </c>
      <c r="C2002">
        <v>156.799691266389</v>
      </c>
      <c r="D2002">
        <v>5.0042674839470301E-2</v>
      </c>
      <c r="E2002">
        <v>162.550000000002</v>
      </c>
      <c r="F2002">
        <v>156.799691266389</v>
      </c>
      <c r="G2002">
        <v>0.100025858892968</v>
      </c>
      <c r="H2002">
        <v>177.55000000000601</v>
      </c>
      <c r="I2002">
        <v>156.799691266389</v>
      </c>
      <c r="J2002">
        <v>0.150124518778223</v>
      </c>
    </row>
    <row r="2003" spans="1:10" x14ac:dyDescent="0.25">
      <c r="A2003">
        <v>0.01</v>
      </c>
      <c r="B2003">
        <v>135.19999999999601</v>
      </c>
      <c r="C2003">
        <v>156.84969126638899</v>
      </c>
      <c r="D2003">
        <v>5.0009643355041697E-2</v>
      </c>
      <c r="E2003">
        <v>162.550000000002</v>
      </c>
      <c r="F2003">
        <v>156.84969126638899</v>
      </c>
      <c r="G2003">
        <v>0.10002837803572499</v>
      </c>
      <c r="H2003">
        <v>177.60000000000599</v>
      </c>
      <c r="I2003">
        <v>156.84969126638899</v>
      </c>
      <c r="J2003">
        <v>0.150221364142056</v>
      </c>
    </row>
    <row r="2004" spans="1:10" x14ac:dyDescent="0.25">
      <c r="A2004">
        <v>0.01</v>
      </c>
      <c r="B2004">
        <v>135.19999999999601</v>
      </c>
      <c r="C2004">
        <v>156.899691266389</v>
      </c>
      <c r="D2004">
        <v>5.00281016251252E-2</v>
      </c>
      <c r="E2004">
        <v>162.550000000002</v>
      </c>
      <c r="F2004">
        <v>156.899691266389</v>
      </c>
      <c r="G2004">
        <v>0.100032310515621</v>
      </c>
      <c r="H2004">
        <v>177.60000000000599</v>
      </c>
      <c r="I2004">
        <v>156.899691266389</v>
      </c>
      <c r="J2004">
        <v>0.15008948078096701</v>
      </c>
    </row>
    <row r="2005" spans="1:10" x14ac:dyDescent="0.25">
      <c r="A2005">
        <v>0.01</v>
      </c>
      <c r="B2005">
        <v>135.19999999999601</v>
      </c>
      <c r="C2005">
        <v>156.94969126638901</v>
      </c>
      <c r="D2005">
        <v>5.0044150485827103E-2</v>
      </c>
      <c r="E2005">
        <v>162.550000000002</v>
      </c>
      <c r="F2005">
        <v>156.94969126638901</v>
      </c>
      <c r="G2005">
        <v>0.100033954429012</v>
      </c>
      <c r="H2005">
        <v>177.650000000006</v>
      </c>
      <c r="I2005">
        <v>156.94969126638901</v>
      </c>
      <c r="J2005">
        <v>0.150185459836817</v>
      </c>
    </row>
    <row r="2006" spans="1:10" x14ac:dyDescent="0.25">
      <c r="A2006">
        <v>0.01</v>
      </c>
      <c r="B2006">
        <v>135.149999999996</v>
      </c>
      <c r="C2006">
        <v>156.99969126638899</v>
      </c>
      <c r="D2006">
        <v>5.0012682268775199E-2</v>
      </c>
      <c r="E2006">
        <v>162.550000000002</v>
      </c>
      <c r="F2006">
        <v>156.99969126638899</v>
      </c>
      <c r="G2006">
        <v>0.100037943319411</v>
      </c>
      <c r="H2006">
        <v>177.650000000006</v>
      </c>
      <c r="I2006">
        <v>156.99969126638899</v>
      </c>
      <c r="J2006">
        <v>0.150053530849245</v>
      </c>
    </row>
    <row r="2007" spans="1:10" x14ac:dyDescent="0.25">
      <c r="A2007">
        <v>0.01</v>
      </c>
      <c r="B2007">
        <v>135.149999999996</v>
      </c>
      <c r="C2007">
        <v>157.049691266389</v>
      </c>
      <c r="D2007">
        <v>5.0029567758097998E-2</v>
      </c>
      <c r="E2007">
        <v>162.550000000002</v>
      </c>
      <c r="F2007">
        <v>157.049691266389</v>
      </c>
      <c r="G2007">
        <v>0.10004036922528101</v>
      </c>
      <c r="H2007">
        <v>177.70000000000601</v>
      </c>
      <c r="I2007">
        <v>157.049691266389</v>
      </c>
      <c r="J2007">
        <v>0.150150208525583</v>
      </c>
    </row>
    <row r="2008" spans="1:10" x14ac:dyDescent="0.25">
      <c r="A2008">
        <v>0.01</v>
      </c>
      <c r="B2008">
        <v>135.149999999996</v>
      </c>
      <c r="C2008">
        <v>157.09969126638899</v>
      </c>
      <c r="D2008">
        <v>5.0046837359299198E-2</v>
      </c>
      <c r="E2008">
        <v>162.550000000002</v>
      </c>
      <c r="F2008">
        <v>157.09969126638899</v>
      </c>
      <c r="G2008">
        <v>0.100043153258395</v>
      </c>
      <c r="H2008">
        <v>177.70000000000601</v>
      </c>
      <c r="I2008">
        <v>157.09969126638899</v>
      </c>
      <c r="J2008">
        <v>0.15001704283485201</v>
      </c>
    </row>
    <row r="2009" spans="1:10" x14ac:dyDescent="0.25">
      <c r="A2009">
        <v>0.01</v>
      </c>
      <c r="B2009">
        <v>135.09999999999599</v>
      </c>
      <c r="C2009">
        <v>157.149691266389</v>
      </c>
      <c r="D2009">
        <v>5.0014977360273299E-2</v>
      </c>
      <c r="E2009">
        <v>162.550000000002</v>
      </c>
      <c r="F2009">
        <v>157.149691266389</v>
      </c>
      <c r="G2009">
        <v>0.100046759489613</v>
      </c>
      <c r="H2009">
        <v>177.750000000006</v>
      </c>
      <c r="I2009">
        <v>157.149691266389</v>
      </c>
      <c r="J2009">
        <v>0.150114795395243</v>
      </c>
    </row>
    <row r="2010" spans="1:10" x14ac:dyDescent="0.25">
      <c r="A2010">
        <v>0.01</v>
      </c>
      <c r="B2010">
        <v>135.09999999999599</v>
      </c>
      <c r="C2010">
        <v>157.19969126638901</v>
      </c>
      <c r="D2010">
        <v>5.0031022441415801E-2</v>
      </c>
      <c r="E2010">
        <v>162.550000000002</v>
      </c>
      <c r="F2010">
        <v>157.19969126638901</v>
      </c>
      <c r="G2010">
        <v>0.100048372617651</v>
      </c>
      <c r="H2010">
        <v>177.80000000000601</v>
      </c>
      <c r="I2010">
        <v>157.19969126638901</v>
      </c>
      <c r="J2010">
        <v>0.15021065646145401</v>
      </c>
    </row>
    <row r="2011" spans="1:10" x14ac:dyDescent="0.25">
      <c r="A2011">
        <v>0.01</v>
      </c>
      <c r="B2011">
        <v>135.09999999999599</v>
      </c>
      <c r="C2011">
        <v>157.24969126638899</v>
      </c>
      <c r="D2011">
        <v>5.00498611922724E-2</v>
      </c>
      <c r="E2011">
        <v>162.550000000002</v>
      </c>
      <c r="F2011">
        <v>157.24969126638899</v>
      </c>
      <c r="G2011">
        <v>0.10005262649614</v>
      </c>
      <c r="H2011">
        <v>177.80000000000601</v>
      </c>
      <c r="I2011">
        <v>157.24969126638899</v>
      </c>
      <c r="J2011">
        <v>0.15007874943753699</v>
      </c>
    </row>
    <row r="2012" spans="1:10" x14ac:dyDescent="0.25">
      <c r="A2012">
        <v>0.01</v>
      </c>
      <c r="B2012">
        <v>135.049999999996</v>
      </c>
      <c r="C2012">
        <v>157.299691266389</v>
      </c>
      <c r="D2012">
        <v>5.0016422526239501E-2</v>
      </c>
      <c r="E2012">
        <v>162.550000000002</v>
      </c>
      <c r="F2012">
        <v>157.299691266389</v>
      </c>
      <c r="G2012">
        <v>0.100054726035897</v>
      </c>
      <c r="H2012">
        <v>177.85000000000599</v>
      </c>
      <c r="I2012">
        <v>157.299691266389</v>
      </c>
      <c r="J2012">
        <v>0.150175029902722</v>
      </c>
    </row>
    <row r="2013" spans="1:10" x14ac:dyDescent="0.25">
      <c r="A2013">
        <v>0.01</v>
      </c>
      <c r="B2013">
        <v>135.049999999996</v>
      </c>
      <c r="C2013">
        <v>157.34969126638899</v>
      </c>
      <c r="D2013">
        <v>5.00340005369121E-2</v>
      </c>
      <c r="E2013">
        <v>162.550000000002</v>
      </c>
      <c r="F2013">
        <v>157.34969126638899</v>
      </c>
      <c r="G2013">
        <v>0.100057774981008</v>
      </c>
      <c r="H2013">
        <v>177.85000000000599</v>
      </c>
      <c r="I2013">
        <v>157.34969126638899</v>
      </c>
      <c r="J2013">
        <v>0.15004188615907901</v>
      </c>
    </row>
    <row r="2014" spans="1:10" x14ac:dyDescent="0.25">
      <c r="A2014">
        <v>0.01</v>
      </c>
      <c r="B2014">
        <v>134.99999999999599</v>
      </c>
      <c r="C2014">
        <v>157.399691266389</v>
      </c>
      <c r="D2014">
        <v>5.0001814938319698E-2</v>
      </c>
      <c r="E2014">
        <v>162.550000000002</v>
      </c>
      <c r="F2014">
        <v>157.399691266389</v>
      </c>
      <c r="G2014">
        <v>0.10006105490915899</v>
      </c>
      <c r="H2014">
        <v>177.900000000006</v>
      </c>
      <c r="I2014">
        <v>157.399691266389</v>
      </c>
      <c r="J2014">
        <v>0.15013924147844299</v>
      </c>
    </row>
    <row r="2015" spans="1:10" x14ac:dyDescent="0.25">
      <c r="A2015">
        <v>0.01</v>
      </c>
      <c r="B2015">
        <v>134.99999999999599</v>
      </c>
      <c r="C2015">
        <v>157.44969126638901</v>
      </c>
      <c r="D2015">
        <v>5.0018132089349701E-2</v>
      </c>
      <c r="E2015">
        <v>162.550000000002</v>
      </c>
      <c r="F2015">
        <v>157.44969126638901</v>
      </c>
      <c r="G2015">
        <v>0.10006289885908801</v>
      </c>
      <c r="H2015">
        <v>177.900000000006</v>
      </c>
      <c r="I2015">
        <v>157.44969126638901</v>
      </c>
      <c r="J2015">
        <v>0.15000486086356399</v>
      </c>
    </row>
    <row r="2016" spans="1:10" x14ac:dyDescent="0.25">
      <c r="A2016">
        <v>0.01</v>
      </c>
      <c r="B2016">
        <v>134.99999999999599</v>
      </c>
      <c r="C2016">
        <v>157.49969126638899</v>
      </c>
      <c r="D2016">
        <v>5.0037003558147199E-2</v>
      </c>
      <c r="E2016">
        <v>162.550000000002</v>
      </c>
      <c r="F2016">
        <v>157.49969126638899</v>
      </c>
      <c r="G2016">
        <v>0.100067156123765</v>
      </c>
      <c r="H2016">
        <v>177.95000000000601</v>
      </c>
      <c r="I2016">
        <v>157.49969126638899</v>
      </c>
      <c r="J2016">
        <v>0.15010309936270499</v>
      </c>
    </row>
    <row r="2017" spans="1:10" x14ac:dyDescent="0.25">
      <c r="A2017">
        <v>0.01</v>
      </c>
      <c r="B2017">
        <v>134.94999999999601</v>
      </c>
      <c r="C2017">
        <v>157.549691266389</v>
      </c>
      <c r="D2017">
        <v>5.0003239127491897E-2</v>
      </c>
      <c r="E2017">
        <v>162.550000000002</v>
      </c>
      <c r="F2017">
        <v>157.549691266389</v>
      </c>
      <c r="G2017">
        <v>0.10006892924268999</v>
      </c>
      <c r="H2017">
        <v>178.000000000006</v>
      </c>
      <c r="I2017">
        <v>157.549691266389</v>
      </c>
      <c r="J2017">
        <v>0.15019898241297699</v>
      </c>
    </row>
    <row r="2018" spans="1:10" x14ac:dyDescent="0.25">
      <c r="A2018">
        <v>0.01</v>
      </c>
      <c r="B2018">
        <v>134.94999999999601</v>
      </c>
      <c r="C2018">
        <v>157.59969126638899</v>
      </c>
      <c r="D2018">
        <v>5.00211256034278E-2</v>
      </c>
      <c r="E2018">
        <v>162.550000000002</v>
      </c>
      <c r="F2018">
        <v>157.59969126638899</v>
      </c>
      <c r="G2018">
        <v>0.100072243121622</v>
      </c>
      <c r="H2018">
        <v>178.000000000006</v>
      </c>
      <c r="I2018">
        <v>157.59969126638899</v>
      </c>
      <c r="J2018">
        <v>0.150065860659367</v>
      </c>
    </row>
    <row r="2019" spans="1:10" x14ac:dyDescent="0.25">
      <c r="A2019">
        <v>0.01</v>
      </c>
      <c r="B2019">
        <v>134.94999999999601</v>
      </c>
      <c r="C2019">
        <v>157.649691266389</v>
      </c>
      <c r="D2019">
        <v>5.00386384363075E-2</v>
      </c>
      <c r="E2019">
        <v>162.550000000002</v>
      </c>
      <c r="F2019">
        <v>157.649691266389</v>
      </c>
      <c r="G2019">
        <v>0.10007519669215501</v>
      </c>
      <c r="H2019">
        <v>178.05000000000601</v>
      </c>
      <c r="I2019">
        <v>157.649691266389</v>
      </c>
      <c r="J2019">
        <v>0.15016281853498001</v>
      </c>
    </row>
    <row r="2020" spans="1:10" x14ac:dyDescent="0.25">
      <c r="A2020">
        <v>0.01</v>
      </c>
      <c r="B2020">
        <v>134.899999999996</v>
      </c>
      <c r="C2020">
        <v>157.69969126638901</v>
      </c>
      <c r="D2020">
        <v>5.0005239853789803E-2</v>
      </c>
      <c r="E2020">
        <v>162.550000000002</v>
      </c>
      <c r="F2020">
        <v>157.69969126638901</v>
      </c>
      <c r="G2020">
        <v>0.100077305499469</v>
      </c>
      <c r="H2020">
        <v>178.05000000000601</v>
      </c>
      <c r="I2020">
        <v>157.69969126638901</v>
      </c>
      <c r="J2020">
        <v>0.150028459892181</v>
      </c>
    </row>
    <row r="2021" spans="1:10" x14ac:dyDescent="0.25">
      <c r="A2021">
        <v>0.01</v>
      </c>
      <c r="B2021">
        <v>134.899999999996</v>
      </c>
      <c r="C2021">
        <v>157.74969126638899</v>
      </c>
      <c r="D2021">
        <v>5.0024010110535699E-2</v>
      </c>
      <c r="E2021">
        <v>162.550000000002</v>
      </c>
      <c r="F2021">
        <v>157.74969126638899</v>
      </c>
      <c r="G2021">
        <v>0.100081439578388</v>
      </c>
      <c r="H2021">
        <v>178.10000000000599</v>
      </c>
      <c r="I2021">
        <v>157.74969126638899</v>
      </c>
      <c r="J2021">
        <v>0.15012649273546899</v>
      </c>
    </row>
    <row r="2022" spans="1:10" x14ac:dyDescent="0.25">
      <c r="A2022">
        <v>0.01</v>
      </c>
      <c r="B2022">
        <v>134.899999999996</v>
      </c>
      <c r="C2022">
        <v>157.799691266389</v>
      </c>
      <c r="D2022">
        <v>5.0040047444260299E-2</v>
      </c>
      <c r="E2022">
        <v>162.550000000002</v>
      </c>
      <c r="F2022">
        <v>157.799691266389</v>
      </c>
      <c r="G2022">
        <v>0.100082978763557</v>
      </c>
      <c r="H2022">
        <v>178.150000000006</v>
      </c>
      <c r="I2022">
        <v>157.799691266389</v>
      </c>
      <c r="J2022">
        <v>0.150222065562089</v>
      </c>
    </row>
    <row r="2023" spans="1:10" x14ac:dyDescent="0.25">
      <c r="A2023">
        <v>0.01</v>
      </c>
      <c r="B2023">
        <v>134.84999999999599</v>
      </c>
      <c r="C2023">
        <v>157.84969126638899</v>
      </c>
      <c r="D2023">
        <v>5.0008212542469302E-2</v>
      </c>
      <c r="E2023">
        <v>162.550000000002</v>
      </c>
      <c r="F2023">
        <v>157.84969126638899</v>
      </c>
      <c r="G2023">
        <v>0.100086557598279</v>
      </c>
      <c r="H2023">
        <v>178.150000000006</v>
      </c>
      <c r="I2023">
        <v>157.84969126638899</v>
      </c>
      <c r="J2023">
        <v>0.150088965843129</v>
      </c>
    </row>
    <row r="2024" spans="1:10" x14ac:dyDescent="0.25">
      <c r="A2024">
        <v>0.01</v>
      </c>
      <c r="B2024">
        <v>134.84999999999599</v>
      </c>
      <c r="C2024">
        <v>157.899691266389</v>
      </c>
      <c r="D2024">
        <v>5.0025409591690703E-2</v>
      </c>
      <c r="E2024">
        <v>162.550000000002</v>
      </c>
      <c r="F2024">
        <v>157.899691266389</v>
      </c>
      <c r="G2024">
        <v>0.100089184756505</v>
      </c>
      <c r="H2024">
        <v>178.20000000000601</v>
      </c>
      <c r="I2024">
        <v>157.899691266389</v>
      </c>
      <c r="J2024">
        <v>0.15018552607166599</v>
      </c>
    </row>
    <row r="2025" spans="1:10" x14ac:dyDescent="0.25">
      <c r="A2025">
        <v>0.01</v>
      </c>
      <c r="B2025">
        <v>134.84999999999599</v>
      </c>
      <c r="C2025">
        <v>157.94969126638901</v>
      </c>
      <c r="D2025">
        <v>5.0042345141146E-2</v>
      </c>
      <c r="E2025">
        <v>162.550000000002</v>
      </c>
      <c r="F2025">
        <v>157.94969126638901</v>
      </c>
      <c r="G2025">
        <v>0.100091558443023</v>
      </c>
      <c r="H2025">
        <v>178.20000000000601</v>
      </c>
      <c r="I2025">
        <v>157.94969126638901</v>
      </c>
      <c r="J2025">
        <v>0.15005118944501</v>
      </c>
    </row>
    <row r="2026" spans="1:10" x14ac:dyDescent="0.25">
      <c r="A2026">
        <v>0.01</v>
      </c>
      <c r="B2026">
        <v>134.799999999996</v>
      </c>
      <c r="C2026">
        <v>157.99969126638899</v>
      </c>
      <c r="D2026">
        <v>5.0010764060005403E-2</v>
      </c>
      <c r="E2026">
        <v>162.550000000002</v>
      </c>
      <c r="F2026">
        <v>157.99969126638899</v>
      </c>
      <c r="G2026">
        <v>0.100095366173186</v>
      </c>
      <c r="H2026">
        <v>178.250000000006</v>
      </c>
      <c r="I2026">
        <v>157.99969126638899</v>
      </c>
      <c r="J2026">
        <v>0.15014882461444101</v>
      </c>
    </row>
    <row r="2027" spans="1:10" x14ac:dyDescent="0.25">
      <c r="A2027">
        <v>0.01</v>
      </c>
      <c r="B2027">
        <v>134.799999999996</v>
      </c>
      <c r="C2027">
        <v>158.049691266389</v>
      </c>
      <c r="D2027">
        <v>5.0026797603671701E-2</v>
      </c>
      <c r="E2027">
        <v>162.550000000002</v>
      </c>
      <c r="F2027">
        <v>158.049691266389</v>
      </c>
      <c r="G2027">
        <v>0.10007290895334001</v>
      </c>
      <c r="H2027">
        <v>178.250000000006</v>
      </c>
      <c r="I2027">
        <v>158.049691266389</v>
      </c>
      <c r="J2027">
        <v>0.15001357194144499</v>
      </c>
    </row>
    <row r="2028" spans="1:10" x14ac:dyDescent="0.25">
      <c r="A2028">
        <v>0.01</v>
      </c>
      <c r="B2028">
        <v>134.799999999996</v>
      </c>
      <c r="C2028">
        <v>158.09969126638899</v>
      </c>
      <c r="D2028">
        <v>5.00453027179125E-2</v>
      </c>
      <c r="E2028">
        <v>162.550000000002</v>
      </c>
      <c r="F2028">
        <v>158.09969126638899</v>
      </c>
      <c r="G2028">
        <v>0.100051804758629</v>
      </c>
      <c r="H2028">
        <v>178.30000000000601</v>
      </c>
      <c r="I2028">
        <v>158.09969126638899</v>
      </c>
      <c r="J2028">
        <v>0.15011120122020699</v>
      </c>
    </row>
    <row r="2029" spans="1:10" x14ac:dyDescent="0.25">
      <c r="A2029">
        <v>0.01</v>
      </c>
      <c r="B2029">
        <v>134.74999999999599</v>
      </c>
      <c r="C2029">
        <v>158.149691266389</v>
      </c>
      <c r="D2029">
        <v>5.0013338191022903E-2</v>
      </c>
      <c r="E2029">
        <v>162.550000000002</v>
      </c>
      <c r="F2029">
        <v>158.149691266389</v>
      </c>
      <c r="G2029">
        <v>0.100030276502314</v>
      </c>
      <c r="H2029">
        <v>178.35000000000599</v>
      </c>
      <c r="I2029">
        <v>158.149691266389</v>
      </c>
      <c r="J2029">
        <v>0.15020843331052799</v>
      </c>
    </row>
    <row r="2030" spans="1:10" x14ac:dyDescent="0.25">
      <c r="A2030">
        <v>0.01</v>
      </c>
      <c r="B2030">
        <v>134.74999999999599</v>
      </c>
      <c r="C2030">
        <v>158.19969126638901</v>
      </c>
      <c r="D2030">
        <v>5.0035707737439802E-2</v>
      </c>
      <c r="E2030">
        <v>162.550000000002</v>
      </c>
      <c r="F2030">
        <v>158.19969126638901</v>
      </c>
      <c r="G2030">
        <v>0.10001279642085301</v>
      </c>
      <c r="H2030">
        <v>178.35000000000599</v>
      </c>
      <c r="I2030">
        <v>158.19969126638901</v>
      </c>
      <c r="J2030">
        <v>0.150078705594242</v>
      </c>
    </row>
    <row r="2031" spans="1:10" x14ac:dyDescent="0.25">
      <c r="A2031">
        <v>0.01</v>
      </c>
      <c r="B2031">
        <v>134.69999999999601</v>
      </c>
      <c r="C2031">
        <v>158.24969126638899</v>
      </c>
      <c r="D2031">
        <v>5.0008030532281297E-2</v>
      </c>
      <c r="E2031">
        <v>162.60000000000201</v>
      </c>
      <c r="F2031">
        <v>158.24969126638899</v>
      </c>
      <c r="G2031">
        <v>0.10012227269625899</v>
      </c>
      <c r="H2031">
        <v>178.400000000006</v>
      </c>
      <c r="I2031">
        <v>158.24969126638899</v>
      </c>
      <c r="J2031">
        <v>0.150179726831978</v>
      </c>
    </row>
    <row r="2032" spans="1:10" x14ac:dyDescent="0.25">
      <c r="A2032">
        <v>0.01</v>
      </c>
      <c r="B2032">
        <v>134.69999999999601</v>
      </c>
      <c r="C2032">
        <v>158.299691266389</v>
      </c>
      <c r="D2032">
        <v>5.0030398410467899E-2</v>
      </c>
      <c r="E2032">
        <v>162.60000000000201</v>
      </c>
      <c r="F2032">
        <v>158.299691266389</v>
      </c>
      <c r="G2032">
        <v>0.100104752213254</v>
      </c>
      <c r="H2032">
        <v>178.400000000006</v>
      </c>
      <c r="I2032">
        <v>158.299691266389</v>
      </c>
      <c r="J2032">
        <v>0.15004989054936499</v>
      </c>
    </row>
    <row r="2033" spans="1:10" x14ac:dyDescent="0.25">
      <c r="A2033">
        <v>0.01</v>
      </c>
      <c r="B2033">
        <v>134.649999999996</v>
      </c>
      <c r="C2033">
        <v>158.34969126638899</v>
      </c>
      <c r="D2033">
        <v>5.0002715894110698E-2</v>
      </c>
      <c r="E2033">
        <v>162.60000000000201</v>
      </c>
      <c r="F2033">
        <v>158.34969126638899</v>
      </c>
      <c r="G2033">
        <v>0.100087212160717</v>
      </c>
      <c r="H2033">
        <v>178.45000000000601</v>
      </c>
      <c r="I2033">
        <v>158.34969126638899</v>
      </c>
      <c r="J2033">
        <v>0.150150859436946</v>
      </c>
    </row>
    <row r="2034" spans="1:10" x14ac:dyDescent="0.25">
      <c r="A2034">
        <v>0.01</v>
      </c>
      <c r="B2034">
        <v>134.649999999996</v>
      </c>
      <c r="C2034">
        <v>158.399691266389</v>
      </c>
      <c r="D2034">
        <v>5.0025082103610299E-2</v>
      </c>
      <c r="E2034">
        <v>162.60000000000201</v>
      </c>
      <c r="F2034">
        <v>158.399691266389</v>
      </c>
      <c r="G2034">
        <v>0.10006965253851099</v>
      </c>
      <c r="H2034">
        <v>178.45000000000601</v>
      </c>
      <c r="I2034">
        <v>158.399691266389</v>
      </c>
      <c r="J2034">
        <v>0.15002091460682601</v>
      </c>
    </row>
    <row r="2035" spans="1:10" x14ac:dyDescent="0.25">
      <c r="A2035">
        <v>0.01</v>
      </c>
      <c r="B2035">
        <v>134.649999999996</v>
      </c>
      <c r="C2035">
        <v>158.44969126638901</v>
      </c>
      <c r="D2035">
        <v>5.0037406186007702E-2</v>
      </c>
      <c r="E2035">
        <v>162.60000000000201</v>
      </c>
      <c r="F2035">
        <v>158.44969126638901</v>
      </c>
      <c r="G2035">
        <v>0.100052073346503</v>
      </c>
      <c r="H2035">
        <v>178.500000000006</v>
      </c>
      <c r="I2035">
        <v>158.44969126638901</v>
      </c>
      <c r="J2035">
        <v>0.150121831120891</v>
      </c>
    </row>
    <row r="2036" spans="1:10" x14ac:dyDescent="0.25">
      <c r="A2036">
        <v>0.01</v>
      </c>
      <c r="B2036">
        <v>134.649999999996</v>
      </c>
      <c r="C2036">
        <v>158.49969126638899</v>
      </c>
      <c r="D2036">
        <v>5.0037083963450898E-2</v>
      </c>
      <c r="E2036">
        <v>162.60000000000201</v>
      </c>
      <c r="F2036">
        <v>158.49969126638899</v>
      </c>
      <c r="G2036">
        <v>0.100034606085568</v>
      </c>
      <c r="H2036">
        <v>178.55000000000601</v>
      </c>
      <c r="I2036">
        <v>158.49969126638899</v>
      </c>
      <c r="J2036">
        <v>0.15022285554592699</v>
      </c>
    </row>
    <row r="2037" spans="1:10" x14ac:dyDescent="0.25">
      <c r="A2037">
        <v>0.01</v>
      </c>
      <c r="B2037">
        <v>134.649999999996</v>
      </c>
      <c r="C2037">
        <v>158.549691266389</v>
      </c>
      <c r="D2037">
        <v>5.0036872829541702E-2</v>
      </c>
      <c r="E2037">
        <v>162.60000000000201</v>
      </c>
      <c r="F2037">
        <v>158.549691266389</v>
      </c>
      <c r="G2037">
        <v>0.100017228534762</v>
      </c>
      <c r="H2037">
        <v>178.55000000000601</v>
      </c>
      <c r="I2037">
        <v>158.549691266389</v>
      </c>
      <c r="J2037">
        <v>0.15009299344750601</v>
      </c>
    </row>
    <row r="2038" spans="1:10" x14ac:dyDescent="0.25">
      <c r="A2038">
        <v>0.01</v>
      </c>
      <c r="B2038">
        <v>134.649999999996</v>
      </c>
      <c r="C2038">
        <v>158.59969126638899</v>
      </c>
      <c r="D2038">
        <v>5.00364035931362E-2</v>
      </c>
      <c r="E2038">
        <v>162.650000000002</v>
      </c>
      <c r="F2038">
        <v>158.59969126638899</v>
      </c>
      <c r="G2038">
        <v>0.100126557210655</v>
      </c>
      <c r="H2038">
        <v>178.60000000000599</v>
      </c>
      <c r="I2038">
        <v>158.59969126638899</v>
      </c>
      <c r="J2038">
        <v>0.15019384125382701</v>
      </c>
    </row>
    <row r="2039" spans="1:10" x14ac:dyDescent="0.25">
      <c r="A2039">
        <v>0.01</v>
      </c>
      <c r="B2039">
        <v>134.649999999996</v>
      </c>
      <c r="C2039">
        <v>158.649691266389</v>
      </c>
      <c r="D2039">
        <v>5.0035930380646403E-2</v>
      </c>
      <c r="E2039">
        <v>162.650000000002</v>
      </c>
      <c r="F2039">
        <v>158.649691266389</v>
      </c>
      <c r="G2039">
        <v>0.10010889846050799</v>
      </c>
      <c r="H2039">
        <v>178.60000000000599</v>
      </c>
      <c r="I2039">
        <v>158.649691266389</v>
      </c>
      <c r="J2039">
        <v>0.15006364329383501</v>
      </c>
    </row>
    <row r="2040" spans="1:10" x14ac:dyDescent="0.25">
      <c r="A2040">
        <v>0.01</v>
      </c>
      <c r="B2040">
        <v>134.649999999996</v>
      </c>
      <c r="C2040">
        <v>158.69969126638901</v>
      </c>
      <c r="D2040">
        <v>5.0035453191814502E-2</v>
      </c>
      <c r="E2040">
        <v>162.650000000002</v>
      </c>
      <c r="F2040">
        <v>158.69969126638901</v>
      </c>
      <c r="G2040">
        <v>0.100091220137225</v>
      </c>
      <c r="H2040">
        <v>178.650000000006</v>
      </c>
      <c r="I2040">
        <v>158.69969126638901</v>
      </c>
      <c r="J2040">
        <v>0.150164438664733</v>
      </c>
    </row>
    <row r="2041" spans="1:10" x14ac:dyDescent="0.25">
      <c r="A2041">
        <v>0.01</v>
      </c>
      <c r="B2041">
        <v>134.649999999996</v>
      </c>
      <c r="C2041">
        <v>158.74969126638899</v>
      </c>
      <c r="D2041">
        <v>5.0034972026385301E-2</v>
      </c>
      <c r="E2041">
        <v>162.650000000002</v>
      </c>
      <c r="F2041">
        <v>158.74969126638899</v>
      </c>
      <c r="G2041">
        <v>0.10007352224067401</v>
      </c>
      <c r="H2041">
        <v>178.650000000006</v>
      </c>
      <c r="I2041">
        <v>158.74969126638899</v>
      </c>
      <c r="J2041">
        <v>0.15003413220613199</v>
      </c>
    </row>
    <row r="2042" spans="1:10" x14ac:dyDescent="0.25">
      <c r="A2042">
        <v>0.01</v>
      </c>
      <c r="B2042">
        <v>134.649999999996</v>
      </c>
      <c r="C2042">
        <v>158.799691266389</v>
      </c>
      <c r="D2042">
        <v>5.0034486884118698E-2</v>
      </c>
      <c r="E2042">
        <v>162.650000000002</v>
      </c>
      <c r="F2042">
        <v>158.799691266389</v>
      </c>
      <c r="G2042">
        <v>0.100055804770733</v>
      </c>
      <c r="H2042">
        <v>178.70000000000601</v>
      </c>
      <c r="I2042">
        <v>158.799691266389</v>
      </c>
      <c r="J2042">
        <v>0.15013487511833501</v>
      </c>
    </row>
    <row r="2043" spans="1:10" x14ac:dyDescent="0.25">
      <c r="A2043">
        <v>0.01</v>
      </c>
      <c r="B2043">
        <v>134.649999999996</v>
      </c>
      <c r="C2043">
        <v>158.84969126638899</v>
      </c>
      <c r="D2043">
        <v>5.0033997764754701E-2</v>
      </c>
      <c r="E2043">
        <v>162.650000000002</v>
      </c>
      <c r="F2043">
        <v>158.84969126638899</v>
      </c>
      <c r="G2043">
        <v>0.100038067727275</v>
      </c>
      <c r="H2043">
        <v>178.70000000000601</v>
      </c>
      <c r="I2043">
        <v>158.84969126638899</v>
      </c>
      <c r="J2043">
        <v>0.15000446018020899</v>
      </c>
    </row>
    <row r="2044" spans="1:10" x14ac:dyDescent="0.25">
      <c r="A2044">
        <v>0.01</v>
      </c>
      <c r="B2044">
        <v>134.649999999996</v>
      </c>
      <c r="C2044">
        <v>158.899691266389</v>
      </c>
      <c r="D2044">
        <v>5.0033504668041399E-2</v>
      </c>
      <c r="E2044">
        <v>162.650000000002</v>
      </c>
      <c r="F2044">
        <v>158.899691266389</v>
      </c>
      <c r="G2044">
        <v>0.10002031111017901</v>
      </c>
      <c r="H2044">
        <v>178.750000000006</v>
      </c>
      <c r="I2044">
        <v>158.899691266389</v>
      </c>
      <c r="J2044">
        <v>0.15010515061048799</v>
      </c>
    </row>
    <row r="2045" spans="1:10" x14ac:dyDescent="0.25">
      <c r="A2045">
        <v>0.01</v>
      </c>
      <c r="B2045">
        <v>134.649999999996</v>
      </c>
      <c r="C2045">
        <v>158.94969126638901</v>
      </c>
      <c r="D2045">
        <v>5.0033007593728002E-2</v>
      </c>
      <c r="E2045">
        <v>162.650000000002</v>
      </c>
      <c r="F2045">
        <v>158.94969126638901</v>
      </c>
      <c r="G2045">
        <v>0.100002534919321</v>
      </c>
      <c r="H2045">
        <v>178.80000000000601</v>
      </c>
      <c r="I2045">
        <v>158.94969126638901</v>
      </c>
      <c r="J2045">
        <v>0.15020582471520499</v>
      </c>
    </row>
    <row r="2046" spans="1:10" x14ac:dyDescent="0.25">
      <c r="A2046">
        <v>0.01</v>
      </c>
      <c r="B2046">
        <v>134.649999999996</v>
      </c>
      <c r="C2046">
        <v>158.99969126638899</v>
      </c>
      <c r="D2046">
        <v>5.0032804616119697E-2</v>
      </c>
      <c r="E2046">
        <v>162.70000000000201</v>
      </c>
      <c r="F2046">
        <v>158.99969126638899</v>
      </c>
      <c r="G2046">
        <v>0.100111977097103</v>
      </c>
      <c r="H2046">
        <v>178.80000000000601</v>
      </c>
      <c r="I2046">
        <v>158.99969126638899</v>
      </c>
      <c r="J2046">
        <v>0.15007553160039599</v>
      </c>
    </row>
    <row r="2047" spans="1:10" x14ac:dyDescent="0.25">
      <c r="A2047">
        <v>0.01</v>
      </c>
      <c r="B2047">
        <v>134.649999999996</v>
      </c>
      <c r="C2047">
        <v>159.049691266389</v>
      </c>
      <c r="D2047">
        <v>5.00323947402527E-2</v>
      </c>
      <c r="E2047">
        <v>162.70000000000201</v>
      </c>
      <c r="F2047">
        <v>159.049691266389</v>
      </c>
      <c r="G2047">
        <v>0.100094250600808</v>
      </c>
      <c r="H2047">
        <v>178.85000000000599</v>
      </c>
      <c r="I2047">
        <v>159.049691266389</v>
      </c>
      <c r="J2047">
        <v>0.15017623828321</v>
      </c>
    </row>
    <row r="2048" spans="1:10" x14ac:dyDescent="0.25">
      <c r="A2048">
        <v>0.01</v>
      </c>
      <c r="B2048">
        <v>134.649999999996</v>
      </c>
      <c r="C2048">
        <v>159.09969126638899</v>
      </c>
      <c r="D2048">
        <v>5.0031885734950897E-2</v>
      </c>
      <c r="E2048">
        <v>162.70000000000201</v>
      </c>
      <c r="F2048">
        <v>159.09969126638899</v>
      </c>
      <c r="G2048">
        <v>0.10007641438546699</v>
      </c>
      <c r="H2048">
        <v>178.85000000000599</v>
      </c>
      <c r="I2048">
        <v>159.09969126638899</v>
      </c>
      <c r="J2048">
        <v>0.15004557031290899</v>
      </c>
    </row>
    <row r="2049" spans="1:10" x14ac:dyDescent="0.25">
      <c r="A2049">
        <v>0.01</v>
      </c>
      <c r="B2049">
        <v>134.649999999996</v>
      </c>
      <c r="C2049">
        <v>159.149691266389</v>
      </c>
      <c r="D2049">
        <v>5.0031372751038201E-2</v>
      </c>
      <c r="E2049">
        <v>162.70000000000201</v>
      </c>
      <c r="F2049">
        <v>159.149691266389</v>
      </c>
      <c r="G2049">
        <v>0.100058558593206</v>
      </c>
      <c r="H2049">
        <v>178.900000000006</v>
      </c>
      <c r="I2049">
        <v>159.149691266389</v>
      </c>
      <c r="J2049">
        <v>0.15014613931478299</v>
      </c>
    </row>
    <row r="2050" spans="1:10" x14ac:dyDescent="0.25">
      <c r="A2050">
        <v>0.01</v>
      </c>
      <c r="B2050">
        <v>134.649999999996</v>
      </c>
      <c r="C2050">
        <v>159.19969126638901</v>
      </c>
      <c r="D2050">
        <v>5.0030855788273501E-2</v>
      </c>
      <c r="E2050">
        <v>162.70000000000201</v>
      </c>
      <c r="F2050">
        <v>159.19969126638901</v>
      </c>
      <c r="G2050">
        <v>0.100040683223914</v>
      </c>
      <c r="H2050">
        <v>178.900000000006</v>
      </c>
      <c r="I2050">
        <v>159.19969126638901</v>
      </c>
      <c r="J2050">
        <v>0.15001536291475301</v>
      </c>
    </row>
    <row r="2051" spans="1:10" x14ac:dyDescent="0.25">
      <c r="A2051">
        <v>0.01</v>
      </c>
      <c r="B2051">
        <v>134.649999999996</v>
      </c>
      <c r="C2051">
        <v>159.24969126638899</v>
      </c>
      <c r="D2051">
        <v>5.0030334846397899E-2</v>
      </c>
      <c r="E2051">
        <v>162.70000000000201</v>
      </c>
      <c r="F2051">
        <v>159.24969126638899</v>
      </c>
      <c r="G2051">
        <v>0.100022788277474</v>
      </c>
      <c r="H2051">
        <v>178.95000000000601</v>
      </c>
      <c r="I2051">
        <v>159.24969126638899</v>
      </c>
      <c r="J2051">
        <v>0.15011587934992901</v>
      </c>
    </row>
    <row r="2052" spans="1:10" x14ac:dyDescent="0.25">
      <c r="A2052">
        <v>0.01</v>
      </c>
      <c r="B2052">
        <v>134.649999999996</v>
      </c>
      <c r="C2052">
        <v>159.299691266389</v>
      </c>
      <c r="D2052">
        <v>5.0029809925167798E-2</v>
      </c>
      <c r="E2052">
        <v>162.70000000000201</v>
      </c>
      <c r="F2052">
        <v>159.299691266389</v>
      </c>
      <c r="G2052">
        <v>0.10000487375377</v>
      </c>
      <c r="H2052">
        <v>179.000000000006</v>
      </c>
      <c r="I2052">
        <v>159.299691266389</v>
      </c>
      <c r="J2052">
        <v>0.15021637940595201</v>
      </c>
    </row>
    <row r="2053" spans="1:10" x14ac:dyDescent="0.25">
      <c r="A2053">
        <v>0.01</v>
      </c>
      <c r="B2053">
        <v>134.649999999996</v>
      </c>
      <c r="C2053">
        <v>159.34969126638899</v>
      </c>
      <c r="D2053">
        <v>5.0029281024325203E-2</v>
      </c>
      <c r="E2053">
        <v>162.75000000000199</v>
      </c>
      <c r="F2053">
        <v>159.34969126638899</v>
      </c>
      <c r="G2053">
        <v>0.100113885807635</v>
      </c>
      <c r="H2053">
        <v>179.000000000006</v>
      </c>
      <c r="I2053">
        <v>159.34969126638899</v>
      </c>
      <c r="J2053">
        <v>0.150085458384875</v>
      </c>
    </row>
    <row r="2054" spans="1:10" x14ac:dyDescent="0.25">
      <c r="A2054">
        <v>0.01</v>
      </c>
      <c r="B2054">
        <v>134.649999999996</v>
      </c>
      <c r="C2054">
        <v>159.399691266389</v>
      </c>
      <c r="D2054">
        <v>5.0028748143621397E-2</v>
      </c>
      <c r="E2054">
        <v>162.75000000000199</v>
      </c>
      <c r="F2054">
        <v>159.399691266389</v>
      </c>
      <c r="G2054">
        <v>0.10009593079939499</v>
      </c>
      <c r="H2054">
        <v>179.05000000000601</v>
      </c>
      <c r="I2054">
        <v>159.399691266389</v>
      </c>
      <c r="J2054">
        <v>0.15018590583581201</v>
      </c>
    </row>
    <row r="2055" spans="1:10" x14ac:dyDescent="0.25">
      <c r="A2055">
        <v>0.01</v>
      </c>
      <c r="B2055">
        <v>134.649999999996</v>
      </c>
      <c r="C2055">
        <v>159.44969126638901</v>
      </c>
      <c r="D2055">
        <v>5.0028279494360103E-2</v>
      </c>
      <c r="E2055">
        <v>162.75000000000199</v>
      </c>
      <c r="F2055">
        <v>159.44969126638901</v>
      </c>
      <c r="G2055">
        <v>0.100078020577692</v>
      </c>
      <c r="H2055">
        <v>179.05000000000601</v>
      </c>
      <c r="I2055">
        <v>159.44969126638901</v>
      </c>
      <c r="J2055">
        <v>0.150054937208179</v>
      </c>
    </row>
    <row r="2056" spans="1:10" x14ac:dyDescent="0.25">
      <c r="A2056">
        <v>0.01</v>
      </c>
      <c r="B2056">
        <v>134.649999999996</v>
      </c>
      <c r="C2056">
        <v>159.49969126638899</v>
      </c>
      <c r="D2056">
        <v>5.00280637006911E-2</v>
      </c>
      <c r="E2056">
        <v>162.75000000000199</v>
      </c>
      <c r="F2056">
        <v>159.49969126638899</v>
      </c>
      <c r="G2056">
        <v>0.100060334362873</v>
      </c>
      <c r="H2056">
        <v>179.10000000000599</v>
      </c>
      <c r="I2056">
        <v>159.49969126638899</v>
      </c>
      <c r="J2056">
        <v>0.15015562283433601</v>
      </c>
    </row>
    <row r="2057" spans="1:10" x14ac:dyDescent="0.25">
      <c r="A2057">
        <v>0.01</v>
      </c>
      <c r="B2057">
        <v>134.649999999996</v>
      </c>
      <c r="C2057">
        <v>159.549691266389</v>
      </c>
      <c r="D2057">
        <v>5.0027518882221303E-2</v>
      </c>
      <c r="E2057">
        <v>162.75000000000199</v>
      </c>
      <c r="F2057">
        <v>159.549691266389</v>
      </c>
      <c r="G2057">
        <v>0.10004232062384801</v>
      </c>
      <c r="H2057">
        <v>179.10000000000599</v>
      </c>
      <c r="I2057">
        <v>159.549691266389</v>
      </c>
      <c r="J2057">
        <v>0.150024485092211</v>
      </c>
    </row>
    <row r="2058" spans="1:10" x14ac:dyDescent="0.25">
      <c r="A2058">
        <v>0.01</v>
      </c>
      <c r="B2058">
        <v>134.649999999996</v>
      </c>
      <c r="C2058">
        <v>159.59969126638899</v>
      </c>
      <c r="D2058">
        <v>5.0026970082887E-2</v>
      </c>
      <c r="E2058">
        <v>162.75000000000199</v>
      </c>
      <c r="F2058">
        <v>159.59969126638899</v>
      </c>
      <c r="G2058">
        <v>0.10002428730422901</v>
      </c>
      <c r="H2058">
        <v>179.150000000006</v>
      </c>
      <c r="I2058">
        <v>159.59969126638899</v>
      </c>
      <c r="J2058">
        <v>0.150124827225046</v>
      </c>
    </row>
    <row r="2059" spans="1:10" x14ac:dyDescent="0.25">
      <c r="A2059">
        <v>0.01</v>
      </c>
      <c r="B2059">
        <v>134.649999999996</v>
      </c>
      <c r="C2059">
        <v>159.649691266389</v>
      </c>
      <c r="D2059">
        <v>5.0026417302436399E-2</v>
      </c>
      <c r="E2059">
        <v>162.75000000000199</v>
      </c>
      <c r="F2059">
        <v>159.649691266389</v>
      </c>
      <c r="G2059">
        <v>0.10000623440391</v>
      </c>
      <c r="H2059">
        <v>179.20000000000601</v>
      </c>
      <c r="I2059">
        <v>159.649691266389</v>
      </c>
      <c r="J2059">
        <v>0.15022515292517399</v>
      </c>
    </row>
    <row r="2060" spans="1:10" x14ac:dyDescent="0.25">
      <c r="A2060">
        <v>0.01</v>
      </c>
      <c r="B2060">
        <v>134.649999999996</v>
      </c>
      <c r="C2060">
        <v>159.69969126638901</v>
      </c>
      <c r="D2060">
        <v>5.0025860540616397E-2</v>
      </c>
      <c r="E2060">
        <v>162.800000000002</v>
      </c>
      <c r="F2060">
        <v>159.69969126638901</v>
      </c>
      <c r="G2060">
        <v>0.100115098275172</v>
      </c>
      <c r="H2060">
        <v>179.20000000000601</v>
      </c>
      <c r="I2060">
        <v>159.69969126638901</v>
      </c>
      <c r="J2060">
        <v>0.15009387058187099</v>
      </c>
    </row>
    <row r="2061" spans="1:10" x14ac:dyDescent="0.25">
      <c r="A2061">
        <v>0.01</v>
      </c>
      <c r="B2061">
        <v>134.649999999996</v>
      </c>
      <c r="C2061">
        <v>159.74969126638899</v>
      </c>
      <c r="D2061">
        <v>5.0025299797179998E-2</v>
      </c>
      <c r="E2061">
        <v>162.800000000002</v>
      </c>
      <c r="F2061">
        <v>159.74969126638899</v>
      </c>
      <c r="G2061">
        <v>0.100097004863892</v>
      </c>
      <c r="H2061">
        <v>179.250000000006</v>
      </c>
      <c r="I2061">
        <v>159.74969126638899</v>
      </c>
      <c r="J2061">
        <v>0.15019414359254299</v>
      </c>
    </row>
    <row r="2062" spans="1:10" x14ac:dyDescent="0.25">
      <c r="A2062">
        <v>0.01</v>
      </c>
      <c r="B2062">
        <v>134.649999999996</v>
      </c>
      <c r="C2062">
        <v>159.799691266389</v>
      </c>
      <c r="D2062">
        <v>5.0024735071870399E-2</v>
      </c>
      <c r="E2062">
        <v>162.800000000002</v>
      </c>
      <c r="F2062">
        <v>159.799691266389</v>
      </c>
      <c r="G2062">
        <v>0.100078891868915</v>
      </c>
      <c r="H2062">
        <v>179.250000000006</v>
      </c>
      <c r="I2062">
        <v>159.799691266389</v>
      </c>
      <c r="J2062">
        <v>0.15006275290143301</v>
      </c>
    </row>
    <row r="2063" spans="1:10" x14ac:dyDescent="0.25">
      <c r="A2063">
        <v>0.01</v>
      </c>
      <c r="B2063">
        <v>134.649999999996</v>
      </c>
      <c r="C2063">
        <v>159.84969126638899</v>
      </c>
      <c r="D2063">
        <v>5.0024166364443699E-2</v>
      </c>
      <c r="E2063">
        <v>162.800000000002</v>
      </c>
      <c r="F2063">
        <v>159.84969126638899</v>
      </c>
      <c r="G2063">
        <v>0.100060759290148</v>
      </c>
      <c r="H2063">
        <v>179.30000000000601</v>
      </c>
      <c r="I2063">
        <v>159.84969126638899</v>
      </c>
      <c r="J2063">
        <v>0.150162973199683</v>
      </c>
    </row>
    <row r="2064" spans="1:10" x14ac:dyDescent="0.25">
      <c r="A2064">
        <v>0.01</v>
      </c>
      <c r="B2064">
        <v>134.649999999996</v>
      </c>
      <c r="C2064">
        <v>159.899691266389</v>
      </c>
      <c r="D2064">
        <v>5.00235936746408E-2</v>
      </c>
      <c r="E2064">
        <v>162.800000000002</v>
      </c>
      <c r="F2064">
        <v>159.899691266389</v>
      </c>
      <c r="G2064">
        <v>0.100042607127483</v>
      </c>
      <c r="H2064">
        <v>179.30000000000601</v>
      </c>
      <c r="I2064">
        <v>159.899691266389</v>
      </c>
      <c r="J2064">
        <v>0.15003147418045301</v>
      </c>
    </row>
    <row r="2065" spans="1:10" x14ac:dyDescent="0.25">
      <c r="A2065">
        <v>0.01</v>
      </c>
      <c r="B2065">
        <v>134.649999999996</v>
      </c>
      <c r="C2065">
        <v>159.94969126638901</v>
      </c>
      <c r="D2065">
        <v>5.0023244250824203E-2</v>
      </c>
      <c r="E2065">
        <v>162.800000000002</v>
      </c>
      <c r="F2065">
        <v>159.94969126638901</v>
      </c>
      <c r="G2065">
        <v>0.100024650429381</v>
      </c>
      <c r="H2065">
        <v>179.35000000000599</v>
      </c>
      <c r="I2065">
        <v>159.94969126638901</v>
      </c>
      <c r="J2065">
        <v>0.15013184481879399</v>
      </c>
    </row>
    <row r="2066" spans="1:10" x14ac:dyDescent="0.25">
      <c r="A2066">
        <v>0.01</v>
      </c>
      <c r="B2066">
        <v>134.649999999996</v>
      </c>
      <c r="C2066">
        <v>159.99969126638899</v>
      </c>
      <c r="D2066">
        <v>5.0022829639579602E-2</v>
      </c>
      <c r="E2066">
        <v>162.800000000002</v>
      </c>
      <c r="F2066">
        <v>159.99969126638899</v>
      </c>
      <c r="G2066">
        <v>0.100006616422964</v>
      </c>
      <c r="H2066">
        <v>179.35000000000599</v>
      </c>
      <c r="I2066">
        <v>159.99969126638899</v>
      </c>
      <c r="J2066">
        <v>0.150000386103639</v>
      </c>
    </row>
    <row r="2067" spans="1:10" x14ac:dyDescent="0.25">
      <c r="A2067">
        <v>0.01</v>
      </c>
      <c r="B2067">
        <v>134.649999999996</v>
      </c>
      <c r="C2067">
        <v>160.049691266389</v>
      </c>
      <c r="D2067">
        <v>5.0022245004500102E-2</v>
      </c>
      <c r="E2067">
        <v>162.85000000000201</v>
      </c>
      <c r="F2067">
        <v>160.049691266389</v>
      </c>
      <c r="G2067">
        <v>0.100115331925811</v>
      </c>
      <c r="H2067">
        <v>179.400000000006</v>
      </c>
      <c r="I2067">
        <v>160.049691266389</v>
      </c>
      <c r="J2067">
        <v>0.15010050086958801</v>
      </c>
    </row>
    <row r="2068" spans="1:10" x14ac:dyDescent="0.25">
      <c r="A2068">
        <v>0.01</v>
      </c>
      <c r="B2068">
        <v>134.649999999996</v>
      </c>
      <c r="C2068">
        <v>160.09969126638899</v>
      </c>
      <c r="D2068">
        <v>5.00216563860469E-2</v>
      </c>
      <c r="E2068">
        <v>162.85000000000201</v>
      </c>
      <c r="F2068">
        <v>160.09969126638899</v>
      </c>
      <c r="G2068">
        <v>0.100097100068277</v>
      </c>
      <c r="H2068">
        <v>179.45000000000601</v>
      </c>
      <c r="I2068">
        <v>160.09969126638899</v>
      </c>
      <c r="J2068">
        <v>0.15020059913404299</v>
      </c>
    </row>
    <row r="2069" spans="1:10" x14ac:dyDescent="0.25">
      <c r="A2069">
        <v>0.01</v>
      </c>
      <c r="B2069">
        <v>134.649999999996</v>
      </c>
      <c r="C2069">
        <v>160.149691266389</v>
      </c>
      <c r="D2069">
        <v>5.00210637839658E-2</v>
      </c>
      <c r="E2069">
        <v>162.85000000000201</v>
      </c>
      <c r="F2069">
        <v>160.149691266389</v>
      </c>
      <c r="G2069">
        <v>0.100078848623693</v>
      </c>
      <c r="H2069">
        <v>179.45000000000601</v>
      </c>
      <c r="I2069">
        <v>160.149691266389</v>
      </c>
      <c r="J2069">
        <v>0.15006884729550099</v>
      </c>
    </row>
    <row r="2070" spans="1:10" x14ac:dyDescent="0.25">
      <c r="A2070">
        <v>0.01</v>
      </c>
      <c r="B2070">
        <v>134.649999999996</v>
      </c>
      <c r="C2070">
        <v>160.19969126638901</v>
      </c>
      <c r="D2070">
        <v>5.0020467198012099E-2</v>
      </c>
      <c r="E2070">
        <v>162.85000000000201</v>
      </c>
      <c r="F2070">
        <v>160.19969126638901</v>
      </c>
      <c r="G2070">
        <v>0.10006057759197499</v>
      </c>
      <c r="H2070">
        <v>179.500000000006</v>
      </c>
      <c r="I2070">
        <v>160.19969126638901</v>
      </c>
      <c r="J2070">
        <v>0.15016889276356099</v>
      </c>
    </row>
    <row r="2071" spans="1:10" x14ac:dyDescent="0.25">
      <c r="A2071">
        <v>0.01</v>
      </c>
      <c r="B2071">
        <v>134.649999999996</v>
      </c>
      <c r="C2071">
        <v>160.24969126638899</v>
      </c>
      <c r="D2071">
        <v>5.0019866627925798E-2</v>
      </c>
      <c r="E2071">
        <v>162.85000000000201</v>
      </c>
      <c r="F2071">
        <v>160.24969126638899</v>
      </c>
      <c r="G2071">
        <v>0.10004228697303399</v>
      </c>
      <c r="H2071">
        <v>179.500000000006</v>
      </c>
      <c r="I2071">
        <v>160.24969126638899</v>
      </c>
      <c r="J2071">
        <v>0.150037032648765</v>
      </c>
    </row>
    <row r="2072" spans="1:10" x14ac:dyDescent="0.25">
      <c r="A2072">
        <v>0.01</v>
      </c>
      <c r="B2072">
        <v>134.649999999996</v>
      </c>
      <c r="C2072">
        <v>160.299691266389</v>
      </c>
      <c r="D2072">
        <v>5.0019262073462502E-2</v>
      </c>
      <c r="E2072">
        <v>162.85000000000201</v>
      </c>
      <c r="F2072">
        <v>160.299691266389</v>
      </c>
      <c r="G2072">
        <v>0.10002397676677401</v>
      </c>
      <c r="H2072">
        <v>179.55000000000601</v>
      </c>
      <c r="I2072">
        <v>160.299691266389</v>
      </c>
      <c r="J2072">
        <v>0.15013702529759301</v>
      </c>
    </row>
    <row r="2073" spans="1:10" x14ac:dyDescent="0.25">
      <c r="A2073">
        <v>0.01</v>
      </c>
      <c r="B2073">
        <v>134.649999999996</v>
      </c>
      <c r="C2073">
        <v>160.34969126638899</v>
      </c>
      <c r="D2073">
        <v>5.0018653534369899E-2</v>
      </c>
      <c r="E2073">
        <v>162.85000000000201</v>
      </c>
      <c r="F2073">
        <v>160.34969126638899</v>
      </c>
      <c r="G2073">
        <v>0.10000564697311499</v>
      </c>
      <c r="H2073">
        <v>179.55000000000601</v>
      </c>
      <c r="I2073">
        <v>160.34969126638899</v>
      </c>
      <c r="J2073">
        <v>0.150005056926483</v>
      </c>
    </row>
    <row r="2074" spans="1:10" x14ac:dyDescent="0.25">
      <c r="A2074">
        <v>0.01</v>
      </c>
      <c r="B2074">
        <v>134.649999999996</v>
      </c>
      <c r="C2074">
        <v>160.399691266389</v>
      </c>
      <c r="D2074">
        <v>5.00180410104041E-2</v>
      </c>
      <c r="E2074">
        <v>162.900000000002</v>
      </c>
      <c r="F2074">
        <v>160.399691266389</v>
      </c>
      <c r="G2074">
        <v>0.10011421396410899</v>
      </c>
      <c r="H2074">
        <v>179.60000000000599</v>
      </c>
      <c r="I2074">
        <v>160.399691266389</v>
      </c>
      <c r="J2074">
        <v>0.15010499673327099</v>
      </c>
    </row>
    <row r="2075" spans="1:10" x14ac:dyDescent="0.25">
      <c r="A2075">
        <v>0.01</v>
      </c>
      <c r="B2075">
        <v>134.649999999996</v>
      </c>
      <c r="C2075">
        <v>160.44969126638901</v>
      </c>
      <c r="D2075">
        <v>5.0017810825814302E-2</v>
      </c>
      <c r="E2075">
        <v>162.900000000002</v>
      </c>
      <c r="F2075">
        <v>160.44969126638901</v>
      </c>
      <c r="G2075">
        <v>0.10009620933944099</v>
      </c>
      <c r="H2075">
        <v>179.650000000006</v>
      </c>
      <c r="I2075">
        <v>160.44969126638901</v>
      </c>
      <c r="J2075">
        <v>0.150205265352541</v>
      </c>
    </row>
    <row r="2076" spans="1:10" x14ac:dyDescent="0.25">
      <c r="A2076">
        <v>0.01</v>
      </c>
      <c r="B2076">
        <v>134.649999999996</v>
      </c>
      <c r="C2076">
        <v>160.49969126638899</v>
      </c>
      <c r="D2076">
        <v>5.00171973332472E-2</v>
      </c>
      <c r="E2076">
        <v>162.900000000002</v>
      </c>
      <c r="F2076">
        <v>160.49969126638899</v>
      </c>
      <c r="G2076">
        <v>0.10007782603269</v>
      </c>
      <c r="H2076">
        <v>179.650000000006</v>
      </c>
      <c r="I2076">
        <v>160.49969126638899</v>
      </c>
      <c r="J2076">
        <v>0.15007315875371199</v>
      </c>
    </row>
    <row r="2077" spans="1:10" x14ac:dyDescent="0.25">
      <c r="A2077">
        <v>0.01</v>
      </c>
      <c r="B2077">
        <v>134.649999999996</v>
      </c>
      <c r="C2077">
        <v>160.549691266389</v>
      </c>
      <c r="D2077">
        <v>5.0016572856497701E-2</v>
      </c>
      <c r="E2077">
        <v>162.900000000002</v>
      </c>
      <c r="F2077">
        <v>160.549691266389</v>
      </c>
      <c r="G2077">
        <v>0.10005941650536999</v>
      </c>
      <c r="H2077">
        <v>179.70000000000601</v>
      </c>
      <c r="I2077">
        <v>160.549691266389</v>
      </c>
      <c r="J2077">
        <v>0.15017302908689001</v>
      </c>
    </row>
    <row r="2078" spans="1:10" x14ac:dyDescent="0.25">
      <c r="A2078">
        <v>0.01</v>
      </c>
      <c r="B2078">
        <v>134.649999999996</v>
      </c>
      <c r="C2078">
        <v>160.59969126638899</v>
      </c>
      <c r="D2078">
        <v>5.0015944393863997E-2</v>
      </c>
      <c r="E2078">
        <v>162.900000000002</v>
      </c>
      <c r="F2078">
        <v>160.59969126638899</v>
      </c>
      <c r="G2078">
        <v>0.10004098738754399</v>
      </c>
      <c r="H2078">
        <v>179.70000000000601</v>
      </c>
      <c r="I2078">
        <v>160.59969126638899</v>
      </c>
      <c r="J2078">
        <v>0.15004080800337399</v>
      </c>
    </row>
    <row r="2079" spans="1:10" x14ac:dyDescent="0.25">
      <c r="A2079">
        <v>0.01</v>
      </c>
      <c r="B2079">
        <v>134.649999999996</v>
      </c>
      <c r="C2079">
        <v>160.649691266389</v>
      </c>
      <c r="D2079">
        <v>5.0015311945103801E-2</v>
      </c>
      <c r="E2079">
        <v>162.900000000002</v>
      </c>
      <c r="F2079">
        <v>160.649691266389</v>
      </c>
      <c r="G2079">
        <v>0.10002253867915201</v>
      </c>
      <c r="H2079">
        <v>179.750000000006</v>
      </c>
      <c r="I2079">
        <v>160.649691266389</v>
      </c>
      <c r="J2079">
        <v>0.150140625433764</v>
      </c>
    </row>
    <row r="2080" spans="1:10" x14ac:dyDescent="0.25">
      <c r="A2080">
        <v>0.01</v>
      </c>
      <c r="B2080">
        <v>134.649999999996</v>
      </c>
      <c r="C2080">
        <v>160.69969126638901</v>
      </c>
      <c r="D2080">
        <v>5.00146755099544E-2</v>
      </c>
      <c r="E2080">
        <v>162.900000000002</v>
      </c>
      <c r="F2080">
        <v>160.69969126638901</v>
      </c>
      <c r="G2080">
        <v>0.100004070380092</v>
      </c>
      <c r="H2080">
        <v>179.750000000006</v>
      </c>
      <c r="I2080">
        <v>160.69969126638901</v>
      </c>
      <c r="J2080">
        <v>0.15000829614668801</v>
      </c>
    </row>
    <row r="2081" spans="1:10" x14ac:dyDescent="0.25">
      <c r="A2081">
        <v>0.01</v>
      </c>
      <c r="B2081">
        <v>134.649999999996</v>
      </c>
      <c r="C2081">
        <v>160.74969126638899</v>
      </c>
      <c r="D2081">
        <v>5.0014035088175403E-2</v>
      </c>
      <c r="E2081">
        <v>162.95000000000201</v>
      </c>
      <c r="F2081">
        <v>160.74969126638899</v>
      </c>
      <c r="G2081">
        <v>0.10011248863217299</v>
      </c>
      <c r="H2081">
        <v>179.80000000000601</v>
      </c>
      <c r="I2081">
        <v>160.74969126638899</v>
      </c>
      <c r="J2081">
        <v>0.150108060651581</v>
      </c>
    </row>
    <row r="2082" spans="1:10" x14ac:dyDescent="0.25">
      <c r="A2082">
        <v>0.01</v>
      </c>
      <c r="B2082">
        <v>134.649999999996</v>
      </c>
      <c r="C2082">
        <v>160.799691266389</v>
      </c>
      <c r="D2082">
        <v>5.0013390679515497E-2</v>
      </c>
      <c r="E2082">
        <v>162.95000000000201</v>
      </c>
      <c r="F2082">
        <v>160.799691266389</v>
      </c>
      <c r="G2082">
        <v>0.100093979743618</v>
      </c>
      <c r="H2082">
        <v>179.85000000000599</v>
      </c>
      <c r="I2082">
        <v>160.799691266389</v>
      </c>
      <c r="J2082">
        <v>0.15020780854801399</v>
      </c>
    </row>
    <row r="2083" spans="1:10" x14ac:dyDescent="0.25">
      <c r="A2083">
        <v>0.01</v>
      </c>
      <c r="B2083">
        <v>134.649999999996</v>
      </c>
      <c r="C2083">
        <v>160.84969126639001</v>
      </c>
      <c r="D2083">
        <v>5.0012742283722503E-2</v>
      </c>
      <c r="E2083">
        <v>162.95000000000201</v>
      </c>
      <c r="F2083">
        <v>160.84969126639001</v>
      </c>
      <c r="G2083">
        <v>0.10007545126148901</v>
      </c>
      <c r="H2083">
        <v>179.85000000000599</v>
      </c>
      <c r="I2083">
        <v>160.84969126639001</v>
      </c>
      <c r="J2083">
        <v>0.15010183369840799</v>
      </c>
    </row>
    <row r="2084" spans="1:10" x14ac:dyDescent="0.25">
      <c r="A2084">
        <v>0.01</v>
      </c>
      <c r="B2084">
        <v>134.649999999996</v>
      </c>
      <c r="C2084">
        <v>160.89969126638999</v>
      </c>
      <c r="D2084">
        <v>5.0012246290702597E-2</v>
      </c>
      <c r="E2084">
        <v>162.95000000000201</v>
      </c>
      <c r="F2084">
        <v>160.89969126638999</v>
      </c>
      <c r="G2084">
        <v>0.100057051092922</v>
      </c>
      <c r="H2084">
        <v>179.85000000000599</v>
      </c>
      <c r="I2084">
        <v>160.89969126638999</v>
      </c>
      <c r="J2084">
        <v>0.15002968277794701</v>
      </c>
    </row>
    <row r="2085" spans="1:10" x14ac:dyDescent="0.25">
      <c r="A2085">
        <v>0.01</v>
      </c>
      <c r="B2085">
        <v>134.649999999996</v>
      </c>
      <c r="C2085">
        <v>160.94969126639</v>
      </c>
      <c r="D2085">
        <v>5.0011826886725202E-2</v>
      </c>
      <c r="E2085">
        <v>162.95000000000201</v>
      </c>
      <c r="F2085">
        <v>160.94969126639</v>
      </c>
      <c r="G2085">
        <v>0.100038707932379</v>
      </c>
      <c r="H2085">
        <v>179.900000000006</v>
      </c>
      <c r="I2085">
        <v>160.94969126639</v>
      </c>
      <c r="J2085">
        <v>0.15024702620727201</v>
      </c>
    </row>
    <row r="2086" spans="1:10" x14ac:dyDescent="0.25">
      <c r="A2086">
        <v>0.01</v>
      </c>
      <c r="B2086">
        <v>134.649999999996</v>
      </c>
      <c r="C2086">
        <v>160.99969126638999</v>
      </c>
      <c r="D2086">
        <v>5.00111665313989E-2</v>
      </c>
      <c r="E2086">
        <v>162.95000000000201</v>
      </c>
      <c r="F2086">
        <v>160.99969126638999</v>
      </c>
      <c r="G2086">
        <v>0.100020120679734</v>
      </c>
      <c r="H2086">
        <v>179.900000000006</v>
      </c>
      <c r="I2086">
        <v>160.99969126638999</v>
      </c>
      <c r="J2086">
        <v>0.15017453518697799</v>
      </c>
    </row>
    <row r="2087" spans="1:10" x14ac:dyDescent="0.25">
      <c r="A2087">
        <v>0.01</v>
      </c>
      <c r="B2087">
        <v>134.649999999996</v>
      </c>
      <c r="C2087">
        <v>161.04969126639</v>
      </c>
      <c r="D2087">
        <v>5.0010502187952603E-2</v>
      </c>
      <c r="E2087">
        <v>162.95000000000201</v>
      </c>
      <c r="F2087">
        <v>161.04969126639</v>
      </c>
      <c r="G2087">
        <v>0.100001513833243</v>
      </c>
      <c r="H2087">
        <v>179.900000000006</v>
      </c>
      <c r="I2087">
        <v>161.04969126639</v>
      </c>
      <c r="J2087">
        <v>0.150101932506265</v>
      </c>
    </row>
    <row r="2088" spans="1:10" x14ac:dyDescent="0.25">
      <c r="A2088">
        <v>0.01</v>
      </c>
      <c r="B2088">
        <v>134.649999999996</v>
      </c>
      <c r="C2088">
        <v>161.09969126639001</v>
      </c>
      <c r="D2088">
        <v>5.0009833856116702E-2</v>
      </c>
      <c r="E2088">
        <v>163.00000000000199</v>
      </c>
      <c r="F2088">
        <v>161.09969126639001</v>
      </c>
      <c r="G2088">
        <v>0.100109783161801</v>
      </c>
      <c r="H2088">
        <v>179.900000000006</v>
      </c>
      <c r="I2088">
        <v>161.09969126639001</v>
      </c>
      <c r="J2088">
        <v>0.15002921818614101</v>
      </c>
    </row>
    <row r="2089" spans="1:10" x14ac:dyDescent="0.25">
      <c r="A2089">
        <v>0.01</v>
      </c>
      <c r="B2089">
        <v>134.649999999996</v>
      </c>
      <c r="C2089">
        <v>161.14969126638999</v>
      </c>
      <c r="D2089">
        <v>5.0009161535649098E-2</v>
      </c>
      <c r="E2089">
        <v>163.00000000000199</v>
      </c>
      <c r="F2089">
        <v>161.14969126638999</v>
      </c>
      <c r="G2089">
        <v>0.100091135699882</v>
      </c>
      <c r="H2089">
        <v>179.95000000000601</v>
      </c>
      <c r="I2089">
        <v>161.14969126638999</v>
      </c>
      <c r="J2089">
        <v>0.15024601362044501</v>
      </c>
    </row>
    <row r="2090" spans="1:10" x14ac:dyDescent="0.25">
      <c r="A2090">
        <v>0.01</v>
      </c>
      <c r="B2090">
        <v>134.649999999996</v>
      </c>
      <c r="C2090">
        <v>161.19969126639</v>
      </c>
      <c r="D2090">
        <v>5.0008485226292303E-2</v>
      </c>
      <c r="E2090">
        <v>163.00000000000199</v>
      </c>
      <c r="F2090">
        <v>161.19969126639</v>
      </c>
      <c r="G2090">
        <v>0.100072468641229</v>
      </c>
      <c r="H2090">
        <v>179.95000000000601</v>
      </c>
      <c r="I2090">
        <v>161.19969126639</v>
      </c>
      <c r="J2090">
        <v>0.150173098803941</v>
      </c>
    </row>
    <row r="2091" spans="1:10" x14ac:dyDescent="0.25">
      <c r="A2091">
        <v>0.01</v>
      </c>
      <c r="B2091">
        <v>134.649999999996</v>
      </c>
      <c r="C2091">
        <v>161.24969126638999</v>
      </c>
      <c r="D2091">
        <v>5.00078049278063E-2</v>
      </c>
      <c r="E2091">
        <v>163.00000000000199</v>
      </c>
      <c r="F2091">
        <v>161.24969126638999</v>
      </c>
      <c r="G2091">
        <v>0.100053781985774</v>
      </c>
      <c r="H2091">
        <v>179.95000000000601</v>
      </c>
      <c r="I2091">
        <v>161.24969126638999</v>
      </c>
      <c r="J2091">
        <v>0.15010007237134401</v>
      </c>
    </row>
    <row r="2092" spans="1:10" x14ac:dyDescent="0.25">
      <c r="A2092">
        <v>0.01</v>
      </c>
      <c r="B2092">
        <v>134.649999999996</v>
      </c>
      <c r="C2092">
        <v>161.29969126639</v>
      </c>
      <c r="D2092">
        <v>5.0007120639940297E-2</v>
      </c>
      <c r="E2092">
        <v>163.00000000000199</v>
      </c>
      <c r="F2092">
        <v>161.29969126639</v>
      </c>
      <c r="G2092">
        <v>0.100035075733458</v>
      </c>
      <c r="H2092">
        <v>179.95000000000601</v>
      </c>
      <c r="I2092">
        <v>161.29969126639</v>
      </c>
      <c r="J2092">
        <v>0.15002693434381301</v>
      </c>
    </row>
    <row r="2093" spans="1:10" x14ac:dyDescent="0.25">
      <c r="A2093">
        <v>0.01</v>
      </c>
      <c r="B2093">
        <v>134.649999999996</v>
      </c>
      <c r="C2093">
        <v>161.34969126639001</v>
      </c>
      <c r="D2093">
        <v>5.0006432362434503E-2</v>
      </c>
      <c r="E2093">
        <v>163.00000000000199</v>
      </c>
      <c r="F2093">
        <v>161.34969126639001</v>
      </c>
      <c r="G2093">
        <v>0.100016349884216</v>
      </c>
      <c r="H2093">
        <v>180.000000000006</v>
      </c>
      <c r="I2093">
        <v>161.34969126639001</v>
      </c>
      <c r="J2093">
        <v>0.150243393312778</v>
      </c>
    </row>
    <row r="2094" spans="1:10" x14ac:dyDescent="0.25">
      <c r="A2094">
        <v>0.01</v>
      </c>
      <c r="B2094">
        <v>134.649999999996</v>
      </c>
      <c r="C2094">
        <v>161.39969126638999</v>
      </c>
      <c r="D2094">
        <v>5.0006055589699699E-2</v>
      </c>
      <c r="E2094">
        <v>163.050000000002</v>
      </c>
      <c r="F2094">
        <v>161.39969126638999</v>
      </c>
      <c r="G2094">
        <v>0.10012478980605</v>
      </c>
      <c r="H2094">
        <v>180.000000000006</v>
      </c>
      <c r="I2094">
        <v>161.39969126638999</v>
      </c>
      <c r="J2094">
        <v>0.150170336742531</v>
      </c>
    </row>
    <row r="2095" spans="1:10" x14ac:dyDescent="0.25">
      <c r="A2095">
        <v>0.01</v>
      </c>
      <c r="B2095">
        <v>134.649999999996</v>
      </c>
      <c r="C2095">
        <v>161.44969126639</v>
      </c>
      <c r="D2095">
        <v>5.0005437228599403E-2</v>
      </c>
      <c r="E2095">
        <v>163.050000000002</v>
      </c>
      <c r="F2095">
        <v>161.44969126639</v>
      </c>
      <c r="G2095">
        <v>0.100106097118611</v>
      </c>
      <c r="H2095">
        <v>180.000000000006</v>
      </c>
      <c r="I2095">
        <v>161.44969126639</v>
      </c>
      <c r="J2095">
        <v>0.15009695630966199</v>
      </c>
    </row>
    <row r="2096" spans="1:10" x14ac:dyDescent="0.25">
      <c r="A2096">
        <v>0.01</v>
      </c>
      <c r="B2096">
        <v>134.649999999996</v>
      </c>
      <c r="C2096">
        <v>161.49969126638999</v>
      </c>
      <c r="D2096">
        <v>5.0004736984091698E-2</v>
      </c>
      <c r="E2096">
        <v>163.050000000002</v>
      </c>
      <c r="F2096">
        <v>161.49969126638999</v>
      </c>
      <c r="G2096">
        <v>0.100087311041848</v>
      </c>
      <c r="H2096">
        <v>180.000000000006</v>
      </c>
      <c r="I2096">
        <v>161.49969126638999</v>
      </c>
      <c r="J2096">
        <v>0.15002339464119899</v>
      </c>
    </row>
    <row r="2097" spans="1:10" x14ac:dyDescent="0.25">
      <c r="A2097">
        <v>0.01</v>
      </c>
      <c r="B2097">
        <v>134.649999999996</v>
      </c>
      <c r="C2097">
        <v>161.54969126639</v>
      </c>
      <c r="D2097">
        <v>5.0004032748943703E-2</v>
      </c>
      <c r="E2097">
        <v>163.050000000002</v>
      </c>
      <c r="F2097">
        <v>161.54969126639</v>
      </c>
      <c r="G2097">
        <v>0.100068505365247</v>
      </c>
      <c r="H2097">
        <v>180.05000000000601</v>
      </c>
      <c r="I2097">
        <v>161.54969126639</v>
      </c>
      <c r="J2097">
        <v>0.15023951655738699</v>
      </c>
    </row>
    <row r="2098" spans="1:10" x14ac:dyDescent="0.25">
      <c r="A2098">
        <v>0.01</v>
      </c>
      <c r="B2098">
        <v>134.649999999996</v>
      </c>
      <c r="C2098">
        <v>161.59969126639001</v>
      </c>
      <c r="D2098">
        <v>5.0003324522920299E-2</v>
      </c>
      <c r="E2098">
        <v>163.050000000002</v>
      </c>
      <c r="F2098">
        <v>161.59969126639001</v>
      </c>
      <c r="G2098">
        <v>0.10004968008875401</v>
      </c>
      <c r="H2098">
        <v>180.05000000000601</v>
      </c>
      <c r="I2098">
        <v>161.59969126639001</v>
      </c>
      <c r="J2098">
        <v>0.15016575428019199</v>
      </c>
    </row>
    <row r="2099" spans="1:10" x14ac:dyDescent="0.25">
      <c r="A2099">
        <v>0.01</v>
      </c>
      <c r="B2099">
        <v>134.649999999996</v>
      </c>
      <c r="C2099">
        <v>161.64969126638999</v>
      </c>
      <c r="D2099">
        <v>5.00026123057562E-2</v>
      </c>
      <c r="E2099">
        <v>163.050000000002</v>
      </c>
      <c r="F2099">
        <v>161.64969126638999</v>
      </c>
      <c r="G2099">
        <v>0.100030835212307</v>
      </c>
      <c r="H2099">
        <v>180.05000000000601</v>
      </c>
      <c r="I2099">
        <v>161.64969126638999</v>
      </c>
      <c r="J2099">
        <v>0.150091880477461</v>
      </c>
    </row>
    <row r="2100" spans="1:10" x14ac:dyDescent="0.25">
      <c r="A2100">
        <v>0.01</v>
      </c>
      <c r="B2100">
        <v>134.649999999996</v>
      </c>
      <c r="C2100">
        <v>161.69969126639</v>
      </c>
      <c r="D2100">
        <v>5.0001896097215302E-2</v>
      </c>
      <c r="E2100">
        <v>163.050000000002</v>
      </c>
      <c r="F2100">
        <v>161.69969126639</v>
      </c>
      <c r="G2100">
        <v>0.10001197073586</v>
      </c>
      <c r="H2100">
        <v>180.05000000000601</v>
      </c>
      <c r="I2100">
        <v>161.69969126639</v>
      </c>
      <c r="J2100">
        <v>0.15001789517068001</v>
      </c>
    </row>
    <row r="2101" spans="1:10" x14ac:dyDescent="0.25">
      <c r="A2101">
        <v>0.01</v>
      </c>
      <c r="B2101">
        <v>134.649999999996</v>
      </c>
      <c r="C2101">
        <v>161.74969126638999</v>
      </c>
      <c r="D2101">
        <v>5.0001175897042102E-2</v>
      </c>
      <c r="E2101">
        <v>163.10000000000201</v>
      </c>
      <c r="F2101">
        <v>161.74969126638999</v>
      </c>
      <c r="G2101">
        <v>0.10011996277098099</v>
      </c>
      <c r="H2101">
        <v>180.10000000000599</v>
      </c>
      <c r="I2101">
        <v>161.74969126638999</v>
      </c>
      <c r="J2101">
        <v>0.15023367962192499</v>
      </c>
    </row>
    <row r="2102" spans="1:10" x14ac:dyDescent="0.25">
      <c r="A2102">
        <v>0.01</v>
      </c>
      <c r="B2102">
        <v>134.649999999996</v>
      </c>
      <c r="C2102">
        <v>161.79969126639</v>
      </c>
      <c r="D2102">
        <v>5.0000451704988E-2</v>
      </c>
      <c r="E2102">
        <v>163.10000000000201</v>
      </c>
      <c r="F2102">
        <v>161.79969126639</v>
      </c>
      <c r="G2102">
        <v>0.10010105763039701</v>
      </c>
      <c r="H2102">
        <v>180.10000000000599</v>
      </c>
      <c r="I2102">
        <v>161.79969126639</v>
      </c>
      <c r="J2102">
        <v>0.150159493651952</v>
      </c>
    </row>
    <row r="2103" spans="1:10" x14ac:dyDescent="0.25">
      <c r="A2103">
        <v>0.01</v>
      </c>
      <c r="B2103">
        <v>134.69999999999601</v>
      </c>
      <c r="C2103">
        <v>161.84969126639001</v>
      </c>
      <c r="D2103">
        <v>5.0051890750769899E-2</v>
      </c>
      <c r="E2103">
        <v>163.10000000000201</v>
      </c>
      <c r="F2103">
        <v>161.84969126639001</v>
      </c>
      <c r="G2103">
        <v>0.10008221362861899</v>
      </c>
      <c r="H2103">
        <v>180.10000000000599</v>
      </c>
      <c r="I2103">
        <v>161.84969126639001</v>
      </c>
      <c r="J2103">
        <v>0.150085272457951</v>
      </c>
    </row>
    <row r="2104" spans="1:10" x14ac:dyDescent="0.25">
      <c r="A2104">
        <v>0.01</v>
      </c>
      <c r="B2104">
        <v>134.69999999999601</v>
      </c>
      <c r="C2104">
        <v>161.89969126638999</v>
      </c>
      <c r="D2104">
        <v>5.00514691855245E-2</v>
      </c>
      <c r="E2104">
        <v>163.10000000000201</v>
      </c>
      <c r="F2104">
        <v>161.89969126638999</v>
      </c>
      <c r="G2104">
        <v>0.10006356100307701</v>
      </c>
      <c r="H2104">
        <v>180.10000000000599</v>
      </c>
      <c r="I2104">
        <v>161.89969126638999</v>
      </c>
      <c r="J2104">
        <v>0.15001113908588601</v>
      </c>
    </row>
    <row r="2105" spans="1:10" x14ac:dyDescent="0.25">
      <c r="A2105">
        <v>0.01</v>
      </c>
      <c r="B2105">
        <v>134.69999999999601</v>
      </c>
      <c r="C2105">
        <v>161.94969126639</v>
      </c>
      <c r="D2105">
        <v>5.0050735724760799E-2</v>
      </c>
      <c r="E2105">
        <v>163.10000000000201</v>
      </c>
      <c r="F2105">
        <v>161.94969126639</v>
      </c>
      <c r="G2105">
        <v>0.10004459706461701</v>
      </c>
      <c r="H2105">
        <v>180.150000000006</v>
      </c>
      <c r="I2105">
        <v>161.94969126639</v>
      </c>
      <c r="J2105">
        <v>0.15022658548864801</v>
      </c>
    </row>
    <row r="2106" spans="1:10" x14ac:dyDescent="0.25">
      <c r="A2106">
        <v>0.01</v>
      </c>
      <c r="B2106">
        <v>134.69999999999601</v>
      </c>
      <c r="C2106">
        <v>161.99969126638999</v>
      </c>
      <c r="D2106">
        <v>5.00499982709951E-2</v>
      </c>
      <c r="E2106">
        <v>163.10000000000201</v>
      </c>
      <c r="F2106">
        <v>161.99969126638999</v>
      </c>
      <c r="G2106">
        <v>0.10002561352318</v>
      </c>
      <c r="H2106">
        <v>180.150000000006</v>
      </c>
      <c r="I2106">
        <v>161.99969126638999</v>
      </c>
      <c r="J2106">
        <v>0.15015197589878501</v>
      </c>
    </row>
    <row r="2107" spans="1:10" x14ac:dyDescent="0.25">
      <c r="A2107">
        <v>0.01</v>
      </c>
      <c r="B2107">
        <v>134.69999999999601</v>
      </c>
      <c r="C2107">
        <v>162.04969126639</v>
      </c>
      <c r="D2107">
        <v>5.0049256823989197E-2</v>
      </c>
      <c r="E2107">
        <v>163.10000000000201</v>
      </c>
      <c r="F2107">
        <v>162.04969126639</v>
      </c>
      <c r="G2107">
        <v>0.10000661037872501</v>
      </c>
      <c r="H2107">
        <v>180.150000000006</v>
      </c>
      <c r="I2107">
        <v>162.04969126639</v>
      </c>
      <c r="J2107">
        <v>0.150077254876439</v>
      </c>
    </row>
    <row r="2108" spans="1:10" x14ac:dyDescent="0.25">
      <c r="A2108">
        <v>0.01</v>
      </c>
      <c r="B2108">
        <v>134.69999999999601</v>
      </c>
      <c r="C2108">
        <v>162.09969126639001</v>
      </c>
      <c r="D2108">
        <v>5.0048511383488897E-2</v>
      </c>
      <c r="E2108">
        <v>163.150000000002</v>
      </c>
      <c r="F2108">
        <v>162.09969126639001</v>
      </c>
      <c r="G2108">
        <v>0.100114452961431</v>
      </c>
      <c r="H2108">
        <v>180.150000000006</v>
      </c>
      <c r="I2108">
        <v>162.09969126639001</v>
      </c>
      <c r="J2108">
        <v>0.150002422443379</v>
      </c>
    </row>
    <row r="2109" spans="1:10" x14ac:dyDescent="0.25">
      <c r="A2109">
        <v>0.01</v>
      </c>
      <c r="B2109">
        <v>134.69999999999601</v>
      </c>
      <c r="C2109">
        <v>162.14969126638999</v>
      </c>
      <c r="D2109">
        <v>5.00477619492442E-2</v>
      </c>
      <c r="E2109">
        <v>163.150000000002</v>
      </c>
      <c r="F2109">
        <v>162.14969126638999</v>
      </c>
      <c r="G2109">
        <v>0.100095409127271</v>
      </c>
      <c r="H2109">
        <v>180.20000000000601</v>
      </c>
      <c r="I2109">
        <v>162.14969126638999</v>
      </c>
      <c r="J2109">
        <v>0.15021753038881899</v>
      </c>
    </row>
    <row r="2110" spans="1:10" x14ac:dyDescent="0.25">
      <c r="A2110">
        <v>0.01</v>
      </c>
      <c r="B2110">
        <v>134.69999999999601</v>
      </c>
      <c r="C2110">
        <v>162.19969126639</v>
      </c>
      <c r="D2110">
        <v>5.0047008520999602E-2</v>
      </c>
      <c r="E2110">
        <v>163.150000000002</v>
      </c>
      <c r="F2110">
        <v>162.19969126639</v>
      </c>
      <c r="G2110">
        <v>0.100076345687288</v>
      </c>
      <c r="H2110">
        <v>180.20000000000601</v>
      </c>
      <c r="I2110">
        <v>162.19969126639</v>
      </c>
      <c r="J2110">
        <v>0.15014249718725101</v>
      </c>
    </row>
    <row r="2111" spans="1:10" x14ac:dyDescent="0.25">
      <c r="A2111">
        <v>0.01</v>
      </c>
      <c r="B2111">
        <v>134.69999999999601</v>
      </c>
      <c r="C2111">
        <v>162.24969126638999</v>
      </c>
      <c r="D2111">
        <v>5.0046251098516598E-2</v>
      </c>
      <c r="E2111">
        <v>163.150000000002</v>
      </c>
      <c r="F2111">
        <v>162.24969126638999</v>
      </c>
      <c r="G2111">
        <v>0.100057262641434</v>
      </c>
      <c r="H2111">
        <v>180.20000000000601</v>
      </c>
      <c r="I2111">
        <v>162.24969126638999</v>
      </c>
      <c r="J2111">
        <v>0.15006735260061599</v>
      </c>
    </row>
    <row r="2112" spans="1:10" x14ac:dyDescent="0.25">
      <c r="A2112">
        <v>0.01</v>
      </c>
      <c r="B2112">
        <v>134.69999999999601</v>
      </c>
      <c r="C2112">
        <v>162.29969126639</v>
      </c>
      <c r="D2112">
        <v>5.0045489681537103E-2</v>
      </c>
      <c r="E2112">
        <v>163.150000000002</v>
      </c>
      <c r="F2112">
        <v>162.29969126639</v>
      </c>
      <c r="G2112">
        <v>0.100038159989673</v>
      </c>
      <c r="H2112">
        <v>180.250000000006</v>
      </c>
      <c r="I2112">
        <v>162.29969126639</v>
      </c>
      <c r="J2112">
        <v>0.15028221105558301</v>
      </c>
    </row>
    <row r="2113" spans="1:10" x14ac:dyDescent="0.25">
      <c r="A2113">
        <v>0.01</v>
      </c>
      <c r="B2113">
        <v>134.69999999999601</v>
      </c>
      <c r="C2113">
        <v>162.34969126639001</v>
      </c>
      <c r="D2113">
        <v>5.00449688884873E-2</v>
      </c>
      <c r="E2113">
        <v>163.150000000002</v>
      </c>
      <c r="F2113">
        <v>162.34969126639001</v>
      </c>
      <c r="G2113">
        <v>0.100019269244121</v>
      </c>
      <c r="H2113">
        <v>180.250000000006</v>
      </c>
      <c r="I2113">
        <v>162.34969126639001</v>
      </c>
      <c r="J2113">
        <v>0.15020708424721499</v>
      </c>
    </row>
    <row r="2114" spans="1:10" x14ac:dyDescent="0.25">
      <c r="A2114">
        <v>0.01</v>
      </c>
      <c r="B2114">
        <v>134.69999999999601</v>
      </c>
      <c r="C2114">
        <v>162.39969126638999</v>
      </c>
      <c r="D2114">
        <v>5.0044348297867101E-2</v>
      </c>
      <c r="E2114">
        <v>163.150000000002</v>
      </c>
      <c r="F2114">
        <v>162.39969126638999</v>
      </c>
      <c r="G2114">
        <v>0.100000268386644</v>
      </c>
      <c r="H2114">
        <v>180.250000000006</v>
      </c>
      <c r="I2114">
        <v>162.39969126638999</v>
      </c>
      <c r="J2114">
        <v>0.150131760644689</v>
      </c>
    </row>
    <row r="2115" spans="1:10" x14ac:dyDescent="0.25">
      <c r="A2115">
        <v>0.01</v>
      </c>
      <c r="B2115">
        <v>134.69999999999601</v>
      </c>
      <c r="C2115">
        <v>162.44969126639</v>
      </c>
      <c r="D2115">
        <v>5.0043574899337001E-2</v>
      </c>
      <c r="E2115">
        <v>163.20000000000201</v>
      </c>
      <c r="F2115">
        <v>162.44969126639</v>
      </c>
      <c r="G2115">
        <v>0.100107961333886</v>
      </c>
      <c r="H2115">
        <v>180.250000000006</v>
      </c>
      <c r="I2115">
        <v>162.44969126639</v>
      </c>
      <c r="J2115">
        <v>0.15005619257250699</v>
      </c>
    </row>
    <row r="2116" spans="1:10" x14ac:dyDescent="0.25">
      <c r="A2116">
        <v>0.01</v>
      </c>
      <c r="B2116">
        <v>134.69999999999601</v>
      </c>
      <c r="C2116">
        <v>162.49969126638999</v>
      </c>
      <c r="D2116">
        <v>5.0042797505322797E-2</v>
      </c>
      <c r="E2116">
        <v>163.20000000000201</v>
      </c>
      <c r="F2116">
        <v>162.49969126638999</v>
      </c>
      <c r="G2116">
        <v>0.100088778765916</v>
      </c>
      <c r="H2116">
        <v>180.30000000000601</v>
      </c>
      <c r="I2116">
        <v>162.49969126638999</v>
      </c>
      <c r="J2116">
        <v>0.15027071159717301</v>
      </c>
    </row>
    <row r="2117" spans="1:10" x14ac:dyDescent="0.25">
      <c r="A2117">
        <v>0.01</v>
      </c>
      <c r="B2117">
        <v>134.69999999999601</v>
      </c>
      <c r="C2117">
        <v>162.54969126639</v>
      </c>
      <c r="D2117">
        <v>5.004201611557E-2</v>
      </c>
      <c r="E2117">
        <v>163.20000000000201</v>
      </c>
      <c r="F2117">
        <v>162.54969126639</v>
      </c>
      <c r="G2117">
        <v>0.10006957658919501</v>
      </c>
      <c r="H2117">
        <v>180.30000000000601</v>
      </c>
      <c r="I2117">
        <v>162.54969126639</v>
      </c>
      <c r="J2117">
        <v>0.15019494265147901</v>
      </c>
    </row>
    <row r="2118" spans="1:10" x14ac:dyDescent="0.25">
      <c r="A2118">
        <v>0.01</v>
      </c>
      <c r="B2118">
        <v>134.69999999999601</v>
      </c>
      <c r="C2118">
        <v>162.59969126639001</v>
      </c>
      <c r="D2118">
        <v>5.0041230729830098E-2</v>
      </c>
      <c r="E2118">
        <v>163.20000000000201</v>
      </c>
      <c r="F2118">
        <v>162.59969126639001</v>
      </c>
      <c r="G2118">
        <v>0.100050354803682</v>
      </c>
      <c r="H2118">
        <v>180.30000000000601</v>
      </c>
      <c r="I2118">
        <v>162.59969126639001</v>
      </c>
      <c r="J2118">
        <v>0.15011906239527101</v>
      </c>
    </row>
    <row r="2119" spans="1:10" x14ac:dyDescent="0.25">
      <c r="A2119">
        <v>0.01</v>
      </c>
      <c r="B2119">
        <v>134.69999999999601</v>
      </c>
      <c r="C2119">
        <v>162.64969126638999</v>
      </c>
      <c r="D2119">
        <v>5.0040441347853598E-2</v>
      </c>
      <c r="E2119">
        <v>163.20000000000201</v>
      </c>
      <c r="F2119">
        <v>162.64969126638999</v>
      </c>
      <c r="G2119">
        <v>0.100031113409359</v>
      </c>
      <c r="H2119">
        <v>180.30000000000601</v>
      </c>
      <c r="I2119">
        <v>162.64969126638999</v>
      </c>
      <c r="J2119">
        <v>0.150043070850751</v>
      </c>
    </row>
    <row r="2120" spans="1:10" x14ac:dyDescent="0.25">
      <c r="A2120">
        <v>0.01</v>
      </c>
      <c r="B2120">
        <v>134.69999999999601</v>
      </c>
      <c r="C2120">
        <v>162.69969126639</v>
      </c>
      <c r="D2120">
        <v>5.0039647969382303E-2</v>
      </c>
      <c r="E2120">
        <v>163.20000000000201</v>
      </c>
      <c r="F2120">
        <v>162.69969126639</v>
      </c>
      <c r="G2120">
        <v>0.100011852406181</v>
      </c>
      <c r="H2120">
        <v>180.35000000000599</v>
      </c>
      <c r="I2120">
        <v>162.69969126639</v>
      </c>
      <c r="J2120">
        <v>0.15025725004084001</v>
      </c>
    </row>
    <row r="2121" spans="1:10" x14ac:dyDescent="0.25">
      <c r="A2121">
        <v>0.01</v>
      </c>
      <c r="B2121">
        <v>134.69999999999601</v>
      </c>
      <c r="C2121">
        <v>162.74969126638999</v>
      </c>
      <c r="D2121">
        <v>5.0038850594186397E-2</v>
      </c>
      <c r="E2121">
        <v>163.25000000000199</v>
      </c>
      <c r="F2121">
        <v>162.74969126638999</v>
      </c>
      <c r="G2121">
        <v>0.100119416705785</v>
      </c>
      <c r="H2121">
        <v>180.35000000000599</v>
      </c>
      <c r="I2121">
        <v>162.74969126638999</v>
      </c>
      <c r="J2121">
        <v>0.15018105757390901</v>
      </c>
    </row>
    <row r="2122" spans="1:10" x14ac:dyDescent="0.25">
      <c r="A2122">
        <v>0.01</v>
      </c>
      <c r="B2122">
        <v>134.69999999999601</v>
      </c>
      <c r="C2122">
        <v>162.79969126639</v>
      </c>
      <c r="D2122">
        <v>5.00380637955758E-2</v>
      </c>
      <c r="E2122">
        <v>163.25000000000199</v>
      </c>
      <c r="F2122">
        <v>162.79969126639</v>
      </c>
      <c r="G2122">
        <v>0.100100128515124</v>
      </c>
      <c r="H2122">
        <v>180.35000000000599</v>
      </c>
      <c r="I2122">
        <v>162.79969126639</v>
      </c>
      <c r="J2122">
        <v>0.15010476664289801</v>
      </c>
    </row>
    <row r="2123" spans="1:10" x14ac:dyDescent="0.25">
      <c r="A2123">
        <v>0.01</v>
      </c>
      <c r="B2123">
        <v>134.69999999999601</v>
      </c>
      <c r="C2123">
        <v>162.84969126639001</v>
      </c>
      <c r="D2123">
        <v>5.0037637318470697E-2</v>
      </c>
      <c r="E2123">
        <v>163.25000000000199</v>
      </c>
      <c r="F2123">
        <v>162.84969126639001</v>
      </c>
      <c r="G2123">
        <v>0.10008116612404599</v>
      </c>
      <c r="H2123">
        <v>180.35000000000599</v>
      </c>
      <c r="I2123">
        <v>162.84969126639001</v>
      </c>
      <c r="J2123">
        <v>0.15002869071467101</v>
      </c>
    </row>
    <row r="2124" spans="1:10" x14ac:dyDescent="0.25">
      <c r="A2124">
        <v>0.01</v>
      </c>
      <c r="B2124">
        <v>134.69999999999601</v>
      </c>
      <c r="C2124">
        <v>162.89969126638999</v>
      </c>
      <c r="D2124">
        <v>5.0036827955013498E-2</v>
      </c>
      <c r="E2124">
        <v>163.25000000000199</v>
      </c>
      <c r="F2124">
        <v>162.89969126638999</v>
      </c>
      <c r="G2124">
        <v>0.10006182517084</v>
      </c>
      <c r="H2124">
        <v>180.400000000006</v>
      </c>
      <c r="I2124">
        <v>162.89969126638999</v>
      </c>
      <c r="J2124">
        <v>0.150242529495866</v>
      </c>
    </row>
    <row r="2125" spans="1:10" x14ac:dyDescent="0.25">
      <c r="A2125">
        <v>0.01</v>
      </c>
      <c r="B2125">
        <v>134.69999999999601</v>
      </c>
      <c r="C2125">
        <v>162.94969126639</v>
      </c>
      <c r="D2125">
        <v>5.0036014593821697E-2</v>
      </c>
      <c r="E2125">
        <v>163.25000000000199</v>
      </c>
      <c r="F2125">
        <v>162.94969126639</v>
      </c>
      <c r="G2125">
        <v>0.100042464605992</v>
      </c>
      <c r="H2125">
        <v>180.400000000006</v>
      </c>
      <c r="I2125">
        <v>162.94969126639</v>
      </c>
      <c r="J2125">
        <v>0.150165913592854</v>
      </c>
    </row>
    <row r="2126" spans="1:10" x14ac:dyDescent="0.25">
      <c r="A2126">
        <v>0.01</v>
      </c>
      <c r="B2126">
        <v>134.69999999999601</v>
      </c>
      <c r="C2126">
        <v>162.99969126638999</v>
      </c>
      <c r="D2126">
        <v>5.0035197234654799E-2</v>
      </c>
      <c r="E2126">
        <v>163.25000000000199</v>
      </c>
      <c r="F2126">
        <v>162.99969126638999</v>
      </c>
      <c r="G2126">
        <v>0.100023084429482</v>
      </c>
      <c r="H2126">
        <v>180.400000000006</v>
      </c>
      <c r="I2126">
        <v>162.99969126638999</v>
      </c>
      <c r="J2126">
        <v>0.15008918647823399</v>
      </c>
    </row>
    <row r="2127" spans="1:10" x14ac:dyDescent="0.25">
      <c r="A2127">
        <v>0.01</v>
      </c>
      <c r="B2127">
        <v>134.69999999999601</v>
      </c>
      <c r="C2127">
        <v>163.04969126639</v>
      </c>
      <c r="D2127">
        <v>5.0034375877261499E-2</v>
      </c>
      <c r="E2127">
        <v>163.25000000000199</v>
      </c>
      <c r="F2127">
        <v>163.04969126639</v>
      </c>
      <c r="G2127">
        <v>0.100003684641281</v>
      </c>
      <c r="H2127">
        <v>180.400000000006</v>
      </c>
      <c r="I2127">
        <v>163.04969126639</v>
      </c>
      <c r="J2127">
        <v>0.15001234817449999</v>
      </c>
    </row>
    <row r="2128" spans="1:10" x14ac:dyDescent="0.25">
      <c r="A2128">
        <v>0.01</v>
      </c>
      <c r="B2128">
        <v>134.69999999999601</v>
      </c>
      <c r="C2128">
        <v>163.09969126639001</v>
      </c>
      <c r="D2128">
        <v>5.0033550521388803E-2</v>
      </c>
      <c r="E2128">
        <v>163.300000000002</v>
      </c>
      <c r="F2128">
        <v>163.09969126639001</v>
      </c>
      <c r="G2128">
        <v>0.10011109896289</v>
      </c>
      <c r="H2128">
        <v>180.45000000000601</v>
      </c>
      <c r="I2128">
        <v>163.09969126639001</v>
      </c>
      <c r="J2128">
        <v>0.15022584614593201</v>
      </c>
    </row>
    <row r="2129" spans="1:10" x14ac:dyDescent="0.25">
      <c r="A2129">
        <v>0.01</v>
      </c>
      <c r="B2129">
        <v>134.69999999999601</v>
      </c>
      <c r="C2129">
        <v>163.14969126638999</v>
      </c>
      <c r="D2129">
        <v>5.0032721166795899E-2</v>
      </c>
      <c r="E2129">
        <v>163.300000000002</v>
      </c>
      <c r="F2129">
        <v>163.14969126638999</v>
      </c>
      <c r="G2129">
        <v>0.100091658411747</v>
      </c>
      <c r="H2129">
        <v>180.45000000000601</v>
      </c>
      <c r="I2129">
        <v>163.14969126638999</v>
      </c>
      <c r="J2129">
        <v>0.15014880682561399</v>
      </c>
    </row>
    <row r="2130" spans="1:10" x14ac:dyDescent="0.25">
      <c r="A2130">
        <v>0.01</v>
      </c>
      <c r="B2130">
        <v>134.69999999999601</v>
      </c>
      <c r="C2130">
        <v>163.19969126639</v>
      </c>
      <c r="D2130">
        <v>5.0031887813216498E-2</v>
      </c>
      <c r="E2130">
        <v>163.300000000002</v>
      </c>
      <c r="F2130">
        <v>163.19969126639</v>
      </c>
      <c r="G2130">
        <v>0.10007219824618301</v>
      </c>
      <c r="H2130">
        <v>180.45000000000601</v>
      </c>
      <c r="I2130">
        <v>163.19969126639</v>
      </c>
      <c r="J2130">
        <v>0.150071656344027</v>
      </c>
    </row>
    <row r="2131" spans="1:10" x14ac:dyDescent="0.25">
      <c r="A2131">
        <v>0.01</v>
      </c>
      <c r="B2131">
        <v>134.69999999999601</v>
      </c>
      <c r="C2131">
        <v>163.24969126638999</v>
      </c>
      <c r="D2131">
        <v>5.0031050460425802E-2</v>
      </c>
      <c r="E2131">
        <v>163.300000000002</v>
      </c>
      <c r="F2131">
        <v>163.24969126638999</v>
      </c>
      <c r="G2131">
        <v>0.100052718466189</v>
      </c>
      <c r="H2131">
        <v>180.500000000006</v>
      </c>
      <c r="I2131">
        <v>163.24969126638999</v>
      </c>
      <c r="J2131">
        <v>0.15028490294973701</v>
      </c>
    </row>
    <row r="2132" spans="1:10" x14ac:dyDescent="0.25">
      <c r="A2132">
        <v>0.01</v>
      </c>
      <c r="B2132">
        <v>134.69999999999601</v>
      </c>
      <c r="C2132">
        <v>163.29969126639</v>
      </c>
      <c r="D2132">
        <v>5.0030382835084902E-2</v>
      </c>
      <c r="E2132">
        <v>163.300000000002</v>
      </c>
      <c r="F2132">
        <v>163.29969126639</v>
      </c>
      <c r="G2132">
        <v>0.100033383411014</v>
      </c>
      <c r="H2132">
        <v>180.500000000006</v>
      </c>
      <c r="I2132">
        <v>163.29969126639</v>
      </c>
      <c r="J2132">
        <v>0.15020770657777599</v>
      </c>
    </row>
    <row r="2133" spans="1:10" x14ac:dyDescent="0.25">
      <c r="A2133">
        <v>0.01</v>
      </c>
      <c r="B2133">
        <v>134.69999999999601</v>
      </c>
      <c r="C2133">
        <v>163.34969126639001</v>
      </c>
      <c r="D2133">
        <v>5.0029757256774603E-2</v>
      </c>
      <c r="E2133">
        <v>163.300000000002</v>
      </c>
      <c r="F2133">
        <v>163.34969126639001</v>
      </c>
      <c r="G2133">
        <v>0.100014072632088</v>
      </c>
      <c r="H2133">
        <v>180.500000000006</v>
      </c>
      <c r="I2133">
        <v>163.34969126639001</v>
      </c>
      <c r="J2133">
        <v>0.15013044054093999</v>
      </c>
    </row>
    <row r="2134" spans="1:10" x14ac:dyDescent="0.25">
      <c r="A2134">
        <v>0.01</v>
      </c>
      <c r="B2134">
        <v>134.69999999999601</v>
      </c>
      <c r="C2134">
        <v>163.39969126638999</v>
      </c>
      <c r="D2134">
        <v>5.00289079082782E-2</v>
      </c>
      <c r="E2134">
        <v>163.35000000000201</v>
      </c>
      <c r="F2134">
        <v>163.39969126638999</v>
      </c>
      <c r="G2134">
        <v>0.100121357964727</v>
      </c>
      <c r="H2134">
        <v>180.500000000006</v>
      </c>
      <c r="I2134">
        <v>163.39969126638999</v>
      </c>
      <c r="J2134">
        <v>0.150052866783393</v>
      </c>
    </row>
    <row r="2135" spans="1:10" x14ac:dyDescent="0.25">
      <c r="A2135">
        <v>0.01</v>
      </c>
      <c r="B2135">
        <v>134.69999999999601</v>
      </c>
      <c r="C2135">
        <v>163.44969126639</v>
      </c>
      <c r="D2135">
        <v>5.0028054559557701E-2</v>
      </c>
      <c r="E2135">
        <v>163.35000000000201</v>
      </c>
      <c r="F2135">
        <v>163.44969126639</v>
      </c>
      <c r="G2135">
        <v>0.10010179818151201</v>
      </c>
      <c r="H2135">
        <v>180.55000000000601</v>
      </c>
      <c r="I2135">
        <v>163.44969126639</v>
      </c>
      <c r="J2135">
        <v>0.150265771621721</v>
      </c>
    </row>
    <row r="2136" spans="1:10" x14ac:dyDescent="0.25">
      <c r="A2136">
        <v>0.01</v>
      </c>
      <c r="B2136">
        <v>134.69999999999601</v>
      </c>
      <c r="C2136">
        <v>163.49969126638999</v>
      </c>
      <c r="D2136">
        <v>5.0027197210379702E-2</v>
      </c>
      <c r="E2136">
        <v>163.35000000000201</v>
      </c>
      <c r="F2136">
        <v>163.49969126638999</v>
      </c>
      <c r="G2136">
        <v>0.10008221878114</v>
      </c>
      <c r="H2136">
        <v>180.55000000000601</v>
      </c>
      <c r="I2136">
        <v>163.49969126638999</v>
      </c>
      <c r="J2136">
        <v>0.15018799675223801</v>
      </c>
    </row>
    <row r="2137" spans="1:10" x14ac:dyDescent="0.25">
      <c r="A2137">
        <v>0.01</v>
      </c>
      <c r="B2137">
        <v>134.69999999999601</v>
      </c>
      <c r="C2137">
        <v>163.54969126639</v>
      </c>
      <c r="D2137">
        <v>5.0026335860485299E-2</v>
      </c>
      <c r="E2137">
        <v>163.35000000000201</v>
      </c>
      <c r="F2137">
        <v>163.54969126639</v>
      </c>
      <c r="G2137">
        <v>0.100062619763608</v>
      </c>
      <c r="H2137">
        <v>180.55000000000601</v>
      </c>
      <c r="I2137">
        <v>163.54969126639</v>
      </c>
      <c r="J2137">
        <v>0.150110110801179</v>
      </c>
    </row>
    <row r="2138" spans="1:10" x14ac:dyDescent="0.25">
      <c r="A2138">
        <v>0.01</v>
      </c>
      <c r="B2138">
        <v>134.69999999999601</v>
      </c>
      <c r="C2138">
        <v>163.59969126639001</v>
      </c>
      <c r="D2138">
        <v>5.0025043694970503E-2</v>
      </c>
      <c r="E2138">
        <v>163.35000000000201</v>
      </c>
      <c r="F2138">
        <v>163.59969126639001</v>
      </c>
      <c r="G2138">
        <v>0.10004259674730399</v>
      </c>
      <c r="H2138">
        <v>180.55000000000601</v>
      </c>
      <c r="I2138">
        <v>163.59969126639001</v>
      </c>
      <c r="J2138">
        <v>0.15003173187167901</v>
      </c>
    </row>
    <row r="2139" spans="1:10" x14ac:dyDescent="0.25">
      <c r="A2139">
        <v>0.01</v>
      </c>
      <c r="B2139">
        <v>134.69999999999601</v>
      </c>
      <c r="C2139">
        <v>163.64969126638999</v>
      </c>
      <c r="D2139">
        <v>5.0023324576638703E-2</v>
      </c>
      <c r="E2139">
        <v>163.35000000000201</v>
      </c>
      <c r="F2139">
        <v>163.64969126638999</v>
      </c>
      <c r="G2139">
        <v>0.100022152919392</v>
      </c>
      <c r="H2139">
        <v>180.60000000000599</v>
      </c>
      <c r="I2139">
        <v>163.64969126638999</v>
      </c>
      <c r="J2139">
        <v>0.150243534027722</v>
      </c>
    </row>
    <row r="2140" spans="1:10" x14ac:dyDescent="0.25">
      <c r="A2140">
        <v>0.01</v>
      </c>
      <c r="B2140">
        <v>134.69999999999601</v>
      </c>
      <c r="C2140">
        <v>163.69969126639</v>
      </c>
      <c r="D2140">
        <v>5.0021601436234402E-2</v>
      </c>
      <c r="E2140">
        <v>163.35000000000201</v>
      </c>
      <c r="F2140">
        <v>163.69969126639</v>
      </c>
      <c r="G2140">
        <v>0.100001689421039</v>
      </c>
      <c r="H2140">
        <v>180.60000000000599</v>
      </c>
      <c r="I2140">
        <v>163.69969126639</v>
      </c>
      <c r="J2140">
        <v>0.150164575056355</v>
      </c>
    </row>
    <row r="2141" spans="1:10" x14ac:dyDescent="0.25">
      <c r="A2141">
        <v>0.01</v>
      </c>
      <c r="B2141">
        <v>134.69999999999601</v>
      </c>
      <c r="C2141">
        <v>163.74969126638999</v>
      </c>
      <c r="D2141">
        <v>5.0019874273502803E-2</v>
      </c>
      <c r="E2141">
        <v>163.400000000002</v>
      </c>
      <c r="F2141">
        <v>163.74969126638999</v>
      </c>
      <c r="G2141">
        <v>0.10010801919097601</v>
      </c>
      <c r="H2141">
        <v>180.60000000000599</v>
      </c>
      <c r="I2141">
        <v>163.74969126638999</v>
      </c>
      <c r="J2141">
        <v>0.150085504898061</v>
      </c>
    </row>
    <row r="2142" spans="1:10" x14ac:dyDescent="0.25">
      <c r="A2142">
        <v>0.01</v>
      </c>
      <c r="B2142">
        <v>134.69999999999601</v>
      </c>
      <c r="C2142">
        <v>163.79969126639</v>
      </c>
      <c r="D2142">
        <v>5.0018143088176002E-2</v>
      </c>
      <c r="E2142">
        <v>163.400000000002</v>
      </c>
      <c r="F2142">
        <v>163.79969126639</v>
      </c>
      <c r="G2142">
        <v>0.100087514889136</v>
      </c>
      <c r="H2142">
        <v>180.60000000000599</v>
      </c>
      <c r="I2142">
        <v>163.79969126639</v>
      </c>
      <c r="J2142">
        <v>0.150006323575579</v>
      </c>
    </row>
    <row r="2143" spans="1:10" x14ac:dyDescent="0.25">
      <c r="A2143">
        <v>0.01</v>
      </c>
      <c r="B2143">
        <v>134.69999999999601</v>
      </c>
      <c r="C2143">
        <v>163.84969126639001</v>
      </c>
      <c r="D2143">
        <v>5.0016407879998503E-2</v>
      </c>
      <c r="E2143">
        <v>163.400000000002</v>
      </c>
      <c r="F2143">
        <v>163.84969126639001</v>
      </c>
      <c r="G2143">
        <v>0.10006699091401899</v>
      </c>
      <c r="H2143">
        <v>180.650000000006</v>
      </c>
      <c r="I2143">
        <v>163.84969126639001</v>
      </c>
      <c r="J2143">
        <v>0.150217783759414</v>
      </c>
    </row>
    <row r="2144" spans="1:10" x14ac:dyDescent="0.25">
      <c r="A2144">
        <v>0.01</v>
      </c>
      <c r="B2144">
        <v>134.69999999999601</v>
      </c>
      <c r="C2144">
        <v>163.89969126638999</v>
      </c>
      <c r="D2144">
        <v>5.0014668648707197E-2</v>
      </c>
      <c r="E2144">
        <v>163.400000000002</v>
      </c>
      <c r="F2144">
        <v>163.89969126638999</v>
      </c>
      <c r="G2144">
        <v>0.100046447265563</v>
      </c>
      <c r="H2144">
        <v>180.650000000006</v>
      </c>
      <c r="I2144">
        <v>163.89969126638999</v>
      </c>
      <c r="J2144">
        <v>0.150155621877855</v>
      </c>
    </row>
    <row r="2145" spans="1:10" x14ac:dyDescent="0.25">
      <c r="A2145">
        <v>0.01</v>
      </c>
      <c r="B2145">
        <v>134.69999999999601</v>
      </c>
      <c r="C2145">
        <v>163.94969126639</v>
      </c>
      <c r="D2145">
        <v>5.0012925394054497E-2</v>
      </c>
      <c r="E2145">
        <v>163.400000000002</v>
      </c>
      <c r="F2145">
        <v>163.94969126639</v>
      </c>
      <c r="G2145">
        <v>0.100025883943726</v>
      </c>
      <c r="H2145">
        <v>180.650000000006</v>
      </c>
      <c r="I2145">
        <v>163.94969126639</v>
      </c>
      <c r="J2145">
        <v>0.15013423713785501</v>
      </c>
    </row>
    <row r="2146" spans="1:10" x14ac:dyDescent="0.25">
      <c r="A2146">
        <v>0.01</v>
      </c>
      <c r="B2146">
        <v>134.69999999999601</v>
      </c>
      <c r="C2146">
        <v>163.99969126638999</v>
      </c>
      <c r="D2146">
        <v>5.0011178115765199E-2</v>
      </c>
      <c r="E2146">
        <v>163.400000000002</v>
      </c>
      <c r="F2146">
        <v>163.99969126638999</v>
      </c>
      <c r="G2146">
        <v>0.100005300948442</v>
      </c>
      <c r="H2146">
        <v>180.650000000006</v>
      </c>
      <c r="I2146">
        <v>163.99969126638999</v>
      </c>
      <c r="J2146">
        <v>0.15011276355705599</v>
      </c>
    </row>
    <row r="2147" spans="1:10" x14ac:dyDescent="0.25">
      <c r="A2147">
        <v>0.01</v>
      </c>
      <c r="B2147">
        <v>134.69999999999601</v>
      </c>
      <c r="C2147">
        <v>164.04969126639</v>
      </c>
      <c r="D2147">
        <v>5.0009426813585299E-2</v>
      </c>
      <c r="E2147">
        <v>163.45000000000201</v>
      </c>
      <c r="F2147">
        <v>164.04969126639</v>
      </c>
      <c r="G2147">
        <v>0.100111501945765</v>
      </c>
      <c r="H2147">
        <v>180.650000000006</v>
      </c>
      <c r="I2147">
        <v>164.04969126639</v>
      </c>
      <c r="J2147">
        <v>0.15009120113591401</v>
      </c>
    </row>
    <row r="2148" spans="1:10" x14ac:dyDescent="0.25">
      <c r="A2148">
        <v>0.01</v>
      </c>
      <c r="B2148">
        <v>134.69999999999601</v>
      </c>
      <c r="C2148">
        <v>164.09969126639001</v>
      </c>
      <c r="D2148">
        <v>5.0007671487256197E-2</v>
      </c>
      <c r="E2148">
        <v>163.45000000000201</v>
      </c>
      <c r="F2148">
        <v>164.09969126639001</v>
      </c>
      <c r="G2148">
        <v>0.100090878124142</v>
      </c>
      <c r="H2148">
        <v>180.650000000006</v>
      </c>
      <c r="I2148">
        <v>164.09969126639001</v>
      </c>
      <c r="J2148">
        <v>0.15006954987492499</v>
      </c>
    </row>
    <row r="2149" spans="1:10" x14ac:dyDescent="0.25">
      <c r="A2149">
        <v>0.01</v>
      </c>
      <c r="B2149">
        <v>134.69999999999601</v>
      </c>
      <c r="C2149">
        <v>164.14969126638999</v>
      </c>
      <c r="D2149">
        <v>5.0005912136517297E-2</v>
      </c>
      <c r="E2149">
        <v>163.45000000000201</v>
      </c>
      <c r="F2149">
        <v>164.14969126638999</v>
      </c>
      <c r="G2149">
        <v>0.100070234626256</v>
      </c>
      <c r="H2149">
        <v>180.650000000006</v>
      </c>
      <c r="I2149">
        <v>164.14969126638999</v>
      </c>
      <c r="J2149">
        <v>0.15004780977460799</v>
      </c>
    </row>
    <row r="2150" spans="1:10" x14ac:dyDescent="0.25">
      <c r="A2150">
        <v>0.01</v>
      </c>
      <c r="B2150">
        <v>134.69999999999601</v>
      </c>
      <c r="C2150">
        <v>164.19969126639</v>
      </c>
      <c r="D2150">
        <v>5.0004148761112401E-2</v>
      </c>
      <c r="E2150">
        <v>163.45000000000201</v>
      </c>
      <c r="F2150">
        <v>164.19969126639</v>
      </c>
      <c r="G2150">
        <v>0.10004957145207199</v>
      </c>
      <c r="H2150">
        <v>180.650000000006</v>
      </c>
      <c r="I2150">
        <v>164.19969126639</v>
      </c>
      <c r="J2150">
        <v>0.150025980835505</v>
      </c>
    </row>
    <row r="2151" spans="1:10" x14ac:dyDescent="0.25">
      <c r="A2151">
        <v>0.01</v>
      </c>
      <c r="B2151">
        <v>134.69999999999601</v>
      </c>
      <c r="C2151">
        <v>164.24969126638999</v>
      </c>
      <c r="D2151">
        <v>5.0002381360775602E-2</v>
      </c>
      <c r="E2151">
        <v>163.45000000000201</v>
      </c>
      <c r="F2151">
        <v>164.24969126638999</v>
      </c>
      <c r="G2151">
        <v>0.100028888601529</v>
      </c>
      <c r="H2151">
        <v>180.650000000006</v>
      </c>
      <c r="I2151">
        <v>164.24969126638999</v>
      </c>
      <c r="J2151">
        <v>0.15000406305818501</v>
      </c>
    </row>
    <row r="2152" spans="1:10" x14ac:dyDescent="0.25">
      <c r="A2152">
        <v>0.01</v>
      </c>
      <c r="B2152">
        <v>134.69999999999601</v>
      </c>
      <c r="C2152">
        <v>164.29969126639</v>
      </c>
      <c r="D2152">
        <v>5.0000606570448497E-2</v>
      </c>
      <c r="E2152">
        <v>163.45000000000201</v>
      </c>
      <c r="F2152">
        <v>164.29969126639</v>
      </c>
      <c r="G2152">
        <v>0.100008182887069</v>
      </c>
      <c r="H2152">
        <v>180.70000000000601</v>
      </c>
      <c r="I2152">
        <v>164.29969126639</v>
      </c>
      <c r="J2152">
        <v>0.15024819723052801</v>
      </c>
    </row>
    <row r="2153" spans="1:10" x14ac:dyDescent="0.25">
      <c r="A2153">
        <v>0.01</v>
      </c>
      <c r="B2153">
        <v>134.69999999999601</v>
      </c>
      <c r="C2153">
        <v>164.34969126639001</v>
      </c>
      <c r="D2153">
        <v>5.0001258783460199E-2</v>
      </c>
      <c r="E2153">
        <v>163.50000000000199</v>
      </c>
      <c r="F2153">
        <v>164.34969126639001</v>
      </c>
      <c r="G2153">
        <v>0.100114084917722</v>
      </c>
      <c r="H2153">
        <v>180.70000000000601</v>
      </c>
      <c r="I2153">
        <v>164.34969126639001</v>
      </c>
      <c r="J2153">
        <v>0.150225955672662</v>
      </c>
    </row>
    <row r="2154" spans="1:10" x14ac:dyDescent="0.25">
      <c r="A2154">
        <v>0.01</v>
      </c>
      <c r="B2154">
        <v>134.69999999999601</v>
      </c>
      <c r="C2154">
        <v>164.39969126638999</v>
      </c>
      <c r="D2154">
        <v>5.0003722664157299E-2</v>
      </c>
      <c r="E2154">
        <v>163.50000000000199</v>
      </c>
      <c r="F2154">
        <v>164.39969126638999</v>
      </c>
      <c r="G2154">
        <v>0.100093171476496</v>
      </c>
      <c r="H2154">
        <v>180.70000000000601</v>
      </c>
      <c r="I2154">
        <v>164.39969126638999</v>
      </c>
      <c r="J2154">
        <v>0.15020362523869299</v>
      </c>
    </row>
    <row r="2155" spans="1:10" x14ac:dyDescent="0.25">
      <c r="A2155">
        <v>0.01</v>
      </c>
      <c r="B2155">
        <v>134.69999999999601</v>
      </c>
      <c r="C2155">
        <v>164.44969126639</v>
      </c>
      <c r="D2155">
        <v>5.0006183027383903E-2</v>
      </c>
      <c r="E2155">
        <v>163.50000000000199</v>
      </c>
      <c r="F2155">
        <v>164.44969126639</v>
      </c>
      <c r="G2155">
        <v>0.10007223834425701</v>
      </c>
      <c r="H2155">
        <v>180.70000000000601</v>
      </c>
      <c r="I2155">
        <v>164.44969126639</v>
      </c>
      <c r="J2155">
        <v>0.150181205929247</v>
      </c>
    </row>
    <row r="2156" spans="1:10" x14ac:dyDescent="0.25">
      <c r="A2156">
        <v>0.01</v>
      </c>
      <c r="B2156">
        <v>134.69999999999601</v>
      </c>
      <c r="C2156">
        <v>164.49969126638999</v>
      </c>
      <c r="D2156">
        <v>5.00086974559961E-2</v>
      </c>
      <c r="E2156">
        <v>163.50000000000199</v>
      </c>
      <c r="F2156">
        <v>164.49969126638999</v>
      </c>
      <c r="G2156">
        <v>0.100051340519747</v>
      </c>
      <c r="H2156">
        <v>180.70000000000601</v>
      </c>
      <c r="I2156">
        <v>164.49969126638999</v>
      </c>
      <c r="J2156">
        <v>0.150158749681537</v>
      </c>
    </row>
    <row r="2157" spans="1:10" x14ac:dyDescent="0.25">
      <c r="A2157">
        <v>0.01</v>
      </c>
      <c r="B2157">
        <v>134.69999999999601</v>
      </c>
      <c r="C2157">
        <v>164.54969126639</v>
      </c>
      <c r="D2157">
        <v>5.0011330321562797E-2</v>
      </c>
      <c r="E2157">
        <v>163.50000000000199</v>
      </c>
      <c r="F2157">
        <v>164.54969126639</v>
      </c>
      <c r="G2157">
        <v>0.100030538083507</v>
      </c>
      <c r="H2157">
        <v>180.70000000000601</v>
      </c>
      <c r="I2157">
        <v>164.54969126639</v>
      </c>
      <c r="J2157">
        <v>0.150136313232375</v>
      </c>
    </row>
    <row r="2158" spans="1:10" x14ac:dyDescent="0.25">
      <c r="A2158">
        <v>0.01</v>
      </c>
      <c r="B2158">
        <v>134.69999999999601</v>
      </c>
      <c r="C2158">
        <v>164.59969126639001</v>
      </c>
      <c r="D2158">
        <v>5.0015553819615498E-2</v>
      </c>
      <c r="E2158">
        <v>163.50000000000199</v>
      </c>
      <c r="F2158">
        <v>164.59969126639001</v>
      </c>
      <c r="G2158">
        <v>0.100009715967945</v>
      </c>
      <c r="H2158">
        <v>180.70000000000601</v>
      </c>
      <c r="I2158">
        <v>164.59969126639001</v>
      </c>
      <c r="J2158">
        <v>0.15011378792204999</v>
      </c>
    </row>
    <row r="2159" spans="1:10" x14ac:dyDescent="0.25">
      <c r="A2159">
        <v>0.01</v>
      </c>
      <c r="B2159">
        <v>134.69999999999601</v>
      </c>
      <c r="C2159">
        <v>164.64969126638999</v>
      </c>
      <c r="D2159">
        <v>5.0024062214057002E-2</v>
      </c>
      <c r="E2159">
        <v>163.550000000002</v>
      </c>
      <c r="F2159">
        <v>164.64969126638999</v>
      </c>
      <c r="G2159">
        <v>0.100115659062904</v>
      </c>
      <c r="H2159">
        <v>180.70000000000601</v>
      </c>
      <c r="I2159">
        <v>164.64969126638999</v>
      </c>
      <c r="J2159">
        <v>0.15009117375134901</v>
      </c>
    </row>
    <row r="2160" spans="1:10" x14ac:dyDescent="0.25">
      <c r="A2160">
        <v>0.01</v>
      </c>
      <c r="B2160">
        <v>134.69999999999601</v>
      </c>
      <c r="C2160">
        <v>164.69969126639</v>
      </c>
      <c r="D2160">
        <v>5.0032564155200202E-2</v>
      </c>
      <c r="E2160">
        <v>163.550000000002</v>
      </c>
      <c r="F2160">
        <v>164.69969126639</v>
      </c>
      <c r="G2160">
        <v>0.10009479607553599</v>
      </c>
      <c r="H2160">
        <v>180.70000000000601</v>
      </c>
      <c r="I2160">
        <v>164.69969126639</v>
      </c>
      <c r="J2160">
        <v>0.150068470721092</v>
      </c>
    </row>
    <row r="2161" spans="1:10" x14ac:dyDescent="0.25">
      <c r="A2161">
        <v>0.01</v>
      </c>
      <c r="B2161">
        <v>134.69999999999601</v>
      </c>
      <c r="C2161">
        <v>164.74969126638999</v>
      </c>
      <c r="D2161">
        <v>5.0041059642401402E-2</v>
      </c>
      <c r="E2161">
        <v>163.550000000002</v>
      </c>
      <c r="F2161">
        <v>164.74969126638999</v>
      </c>
      <c r="G2161">
        <v>0.100073913406083</v>
      </c>
      <c r="H2161">
        <v>180.70000000000601</v>
      </c>
      <c r="I2161">
        <v>164.74969126638999</v>
      </c>
      <c r="J2161">
        <v>0.150045678832124</v>
      </c>
    </row>
    <row r="2162" spans="1:10" x14ac:dyDescent="0.25">
      <c r="A2162">
        <v>0.01</v>
      </c>
      <c r="B2162">
        <v>134.69999999999601</v>
      </c>
      <c r="C2162">
        <v>164.79969126639</v>
      </c>
      <c r="D2162">
        <v>5.0049548675020698E-2</v>
      </c>
      <c r="E2162">
        <v>163.550000000002</v>
      </c>
      <c r="F2162">
        <v>164.79969126639</v>
      </c>
      <c r="G2162">
        <v>0.100052272144218</v>
      </c>
      <c r="H2162">
        <v>180.70000000000601</v>
      </c>
      <c r="I2162">
        <v>164.79969126639</v>
      </c>
      <c r="J2162">
        <v>0.15002279808531599</v>
      </c>
    </row>
    <row r="2163" spans="1:10" x14ac:dyDescent="0.25">
      <c r="A2163">
        <v>0.01</v>
      </c>
      <c r="B2163">
        <v>134.649999999996</v>
      </c>
      <c r="C2163">
        <v>164.84969126639001</v>
      </c>
      <c r="D2163">
        <v>5.0007765633173003E-2</v>
      </c>
      <c r="E2163">
        <v>163.550000000002</v>
      </c>
      <c r="F2163">
        <v>164.84969126639001</v>
      </c>
      <c r="G2163">
        <v>0.100030603046376</v>
      </c>
      <c r="H2163">
        <v>180.750000000006</v>
      </c>
      <c r="I2163">
        <v>164.84969126639001</v>
      </c>
      <c r="J2163">
        <v>0.150266128811258</v>
      </c>
    </row>
    <row r="2164" spans="1:10" x14ac:dyDescent="0.25">
      <c r="A2164">
        <v>0.01</v>
      </c>
      <c r="B2164">
        <v>134.649999999996</v>
      </c>
      <c r="C2164">
        <v>164.89969126638999</v>
      </c>
      <c r="D2164">
        <v>5.0016239050321099E-2</v>
      </c>
      <c r="E2164">
        <v>163.550000000002</v>
      </c>
      <c r="F2164">
        <v>164.89969126638999</v>
      </c>
      <c r="G2164">
        <v>0.100008913354657</v>
      </c>
      <c r="H2164">
        <v>180.750000000006</v>
      </c>
      <c r="I2164">
        <v>164.89969126638999</v>
      </c>
      <c r="J2164">
        <v>0.15024308453187399</v>
      </c>
    </row>
    <row r="2165" spans="1:10" x14ac:dyDescent="0.25">
      <c r="A2165">
        <v>0.01</v>
      </c>
      <c r="B2165">
        <v>134.649999999996</v>
      </c>
      <c r="C2165">
        <v>164.94969126639</v>
      </c>
      <c r="D2165">
        <v>5.0024706011176402E-2</v>
      </c>
      <c r="E2165">
        <v>163.60000000000301</v>
      </c>
      <c r="F2165">
        <v>164.94969126639</v>
      </c>
      <c r="G2165">
        <v>0.100106488362631</v>
      </c>
      <c r="H2165">
        <v>180.750000000006</v>
      </c>
      <c r="I2165">
        <v>164.94969126639</v>
      </c>
      <c r="J2165">
        <v>0.150219951369744</v>
      </c>
    </row>
    <row r="2166" spans="1:10" x14ac:dyDescent="0.25">
      <c r="A2166">
        <v>0.01</v>
      </c>
      <c r="B2166">
        <v>134.649999999996</v>
      </c>
      <c r="C2166">
        <v>164.99969126638999</v>
      </c>
      <c r="D2166">
        <v>5.0033166515091099E-2</v>
      </c>
      <c r="E2166">
        <v>163.60000000000301</v>
      </c>
      <c r="F2166">
        <v>164.99969126638999</v>
      </c>
      <c r="G2166">
        <v>0.10008475126581901</v>
      </c>
      <c r="H2166">
        <v>180.750000000006</v>
      </c>
      <c r="I2166">
        <v>164.99969126638999</v>
      </c>
      <c r="J2166">
        <v>0.150196729325833</v>
      </c>
    </row>
    <row r="2167" spans="1:10" x14ac:dyDescent="0.25">
      <c r="A2167">
        <v>0.01</v>
      </c>
      <c r="B2167">
        <v>134.649999999996</v>
      </c>
      <c r="C2167">
        <v>165.04969126639</v>
      </c>
      <c r="D2167">
        <v>5.0041620561419399E-2</v>
      </c>
      <c r="E2167">
        <v>163.60000000000301</v>
      </c>
      <c r="F2167">
        <v>165.04969126639</v>
      </c>
      <c r="G2167">
        <v>0.100062993572581</v>
      </c>
      <c r="H2167">
        <v>180.750000000006</v>
      </c>
      <c r="I2167">
        <v>165.04969126639</v>
      </c>
      <c r="J2167">
        <v>0.15017341840115001</v>
      </c>
    </row>
    <row r="2168" spans="1:10" x14ac:dyDescent="0.25">
      <c r="A2168">
        <v>0.01</v>
      </c>
      <c r="B2168">
        <v>134.649999999996</v>
      </c>
      <c r="C2168">
        <v>165.09969126639001</v>
      </c>
      <c r="D2168">
        <v>5.0050068149522599E-2</v>
      </c>
      <c r="E2168">
        <v>163.60000000000301</v>
      </c>
      <c r="F2168">
        <v>165.09969126639001</v>
      </c>
      <c r="G2168">
        <v>0.10004121528293899</v>
      </c>
      <c r="H2168">
        <v>180.750000000006</v>
      </c>
      <c r="I2168">
        <v>165.09969126639001</v>
      </c>
      <c r="J2168">
        <v>0.15015001859673899</v>
      </c>
    </row>
    <row r="2169" spans="1:10" x14ac:dyDescent="0.25">
      <c r="A2169">
        <v>0.01</v>
      </c>
      <c r="B2169">
        <v>134.59999999999599</v>
      </c>
      <c r="C2169">
        <v>165.14969126638999</v>
      </c>
      <c r="D2169">
        <v>5.0008226765843898E-2</v>
      </c>
      <c r="E2169">
        <v>163.60000000000301</v>
      </c>
      <c r="F2169">
        <v>165.14969126638999</v>
      </c>
      <c r="G2169">
        <v>0.100019416396922</v>
      </c>
      <c r="H2169">
        <v>180.750000000006</v>
      </c>
      <c r="I2169">
        <v>165.14969126638999</v>
      </c>
      <c r="J2169">
        <v>0.150126529913651</v>
      </c>
    </row>
    <row r="2170" spans="1:10" x14ac:dyDescent="0.25">
      <c r="A2170">
        <v>0.01</v>
      </c>
      <c r="B2170">
        <v>134.59999999999599</v>
      </c>
      <c r="C2170">
        <v>165.19969126639</v>
      </c>
      <c r="D2170">
        <v>5.0016658732643798E-2</v>
      </c>
      <c r="E2170">
        <v>163.65000000000299</v>
      </c>
      <c r="F2170">
        <v>165.19969126639</v>
      </c>
      <c r="G2170">
        <v>0.100116848197346</v>
      </c>
      <c r="H2170">
        <v>180.750000000006</v>
      </c>
      <c r="I2170">
        <v>165.19969126639</v>
      </c>
      <c r="J2170">
        <v>0.15010295235297799</v>
      </c>
    </row>
    <row r="2171" spans="1:10" x14ac:dyDescent="0.25">
      <c r="A2171">
        <v>0.01</v>
      </c>
      <c r="B2171">
        <v>134.59999999999599</v>
      </c>
      <c r="C2171">
        <v>165.24969126639101</v>
      </c>
      <c r="D2171">
        <v>5.0025084239498203E-2</v>
      </c>
      <c r="E2171">
        <v>163.65000000000299</v>
      </c>
      <c r="F2171">
        <v>165.24969126639101</v>
      </c>
      <c r="G2171">
        <v>0.100095001886149</v>
      </c>
      <c r="H2171">
        <v>180.750000000006</v>
      </c>
      <c r="I2171">
        <v>165.24969126639101</v>
      </c>
      <c r="J2171">
        <v>0.150079285915835</v>
      </c>
    </row>
    <row r="2172" spans="1:10" x14ac:dyDescent="0.25">
      <c r="A2172">
        <v>0.01</v>
      </c>
      <c r="B2172">
        <v>134.59999999999599</v>
      </c>
      <c r="C2172">
        <v>165.29969126639099</v>
      </c>
      <c r="D2172">
        <v>5.0033503285777298E-2</v>
      </c>
      <c r="E2172">
        <v>163.65000000000299</v>
      </c>
      <c r="F2172">
        <v>165.29969126639099</v>
      </c>
      <c r="G2172">
        <v>0.100073134976048</v>
      </c>
      <c r="H2172">
        <v>180.750000000006</v>
      </c>
      <c r="I2172">
        <v>165.29969126639099</v>
      </c>
      <c r="J2172">
        <v>0.15005553060335799</v>
      </c>
    </row>
    <row r="2173" spans="1:10" x14ac:dyDescent="0.25">
      <c r="A2173">
        <v>0.01</v>
      </c>
      <c r="B2173">
        <v>134.59999999999599</v>
      </c>
      <c r="C2173">
        <v>165.34969126639101</v>
      </c>
      <c r="D2173">
        <v>5.00419158708428E-2</v>
      </c>
      <c r="E2173">
        <v>163.65000000000299</v>
      </c>
      <c r="F2173">
        <v>165.34969126639101</v>
      </c>
      <c r="G2173">
        <v>0.100051247467077</v>
      </c>
      <c r="H2173">
        <v>180.750000000006</v>
      </c>
      <c r="I2173">
        <v>165.34969126639101</v>
      </c>
      <c r="J2173">
        <v>0.15003168641672299</v>
      </c>
    </row>
    <row r="2174" spans="1:10" x14ac:dyDescent="0.25">
      <c r="A2174">
        <v>0.01</v>
      </c>
      <c r="B2174">
        <v>134.549999999996</v>
      </c>
      <c r="C2174">
        <v>165.39969126639099</v>
      </c>
      <c r="D2174">
        <v>5.0000025299001299E-2</v>
      </c>
      <c r="E2174">
        <v>163.65000000000299</v>
      </c>
      <c r="F2174">
        <v>165.39969126639099</v>
      </c>
      <c r="G2174">
        <v>0.100029339359272</v>
      </c>
      <c r="H2174">
        <v>180.750000000006</v>
      </c>
      <c r="I2174">
        <v>165.39969126639099</v>
      </c>
      <c r="J2174">
        <v>0.15000775335713301</v>
      </c>
    </row>
    <row r="2175" spans="1:10" x14ac:dyDescent="0.25">
      <c r="A2175">
        <v>0.01</v>
      </c>
      <c r="B2175">
        <v>134.549999999996</v>
      </c>
      <c r="C2175">
        <v>165.449691266391</v>
      </c>
      <c r="D2175">
        <v>5.0008422257978601E-2</v>
      </c>
      <c r="E2175">
        <v>163.65000000000299</v>
      </c>
      <c r="F2175">
        <v>165.449691266391</v>
      </c>
      <c r="G2175">
        <v>0.100007410652662</v>
      </c>
      <c r="H2175">
        <v>180.80000000000601</v>
      </c>
      <c r="I2175">
        <v>165.449691266391</v>
      </c>
      <c r="J2175">
        <v>0.15025019878639101</v>
      </c>
    </row>
    <row r="2176" spans="1:10" x14ac:dyDescent="0.25">
      <c r="A2176">
        <v>0.01</v>
      </c>
      <c r="B2176">
        <v>134.549999999996</v>
      </c>
      <c r="C2176">
        <v>165.49969126639101</v>
      </c>
      <c r="D2176">
        <v>5.0016812754027702E-2</v>
      </c>
      <c r="E2176">
        <v>163.700000000003</v>
      </c>
      <c r="F2176">
        <v>165.49969126639101</v>
      </c>
      <c r="G2176">
        <v>0.100104672284921</v>
      </c>
      <c r="H2176">
        <v>180.80000000000601</v>
      </c>
      <c r="I2176">
        <v>165.49969126639101</v>
      </c>
      <c r="J2176">
        <v>0.15022610183932</v>
      </c>
    </row>
    <row r="2177" spans="1:10" x14ac:dyDescent="0.25">
      <c r="A2177">
        <v>0.01</v>
      </c>
      <c r="B2177">
        <v>134.549999999996</v>
      </c>
      <c r="C2177">
        <v>165.54969126639099</v>
      </c>
      <c r="D2177">
        <v>5.00251967865099E-2</v>
      </c>
      <c r="E2177">
        <v>163.700000000003</v>
      </c>
      <c r="F2177">
        <v>165.54969126639099</v>
      </c>
      <c r="G2177">
        <v>0.10008269613059199</v>
      </c>
      <c r="H2177">
        <v>180.80000000000601</v>
      </c>
      <c r="I2177">
        <v>165.54969126639099</v>
      </c>
      <c r="J2177">
        <v>0.15020191599532001</v>
      </c>
    </row>
    <row r="2178" spans="1:10" x14ac:dyDescent="0.25">
      <c r="A2178">
        <v>0.01</v>
      </c>
      <c r="B2178">
        <v>134.549999999996</v>
      </c>
      <c r="C2178">
        <v>165.59969126639101</v>
      </c>
      <c r="D2178">
        <v>5.0033574354791603E-2</v>
      </c>
      <c r="E2178">
        <v>163.700000000003</v>
      </c>
      <c r="F2178">
        <v>165.59969126639101</v>
      </c>
      <c r="G2178">
        <v>0.100060699374969</v>
      </c>
      <c r="H2178">
        <v>180.80000000000601</v>
      </c>
      <c r="I2178">
        <v>165.59969126639101</v>
      </c>
      <c r="J2178">
        <v>0.150177641255692</v>
      </c>
    </row>
    <row r="2179" spans="1:10" x14ac:dyDescent="0.25">
      <c r="A2179">
        <v>0.01</v>
      </c>
      <c r="B2179">
        <v>134.549999999996</v>
      </c>
      <c r="C2179">
        <v>165.64969126639099</v>
      </c>
      <c r="D2179">
        <v>5.00419254799844E-2</v>
      </c>
      <c r="E2179">
        <v>163.700000000003</v>
      </c>
      <c r="F2179">
        <v>165.64969126639099</v>
      </c>
      <c r="G2179">
        <v>0.100038663092219</v>
      </c>
      <c r="H2179">
        <v>180.80000000000601</v>
      </c>
      <c r="I2179">
        <v>165.64969126639099</v>
      </c>
      <c r="J2179">
        <v>0.15015325974979399</v>
      </c>
    </row>
    <row r="2180" spans="1:10" x14ac:dyDescent="0.25">
      <c r="A2180">
        <v>0.01</v>
      </c>
      <c r="B2180">
        <v>134.549999999996</v>
      </c>
      <c r="C2180">
        <v>165.699691266391</v>
      </c>
      <c r="D2180">
        <v>5.0050110539485E-2</v>
      </c>
      <c r="E2180">
        <v>163.700000000003</v>
      </c>
      <c r="F2180">
        <v>165.699691266391</v>
      </c>
      <c r="G2180">
        <v>0.100016455008914</v>
      </c>
      <c r="H2180">
        <v>180.80000000000601</v>
      </c>
      <c r="I2180">
        <v>165.699691266391</v>
      </c>
      <c r="J2180">
        <v>0.15012864657043701</v>
      </c>
    </row>
    <row r="2181" spans="1:10" x14ac:dyDescent="0.25">
      <c r="A2181">
        <v>0.01</v>
      </c>
      <c r="B2181">
        <v>134.49999999999599</v>
      </c>
      <c r="C2181">
        <v>165.74969126639101</v>
      </c>
      <c r="D2181">
        <v>5.0007972840924203E-2</v>
      </c>
      <c r="E2181">
        <v>163.75000000000301</v>
      </c>
      <c r="F2181">
        <v>165.74969126639101</v>
      </c>
      <c r="G2181">
        <v>0.100113403097945</v>
      </c>
      <c r="H2181">
        <v>180.80000000000601</v>
      </c>
      <c r="I2181">
        <v>165.74969126639101</v>
      </c>
      <c r="J2181">
        <v>0.15010394448650899</v>
      </c>
    </row>
    <row r="2182" spans="1:10" x14ac:dyDescent="0.25">
      <c r="A2182">
        <v>0.01</v>
      </c>
      <c r="B2182">
        <v>134.49999999999599</v>
      </c>
      <c r="C2182">
        <v>165.79969126639099</v>
      </c>
      <c r="D2182">
        <v>5.0016142255850202E-2</v>
      </c>
      <c r="E2182">
        <v>163.75000000000301</v>
      </c>
      <c r="F2182">
        <v>165.79969126639099</v>
      </c>
      <c r="G2182">
        <v>0.100091147544921</v>
      </c>
      <c r="H2182">
        <v>180.80000000000601</v>
      </c>
      <c r="I2182">
        <v>165.79969126639099</v>
      </c>
      <c r="J2182">
        <v>0.15007915349936601</v>
      </c>
    </row>
    <row r="2183" spans="1:10" x14ac:dyDescent="0.25">
      <c r="A2183">
        <v>0.01</v>
      </c>
      <c r="B2183">
        <v>134.49999999999599</v>
      </c>
      <c r="C2183">
        <v>165.84969126639101</v>
      </c>
      <c r="D2183">
        <v>5.0024379394319599E-2</v>
      </c>
      <c r="E2183">
        <v>163.75000000000301</v>
      </c>
      <c r="F2183">
        <v>165.84969126639101</v>
      </c>
      <c r="G2183">
        <v>0.100065755531117</v>
      </c>
      <c r="H2183">
        <v>180.80000000000601</v>
      </c>
      <c r="I2183">
        <v>165.84969126639101</v>
      </c>
      <c r="J2183">
        <v>0.15005434041339799</v>
      </c>
    </row>
    <row r="2184" spans="1:10" x14ac:dyDescent="0.25">
      <c r="A2184">
        <v>0.01</v>
      </c>
      <c r="B2184">
        <v>134.49999999999599</v>
      </c>
      <c r="C2184">
        <v>165.89969126639099</v>
      </c>
      <c r="D2184">
        <v>5.0032715461648301E-2</v>
      </c>
      <c r="E2184">
        <v>163.75000000000301</v>
      </c>
      <c r="F2184">
        <v>165.89969126639099</v>
      </c>
      <c r="G2184">
        <v>0.10002667844687201</v>
      </c>
      <c r="H2184">
        <v>180.80000000000601</v>
      </c>
      <c r="I2184">
        <v>165.89969126639099</v>
      </c>
      <c r="J2184">
        <v>0.15002953230406399</v>
      </c>
    </row>
    <row r="2185" spans="1:10" x14ac:dyDescent="0.25">
      <c r="A2185">
        <v>0.01</v>
      </c>
      <c r="B2185">
        <v>134.49999999999599</v>
      </c>
      <c r="C2185">
        <v>165.949691266391</v>
      </c>
      <c r="D2185">
        <v>5.0041045060499403E-2</v>
      </c>
      <c r="E2185">
        <v>163.800000000003</v>
      </c>
      <c r="F2185">
        <v>165.949691266391</v>
      </c>
      <c r="G2185">
        <v>0.100097017244935</v>
      </c>
      <c r="H2185">
        <v>180.80000000000601</v>
      </c>
      <c r="I2185">
        <v>165.949691266391</v>
      </c>
      <c r="J2185">
        <v>0.15000463530893399</v>
      </c>
    </row>
    <row r="2186" spans="1:10" x14ac:dyDescent="0.25">
      <c r="A2186">
        <v>0.01</v>
      </c>
      <c r="B2186">
        <v>134.49999999999599</v>
      </c>
      <c r="C2186">
        <v>165.99969126639101</v>
      </c>
      <c r="D2186">
        <v>5.0049368190234103E-2</v>
      </c>
      <c r="E2186">
        <v>163.800000000003</v>
      </c>
      <c r="F2186">
        <v>165.99969126639101</v>
      </c>
      <c r="G2186">
        <v>0.10005790631204101</v>
      </c>
      <c r="H2186">
        <v>180.85000000000599</v>
      </c>
      <c r="I2186">
        <v>165.99969126639101</v>
      </c>
      <c r="J2186">
        <v>0.15024626661943799</v>
      </c>
    </row>
    <row r="2187" spans="1:10" x14ac:dyDescent="0.25">
      <c r="A2187">
        <v>0.01</v>
      </c>
      <c r="B2187">
        <v>134.44999999999601</v>
      </c>
      <c r="C2187">
        <v>166.04969126639099</v>
      </c>
      <c r="D2187">
        <v>5.0007351679990403E-2</v>
      </c>
      <c r="E2187">
        <v>163.800000000003</v>
      </c>
      <c r="F2187">
        <v>166.04969126639099</v>
      </c>
      <c r="G2187">
        <v>0.100018780266992</v>
      </c>
      <c r="H2187">
        <v>180.85000000000599</v>
      </c>
      <c r="I2187">
        <v>166.04969126639099</v>
      </c>
      <c r="J2187">
        <v>0.15022120541357301</v>
      </c>
    </row>
    <row r="2188" spans="1:10" x14ac:dyDescent="0.25">
      <c r="A2188">
        <v>0.01</v>
      </c>
      <c r="B2188">
        <v>134.44999999999601</v>
      </c>
      <c r="C2188">
        <v>166.09969126639101</v>
      </c>
      <c r="D2188">
        <v>5.0015659170901602E-2</v>
      </c>
      <c r="E2188">
        <v>163.85000000000301</v>
      </c>
      <c r="F2188">
        <v>166.09969126639101</v>
      </c>
      <c r="G2188">
        <v>0.100089057525586</v>
      </c>
      <c r="H2188">
        <v>180.85000000000599</v>
      </c>
      <c r="I2188">
        <v>166.09969126639101</v>
      </c>
      <c r="J2188">
        <v>0.150196055298807</v>
      </c>
    </row>
    <row r="2189" spans="1:10" x14ac:dyDescent="0.25">
      <c r="A2189">
        <v>0.01</v>
      </c>
      <c r="B2189">
        <v>134.44999999999601</v>
      </c>
      <c r="C2189">
        <v>166.14969126639099</v>
      </c>
      <c r="D2189">
        <v>5.0023960190987503E-2</v>
      </c>
      <c r="E2189">
        <v>163.85000000000301</v>
      </c>
      <c r="F2189">
        <v>166.14969126639099</v>
      </c>
      <c r="G2189">
        <v>0.100049897628149</v>
      </c>
      <c r="H2189">
        <v>180.85000000000599</v>
      </c>
      <c r="I2189">
        <v>166.14969126639099</v>
      </c>
      <c r="J2189">
        <v>0.150170816276745</v>
      </c>
    </row>
    <row r="2190" spans="1:10" x14ac:dyDescent="0.25">
      <c r="A2190">
        <v>0.01</v>
      </c>
      <c r="B2190">
        <v>134.44999999999601</v>
      </c>
      <c r="C2190">
        <v>166.199691266391</v>
      </c>
      <c r="D2190">
        <v>5.0032254739619399E-2</v>
      </c>
      <c r="E2190">
        <v>163.85000000000301</v>
      </c>
      <c r="F2190">
        <v>166.199691266391</v>
      </c>
      <c r="G2190">
        <v>0.100010722619525</v>
      </c>
      <c r="H2190">
        <v>180.85000000000599</v>
      </c>
      <c r="I2190">
        <v>166.199691266391</v>
      </c>
      <c r="J2190">
        <v>0.150145488349025</v>
      </c>
    </row>
    <row r="2191" spans="1:10" x14ac:dyDescent="0.25">
      <c r="A2191">
        <v>0.01</v>
      </c>
      <c r="B2191">
        <v>134.44999999999601</v>
      </c>
      <c r="C2191">
        <v>166.24969126639101</v>
      </c>
      <c r="D2191">
        <v>5.0040542816148802E-2</v>
      </c>
      <c r="E2191">
        <v>163.90000000000299</v>
      </c>
      <c r="F2191">
        <v>166.24969126639101</v>
      </c>
      <c r="G2191">
        <v>0.100080938314803</v>
      </c>
      <c r="H2191">
        <v>180.85000000000599</v>
      </c>
      <c r="I2191">
        <v>166.24969126639101</v>
      </c>
      <c r="J2191">
        <v>0.15012007151728801</v>
      </c>
    </row>
    <row r="2192" spans="1:10" x14ac:dyDescent="0.25">
      <c r="A2192">
        <v>0.01</v>
      </c>
      <c r="B2192">
        <v>134.44999999999601</v>
      </c>
      <c r="C2192">
        <v>166.29969126639099</v>
      </c>
      <c r="D2192">
        <v>5.0048824419956402E-2</v>
      </c>
      <c r="E2192">
        <v>163.90000000000299</v>
      </c>
      <c r="F2192">
        <v>166.29969126639099</v>
      </c>
      <c r="G2192">
        <v>0.10004172945006599</v>
      </c>
      <c r="H2192">
        <v>180.85000000000599</v>
      </c>
      <c r="I2192">
        <v>166.29969126639099</v>
      </c>
      <c r="J2192">
        <v>0.15009456578323499</v>
      </c>
    </row>
    <row r="2193" spans="1:10" x14ac:dyDescent="0.25">
      <c r="A2193">
        <v>0.01</v>
      </c>
      <c r="B2193">
        <v>134.399999999996</v>
      </c>
      <c r="C2193">
        <v>166.34969126639101</v>
      </c>
      <c r="D2193">
        <v>5.0006749525813403E-2</v>
      </c>
      <c r="E2193">
        <v>163.950000000003</v>
      </c>
      <c r="F2193">
        <v>166.34969126639101</v>
      </c>
      <c r="G2193">
        <v>0.100100594389225</v>
      </c>
      <c r="H2193">
        <v>180.85000000000599</v>
      </c>
      <c r="I2193">
        <v>166.34969126639101</v>
      </c>
      <c r="J2193">
        <v>0.15006897114857801</v>
      </c>
    </row>
    <row r="2194" spans="1:10" x14ac:dyDescent="0.25">
      <c r="A2194">
        <v>0.01</v>
      </c>
      <c r="B2194">
        <v>134.399999999996</v>
      </c>
      <c r="C2194">
        <v>166.39969126639099</v>
      </c>
      <c r="D2194">
        <v>5.00150154849726E-2</v>
      </c>
      <c r="E2194">
        <v>163.950000000003</v>
      </c>
      <c r="F2194">
        <v>166.39969126639099</v>
      </c>
      <c r="G2194">
        <v>0.100032862682483</v>
      </c>
      <c r="H2194">
        <v>180.85000000000599</v>
      </c>
      <c r="I2194">
        <v>166.39969126639099</v>
      </c>
      <c r="J2194">
        <v>0.15004328761505201</v>
      </c>
    </row>
    <row r="2195" spans="1:10" x14ac:dyDescent="0.25">
      <c r="A2195">
        <v>0.01</v>
      </c>
      <c r="B2195">
        <v>134.399999999996</v>
      </c>
      <c r="C2195">
        <v>166.449691266391</v>
      </c>
      <c r="D2195">
        <v>5.0023274969688301E-2</v>
      </c>
      <c r="E2195">
        <v>164.00000000000301</v>
      </c>
      <c r="F2195">
        <v>166.449691266391</v>
      </c>
      <c r="G2195">
        <v>0.100090796087741</v>
      </c>
      <c r="H2195">
        <v>180.85000000000599</v>
      </c>
      <c r="I2195">
        <v>166.449691266391</v>
      </c>
      <c r="J2195">
        <v>0.15001751518442299</v>
      </c>
    </row>
    <row r="2196" spans="1:10" x14ac:dyDescent="0.25">
      <c r="A2196">
        <v>0.01</v>
      </c>
      <c r="B2196">
        <v>134.399999999996</v>
      </c>
      <c r="C2196">
        <v>166.49969126639101</v>
      </c>
      <c r="D2196">
        <v>5.0031527979329499E-2</v>
      </c>
      <c r="E2196">
        <v>164.00000000000301</v>
      </c>
      <c r="F2196">
        <v>166.49969126639101</v>
      </c>
      <c r="G2196">
        <v>0.100023034155012</v>
      </c>
      <c r="H2196">
        <v>180.900000000006</v>
      </c>
      <c r="I2196">
        <v>166.49969126639101</v>
      </c>
      <c r="J2196">
        <v>0.150258404191186</v>
      </c>
    </row>
    <row r="2197" spans="1:10" x14ac:dyDescent="0.25">
      <c r="A2197">
        <v>0.01</v>
      </c>
      <c r="B2197">
        <v>134.399999999996</v>
      </c>
      <c r="C2197">
        <v>166.54969126639099</v>
      </c>
      <c r="D2197">
        <v>5.0039774513258597E-2</v>
      </c>
      <c r="E2197">
        <v>164.050000000003</v>
      </c>
      <c r="F2197">
        <v>166.54969126639099</v>
      </c>
      <c r="G2197">
        <v>0.100080927705328</v>
      </c>
      <c r="H2197">
        <v>180.900000000006</v>
      </c>
      <c r="I2197">
        <v>166.54969126639099</v>
      </c>
      <c r="J2197">
        <v>0.15023246725676301</v>
      </c>
    </row>
    <row r="2198" spans="1:10" x14ac:dyDescent="0.25">
      <c r="A2198">
        <v>0.01</v>
      </c>
      <c r="B2198">
        <v>134.399999999996</v>
      </c>
      <c r="C2198">
        <v>166.59969126639101</v>
      </c>
      <c r="D2198">
        <v>5.0048014570843E-2</v>
      </c>
      <c r="E2198">
        <v>164.050000000003</v>
      </c>
      <c r="F2198">
        <v>166.59969126639101</v>
      </c>
      <c r="G2198">
        <v>0.10001313554808999</v>
      </c>
      <c r="H2198">
        <v>180.900000000006</v>
      </c>
      <c r="I2198">
        <v>166.59969126639101</v>
      </c>
      <c r="J2198">
        <v>0.150206441402921</v>
      </c>
    </row>
    <row r="2199" spans="1:10" x14ac:dyDescent="0.25">
      <c r="A2199">
        <v>0.01</v>
      </c>
      <c r="B2199">
        <v>134.34999999999599</v>
      </c>
      <c r="C2199">
        <v>166.64969126639099</v>
      </c>
      <c r="D2199">
        <v>5.0005881282394797E-2</v>
      </c>
      <c r="E2199">
        <v>164.10000000000301</v>
      </c>
      <c r="F2199">
        <v>166.64969126639099</v>
      </c>
      <c r="G2199">
        <v>0.100070989234467</v>
      </c>
      <c r="H2199">
        <v>180.900000000006</v>
      </c>
      <c r="I2199">
        <v>166.64969126639099</v>
      </c>
      <c r="J2199">
        <v>0.15018032663153</v>
      </c>
    </row>
    <row r="2200" spans="1:10" x14ac:dyDescent="0.25">
      <c r="A2200">
        <v>0.01</v>
      </c>
      <c r="B2200">
        <v>134.34999999999599</v>
      </c>
      <c r="C2200">
        <v>166.699691266391</v>
      </c>
      <c r="D2200">
        <v>5.00141056895195E-2</v>
      </c>
      <c r="E2200">
        <v>164.10000000000301</v>
      </c>
      <c r="F2200">
        <v>166.699691266391</v>
      </c>
      <c r="G2200">
        <v>0.100003166854191</v>
      </c>
      <c r="H2200">
        <v>180.900000000006</v>
      </c>
      <c r="I2200">
        <v>166.699691266391</v>
      </c>
      <c r="J2200">
        <v>0.15015412294449801</v>
      </c>
    </row>
    <row r="2201" spans="1:10" x14ac:dyDescent="0.25">
      <c r="A2201">
        <v>0.01</v>
      </c>
      <c r="B2201">
        <v>134.34999999999599</v>
      </c>
      <c r="C2201">
        <v>166.74969126639101</v>
      </c>
      <c r="D2201">
        <v>5.0022323618596702E-2</v>
      </c>
      <c r="E2201">
        <v>164.15000000000299</v>
      </c>
      <c r="F2201">
        <v>166.74969126639101</v>
      </c>
      <c r="G2201">
        <v>0.10006098066761</v>
      </c>
      <c r="H2201">
        <v>180.900000000006</v>
      </c>
      <c r="I2201">
        <v>166.74969126639101</v>
      </c>
      <c r="J2201">
        <v>0.15012783034374699</v>
      </c>
    </row>
    <row r="2202" spans="1:10" x14ac:dyDescent="0.25">
      <c r="A2202">
        <v>0.01</v>
      </c>
      <c r="B2202">
        <v>134.34999999999599</v>
      </c>
      <c r="C2202">
        <v>166.79969126639099</v>
      </c>
      <c r="D2202">
        <v>5.0030535068984298E-2</v>
      </c>
      <c r="E2202">
        <v>164.200000000003</v>
      </c>
      <c r="F2202">
        <v>166.79969126639099</v>
      </c>
      <c r="G2202">
        <v>0.100118771554778</v>
      </c>
      <c r="H2202">
        <v>180.900000000006</v>
      </c>
      <c r="I2202">
        <v>166.79969126639099</v>
      </c>
      <c r="J2202">
        <v>0.150101448831235</v>
      </c>
    </row>
    <row r="2203" spans="1:10" x14ac:dyDescent="0.25">
      <c r="A2203">
        <v>0.01</v>
      </c>
      <c r="B2203">
        <v>134.34999999999599</v>
      </c>
      <c r="C2203">
        <v>166.84969126639101</v>
      </c>
      <c r="D2203">
        <v>5.00387400400552E-2</v>
      </c>
      <c r="E2203">
        <v>164.200000000003</v>
      </c>
      <c r="F2203">
        <v>166.84969126639101</v>
      </c>
      <c r="G2203">
        <v>0.100050901997249</v>
      </c>
      <c r="H2203">
        <v>180.900000000006</v>
      </c>
      <c r="I2203">
        <v>166.84969126639101</v>
      </c>
      <c r="J2203">
        <v>0.15007497840896</v>
      </c>
    </row>
    <row r="2204" spans="1:10" x14ac:dyDescent="0.25">
      <c r="A2204">
        <v>0.01</v>
      </c>
      <c r="B2204">
        <v>134.34999999999599</v>
      </c>
      <c r="C2204">
        <v>166.89969126639099</v>
      </c>
      <c r="D2204">
        <v>5.0046938531155702E-2</v>
      </c>
      <c r="E2204">
        <v>164.25000000000301</v>
      </c>
      <c r="F2204">
        <v>166.89969126639099</v>
      </c>
      <c r="G2204">
        <v>0.10010865299443999</v>
      </c>
      <c r="H2204">
        <v>180.900000000006</v>
      </c>
      <c r="I2204">
        <v>166.89969126639099</v>
      </c>
      <c r="J2204">
        <v>0.150048419078916</v>
      </c>
    </row>
    <row r="2205" spans="1:10" x14ac:dyDescent="0.25">
      <c r="A2205">
        <v>0.01</v>
      </c>
      <c r="B2205">
        <v>134.299999999996</v>
      </c>
      <c r="C2205">
        <v>166.949691266391</v>
      </c>
      <c r="D2205">
        <v>5.0004746838062303E-2</v>
      </c>
      <c r="E2205">
        <v>164.25000000000301</v>
      </c>
      <c r="F2205">
        <v>166.949691266391</v>
      </c>
      <c r="G2205">
        <v>0.10004075321588</v>
      </c>
      <c r="H2205">
        <v>180.900000000006</v>
      </c>
      <c r="I2205">
        <v>166.949691266391</v>
      </c>
      <c r="J2205">
        <v>0.15002177084314799</v>
      </c>
    </row>
    <row r="2206" spans="1:10" x14ac:dyDescent="0.25">
      <c r="A2206">
        <v>0.01</v>
      </c>
      <c r="B2206">
        <v>134.299999999996</v>
      </c>
      <c r="C2206">
        <v>166.99969126639101</v>
      </c>
      <c r="D2206">
        <v>5.0012893069663597E-2</v>
      </c>
      <c r="E2206">
        <v>164.300000000003</v>
      </c>
      <c r="F2206">
        <v>166.99969126639101</v>
      </c>
      <c r="G2206">
        <v>0.100098429642342</v>
      </c>
      <c r="H2206">
        <v>180.95000000000601</v>
      </c>
      <c r="I2206">
        <v>166.99969126639101</v>
      </c>
      <c r="J2206">
        <v>0.15026188178835601</v>
      </c>
    </row>
    <row r="2207" spans="1:10" x14ac:dyDescent="0.25">
      <c r="A2207">
        <v>0.01</v>
      </c>
      <c r="B2207">
        <v>134.299999999996</v>
      </c>
      <c r="C2207">
        <v>167.04969126639099</v>
      </c>
      <c r="D2207">
        <v>5.0020889783061399E-2</v>
      </c>
      <c r="E2207">
        <v>164.300000000003</v>
      </c>
      <c r="F2207">
        <v>167.04969126639099</v>
      </c>
      <c r="G2207">
        <v>0.10003032946651801</v>
      </c>
      <c r="H2207">
        <v>180.95000000000601</v>
      </c>
      <c r="I2207">
        <v>167.04969126639099</v>
      </c>
      <c r="J2207">
        <v>0.150234908077687</v>
      </c>
    </row>
    <row r="2208" spans="1:10" x14ac:dyDescent="0.25">
      <c r="A2208">
        <v>0.01</v>
      </c>
      <c r="B2208">
        <v>134.299999999996</v>
      </c>
      <c r="C2208">
        <v>167.09969126639101</v>
      </c>
      <c r="D2208">
        <v>5.0028880013053903E-2</v>
      </c>
      <c r="E2208">
        <v>164.35000000000301</v>
      </c>
      <c r="F2208">
        <v>167.09969126639101</v>
      </c>
      <c r="G2208">
        <v>0.100087830501742</v>
      </c>
      <c r="H2208">
        <v>180.95000000000601</v>
      </c>
      <c r="I2208">
        <v>167.09969126639101</v>
      </c>
      <c r="J2208">
        <v>0.15020784542583701</v>
      </c>
    </row>
    <row r="2209" spans="1:10" x14ac:dyDescent="0.25">
      <c r="A2209">
        <v>0.01</v>
      </c>
      <c r="B2209">
        <v>134.299999999996</v>
      </c>
      <c r="C2209">
        <v>167.14969126639099</v>
      </c>
      <c r="D2209">
        <v>5.0036863759009897E-2</v>
      </c>
      <c r="E2209">
        <v>164.35000000000301</v>
      </c>
      <c r="F2209">
        <v>167.14969126639099</v>
      </c>
      <c r="G2209">
        <v>0.10001970007232899</v>
      </c>
      <c r="H2209">
        <v>180.95000000000601</v>
      </c>
      <c r="I2209">
        <v>167.14969126639099</v>
      </c>
      <c r="J2209">
        <v>0.15018069383491001</v>
      </c>
    </row>
    <row r="2210" spans="1:10" x14ac:dyDescent="0.25">
      <c r="A2210">
        <v>0.01</v>
      </c>
      <c r="B2210">
        <v>134.299999999996</v>
      </c>
      <c r="C2210">
        <v>167.199691266391</v>
      </c>
      <c r="D2210">
        <v>5.0044931829996003E-2</v>
      </c>
      <c r="E2210">
        <v>164.40000000000299</v>
      </c>
      <c r="F2210">
        <v>167.199691266391</v>
      </c>
      <c r="G2210">
        <v>0.100077247677164</v>
      </c>
      <c r="H2210">
        <v>180.95000000000601</v>
      </c>
      <c r="I2210">
        <v>167.199691266391</v>
      </c>
      <c r="J2210">
        <v>0.150153534969756</v>
      </c>
    </row>
    <row r="2211" spans="1:10" x14ac:dyDescent="0.25">
      <c r="A2211">
        <v>0.01</v>
      </c>
      <c r="B2211">
        <v>134.24999999999599</v>
      </c>
      <c r="C2211">
        <v>167.24969126639101</v>
      </c>
      <c r="D2211">
        <v>5.0002681683943902E-2</v>
      </c>
      <c r="E2211">
        <v>164.40000000000299</v>
      </c>
      <c r="F2211">
        <v>167.24969126639101</v>
      </c>
      <c r="G2211">
        <v>0.10000925718907</v>
      </c>
      <c r="H2211">
        <v>180.95000000000601</v>
      </c>
      <c r="I2211">
        <v>167.24969126639101</v>
      </c>
      <c r="J2211">
        <v>0.15012636621949499</v>
      </c>
    </row>
    <row r="2212" spans="1:10" x14ac:dyDescent="0.25">
      <c r="A2212">
        <v>0.01</v>
      </c>
      <c r="B2212">
        <v>134.24999999999599</v>
      </c>
      <c r="C2212">
        <v>167.29969126639099</v>
      </c>
      <c r="D2212">
        <v>5.0010822923561599E-2</v>
      </c>
      <c r="E2212">
        <v>164.450000000003</v>
      </c>
      <c r="F2212">
        <v>167.29969126639099</v>
      </c>
      <c r="G2212">
        <v>0.10006684856881901</v>
      </c>
      <c r="H2212">
        <v>180.95000000000601</v>
      </c>
      <c r="I2212">
        <v>167.29969126639099</v>
      </c>
      <c r="J2212">
        <v>0.15009910855066799</v>
      </c>
    </row>
    <row r="2213" spans="1:10" x14ac:dyDescent="0.25">
      <c r="A2213">
        <v>0.01</v>
      </c>
      <c r="B2213">
        <v>134.24999999999599</v>
      </c>
      <c r="C2213">
        <v>167.34969126639101</v>
      </c>
      <c r="D2213">
        <v>5.0018957677903098E-2</v>
      </c>
      <c r="E2213">
        <v>164.50000000000301</v>
      </c>
      <c r="F2213">
        <v>167.34969126639101</v>
      </c>
      <c r="G2213">
        <v>0.100124416975905</v>
      </c>
      <c r="H2213">
        <v>180.95000000000601</v>
      </c>
      <c r="I2213">
        <v>167.34969126639101</v>
      </c>
      <c r="J2213">
        <v>0.15007176196552199</v>
      </c>
    </row>
    <row r="2214" spans="1:10" x14ac:dyDescent="0.25">
      <c r="A2214">
        <v>0.01</v>
      </c>
      <c r="B2214">
        <v>134.24999999999599</v>
      </c>
      <c r="C2214">
        <v>167.39969126639099</v>
      </c>
      <c r="D2214">
        <v>5.0027085946337799E-2</v>
      </c>
      <c r="E2214">
        <v>164.50000000000301</v>
      </c>
      <c r="F2214">
        <v>167.39969126639099</v>
      </c>
      <c r="G2214">
        <v>0.100056379310623</v>
      </c>
      <c r="H2214">
        <v>180.95000000000601</v>
      </c>
      <c r="I2214">
        <v>167.39969126639099</v>
      </c>
      <c r="J2214">
        <v>0.150044326466342</v>
      </c>
    </row>
    <row r="2215" spans="1:10" x14ac:dyDescent="0.25">
      <c r="A2215">
        <v>0.01</v>
      </c>
      <c r="B2215">
        <v>134.24999999999599</v>
      </c>
      <c r="C2215">
        <v>167.449691266391</v>
      </c>
      <c r="D2215">
        <v>5.0035207728222099E-2</v>
      </c>
      <c r="E2215">
        <v>164.550000000003</v>
      </c>
      <c r="F2215">
        <v>167.449691266391</v>
      </c>
      <c r="G2215">
        <v>0.100113907774855</v>
      </c>
      <c r="H2215">
        <v>180.95000000000601</v>
      </c>
      <c r="I2215">
        <v>167.449691266391</v>
      </c>
      <c r="J2215">
        <v>0.15001680205544399</v>
      </c>
    </row>
    <row r="2216" spans="1:10" x14ac:dyDescent="0.25">
      <c r="A2216">
        <v>0.01</v>
      </c>
      <c r="B2216">
        <v>134.24999999999599</v>
      </c>
      <c r="C2216">
        <v>167.49969126639101</v>
      </c>
      <c r="D2216">
        <v>5.0043323022926002E-2</v>
      </c>
      <c r="E2216">
        <v>164.550000000003</v>
      </c>
      <c r="F2216">
        <v>167.49969126639101</v>
      </c>
      <c r="G2216">
        <v>0.100045839895163</v>
      </c>
      <c r="H2216">
        <v>181.000000000006</v>
      </c>
      <c r="I2216">
        <v>167.49969126639101</v>
      </c>
      <c r="J2216">
        <v>0.150256197578711</v>
      </c>
    </row>
    <row r="2217" spans="1:10" x14ac:dyDescent="0.25">
      <c r="A2217">
        <v>0.01</v>
      </c>
      <c r="B2217">
        <v>134.19999999999601</v>
      </c>
      <c r="C2217">
        <v>167.54969126639099</v>
      </c>
      <c r="D2217">
        <v>5.0001014451621598E-2</v>
      </c>
      <c r="E2217">
        <v>164.60000000000301</v>
      </c>
      <c r="F2217">
        <v>167.54969126639099</v>
      </c>
      <c r="G2217">
        <v>0.10010332840759301</v>
      </c>
      <c r="H2217">
        <v>181.000000000006</v>
      </c>
      <c r="I2217">
        <v>167.54969126639099</v>
      </c>
      <c r="J2217">
        <v>0.15022850809260699</v>
      </c>
    </row>
    <row r="2218" spans="1:10" x14ac:dyDescent="0.25">
      <c r="A2218">
        <v>0.01</v>
      </c>
      <c r="B2218">
        <v>134.19999999999601</v>
      </c>
      <c r="C2218">
        <v>167.59969126639101</v>
      </c>
      <c r="D2218">
        <v>5.0009114078517901E-2</v>
      </c>
      <c r="E2218">
        <v>164.60000000000301</v>
      </c>
      <c r="F2218">
        <v>167.59969126639101</v>
      </c>
      <c r="G2218">
        <v>0.100035230315032</v>
      </c>
      <c r="H2218">
        <v>181.000000000006</v>
      </c>
      <c r="I2218">
        <v>167.59969126639101</v>
      </c>
      <c r="J2218">
        <v>0.150200729674033</v>
      </c>
    </row>
    <row r="2219" spans="1:10" x14ac:dyDescent="0.25">
      <c r="A2219">
        <v>0.01</v>
      </c>
      <c r="B2219">
        <v>134.19999999999601</v>
      </c>
      <c r="C2219">
        <v>167.64969126639099</v>
      </c>
      <c r="D2219">
        <v>5.0017207216542701E-2</v>
      </c>
      <c r="E2219">
        <v>164.65000000000299</v>
      </c>
      <c r="F2219">
        <v>167.64969126639099</v>
      </c>
      <c r="G2219">
        <v>0.100092678866731</v>
      </c>
      <c r="H2219">
        <v>181.000000000006</v>
      </c>
      <c r="I2219">
        <v>167.64969126639099</v>
      </c>
      <c r="J2219">
        <v>0.15017286232541999</v>
      </c>
    </row>
    <row r="2220" spans="1:10" x14ac:dyDescent="0.25">
      <c r="A2220">
        <v>0.01</v>
      </c>
      <c r="B2220">
        <v>134.19999999999601</v>
      </c>
      <c r="C2220">
        <v>167.699691266391</v>
      </c>
      <c r="D2220">
        <v>5.0025293865050599E-2</v>
      </c>
      <c r="E2220">
        <v>164.65000000000299</v>
      </c>
      <c r="F2220">
        <v>167.699691266391</v>
      </c>
      <c r="G2220">
        <v>0.100024550562863</v>
      </c>
      <c r="H2220">
        <v>181.000000000006</v>
      </c>
      <c r="I2220">
        <v>167.699691266391</v>
      </c>
      <c r="J2220">
        <v>0.150144906049197</v>
      </c>
    </row>
    <row r="2221" spans="1:10" x14ac:dyDescent="0.25">
      <c r="A2221">
        <v>0.01</v>
      </c>
      <c r="B2221">
        <v>134.19999999999601</v>
      </c>
      <c r="C2221">
        <v>167.74969126639101</v>
      </c>
      <c r="D2221">
        <v>5.0033374023409703E-2</v>
      </c>
      <c r="E2221">
        <v>164.700000000003</v>
      </c>
      <c r="F2221">
        <v>167.74969126639101</v>
      </c>
      <c r="G2221">
        <v>0.100081959144908</v>
      </c>
      <c r="H2221">
        <v>181.000000000006</v>
      </c>
      <c r="I2221">
        <v>167.74969126639101</v>
      </c>
      <c r="J2221">
        <v>0.15011686084784101</v>
      </c>
    </row>
    <row r="2222" spans="1:10" x14ac:dyDescent="0.25">
      <c r="A2222">
        <v>0.01</v>
      </c>
      <c r="B2222">
        <v>134.19999999999601</v>
      </c>
      <c r="C2222">
        <v>167.79969126639099</v>
      </c>
      <c r="D2222">
        <v>5.0041447690992003E-2</v>
      </c>
      <c r="E2222">
        <v>164.700000000003</v>
      </c>
      <c r="F2222">
        <v>167.79969126639099</v>
      </c>
      <c r="G2222">
        <v>0.100013800631279</v>
      </c>
      <c r="H2222">
        <v>181.000000000006</v>
      </c>
      <c r="I2222">
        <v>167.79969126639099</v>
      </c>
      <c r="J2222">
        <v>0.15008872672385701</v>
      </c>
    </row>
    <row r="2223" spans="1:10" x14ac:dyDescent="0.25">
      <c r="A2223">
        <v>0.01</v>
      </c>
      <c r="B2223">
        <v>134.19999999999601</v>
      </c>
      <c r="C2223">
        <v>167.84969126639101</v>
      </c>
      <c r="D2223">
        <v>5.0049514867149897E-2</v>
      </c>
      <c r="E2223">
        <v>164.75000000000301</v>
      </c>
      <c r="F2223">
        <v>167.84969126639101</v>
      </c>
      <c r="G2223">
        <v>0.100071169234749</v>
      </c>
      <c r="H2223">
        <v>181.000000000006</v>
      </c>
      <c r="I2223">
        <v>167.84969126639101</v>
      </c>
      <c r="J2223">
        <v>0.150060503679767</v>
      </c>
    </row>
    <row r="2224" spans="1:10" x14ac:dyDescent="0.25">
      <c r="A2224">
        <v>0.01</v>
      </c>
      <c r="B2224">
        <v>134.149999999996</v>
      </c>
      <c r="C2224">
        <v>167.89969126639099</v>
      </c>
      <c r="D2224">
        <v>5.0007138678219598E-2</v>
      </c>
      <c r="E2224">
        <v>164.75000000000301</v>
      </c>
      <c r="F2224">
        <v>167.89969126639099</v>
      </c>
      <c r="G2224">
        <v>0.100002980512927</v>
      </c>
      <c r="H2224">
        <v>181.000000000006</v>
      </c>
      <c r="I2224">
        <v>167.89969126639099</v>
      </c>
      <c r="J2224">
        <v>0.15003219171811999</v>
      </c>
    </row>
    <row r="2225" spans="1:10" x14ac:dyDescent="0.25">
      <c r="A2225">
        <v>0.01</v>
      </c>
      <c r="B2225">
        <v>134.149999999996</v>
      </c>
      <c r="C2225">
        <v>167.949691266391</v>
      </c>
      <c r="D2225">
        <v>5.0015190179761498E-2</v>
      </c>
      <c r="E2225">
        <v>164.800000000003</v>
      </c>
      <c r="F2225">
        <v>167.949691266391</v>
      </c>
      <c r="G2225">
        <v>0.100060309128922</v>
      </c>
      <c r="H2225">
        <v>181.000000000006</v>
      </c>
      <c r="I2225">
        <v>167.949691266391</v>
      </c>
      <c r="J2225">
        <v>0.150003790841507</v>
      </c>
    </row>
    <row r="2226" spans="1:10" x14ac:dyDescent="0.25">
      <c r="A2226">
        <v>0.01</v>
      </c>
      <c r="B2226">
        <v>134.149999999996</v>
      </c>
      <c r="C2226">
        <v>167.99969126639101</v>
      </c>
      <c r="D2226">
        <v>5.0023235188185002E-2</v>
      </c>
      <c r="E2226">
        <v>164.85000000000301</v>
      </c>
      <c r="F2226">
        <v>167.99969126639101</v>
      </c>
      <c r="G2226">
        <v>0.100117614717995</v>
      </c>
      <c r="H2226">
        <v>181.05000000000601</v>
      </c>
      <c r="I2226">
        <v>167.99969126639101</v>
      </c>
      <c r="J2226">
        <v>0.150242435066061</v>
      </c>
    </row>
    <row r="2227" spans="1:10" x14ac:dyDescent="0.25">
      <c r="A2227">
        <v>0.01</v>
      </c>
      <c r="B2227">
        <v>134.149999999996</v>
      </c>
      <c r="C2227">
        <v>168.04969126639099</v>
      </c>
      <c r="D2227">
        <v>5.0031273702861603E-2</v>
      </c>
      <c r="E2227">
        <v>164.85000000000301</v>
      </c>
      <c r="F2227">
        <v>168.04969126639099</v>
      </c>
      <c r="G2227">
        <v>0.100049378820094</v>
      </c>
      <c r="H2227">
        <v>181.05000000000601</v>
      </c>
      <c r="I2227">
        <v>168.04969126639099</v>
      </c>
      <c r="J2227">
        <v>0.15021386883606</v>
      </c>
    </row>
    <row r="2228" spans="1:10" x14ac:dyDescent="0.25">
      <c r="A2228">
        <v>0.01</v>
      </c>
      <c r="B2228">
        <v>134.149999999996</v>
      </c>
      <c r="C2228">
        <v>168.09969126639101</v>
      </c>
      <c r="D2228">
        <v>5.0039305723158803E-2</v>
      </c>
      <c r="E2228">
        <v>164.90000000000299</v>
      </c>
      <c r="F2228">
        <v>168.09969126639101</v>
      </c>
      <c r="G2228">
        <v>0.100106644404807</v>
      </c>
      <c r="H2228">
        <v>181.05000000000601</v>
      </c>
      <c r="I2228">
        <v>168.09969126639101</v>
      </c>
      <c r="J2228">
        <v>0.15018521367113599</v>
      </c>
    </row>
    <row r="2229" spans="1:10" x14ac:dyDescent="0.25">
      <c r="A2229">
        <v>0.01</v>
      </c>
      <c r="B2229">
        <v>134.149999999996</v>
      </c>
      <c r="C2229">
        <v>168.14969126639099</v>
      </c>
      <c r="D2229">
        <v>5.0047331248447999E-2</v>
      </c>
      <c r="E2229">
        <v>164.90000000000299</v>
      </c>
      <c r="F2229">
        <v>168.14969126639099</v>
      </c>
      <c r="G2229">
        <v>0.10003837830094101</v>
      </c>
      <c r="H2229">
        <v>181.05000000000601</v>
      </c>
      <c r="I2229">
        <v>168.14969126639099</v>
      </c>
      <c r="J2229">
        <v>0.15015646957397299</v>
      </c>
    </row>
    <row r="2230" spans="1:10" x14ac:dyDescent="0.25">
      <c r="A2230">
        <v>0.01</v>
      </c>
      <c r="B2230">
        <v>134.09999999999599</v>
      </c>
      <c r="C2230">
        <v>168.199691266391</v>
      </c>
      <c r="D2230">
        <v>5.0004896611721597E-2</v>
      </c>
      <c r="E2230">
        <v>164.950000000003</v>
      </c>
      <c r="F2230">
        <v>168.199691266391</v>
      </c>
      <c r="G2230">
        <v>0.100095603872421</v>
      </c>
      <c r="H2230">
        <v>181.05000000000601</v>
      </c>
      <c r="I2230">
        <v>168.199691266391</v>
      </c>
      <c r="J2230">
        <v>0.150127636547293</v>
      </c>
    </row>
    <row r="2231" spans="1:10" x14ac:dyDescent="0.25">
      <c r="A2231">
        <v>0.01</v>
      </c>
      <c r="B2231">
        <v>134.09999999999599</v>
      </c>
      <c r="C2231">
        <v>168.24969126639101</v>
      </c>
      <c r="D2231">
        <v>5.0012906456638702E-2</v>
      </c>
      <c r="E2231">
        <v>164.950000000003</v>
      </c>
      <c r="F2231">
        <v>168.24969126639101</v>
      </c>
      <c r="G2231">
        <v>0.100027307564188</v>
      </c>
      <c r="H2231">
        <v>181.05000000000601</v>
      </c>
      <c r="I2231">
        <v>168.24969126639101</v>
      </c>
      <c r="J2231">
        <v>0.150098714593844</v>
      </c>
    </row>
    <row r="2232" spans="1:10" x14ac:dyDescent="0.25">
      <c r="A2232">
        <v>0.01</v>
      </c>
      <c r="B2232">
        <v>134.09999999999599</v>
      </c>
      <c r="C2232">
        <v>168.29969126639099</v>
      </c>
      <c r="D2232">
        <v>5.00209098048408E-2</v>
      </c>
      <c r="E2232">
        <v>165.00000000000301</v>
      </c>
      <c r="F2232">
        <v>168.29969126639099</v>
      </c>
      <c r="G2232">
        <v>0.100084493113548</v>
      </c>
      <c r="H2232">
        <v>181.05000000000601</v>
      </c>
      <c r="I2232">
        <v>168.29969126639099</v>
      </c>
      <c r="J2232">
        <v>0.15006970371638401</v>
      </c>
    </row>
    <row r="2233" spans="1:10" x14ac:dyDescent="0.25">
      <c r="A2233">
        <v>0.01</v>
      </c>
      <c r="B2233">
        <v>134.09999999999599</v>
      </c>
      <c r="C2233">
        <v>168.34969126639101</v>
      </c>
      <c r="D2233">
        <v>5.0028853418608903E-2</v>
      </c>
      <c r="E2233">
        <v>165.00000000000301</v>
      </c>
      <c r="F2233">
        <v>168.34969126639101</v>
      </c>
      <c r="G2233">
        <v>0.1000161161692</v>
      </c>
      <c r="H2233">
        <v>181.05000000000601</v>
      </c>
      <c r="I2233">
        <v>168.34969126639101</v>
      </c>
      <c r="J2233">
        <v>0.150040556287656</v>
      </c>
    </row>
    <row r="2234" spans="1:10" x14ac:dyDescent="0.25">
      <c r="A2234">
        <v>0.01</v>
      </c>
      <c r="B2234">
        <v>134.09999999999599</v>
      </c>
      <c r="C2234">
        <v>168.39969126639099</v>
      </c>
      <c r="D2234">
        <v>5.0036664078822297E-2</v>
      </c>
      <c r="E2234">
        <v>165.050000000003</v>
      </c>
      <c r="F2234">
        <v>168.39969126639099</v>
      </c>
      <c r="G2234">
        <v>0.100073091470695</v>
      </c>
      <c r="H2234">
        <v>181.05000000000601</v>
      </c>
      <c r="I2234">
        <v>168.39969126639099</v>
      </c>
      <c r="J2234">
        <v>0.15001120679463101</v>
      </c>
    </row>
    <row r="2235" spans="1:10" x14ac:dyDescent="0.25">
      <c r="A2235">
        <v>0.01</v>
      </c>
      <c r="B2235">
        <v>134.09999999999599</v>
      </c>
      <c r="C2235">
        <v>168.449691266391</v>
      </c>
      <c r="D2235">
        <v>5.0044468239260002E-2</v>
      </c>
      <c r="E2235">
        <v>165.050000000003</v>
      </c>
      <c r="F2235">
        <v>168.449691266391</v>
      </c>
      <c r="G2235">
        <v>0.10000456450477101</v>
      </c>
      <c r="H2235">
        <v>181.10000000000599</v>
      </c>
      <c r="I2235">
        <v>168.449691266391</v>
      </c>
      <c r="J2235">
        <v>0.15024901277828401</v>
      </c>
    </row>
    <row r="2236" spans="1:10" x14ac:dyDescent="0.25">
      <c r="A2236">
        <v>0.01</v>
      </c>
      <c r="B2236">
        <v>134.049999999996</v>
      </c>
      <c r="C2236">
        <v>168.49969126639101</v>
      </c>
      <c r="D2236">
        <v>5.0001795418112401E-2</v>
      </c>
      <c r="E2236">
        <v>165.10000000000301</v>
      </c>
      <c r="F2236">
        <v>168.49969126639101</v>
      </c>
      <c r="G2236">
        <v>0.100061499777955</v>
      </c>
      <c r="H2236">
        <v>181.10000000000599</v>
      </c>
      <c r="I2236">
        <v>168.49969126639101</v>
      </c>
      <c r="J2236">
        <v>0.15021949770163201</v>
      </c>
    </row>
    <row r="2237" spans="1:10" x14ac:dyDescent="0.25">
      <c r="A2237">
        <v>0.01</v>
      </c>
      <c r="B2237">
        <v>134.049999999996</v>
      </c>
      <c r="C2237">
        <v>168.54969126639099</v>
      </c>
      <c r="D2237">
        <v>5.0009691324081798E-2</v>
      </c>
      <c r="E2237">
        <v>165.15000000000299</v>
      </c>
      <c r="F2237">
        <v>168.54969126639099</v>
      </c>
      <c r="G2237">
        <v>0.100118514218991</v>
      </c>
      <c r="H2237">
        <v>181.10000000000599</v>
      </c>
      <c r="I2237">
        <v>168.54969126639099</v>
      </c>
      <c r="J2237">
        <v>0.15019511575377401</v>
      </c>
    </row>
    <row r="2238" spans="1:10" x14ac:dyDescent="0.25">
      <c r="A2238">
        <v>0.01</v>
      </c>
      <c r="B2238">
        <v>134.049999999996</v>
      </c>
      <c r="C2238">
        <v>168.59969126639101</v>
      </c>
      <c r="D2238">
        <v>5.0017652989088099E-2</v>
      </c>
      <c r="E2238">
        <v>165.15000000000299</v>
      </c>
      <c r="F2238">
        <v>168.59969126639101</v>
      </c>
      <c r="G2238">
        <v>0.100050110275789</v>
      </c>
      <c r="H2238">
        <v>181.10000000000599</v>
      </c>
      <c r="I2238">
        <v>168.59969126639101</v>
      </c>
      <c r="J2238">
        <v>0.15017687587404699</v>
      </c>
    </row>
    <row r="2239" spans="1:10" x14ac:dyDescent="0.25">
      <c r="A2239">
        <v>0.01</v>
      </c>
      <c r="B2239">
        <v>134.049999999996</v>
      </c>
      <c r="C2239">
        <v>168.64969126639099</v>
      </c>
      <c r="D2239">
        <v>5.0025608153161399E-2</v>
      </c>
      <c r="E2239">
        <v>165.200000000003</v>
      </c>
      <c r="F2239">
        <v>168.64969126639099</v>
      </c>
      <c r="G2239">
        <v>0.100107152656476</v>
      </c>
      <c r="H2239">
        <v>181.10000000000599</v>
      </c>
      <c r="I2239">
        <v>168.64969126639099</v>
      </c>
      <c r="J2239">
        <v>0.15015855536328901</v>
      </c>
    </row>
    <row r="2240" spans="1:10" x14ac:dyDescent="0.25">
      <c r="A2240">
        <v>0.01</v>
      </c>
      <c r="B2240">
        <v>134.049999999996</v>
      </c>
      <c r="C2240">
        <v>168.699691266391</v>
      </c>
      <c r="D2240">
        <v>5.0033556815668997E-2</v>
      </c>
      <c r="E2240">
        <v>165.200000000003</v>
      </c>
      <c r="F2240">
        <v>168.699691266391</v>
      </c>
      <c r="G2240">
        <v>0.100038718514411</v>
      </c>
      <c r="H2240">
        <v>181.10000000000599</v>
      </c>
      <c r="I2240">
        <v>168.699691266391</v>
      </c>
      <c r="J2240">
        <v>0.15014015422101801</v>
      </c>
    </row>
    <row r="2241" spans="1:10" x14ac:dyDescent="0.25">
      <c r="A2241">
        <v>0.01</v>
      </c>
      <c r="B2241">
        <v>134.049999999996</v>
      </c>
      <c r="C2241">
        <v>168.74969126639101</v>
      </c>
      <c r="D2241">
        <v>5.0041498975965097E-2</v>
      </c>
      <c r="E2241">
        <v>165.25000000000301</v>
      </c>
      <c r="F2241">
        <v>168.74969126639101</v>
      </c>
      <c r="G2241">
        <v>0.10009572082957099</v>
      </c>
      <c r="H2241">
        <v>181.10000000000599</v>
      </c>
      <c r="I2241">
        <v>168.74969126639101</v>
      </c>
      <c r="J2241">
        <v>0.15012167244678301</v>
      </c>
    </row>
    <row r="2242" spans="1:10" x14ac:dyDescent="0.25">
      <c r="A2242">
        <v>0.01</v>
      </c>
      <c r="B2242">
        <v>134.049999999996</v>
      </c>
      <c r="C2242">
        <v>168.79969126639099</v>
      </c>
      <c r="D2242">
        <v>5.0049434633433601E-2</v>
      </c>
      <c r="E2242">
        <v>165.25000000000301</v>
      </c>
      <c r="F2242">
        <v>168.79969126639099</v>
      </c>
      <c r="G2242">
        <v>0.100027256490275</v>
      </c>
      <c r="H2242">
        <v>181.10000000000599</v>
      </c>
      <c r="I2242">
        <v>168.79969126639099</v>
      </c>
      <c r="J2242">
        <v>0.150103110040152</v>
      </c>
    </row>
    <row r="2243" spans="1:10" x14ac:dyDescent="0.25">
      <c r="A2243">
        <v>0.01</v>
      </c>
      <c r="B2243">
        <v>133.99999999999599</v>
      </c>
      <c r="C2243">
        <v>168.84969126639101</v>
      </c>
      <c r="D2243">
        <v>5.0006873843574801E-2</v>
      </c>
      <c r="E2243">
        <v>165.300000000003</v>
      </c>
      <c r="F2243">
        <v>168.84969126639101</v>
      </c>
      <c r="G2243">
        <v>0.100084218731091</v>
      </c>
      <c r="H2243">
        <v>181.10000000000599</v>
      </c>
      <c r="I2243">
        <v>168.84969126639101</v>
      </c>
      <c r="J2243">
        <v>0.15008446700071501</v>
      </c>
    </row>
    <row r="2244" spans="1:10" x14ac:dyDescent="0.25">
      <c r="A2244">
        <v>0.01</v>
      </c>
      <c r="B2244">
        <v>133.99999999999599</v>
      </c>
      <c r="C2244">
        <v>168.89969126639099</v>
      </c>
      <c r="D2244">
        <v>5.0014793808150902E-2</v>
      </c>
      <c r="E2244">
        <v>165.300000000003</v>
      </c>
      <c r="F2244">
        <v>168.89969126639099</v>
      </c>
      <c r="G2244">
        <v>0.100015724196196</v>
      </c>
      <c r="H2244">
        <v>181.10000000000599</v>
      </c>
      <c r="I2244">
        <v>168.89969126639099</v>
      </c>
      <c r="J2244">
        <v>0.15006574332808101</v>
      </c>
    </row>
    <row r="2245" spans="1:10" x14ac:dyDescent="0.25">
      <c r="A2245">
        <v>0.01</v>
      </c>
      <c r="B2245">
        <v>133.99999999999599</v>
      </c>
      <c r="C2245">
        <v>168.949691266391</v>
      </c>
      <c r="D2245">
        <v>5.00227072681955E-2</v>
      </c>
      <c r="E2245">
        <v>165.35000000000301</v>
      </c>
      <c r="F2245">
        <v>168.949691266391</v>
      </c>
      <c r="G2245">
        <v>0.10007264635383099</v>
      </c>
      <c r="H2245">
        <v>181.10000000000599</v>
      </c>
      <c r="I2245">
        <v>168.949691266391</v>
      </c>
      <c r="J2245">
        <v>0.15004693902188901</v>
      </c>
    </row>
    <row r="2246" spans="1:10" x14ac:dyDescent="0.25">
      <c r="A2246">
        <v>0.01</v>
      </c>
      <c r="B2246">
        <v>133.99999999999599</v>
      </c>
      <c r="C2246">
        <v>168.99969126639101</v>
      </c>
      <c r="D2246">
        <v>5.0030614223090603E-2</v>
      </c>
      <c r="E2246">
        <v>165.35000000000301</v>
      </c>
      <c r="F2246">
        <v>168.99969126639101</v>
      </c>
      <c r="G2246">
        <v>0.100004121624977</v>
      </c>
      <c r="H2246">
        <v>181.10000000000599</v>
      </c>
      <c r="I2246">
        <v>168.99969126639101</v>
      </c>
      <c r="J2246">
        <v>0.15002805408179601</v>
      </c>
    </row>
    <row r="2247" spans="1:10" x14ac:dyDescent="0.25">
      <c r="A2247">
        <v>0.01</v>
      </c>
      <c r="B2247">
        <v>133.99999999999599</v>
      </c>
      <c r="C2247">
        <v>169.04969126639099</v>
      </c>
      <c r="D2247">
        <v>5.0038514672204097E-2</v>
      </c>
      <c r="E2247">
        <v>165.40000000000299</v>
      </c>
      <c r="F2247">
        <v>169.04969126639099</v>
      </c>
      <c r="G2247">
        <v>0.100061003690626</v>
      </c>
      <c r="H2247">
        <v>181.10000000000599</v>
      </c>
      <c r="I2247">
        <v>169.04969126639099</v>
      </c>
      <c r="J2247">
        <v>0.15000908850748701</v>
      </c>
    </row>
    <row r="2248" spans="1:10" x14ac:dyDescent="0.25">
      <c r="A2248">
        <v>0.01</v>
      </c>
      <c r="B2248">
        <v>133.99999999999599</v>
      </c>
      <c r="C2248">
        <v>169.09969126639101</v>
      </c>
      <c r="D2248">
        <v>5.00464086149007E-2</v>
      </c>
      <c r="E2248">
        <v>165.450000000003</v>
      </c>
      <c r="F2248">
        <v>169.09969126639101</v>
      </c>
      <c r="G2248">
        <v>0.100117862637153</v>
      </c>
      <c r="H2248">
        <v>181.150000000006</v>
      </c>
      <c r="I2248">
        <v>169.09969126639101</v>
      </c>
      <c r="J2248">
        <v>0.15026275112776</v>
      </c>
    </row>
    <row r="2249" spans="1:10" x14ac:dyDescent="0.25">
      <c r="A2249">
        <v>0.01</v>
      </c>
      <c r="B2249">
        <v>133.94999999999601</v>
      </c>
      <c r="C2249">
        <v>169.14969126639099</v>
      </c>
      <c r="D2249">
        <v>5.0003789344857198E-2</v>
      </c>
      <c r="E2249">
        <v>165.450000000003</v>
      </c>
      <c r="F2249">
        <v>169.14969126639099</v>
      </c>
      <c r="G2249">
        <v>0.100049290734312</v>
      </c>
      <c r="H2249">
        <v>181.150000000006</v>
      </c>
      <c r="I2249">
        <v>169.14969126639099</v>
      </c>
      <c r="J2249">
        <v>0.15024363765835599</v>
      </c>
    </row>
    <row r="2250" spans="1:10" x14ac:dyDescent="0.25">
      <c r="A2250">
        <v>0.01</v>
      </c>
      <c r="B2250">
        <v>133.94999999999601</v>
      </c>
      <c r="C2250">
        <v>169.199691266391</v>
      </c>
      <c r="D2250">
        <v>5.0011667588935799E-2</v>
      </c>
      <c r="E2250">
        <v>165.50000000000301</v>
      </c>
      <c r="F2250">
        <v>169.199691266391</v>
      </c>
      <c r="G2250">
        <v>0.10010610957211501</v>
      </c>
      <c r="H2250">
        <v>181.150000000006</v>
      </c>
      <c r="I2250">
        <v>169.199691266391</v>
      </c>
      <c r="J2250">
        <v>0.150224443528264</v>
      </c>
    </row>
    <row r="2251" spans="1:10" x14ac:dyDescent="0.25">
      <c r="A2251">
        <v>0.01</v>
      </c>
      <c r="B2251">
        <v>133.94999999999601</v>
      </c>
      <c r="C2251">
        <v>169.24969126639101</v>
      </c>
      <c r="D2251">
        <v>5.0019539324922702E-2</v>
      </c>
      <c r="E2251">
        <v>165.50000000000301</v>
      </c>
      <c r="F2251">
        <v>169.24969126639101</v>
      </c>
      <c r="G2251">
        <v>0.100037507477758</v>
      </c>
      <c r="H2251">
        <v>181.150000000006</v>
      </c>
      <c r="I2251">
        <v>169.24969126639101</v>
      </c>
      <c r="J2251">
        <v>0.150205168737262</v>
      </c>
    </row>
    <row r="2252" spans="1:10" x14ac:dyDescent="0.25">
      <c r="A2252">
        <v>0.01</v>
      </c>
      <c r="B2252">
        <v>133.94999999999601</v>
      </c>
      <c r="C2252">
        <v>169.29969126639099</v>
      </c>
      <c r="D2252">
        <v>5.0027404552166303E-2</v>
      </c>
      <c r="E2252">
        <v>165.550000000003</v>
      </c>
      <c r="F2252">
        <v>169.29969126639099</v>
      </c>
      <c r="G2252">
        <v>0.100094286198041</v>
      </c>
      <c r="H2252">
        <v>181.150000000006</v>
      </c>
      <c r="I2252">
        <v>169.29969126639099</v>
      </c>
      <c r="J2252">
        <v>0.150185813285133</v>
      </c>
    </row>
    <row r="2253" spans="1:10" x14ac:dyDescent="0.25">
      <c r="A2253">
        <v>0.01</v>
      </c>
      <c r="B2253">
        <v>133.94999999999601</v>
      </c>
      <c r="C2253">
        <v>169.34969126639101</v>
      </c>
      <c r="D2253">
        <v>5.0035263270042499E-2</v>
      </c>
      <c r="E2253">
        <v>165.550000000003</v>
      </c>
      <c r="F2253">
        <v>169.34969126639101</v>
      </c>
      <c r="G2253">
        <v>0.10002565391383</v>
      </c>
      <c r="H2253">
        <v>181.150000000006</v>
      </c>
      <c r="I2253">
        <v>169.34969126639101</v>
      </c>
      <c r="J2253">
        <v>0.15016637717169501</v>
      </c>
    </row>
    <row r="2254" spans="1:10" x14ac:dyDescent="0.25">
      <c r="A2254">
        <v>0.01</v>
      </c>
      <c r="B2254">
        <v>133.94999999999601</v>
      </c>
      <c r="C2254">
        <v>169.39969126639099</v>
      </c>
      <c r="D2254">
        <v>5.0043115477915602E-2</v>
      </c>
      <c r="E2254">
        <v>165.60000000000301</v>
      </c>
      <c r="F2254">
        <v>169.39969126639099</v>
      </c>
      <c r="G2254">
        <v>0.100082392507798</v>
      </c>
      <c r="H2254">
        <v>181.150000000006</v>
      </c>
      <c r="I2254">
        <v>169.39969126639099</v>
      </c>
      <c r="J2254">
        <v>0.15014686039678499</v>
      </c>
    </row>
    <row r="2255" spans="1:10" x14ac:dyDescent="0.25">
      <c r="A2255">
        <v>0.01</v>
      </c>
      <c r="B2255">
        <v>133.899999999996</v>
      </c>
      <c r="C2255">
        <v>169.449691266391</v>
      </c>
      <c r="D2255">
        <v>5.0000437717702198E-2</v>
      </c>
      <c r="E2255">
        <v>165.60000000000301</v>
      </c>
      <c r="F2255">
        <v>169.449691266391</v>
      </c>
      <c r="G2255">
        <v>0.10001373003541</v>
      </c>
      <c r="H2255">
        <v>181.150000000006</v>
      </c>
      <c r="I2255">
        <v>169.449691266391</v>
      </c>
      <c r="J2255">
        <v>0.15012726296026199</v>
      </c>
    </row>
    <row r="2256" spans="1:10" x14ac:dyDescent="0.25">
      <c r="A2256">
        <v>0.01</v>
      </c>
      <c r="B2256">
        <v>133.899999999996</v>
      </c>
      <c r="C2256">
        <v>169.49969126639101</v>
      </c>
      <c r="D2256">
        <v>5.0008274221274497E-2</v>
      </c>
      <c r="E2256">
        <v>165.65000000000299</v>
      </c>
      <c r="F2256">
        <v>169.49969126639101</v>
      </c>
      <c r="G2256">
        <v>0.100070428494306</v>
      </c>
      <c r="H2256">
        <v>181.150000000006</v>
      </c>
      <c r="I2256">
        <v>169.49969126639101</v>
      </c>
      <c r="J2256">
        <v>0.15010758486201001</v>
      </c>
    </row>
    <row r="2257" spans="1:10" x14ac:dyDescent="0.25">
      <c r="A2257">
        <v>0.01</v>
      </c>
      <c r="B2257">
        <v>133.899999999996</v>
      </c>
      <c r="C2257">
        <v>169.54969126639099</v>
      </c>
      <c r="D2257">
        <v>5.0016104213159697E-2</v>
      </c>
      <c r="E2257">
        <v>165.65000000000299</v>
      </c>
      <c r="F2257">
        <v>169.54969126639099</v>
      </c>
      <c r="G2257">
        <v>0.100001735835422</v>
      </c>
      <c r="H2257">
        <v>181.150000000006</v>
      </c>
      <c r="I2257">
        <v>169.54969126639099</v>
      </c>
      <c r="J2257">
        <v>0.15008782610193</v>
      </c>
    </row>
    <row r="2258" spans="1:10" x14ac:dyDescent="0.25">
      <c r="A2258">
        <v>0.01</v>
      </c>
      <c r="B2258">
        <v>133.899999999996</v>
      </c>
      <c r="C2258">
        <v>169.59969126639101</v>
      </c>
      <c r="D2258">
        <v>5.0023927692732E-2</v>
      </c>
      <c r="E2258">
        <v>165.700000000003</v>
      </c>
      <c r="F2258">
        <v>169.59969126639101</v>
      </c>
      <c r="G2258">
        <v>0.10005839415046899</v>
      </c>
      <c r="H2258">
        <v>181.150000000006</v>
      </c>
      <c r="I2258">
        <v>169.59969126639101</v>
      </c>
      <c r="J2258">
        <v>0.15006798667995</v>
      </c>
    </row>
    <row r="2259" spans="1:10" x14ac:dyDescent="0.25">
      <c r="A2259">
        <v>0.01</v>
      </c>
      <c r="B2259">
        <v>133.899999999996</v>
      </c>
      <c r="C2259">
        <v>169.64969126639201</v>
      </c>
      <c r="D2259">
        <v>5.0031744659359001E-2</v>
      </c>
      <c r="E2259">
        <v>165.75000000000301</v>
      </c>
      <c r="F2259">
        <v>169.64969126639201</v>
      </c>
      <c r="G2259">
        <v>0.100115029300476</v>
      </c>
      <c r="H2259">
        <v>181.150000000006</v>
      </c>
      <c r="I2259">
        <v>169.64969126639201</v>
      </c>
      <c r="J2259">
        <v>0.15004806659602099</v>
      </c>
    </row>
    <row r="2260" spans="1:10" x14ac:dyDescent="0.25">
      <c r="A2260">
        <v>0.01</v>
      </c>
      <c r="B2260">
        <v>133.899999999996</v>
      </c>
      <c r="C2260">
        <v>169.69969126639199</v>
      </c>
      <c r="D2260">
        <v>5.0039485231293999E-2</v>
      </c>
      <c r="E2260">
        <v>165.75000000000301</v>
      </c>
      <c r="F2260">
        <v>169.69969126639199</v>
      </c>
      <c r="G2260">
        <v>0.100046223269909</v>
      </c>
      <c r="H2260">
        <v>181.150000000006</v>
      </c>
      <c r="I2260">
        <v>169.69969126639199</v>
      </c>
      <c r="J2260">
        <v>0.15002800332740099</v>
      </c>
    </row>
    <row r="2261" spans="1:10" x14ac:dyDescent="0.25">
      <c r="A2261">
        <v>0.01</v>
      </c>
      <c r="B2261">
        <v>133.899999999996</v>
      </c>
      <c r="C2261">
        <v>169.74969126639201</v>
      </c>
      <c r="D2261">
        <v>5.0039052896027197E-2</v>
      </c>
      <c r="E2261">
        <v>165.800000000003</v>
      </c>
      <c r="F2261">
        <v>169.74969126639201</v>
      </c>
      <c r="G2261">
        <v>0.100102647996021</v>
      </c>
      <c r="H2261">
        <v>181.150000000006</v>
      </c>
      <c r="I2261">
        <v>169.74969126639201</v>
      </c>
      <c r="J2261">
        <v>0.15000776109292399</v>
      </c>
    </row>
    <row r="2262" spans="1:10" x14ac:dyDescent="0.25">
      <c r="A2262">
        <v>0.01</v>
      </c>
      <c r="B2262">
        <v>133.899999999996</v>
      </c>
      <c r="C2262">
        <v>169.79969126639199</v>
      </c>
      <c r="D2262">
        <v>5.0038499371497701E-2</v>
      </c>
      <c r="E2262">
        <v>165.800000000003</v>
      </c>
      <c r="F2262">
        <v>169.79969126639199</v>
      </c>
      <c r="G2262">
        <v>0.10003370767819</v>
      </c>
      <c r="H2262">
        <v>181.20000000000701</v>
      </c>
      <c r="I2262">
        <v>169.79969126639199</v>
      </c>
      <c r="J2262">
        <v>0.150260330838169</v>
      </c>
    </row>
    <row r="2263" spans="1:10" x14ac:dyDescent="0.25">
      <c r="A2263">
        <v>0.01</v>
      </c>
      <c r="B2263">
        <v>133.899999999996</v>
      </c>
      <c r="C2263">
        <v>169.849691266392</v>
      </c>
      <c r="D2263">
        <v>5.0037944253653002E-2</v>
      </c>
      <c r="E2263">
        <v>165.85000000000301</v>
      </c>
      <c r="F2263">
        <v>169.849691266392</v>
      </c>
      <c r="G2263">
        <v>0.100090092246173</v>
      </c>
      <c r="H2263">
        <v>181.20000000000701</v>
      </c>
      <c r="I2263">
        <v>169.849691266392</v>
      </c>
      <c r="J2263">
        <v>0.15023994032995</v>
      </c>
    </row>
    <row r="2264" spans="1:10" x14ac:dyDescent="0.25">
      <c r="A2264">
        <v>0.01</v>
      </c>
      <c r="B2264">
        <v>133.899999999996</v>
      </c>
      <c r="C2264">
        <v>169.89969126639201</v>
      </c>
      <c r="D2264">
        <v>5.0037511623080899E-2</v>
      </c>
      <c r="E2264">
        <v>165.85000000000301</v>
      </c>
      <c r="F2264">
        <v>169.89969126639201</v>
      </c>
      <c r="G2264">
        <v>0.100021239708264</v>
      </c>
      <c r="H2264">
        <v>181.20000000000701</v>
      </c>
      <c r="I2264">
        <v>169.89969126639201</v>
      </c>
      <c r="J2264">
        <v>0.150219580539555</v>
      </c>
    </row>
    <row r="2265" spans="1:10" x14ac:dyDescent="0.25">
      <c r="A2265">
        <v>0.01</v>
      </c>
      <c r="B2265">
        <v>133.899999999996</v>
      </c>
      <c r="C2265">
        <v>169.94969126639199</v>
      </c>
      <c r="D2265">
        <v>5.0037133075630402E-2</v>
      </c>
      <c r="E2265">
        <v>165.90000000000299</v>
      </c>
      <c r="F2265">
        <v>169.94969126639199</v>
      </c>
      <c r="G2265">
        <v>0.100077754382013</v>
      </c>
      <c r="H2265">
        <v>181.20000000000701</v>
      </c>
      <c r="I2265">
        <v>169.94969126639199</v>
      </c>
      <c r="J2265">
        <v>0.150199189432281</v>
      </c>
    </row>
    <row r="2266" spans="1:10" x14ac:dyDescent="0.25">
      <c r="A2266">
        <v>0.01</v>
      </c>
      <c r="B2266">
        <v>133.899999999996</v>
      </c>
      <c r="C2266">
        <v>169.99969126639201</v>
      </c>
      <c r="D2266">
        <v>5.0036752938870999E-2</v>
      </c>
      <c r="E2266">
        <v>165.90000000000299</v>
      </c>
      <c r="F2266">
        <v>169.99969126639201</v>
      </c>
      <c r="G2266">
        <v>0.100008923947871</v>
      </c>
      <c r="H2266">
        <v>181.20000000000701</v>
      </c>
      <c r="I2266">
        <v>169.99969126639201</v>
      </c>
      <c r="J2266">
        <v>0.15017871763759399</v>
      </c>
    </row>
    <row r="2267" spans="1:10" x14ac:dyDescent="0.25">
      <c r="A2267">
        <v>0.01</v>
      </c>
      <c r="B2267">
        <v>133.899999999996</v>
      </c>
      <c r="C2267">
        <v>170.04969126639199</v>
      </c>
      <c r="D2267">
        <v>5.0036371212693401E-2</v>
      </c>
      <c r="E2267">
        <v>165.950000000003</v>
      </c>
      <c r="F2267">
        <v>170.04969126639199</v>
      </c>
      <c r="G2267">
        <v>0.10006539843486199</v>
      </c>
      <c r="H2267">
        <v>181.20000000000701</v>
      </c>
      <c r="I2267">
        <v>170.04969126639199</v>
      </c>
      <c r="J2267">
        <v>0.150158165155619</v>
      </c>
    </row>
    <row r="2268" spans="1:10" x14ac:dyDescent="0.25">
      <c r="A2268">
        <v>0.01</v>
      </c>
      <c r="B2268">
        <v>133.899999999996</v>
      </c>
      <c r="C2268">
        <v>170.099691266392</v>
      </c>
      <c r="D2268">
        <v>5.0035987896983998E-2</v>
      </c>
      <c r="E2268">
        <v>166.00000000000301</v>
      </c>
      <c r="F2268">
        <v>170.099691266392</v>
      </c>
      <c r="G2268">
        <v>0.10012184971889999</v>
      </c>
      <c r="H2268">
        <v>181.20000000000701</v>
      </c>
      <c r="I2268">
        <v>170.099691266392</v>
      </c>
      <c r="J2268">
        <v>0.15013753198650301</v>
      </c>
    </row>
    <row r="2269" spans="1:10" x14ac:dyDescent="0.25">
      <c r="A2269">
        <v>0.01</v>
      </c>
      <c r="B2269">
        <v>133.899999999996</v>
      </c>
      <c r="C2269">
        <v>170.14969126639201</v>
      </c>
      <c r="D2269">
        <v>5.0035602991632198E-2</v>
      </c>
      <c r="E2269">
        <v>166.00000000000301</v>
      </c>
      <c r="F2269">
        <v>170.14969126639201</v>
      </c>
      <c r="G2269">
        <v>0.100052972113401</v>
      </c>
      <c r="H2269">
        <v>181.20000000000701</v>
      </c>
      <c r="I2269">
        <v>170.14969126639201</v>
      </c>
      <c r="J2269">
        <v>0.15011681813042299</v>
      </c>
    </row>
    <row r="2270" spans="1:10" x14ac:dyDescent="0.25">
      <c r="A2270">
        <v>0.01</v>
      </c>
      <c r="B2270">
        <v>133.899999999996</v>
      </c>
      <c r="C2270">
        <v>170.19969126639199</v>
      </c>
      <c r="D2270">
        <v>5.0035216496529498E-2</v>
      </c>
      <c r="E2270">
        <v>166.050000000003</v>
      </c>
      <c r="F2270">
        <v>170.19969126639199</v>
      </c>
      <c r="G2270">
        <v>0.100109383194066</v>
      </c>
      <c r="H2270">
        <v>181.20000000000701</v>
      </c>
      <c r="I2270">
        <v>170.19969126639199</v>
      </c>
      <c r="J2270">
        <v>0.15009602358757601</v>
      </c>
    </row>
    <row r="2271" spans="1:10" x14ac:dyDescent="0.25">
      <c r="A2271">
        <v>0.01</v>
      </c>
      <c r="B2271">
        <v>133.899999999996</v>
      </c>
      <c r="C2271">
        <v>170.24969126639201</v>
      </c>
      <c r="D2271">
        <v>5.0034828411569303E-2</v>
      </c>
      <c r="E2271">
        <v>166.050000000003</v>
      </c>
      <c r="F2271">
        <v>170.24969126639201</v>
      </c>
      <c r="G2271">
        <v>0.100040475410637</v>
      </c>
      <c r="H2271">
        <v>181.20000000000701</v>
      </c>
      <c r="I2271">
        <v>170.24969126639201</v>
      </c>
      <c r="J2271">
        <v>0.150075148358183</v>
      </c>
    </row>
    <row r="2272" spans="1:10" x14ac:dyDescent="0.25">
      <c r="A2272">
        <v>0.01</v>
      </c>
      <c r="B2272">
        <v>133.899999999996</v>
      </c>
      <c r="C2272">
        <v>170.29969126639199</v>
      </c>
      <c r="D2272">
        <v>5.00344387366373E-2</v>
      </c>
      <c r="E2272">
        <v>166.10000000000301</v>
      </c>
      <c r="F2272">
        <v>170.29969126639199</v>
      </c>
      <c r="G2272">
        <v>0.10009684627922</v>
      </c>
      <c r="H2272">
        <v>181.20000000000701</v>
      </c>
      <c r="I2272">
        <v>170.29969126639199</v>
      </c>
      <c r="J2272">
        <v>0.150054192442478</v>
      </c>
    </row>
    <row r="2273" spans="1:10" x14ac:dyDescent="0.25">
      <c r="A2273">
        <v>0.01</v>
      </c>
      <c r="B2273">
        <v>133.899999999996</v>
      </c>
      <c r="C2273">
        <v>170.349691266392</v>
      </c>
      <c r="D2273">
        <v>5.0034047471629303E-2</v>
      </c>
      <c r="E2273">
        <v>166.10000000000301</v>
      </c>
      <c r="F2273">
        <v>170.349691266392</v>
      </c>
      <c r="G2273">
        <v>0.100027908319594</v>
      </c>
      <c r="H2273">
        <v>181.20000000000701</v>
      </c>
      <c r="I2273">
        <v>170.349691266392</v>
      </c>
      <c r="J2273">
        <v>0.15003315584073301</v>
      </c>
    </row>
    <row r="2274" spans="1:10" x14ac:dyDescent="0.25">
      <c r="A2274">
        <v>0.01</v>
      </c>
      <c r="B2274">
        <v>133.899999999996</v>
      </c>
      <c r="C2274">
        <v>170.39969126639201</v>
      </c>
      <c r="D2274">
        <v>5.00351077607274E-2</v>
      </c>
      <c r="E2274">
        <v>166.15000000000299</v>
      </c>
      <c r="F2274">
        <v>170.39969126639201</v>
      </c>
      <c r="G2274">
        <v>0.100085614941806</v>
      </c>
      <c r="H2274">
        <v>181.20000000000701</v>
      </c>
      <c r="I2274">
        <v>170.39969126639201</v>
      </c>
      <c r="J2274">
        <v>0.15001333818783799</v>
      </c>
    </row>
    <row r="2275" spans="1:10" x14ac:dyDescent="0.25">
      <c r="A2275">
        <v>0.01</v>
      </c>
      <c r="B2275">
        <v>133.899999999996</v>
      </c>
      <c r="C2275">
        <v>170.44969126639199</v>
      </c>
      <c r="D2275">
        <v>5.0036907075759501E-2</v>
      </c>
      <c r="E2275">
        <v>166.15000000000299</v>
      </c>
      <c r="F2275">
        <v>170.44969126639199</v>
      </c>
      <c r="G2275">
        <v>0.100018724522819</v>
      </c>
      <c r="H2275">
        <v>181.25000000000699</v>
      </c>
      <c r="I2275">
        <v>170.44969126639199</v>
      </c>
      <c r="J2275">
        <v>0.15026716031030099</v>
      </c>
    </row>
    <row r="2276" spans="1:10" x14ac:dyDescent="0.25">
      <c r="A2276">
        <v>0.01</v>
      </c>
      <c r="B2276">
        <v>133.899999999996</v>
      </c>
      <c r="C2276">
        <v>170.49969126639201</v>
      </c>
      <c r="D2276">
        <v>5.0038704852797898E-2</v>
      </c>
      <c r="E2276">
        <v>166.200000000003</v>
      </c>
      <c r="F2276">
        <v>170.49969126639201</v>
      </c>
      <c r="G2276">
        <v>0.10007709225273601</v>
      </c>
      <c r="H2276">
        <v>181.25000000000699</v>
      </c>
      <c r="I2276">
        <v>170.49969126639201</v>
      </c>
      <c r="J2276">
        <v>0.15024785613251601</v>
      </c>
    </row>
    <row r="2277" spans="1:10" x14ac:dyDescent="0.25">
      <c r="A2277">
        <v>0.01</v>
      </c>
      <c r="B2277">
        <v>133.899999999996</v>
      </c>
      <c r="C2277">
        <v>170.54969126639199</v>
      </c>
      <c r="D2277">
        <v>5.0040501091748103E-2</v>
      </c>
      <c r="E2277">
        <v>166.200000000003</v>
      </c>
      <c r="F2277">
        <v>170.54969126639199</v>
      </c>
      <c r="G2277">
        <v>0.10001017210482301</v>
      </c>
      <c r="H2277">
        <v>181.25000000000699</v>
      </c>
      <c r="I2277">
        <v>170.54969126639199</v>
      </c>
      <c r="J2277">
        <v>0.15022847138834999</v>
      </c>
    </row>
    <row r="2278" spans="1:10" x14ac:dyDescent="0.25">
      <c r="A2278">
        <v>0.01</v>
      </c>
      <c r="B2278">
        <v>133.899999999996</v>
      </c>
      <c r="C2278">
        <v>170.599691266392</v>
      </c>
      <c r="D2278">
        <v>5.0042295792509003E-2</v>
      </c>
      <c r="E2278">
        <v>166.25000000000301</v>
      </c>
      <c r="F2278">
        <v>170.599691266392</v>
      </c>
      <c r="G2278">
        <v>0.100068499462278</v>
      </c>
      <c r="H2278">
        <v>181.25000000000699</v>
      </c>
      <c r="I2278">
        <v>170.599691266392</v>
      </c>
      <c r="J2278">
        <v>0.15020900607874399</v>
      </c>
    </row>
    <row r="2279" spans="1:10" x14ac:dyDescent="0.25">
      <c r="A2279">
        <v>0.01</v>
      </c>
      <c r="B2279">
        <v>133.899999999996</v>
      </c>
      <c r="C2279">
        <v>170.64969126639201</v>
      </c>
      <c r="D2279">
        <v>5.0044088954982503E-2</v>
      </c>
      <c r="E2279">
        <v>166.25000000000301</v>
      </c>
      <c r="F2279">
        <v>170.64969126639201</v>
      </c>
      <c r="G2279">
        <v>0.100001549587663</v>
      </c>
      <c r="H2279">
        <v>181.25000000000699</v>
      </c>
      <c r="I2279">
        <v>170.64969126639201</v>
      </c>
      <c r="J2279">
        <v>0.15018946020465501</v>
      </c>
    </row>
    <row r="2280" spans="1:10" x14ac:dyDescent="0.25">
      <c r="A2280">
        <v>0.01</v>
      </c>
      <c r="B2280">
        <v>133.899999999996</v>
      </c>
      <c r="C2280">
        <v>170.69969126639199</v>
      </c>
      <c r="D2280">
        <v>5.00458805790766E-2</v>
      </c>
      <c r="E2280">
        <v>166.300000000003</v>
      </c>
      <c r="F2280">
        <v>170.69969126639199</v>
      </c>
      <c r="G2280">
        <v>0.10005983656450999</v>
      </c>
      <c r="H2280">
        <v>181.25000000000699</v>
      </c>
      <c r="I2280">
        <v>170.69969126639199</v>
      </c>
      <c r="J2280">
        <v>0.150169833767067</v>
      </c>
    </row>
    <row r="2281" spans="1:10" x14ac:dyDescent="0.25">
      <c r="A2281">
        <v>0.01</v>
      </c>
      <c r="B2281">
        <v>133.899999999996</v>
      </c>
      <c r="C2281">
        <v>170.74969126639201</v>
      </c>
      <c r="D2281">
        <v>5.0047670664692297E-2</v>
      </c>
      <c r="E2281">
        <v>166.35000000000301</v>
      </c>
      <c r="F2281">
        <v>170.74969126639201</v>
      </c>
      <c r="G2281">
        <v>0.100118100073598</v>
      </c>
      <c r="H2281">
        <v>181.25000000000699</v>
      </c>
      <c r="I2281">
        <v>170.74969126639201</v>
      </c>
      <c r="J2281">
        <v>0.15015012676698999</v>
      </c>
    </row>
    <row r="2282" spans="1:10" x14ac:dyDescent="0.25">
      <c r="A2282">
        <v>0.01</v>
      </c>
      <c r="B2282">
        <v>133.899999999996</v>
      </c>
      <c r="C2282">
        <v>170.79969126639199</v>
      </c>
      <c r="D2282">
        <v>5.0049459211732601E-2</v>
      </c>
      <c r="E2282">
        <v>166.35000000000301</v>
      </c>
      <c r="F2282">
        <v>170.79969126639199</v>
      </c>
      <c r="G2282">
        <v>0.100051103553527</v>
      </c>
      <c r="H2282">
        <v>181.25000000000699</v>
      </c>
      <c r="I2282">
        <v>170.79969126639199</v>
      </c>
      <c r="J2282">
        <v>0.15013033920545199</v>
      </c>
    </row>
    <row r="2283" spans="1:10" x14ac:dyDescent="0.25">
      <c r="A2283">
        <v>0.01</v>
      </c>
      <c r="B2283">
        <v>133.899999999996</v>
      </c>
      <c r="C2283">
        <v>170.849691266392</v>
      </c>
      <c r="D2283">
        <v>5.00512462200986E-2</v>
      </c>
      <c r="E2283">
        <v>166.40000000000299</v>
      </c>
      <c r="F2283">
        <v>170.849691266392</v>
      </c>
      <c r="G2283">
        <v>0.10010932666629301</v>
      </c>
      <c r="H2283">
        <v>181.25000000000699</v>
      </c>
      <c r="I2283">
        <v>170.849691266392</v>
      </c>
      <c r="J2283">
        <v>0.15011047108350301</v>
      </c>
    </row>
    <row r="2284" spans="1:10" x14ac:dyDescent="0.25">
      <c r="A2284">
        <v>0.01</v>
      </c>
      <c r="B2284">
        <v>133.899999999996</v>
      </c>
      <c r="C2284">
        <v>170.89969126639201</v>
      </c>
      <c r="D2284">
        <v>5.0053031689693897E-2</v>
      </c>
      <c r="E2284">
        <v>166.40000000000299</v>
      </c>
      <c r="F2284">
        <v>170.89969126639201</v>
      </c>
      <c r="G2284">
        <v>0.10004230042344101</v>
      </c>
      <c r="H2284">
        <v>181.25000000000699</v>
      </c>
      <c r="I2284">
        <v>170.89969126639201</v>
      </c>
      <c r="J2284">
        <v>0.15009052240222301</v>
      </c>
    </row>
    <row r="2285" spans="1:10" x14ac:dyDescent="0.25">
      <c r="A2285">
        <v>0.01</v>
      </c>
      <c r="B2285">
        <v>133.899999999996</v>
      </c>
      <c r="C2285">
        <v>170.94969126639199</v>
      </c>
      <c r="D2285">
        <v>5.0054815620420703E-2</v>
      </c>
      <c r="E2285">
        <v>166.450000000003</v>
      </c>
      <c r="F2285">
        <v>170.94969126639199</v>
      </c>
      <c r="G2285">
        <v>0.100100483131767</v>
      </c>
      <c r="H2285">
        <v>181.25000000000699</v>
      </c>
      <c r="I2285">
        <v>170.94969126639199</v>
      </c>
      <c r="J2285">
        <v>0.15007049316270099</v>
      </c>
    </row>
    <row r="2286" spans="1:10" x14ac:dyDescent="0.25">
      <c r="A2286">
        <v>0.01</v>
      </c>
      <c r="B2286">
        <v>133.84999999999599</v>
      </c>
      <c r="C2286">
        <v>170.99969126639201</v>
      </c>
      <c r="D2286">
        <v>5.0000279134813301E-2</v>
      </c>
      <c r="E2286">
        <v>166.450000000003</v>
      </c>
      <c r="F2286">
        <v>170.99969126639201</v>
      </c>
      <c r="G2286">
        <v>0.100033427168383</v>
      </c>
      <c r="H2286">
        <v>181.25000000000699</v>
      </c>
      <c r="I2286">
        <v>170.99969126639201</v>
      </c>
      <c r="J2286">
        <v>0.150050383366059</v>
      </c>
    </row>
    <row r="2287" spans="1:10" x14ac:dyDescent="0.25">
      <c r="A2287">
        <v>0.01</v>
      </c>
      <c r="B2287">
        <v>133.84999999999599</v>
      </c>
      <c r="C2287">
        <v>171.04969126639199</v>
      </c>
      <c r="D2287">
        <v>5.0002059624786398E-2</v>
      </c>
      <c r="E2287">
        <v>166.50000000000301</v>
      </c>
      <c r="F2287">
        <v>171.04969126639199</v>
      </c>
      <c r="G2287">
        <v>0.10009156946415899</v>
      </c>
      <c r="H2287">
        <v>181.25000000000699</v>
      </c>
      <c r="I2287">
        <v>171.04969126639199</v>
      </c>
      <c r="J2287">
        <v>0.150030193013441</v>
      </c>
    </row>
    <row r="2288" spans="1:10" x14ac:dyDescent="0.25">
      <c r="A2288">
        <v>0.01</v>
      </c>
      <c r="B2288">
        <v>133.84999999999599</v>
      </c>
      <c r="C2288">
        <v>171.099691266392</v>
      </c>
      <c r="D2288">
        <v>5.0003838575690997E-2</v>
      </c>
      <c r="E2288">
        <v>166.50000000000301</v>
      </c>
      <c r="F2288">
        <v>171.099691266392</v>
      </c>
      <c r="G2288">
        <v>0.10002448378249899</v>
      </c>
      <c r="H2288">
        <v>181.25000000000699</v>
      </c>
      <c r="I2288">
        <v>171.099691266392</v>
      </c>
      <c r="J2288">
        <v>0.150009922106009</v>
      </c>
    </row>
    <row r="2289" spans="1:10" x14ac:dyDescent="0.25">
      <c r="A2289">
        <v>0.01</v>
      </c>
      <c r="B2289">
        <v>133.84999999999599</v>
      </c>
      <c r="C2289">
        <v>171.14969126639201</v>
      </c>
      <c r="D2289">
        <v>5.0005615987433603E-2</v>
      </c>
      <c r="E2289">
        <v>166.550000000003</v>
      </c>
      <c r="F2289">
        <v>171.14969126639201</v>
      </c>
      <c r="G2289">
        <v>0.100082585657617</v>
      </c>
      <c r="H2289">
        <v>181.300000000007</v>
      </c>
      <c r="I2289">
        <v>171.14969126639201</v>
      </c>
      <c r="J2289">
        <v>0.150262793958195</v>
      </c>
    </row>
    <row r="2290" spans="1:10" x14ac:dyDescent="0.25">
      <c r="A2290">
        <v>0.01</v>
      </c>
      <c r="B2290">
        <v>133.84999999999599</v>
      </c>
      <c r="C2290">
        <v>171.19969126639199</v>
      </c>
      <c r="D2290">
        <v>5.0007391859914499E-2</v>
      </c>
      <c r="E2290">
        <v>166.550000000003</v>
      </c>
      <c r="F2290">
        <v>171.19969126639199</v>
      </c>
      <c r="G2290">
        <v>0.100015470259947</v>
      </c>
      <c r="H2290">
        <v>181.300000000007</v>
      </c>
      <c r="I2290">
        <v>171.19969126639199</v>
      </c>
      <c r="J2290">
        <v>0.150242373652272</v>
      </c>
    </row>
    <row r="2291" spans="1:10" x14ac:dyDescent="0.25">
      <c r="A2291">
        <v>0.01</v>
      </c>
      <c r="B2291">
        <v>133.84999999999599</v>
      </c>
      <c r="C2291">
        <v>171.24969126639201</v>
      </c>
      <c r="D2291">
        <v>5.0009166193040099E-2</v>
      </c>
      <c r="E2291">
        <v>166.60000000000301</v>
      </c>
      <c r="F2291">
        <v>171.24969126639201</v>
      </c>
      <c r="G2291">
        <v>0.100073531706315</v>
      </c>
      <c r="H2291">
        <v>181.300000000007</v>
      </c>
      <c r="I2291">
        <v>171.24969126639201</v>
      </c>
      <c r="J2291">
        <v>0.15022187276933099</v>
      </c>
    </row>
    <row r="2292" spans="1:10" x14ac:dyDescent="0.25">
      <c r="A2292">
        <v>0.01</v>
      </c>
      <c r="B2292">
        <v>133.84999999999599</v>
      </c>
      <c r="C2292">
        <v>171.29969126639199</v>
      </c>
      <c r="D2292">
        <v>5.0010938986708199E-2</v>
      </c>
      <c r="E2292">
        <v>166.60000000000301</v>
      </c>
      <c r="F2292">
        <v>171.29969126639199</v>
      </c>
      <c r="G2292">
        <v>0.10000638659490001</v>
      </c>
      <c r="H2292">
        <v>181.300000000007</v>
      </c>
      <c r="I2292">
        <v>171.29969126639199</v>
      </c>
      <c r="J2292">
        <v>0.150176079747326</v>
      </c>
    </row>
    <row r="2293" spans="1:10" x14ac:dyDescent="0.25">
      <c r="A2293">
        <v>0.01</v>
      </c>
      <c r="B2293">
        <v>133.84999999999599</v>
      </c>
      <c r="C2293">
        <v>171.349691266392</v>
      </c>
      <c r="D2293">
        <v>5.0012710240821698E-2</v>
      </c>
      <c r="E2293">
        <v>166.65000000000299</v>
      </c>
      <c r="F2293">
        <v>171.349691266392</v>
      </c>
      <c r="G2293">
        <v>0.10006440760443699</v>
      </c>
      <c r="H2293">
        <v>181.300000000007</v>
      </c>
      <c r="I2293">
        <v>171.349691266392</v>
      </c>
      <c r="J2293">
        <v>0.15005102097826101</v>
      </c>
    </row>
    <row r="2294" spans="1:10" x14ac:dyDescent="0.25">
      <c r="A2294">
        <v>0.01</v>
      </c>
      <c r="B2294">
        <v>133.84999999999599</v>
      </c>
      <c r="C2294">
        <v>171.39969126639201</v>
      </c>
      <c r="D2294">
        <v>5.0014479955288002E-2</v>
      </c>
      <c r="E2294">
        <v>166.700000000003</v>
      </c>
      <c r="F2294">
        <v>171.39969126639201</v>
      </c>
      <c r="G2294">
        <v>0.100122405094673</v>
      </c>
      <c r="H2294">
        <v>181.35000000000699</v>
      </c>
      <c r="I2294">
        <v>171.39969126639201</v>
      </c>
      <c r="J2294">
        <v>0.15027447216572601</v>
      </c>
    </row>
    <row r="2295" spans="1:10" x14ac:dyDescent="0.25">
      <c r="A2295">
        <v>0.01</v>
      </c>
      <c r="B2295">
        <v>133.84999999999599</v>
      </c>
      <c r="C2295">
        <v>171.44969126639199</v>
      </c>
      <c r="D2295">
        <v>5.0016248130012299E-2</v>
      </c>
      <c r="E2295">
        <v>166.700000000003</v>
      </c>
      <c r="F2295">
        <v>171.44969126639199</v>
      </c>
      <c r="G2295">
        <v>0.100055213346181</v>
      </c>
      <c r="H2295">
        <v>181.35000000000699</v>
      </c>
      <c r="I2295">
        <v>171.44969126639199</v>
      </c>
      <c r="J2295">
        <v>0.15014931153080399</v>
      </c>
    </row>
    <row r="2296" spans="1:10" x14ac:dyDescent="0.25">
      <c r="A2296">
        <v>0.01</v>
      </c>
      <c r="B2296">
        <v>133.84999999999599</v>
      </c>
      <c r="C2296">
        <v>171.49969126639201</v>
      </c>
      <c r="D2296">
        <v>5.0018014764886598E-2</v>
      </c>
      <c r="E2296">
        <v>166.75000000000301</v>
      </c>
      <c r="F2296">
        <v>171.49969126639201</v>
      </c>
      <c r="G2296">
        <v>0.100113170383952</v>
      </c>
      <c r="H2296">
        <v>181.35000000000699</v>
      </c>
      <c r="I2296">
        <v>171.49969126639201</v>
      </c>
      <c r="J2296">
        <v>0.150024099774036</v>
      </c>
    </row>
    <row r="2297" spans="1:10" x14ac:dyDescent="0.25">
      <c r="A2297">
        <v>0.01</v>
      </c>
      <c r="B2297">
        <v>133.84999999999599</v>
      </c>
      <c r="C2297">
        <v>171.54969126639199</v>
      </c>
      <c r="D2297">
        <v>5.0019779859822699E-2</v>
      </c>
      <c r="E2297">
        <v>166.75000000000301</v>
      </c>
      <c r="F2297">
        <v>171.54969126639199</v>
      </c>
      <c r="G2297">
        <v>0.10004594892575901</v>
      </c>
      <c r="H2297">
        <v>181.400000000007</v>
      </c>
      <c r="I2297">
        <v>171.54969126639199</v>
      </c>
      <c r="J2297">
        <v>0.15024739896220499</v>
      </c>
    </row>
    <row r="2298" spans="1:10" x14ac:dyDescent="0.25">
      <c r="A2298">
        <v>0.01</v>
      </c>
      <c r="B2298">
        <v>133.84999999999599</v>
      </c>
      <c r="C2298">
        <v>171.599691266392</v>
      </c>
      <c r="D2298">
        <v>5.0021543414721398E-2</v>
      </c>
      <c r="E2298">
        <v>166.800000000003</v>
      </c>
      <c r="F2298">
        <v>171.599691266392</v>
      </c>
      <c r="G2298">
        <v>0.100103865503005</v>
      </c>
      <c r="H2298">
        <v>181.400000000007</v>
      </c>
      <c r="I2298">
        <v>171.599691266392</v>
      </c>
      <c r="J2298">
        <v>0.150122085353597</v>
      </c>
    </row>
    <row r="2299" spans="1:10" x14ac:dyDescent="0.25">
      <c r="A2299">
        <v>0.01</v>
      </c>
      <c r="B2299">
        <v>133.84999999999599</v>
      </c>
      <c r="C2299">
        <v>171.64969126639201</v>
      </c>
      <c r="D2299">
        <v>5.0023305429483002E-2</v>
      </c>
      <c r="E2299">
        <v>166.800000000003</v>
      </c>
      <c r="F2299">
        <v>171.64969126639201</v>
      </c>
      <c r="G2299">
        <v>0.100036614337408</v>
      </c>
      <c r="H2299">
        <v>181.45000000000701</v>
      </c>
      <c r="I2299">
        <v>171.64969126639201</v>
      </c>
      <c r="J2299">
        <v>0.150345283177578</v>
      </c>
    </row>
    <row r="2300" spans="1:10" x14ac:dyDescent="0.25">
      <c r="A2300">
        <v>0.01</v>
      </c>
      <c r="B2300">
        <v>133.84999999999599</v>
      </c>
      <c r="C2300">
        <v>171.69969126639199</v>
      </c>
      <c r="D2300">
        <v>5.0025065904018999E-2</v>
      </c>
      <c r="E2300">
        <v>166.85000000000301</v>
      </c>
      <c r="F2300">
        <v>171.69969126639199</v>
      </c>
      <c r="G2300">
        <v>0.100094490446083</v>
      </c>
      <c r="H2300">
        <v>181.45000000000701</v>
      </c>
      <c r="I2300">
        <v>171.69969126639199</v>
      </c>
      <c r="J2300">
        <v>0.150219867712994</v>
      </c>
    </row>
    <row r="2301" spans="1:10" x14ac:dyDescent="0.25">
      <c r="A2301">
        <v>0.01</v>
      </c>
      <c r="B2301">
        <v>133.84999999999599</v>
      </c>
      <c r="C2301">
        <v>171.74969126639201</v>
      </c>
      <c r="D2301">
        <v>5.0026824838222801E-2</v>
      </c>
      <c r="E2301">
        <v>166.85000000000301</v>
      </c>
      <c r="F2301">
        <v>171.74969126639201</v>
      </c>
      <c r="G2301">
        <v>0.10002720957538901</v>
      </c>
      <c r="H2301">
        <v>181.45000000000701</v>
      </c>
      <c r="I2301">
        <v>171.74969126639201</v>
      </c>
      <c r="J2301">
        <v>0.150094401181918</v>
      </c>
    </row>
    <row r="2302" spans="1:10" x14ac:dyDescent="0.25">
      <c r="A2302">
        <v>0.01</v>
      </c>
      <c r="B2302">
        <v>133.84999999999599</v>
      </c>
      <c r="C2302">
        <v>171.79969126639199</v>
      </c>
      <c r="D2302">
        <v>5.0028582231997902E-2</v>
      </c>
      <c r="E2302">
        <v>166.90000000000299</v>
      </c>
      <c r="F2302">
        <v>171.79969126639199</v>
      </c>
      <c r="G2302">
        <v>0.100085045207427</v>
      </c>
      <c r="H2302">
        <v>181.50000000000699</v>
      </c>
      <c r="I2302">
        <v>171.79969126639199</v>
      </c>
      <c r="J2302">
        <v>0.15031744675752801</v>
      </c>
    </row>
    <row r="2303" spans="1:10" x14ac:dyDescent="0.25">
      <c r="A2303">
        <v>0.01</v>
      </c>
      <c r="B2303">
        <v>133.84999999999599</v>
      </c>
      <c r="C2303">
        <v>171.849691266392</v>
      </c>
      <c r="D2303">
        <v>5.0030338085252903E-2</v>
      </c>
      <c r="E2303">
        <v>166.90000000000299</v>
      </c>
      <c r="F2303">
        <v>171.849691266392</v>
      </c>
      <c r="G2303">
        <v>0.100017734633939</v>
      </c>
      <c r="H2303">
        <v>181.50000000000699</v>
      </c>
      <c r="I2303">
        <v>171.849691266392</v>
      </c>
      <c r="J2303">
        <v>0.150191878384799</v>
      </c>
    </row>
    <row r="2304" spans="1:10" x14ac:dyDescent="0.25">
      <c r="A2304">
        <v>0.01</v>
      </c>
      <c r="B2304">
        <v>133.84999999999599</v>
      </c>
      <c r="C2304">
        <v>171.89969126639201</v>
      </c>
      <c r="D2304">
        <v>5.0032092397891699E-2</v>
      </c>
      <c r="E2304">
        <v>166.950000000003</v>
      </c>
      <c r="F2304">
        <v>171.89969126639201</v>
      </c>
      <c r="G2304">
        <v>0.100075529781321</v>
      </c>
      <c r="H2304">
        <v>181.50000000000699</v>
      </c>
      <c r="I2304">
        <v>171.89969126639201</v>
      </c>
      <c r="J2304">
        <v>0.150066258982714</v>
      </c>
    </row>
    <row r="2305" spans="1:10" x14ac:dyDescent="0.25">
      <c r="A2305">
        <v>0.01</v>
      </c>
      <c r="B2305">
        <v>133.84999999999599</v>
      </c>
      <c r="C2305">
        <v>171.94969126639199</v>
      </c>
      <c r="D2305">
        <v>5.0033845169807002E-2</v>
      </c>
      <c r="E2305">
        <v>166.950000000003</v>
      </c>
      <c r="F2305">
        <v>171.94969126639199</v>
      </c>
      <c r="G2305">
        <v>0.10000818950736</v>
      </c>
      <c r="H2305">
        <v>181.550000000007</v>
      </c>
      <c r="I2305">
        <v>171.94969126639199</v>
      </c>
      <c r="J2305">
        <v>0.150289152174305</v>
      </c>
    </row>
    <row r="2306" spans="1:10" x14ac:dyDescent="0.25">
      <c r="A2306">
        <v>0.01</v>
      </c>
      <c r="B2306">
        <v>133.84999999999599</v>
      </c>
      <c r="C2306">
        <v>171.99969126639201</v>
      </c>
      <c r="D2306">
        <v>5.0035596400910903E-2</v>
      </c>
      <c r="E2306">
        <v>167.00000000000301</v>
      </c>
      <c r="F2306">
        <v>171.99969126639201</v>
      </c>
      <c r="G2306">
        <v>0.10006594416205999</v>
      </c>
      <c r="H2306">
        <v>181.550000000007</v>
      </c>
      <c r="I2306">
        <v>171.99969126639201</v>
      </c>
      <c r="J2306">
        <v>0.15016343094506801</v>
      </c>
    </row>
    <row r="2307" spans="1:10" x14ac:dyDescent="0.25">
      <c r="A2307">
        <v>0.01</v>
      </c>
      <c r="B2307">
        <v>133.84999999999599</v>
      </c>
      <c r="C2307">
        <v>172.04969126639199</v>
      </c>
      <c r="D2307">
        <v>5.0037346091102101E-2</v>
      </c>
      <c r="E2307">
        <v>167.050000000003</v>
      </c>
      <c r="F2307">
        <v>172.04969126639199</v>
      </c>
      <c r="G2307">
        <v>0.100123675246094</v>
      </c>
      <c r="H2307">
        <v>181.550000000007</v>
      </c>
      <c r="I2307">
        <v>172.04969126639199</v>
      </c>
      <c r="J2307">
        <v>0.150037658723676</v>
      </c>
    </row>
    <row r="2308" spans="1:10" x14ac:dyDescent="0.25">
      <c r="A2308">
        <v>0.01</v>
      </c>
      <c r="B2308">
        <v>133.84999999999599</v>
      </c>
      <c r="C2308">
        <v>172.099691266392</v>
      </c>
      <c r="D2308">
        <v>5.0039094240286699E-2</v>
      </c>
      <c r="E2308">
        <v>167.050000000003</v>
      </c>
      <c r="F2308">
        <v>172.099691266392</v>
      </c>
      <c r="G2308">
        <v>0.100056288343928</v>
      </c>
      <c r="H2308">
        <v>181.60000000000699</v>
      </c>
      <c r="I2308">
        <v>172.099691266392</v>
      </c>
      <c r="J2308">
        <v>0.15026039939581001</v>
      </c>
    </row>
    <row r="2309" spans="1:10" x14ac:dyDescent="0.25">
      <c r="A2309">
        <v>0.01</v>
      </c>
      <c r="B2309">
        <v>133.84999999999599</v>
      </c>
      <c r="C2309">
        <v>172.14969126639201</v>
      </c>
      <c r="D2309">
        <v>5.0040840848370099E-2</v>
      </c>
      <c r="E2309">
        <v>167.10000000000301</v>
      </c>
      <c r="F2309">
        <v>172.14969126639201</v>
      </c>
      <c r="G2309">
        <v>0.10011397891973201</v>
      </c>
      <c r="H2309">
        <v>181.60000000000699</v>
      </c>
      <c r="I2309">
        <v>172.14969126639201</v>
      </c>
      <c r="J2309">
        <v>0.15013452536194899</v>
      </c>
    </row>
    <row r="2310" spans="1:10" x14ac:dyDescent="0.25">
      <c r="A2310">
        <v>0.01</v>
      </c>
      <c r="B2310">
        <v>133.84999999999599</v>
      </c>
      <c r="C2310">
        <v>172.19969126639199</v>
      </c>
      <c r="D2310">
        <v>5.00425859152459E-2</v>
      </c>
      <c r="E2310">
        <v>167.10000000000301</v>
      </c>
      <c r="F2310">
        <v>172.19969126639199</v>
      </c>
      <c r="G2310">
        <v>0.100046562321258</v>
      </c>
      <c r="H2310">
        <v>181.60000000000699</v>
      </c>
      <c r="I2310">
        <v>172.19969126639199</v>
      </c>
      <c r="J2310">
        <v>0.15000860037319499</v>
      </c>
    </row>
    <row r="2311" spans="1:10" x14ac:dyDescent="0.25">
      <c r="A2311">
        <v>0.01</v>
      </c>
      <c r="B2311">
        <v>133.84999999999599</v>
      </c>
      <c r="C2311">
        <v>172.24969126639201</v>
      </c>
      <c r="D2311">
        <v>5.0044853199425803E-2</v>
      </c>
      <c r="E2311">
        <v>167.15000000000299</v>
      </c>
      <c r="F2311">
        <v>172.24969126639201</v>
      </c>
      <c r="G2311">
        <v>0.10010421238082701</v>
      </c>
      <c r="H2311">
        <v>181.650000000007</v>
      </c>
      <c r="I2311">
        <v>172.24969126639201</v>
      </c>
      <c r="J2311">
        <v>0.150231188390717</v>
      </c>
    </row>
    <row r="2312" spans="1:10" x14ac:dyDescent="0.25">
      <c r="A2312">
        <v>0.01</v>
      </c>
      <c r="B2312">
        <v>133.84999999999599</v>
      </c>
      <c r="C2312">
        <v>172.29969126639199</v>
      </c>
      <c r="D2312">
        <v>5.0048030052727802E-2</v>
      </c>
      <c r="E2312">
        <v>167.15000000000299</v>
      </c>
      <c r="F2312">
        <v>172.29969126639199</v>
      </c>
      <c r="G2312">
        <v>0.10003676608838501</v>
      </c>
      <c r="H2312">
        <v>181.650000000007</v>
      </c>
      <c r="I2312">
        <v>172.29969126639199</v>
      </c>
      <c r="J2312">
        <v>0.150105161604353</v>
      </c>
    </row>
    <row r="2313" spans="1:10" x14ac:dyDescent="0.25">
      <c r="A2313">
        <v>0.01</v>
      </c>
      <c r="B2313">
        <v>133.84999999999599</v>
      </c>
      <c r="C2313">
        <v>172.349691266392</v>
      </c>
      <c r="D2313">
        <v>5.00512046877475E-2</v>
      </c>
      <c r="E2313">
        <v>167.200000000003</v>
      </c>
      <c r="F2313">
        <v>172.349691266392</v>
      </c>
      <c r="G2313">
        <v>0.100074173341795</v>
      </c>
      <c r="H2313">
        <v>181.70000000000701</v>
      </c>
      <c r="I2313">
        <v>172.349691266392</v>
      </c>
      <c r="J2313">
        <v>0.15032764771592799</v>
      </c>
    </row>
    <row r="2314" spans="1:10" x14ac:dyDescent="0.25">
      <c r="A2314">
        <v>0.01</v>
      </c>
      <c r="B2314">
        <v>133.84999999999599</v>
      </c>
      <c r="C2314">
        <v>172.39969126639201</v>
      </c>
      <c r="D2314">
        <v>5.00543771043356E-2</v>
      </c>
      <c r="E2314">
        <v>167.25000000000301</v>
      </c>
      <c r="F2314">
        <v>172.39969126639201</v>
      </c>
      <c r="G2314">
        <v>0.100093716006079</v>
      </c>
      <c r="H2314">
        <v>181.70000000000701</v>
      </c>
      <c r="I2314">
        <v>172.39969126639201</v>
      </c>
      <c r="J2314">
        <v>0.15020151912840499</v>
      </c>
    </row>
    <row r="2315" spans="1:10" x14ac:dyDescent="0.25">
      <c r="A2315">
        <v>0.01</v>
      </c>
      <c r="B2315">
        <v>133.799999999996</v>
      </c>
      <c r="C2315">
        <v>172.44969126639199</v>
      </c>
      <c r="D2315">
        <v>5.0000349631871402E-2</v>
      </c>
      <c r="E2315">
        <v>167.25000000000301</v>
      </c>
      <c r="F2315">
        <v>172.44969126639199</v>
      </c>
      <c r="G2315">
        <v>0.100000958383569</v>
      </c>
      <c r="H2315">
        <v>181.70000000000701</v>
      </c>
      <c r="I2315">
        <v>172.44969126639199</v>
      </c>
      <c r="J2315">
        <v>0.150075339641906</v>
      </c>
    </row>
    <row r="2316" spans="1:10" x14ac:dyDescent="0.25">
      <c r="A2316">
        <v>0.01</v>
      </c>
      <c r="B2316">
        <v>133.799999999996</v>
      </c>
      <c r="C2316">
        <v>172.49969126639201</v>
      </c>
      <c r="D2316">
        <v>5.0003517510235303E-2</v>
      </c>
      <c r="E2316">
        <v>167.300000000003</v>
      </c>
      <c r="F2316">
        <v>172.49969126639201</v>
      </c>
      <c r="G2316">
        <v>0.10002043050041499</v>
      </c>
      <c r="H2316">
        <v>181.75000000000699</v>
      </c>
      <c r="I2316">
        <v>172.49969126639201</v>
      </c>
      <c r="J2316">
        <v>0.150297672851498</v>
      </c>
    </row>
    <row r="2317" spans="1:10" x14ac:dyDescent="0.25">
      <c r="A2317">
        <v>0.01</v>
      </c>
      <c r="B2317">
        <v>133.799999999996</v>
      </c>
      <c r="C2317">
        <v>172.54969126639199</v>
      </c>
      <c r="D2317">
        <v>5.0006683169863703E-2</v>
      </c>
      <c r="E2317">
        <v>167.35000000000301</v>
      </c>
      <c r="F2317">
        <v>172.54969126639199</v>
      </c>
      <c r="G2317">
        <v>0.100039861124645</v>
      </c>
      <c r="H2317">
        <v>181.75000000000699</v>
      </c>
      <c r="I2317">
        <v>172.54969126639199</v>
      </c>
      <c r="J2317">
        <v>0.150171391579007</v>
      </c>
    </row>
    <row r="2318" spans="1:10" x14ac:dyDescent="0.25">
      <c r="A2318">
        <v>0.01</v>
      </c>
      <c r="B2318">
        <v>133.799999999996</v>
      </c>
      <c r="C2318">
        <v>172.599691266392</v>
      </c>
      <c r="D2318">
        <v>5.0009846610606298E-2</v>
      </c>
      <c r="E2318">
        <v>167.40000000000299</v>
      </c>
      <c r="F2318">
        <v>172.599691266392</v>
      </c>
      <c r="G2318">
        <v>0.10005925025118299</v>
      </c>
      <c r="H2318">
        <v>181.75000000000699</v>
      </c>
      <c r="I2318">
        <v>172.599691266392</v>
      </c>
      <c r="J2318">
        <v>0.15004505944497901</v>
      </c>
    </row>
    <row r="2319" spans="1:10" x14ac:dyDescent="0.25">
      <c r="A2319">
        <v>0.01</v>
      </c>
      <c r="B2319">
        <v>133.799999999996</v>
      </c>
      <c r="C2319">
        <v>172.64969126639201</v>
      </c>
      <c r="D2319">
        <v>5.0013007832314098E-2</v>
      </c>
      <c r="E2319">
        <v>167.450000000003</v>
      </c>
      <c r="F2319">
        <v>172.64969126639201</v>
      </c>
      <c r="G2319">
        <v>0.100078597874963</v>
      </c>
      <c r="H2319">
        <v>181.800000000007</v>
      </c>
      <c r="I2319">
        <v>172.64969126639201</v>
      </c>
      <c r="J2319">
        <v>0.150267239618048</v>
      </c>
    </row>
    <row r="2320" spans="1:10" x14ac:dyDescent="0.25">
      <c r="A2320">
        <v>0.01</v>
      </c>
      <c r="B2320">
        <v>133.799999999996</v>
      </c>
      <c r="C2320">
        <v>172.69969126639199</v>
      </c>
      <c r="D2320">
        <v>5.0016166834840503E-2</v>
      </c>
      <c r="E2320">
        <v>167.50000000000301</v>
      </c>
      <c r="F2320">
        <v>172.69969126639199</v>
      </c>
      <c r="G2320">
        <v>0.100097903990918</v>
      </c>
      <c r="H2320">
        <v>181.800000000007</v>
      </c>
      <c r="I2320">
        <v>172.69969126639199</v>
      </c>
      <c r="J2320">
        <v>0.15014080571337399</v>
      </c>
    </row>
    <row r="2321" spans="1:10" x14ac:dyDescent="0.25">
      <c r="A2321">
        <v>0.01</v>
      </c>
      <c r="B2321">
        <v>133.799999999996</v>
      </c>
      <c r="C2321">
        <v>172.74969126639201</v>
      </c>
      <c r="D2321">
        <v>5.0019323618027203E-2</v>
      </c>
      <c r="E2321">
        <v>167.50000000000301</v>
      </c>
      <c r="F2321">
        <v>172.74969126639201</v>
      </c>
      <c r="G2321">
        <v>0.10000498013350299</v>
      </c>
      <c r="H2321">
        <v>181.800000000007</v>
      </c>
      <c r="I2321">
        <v>172.74969126639201</v>
      </c>
      <c r="J2321">
        <v>0.15001432098466499</v>
      </c>
    </row>
    <row r="2322" spans="1:10" x14ac:dyDescent="0.25">
      <c r="A2322">
        <v>0.01</v>
      </c>
      <c r="B2322">
        <v>133.799999999996</v>
      </c>
      <c r="C2322">
        <v>172.79969126639199</v>
      </c>
      <c r="D2322">
        <v>5.0022478181726102E-2</v>
      </c>
      <c r="E2322">
        <v>167.550000000003</v>
      </c>
      <c r="F2322">
        <v>172.79969126639199</v>
      </c>
      <c r="G2322">
        <v>0.100024215688021</v>
      </c>
      <c r="H2322">
        <v>181.85000000000699</v>
      </c>
      <c r="I2322">
        <v>172.79969126639199</v>
      </c>
      <c r="J2322">
        <v>0.150236347986934</v>
      </c>
    </row>
    <row r="2323" spans="1:10" x14ac:dyDescent="0.25">
      <c r="A2323">
        <v>0.01</v>
      </c>
      <c r="B2323">
        <v>133.799999999996</v>
      </c>
      <c r="C2323">
        <v>172.849691266392</v>
      </c>
      <c r="D2323">
        <v>5.0025630525788498E-2</v>
      </c>
      <c r="E2323">
        <v>167.60000000000301</v>
      </c>
      <c r="F2323">
        <v>172.849691266392</v>
      </c>
      <c r="G2323">
        <v>0.10004340972584699</v>
      </c>
      <c r="H2323">
        <v>181.85000000000699</v>
      </c>
      <c r="I2323">
        <v>172.849691266392</v>
      </c>
      <c r="J2323">
        <v>0.15010976150310301</v>
      </c>
    </row>
    <row r="2324" spans="1:10" x14ac:dyDescent="0.25">
      <c r="A2324">
        <v>0.01</v>
      </c>
      <c r="B2324">
        <v>133.799999999996</v>
      </c>
      <c r="C2324">
        <v>172.89969126639201</v>
      </c>
      <c r="D2324">
        <v>5.0028780650063297E-2</v>
      </c>
      <c r="E2324">
        <v>167.65000000000299</v>
      </c>
      <c r="F2324">
        <v>172.89969126639201</v>
      </c>
      <c r="G2324">
        <v>0.100062562241944</v>
      </c>
      <c r="H2324">
        <v>181.900000000007</v>
      </c>
      <c r="I2324">
        <v>172.89969126639201</v>
      </c>
      <c r="J2324">
        <v>0.150331686172269</v>
      </c>
    </row>
    <row r="2325" spans="1:10" x14ac:dyDescent="0.25">
      <c r="A2325">
        <v>0.01</v>
      </c>
      <c r="B2325">
        <v>133.799999999996</v>
      </c>
      <c r="C2325">
        <v>172.94969126639199</v>
      </c>
      <c r="D2325">
        <v>5.0031928554401403E-2</v>
      </c>
      <c r="E2325">
        <v>167.700000000003</v>
      </c>
      <c r="F2325">
        <v>172.94969126639199</v>
      </c>
      <c r="G2325">
        <v>0.100081673231271</v>
      </c>
      <c r="H2325">
        <v>181.900000000007</v>
      </c>
      <c r="I2325">
        <v>172.94969126639199</v>
      </c>
      <c r="J2325">
        <v>0.15020499793023101</v>
      </c>
    </row>
    <row r="2326" spans="1:10" x14ac:dyDescent="0.25">
      <c r="A2326">
        <v>0.01</v>
      </c>
      <c r="B2326">
        <v>133.799999999996</v>
      </c>
      <c r="C2326">
        <v>172.99969126639201</v>
      </c>
      <c r="D2326">
        <v>5.00350742386554E-2</v>
      </c>
      <c r="E2326">
        <v>167.75000000000301</v>
      </c>
      <c r="F2326">
        <v>172.99969126639201</v>
      </c>
      <c r="G2326">
        <v>0.100100742688793</v>
      </c>
      <c r="H2326">
        <v>181.900000000007</v>
      </c>
      <c r="I2326">
        <v>172.99969126639201</v>
      </c>
      <c r="J2326">
        <v>0.15007825892050999</v>
      </c>
    </row>
    <row r="2327" spans="1:10" x14ac:dyDescent="0.25">
      <c r="A2327">
        <v>0.01</v>
      </c>
      <c r="B2327">
        <v>133.799999999996</v>
      </c>
      <c r="C2327">
        <v>173.04969126639199</v>
      </c>
      <c r="D2327">
        <v>5.0038217702666699E-2</v>
      </c>
      <c r="E2327">
        <v>167.75000000000301</v>
      </c>
      <c r="F2327">
        <v>173.04969126639199</v>
      </c>
      <c r="G2327">
        <v>0.10000765267215</v>
      </c>
      <c r="H2327">
        <v>181.95000000000701</v>
      </c>
      <c r="I2327">
        <v>173.04969126639199</v>
      </c>
      <c r="J2327">
        <v>0.15030003017284099</v>
      </c>
    </row>
    <row r="2328" spans="1:10" x14ac:dyDescent="0.25">
      <c r="A2328">
        <v>0.01</v>
      </c>
      <c r="B2328">
        <v>133.799999999996</v>
      </c>
      <c r="C2328">
        <v>173.099691266392</v>
      </c>
      <c r="D2328">
        <v>5.0041358946288902E-2</v>
      </c>
      <c r="E2328">
        <v>167.800000000003</v>
      </c>
      <c r="F2328">
        <v>173.099691266392</v>
      </c>
      <c r="G2328">
        <v>0.10002665155455601</v>
      </c>
      <c r="H2328">
        <v>181.95000000000701</v>
      </c>
      <c r="I2328">
        <v>173.099691266392</v>
      </c>
      <c r="J2328">
        <v>0.15017318942074501</v>
      </c>
    </row>
    <row r="2329" spans="1:10" x14ac:dyDescent="0.25">
      <c r="A2329">
        <v>0.01</v>
      </c>
      <c r="B2329">
        <v>133.799999999996</v>
      </c>
      <c r="C2329">
        <v>173.14969126639201</v>
      </c>
      <c r="D2329">
        <v>5.0044497969372402E-2</v>
      </c>
      <c r="E2329">
        <v>167.85000000000301</v>
      </c>
      <c r="F2329">
        <v>173.14969126639201</v>
      </c>
      <c r="G2329">
        <v>0.10004560889638001</v>
      </c>
      <c r="H2329">
        <v>181.95000000000701</v>
      </c>
      <c r="I2329">
        <v>173.14969126639201</v>
      </c>
      <c r="J2329">
        <v>0.15004629793864899</v>
      </c>
    </row>
    <row r="2330" spans="1:10" x14ac:dyDescent="0.25">
      <c r="A2330">
        <v>0.01</v>
      </c>
      <c r="B2330">
        <v>133.799999999996</v>
      </c>
      <c r="C2330">
        <v>173.19969126639199</v>
      </c>
      <c r="D2330">
        <v>5.0047634771767699E-2</v>
      </c>
      <c r="E2330">
        <v>167.90000000000299</v>
      </c>
      <c r="F2330">
        <v>173.19969126639199</v>
      </c>
      <c r="G2330">
        <v>0.10006452469261</v>
      </c>
      <c r="H2330">
        <v>182.00000000000699</v>
      </c>
      <c r="I2330">
        <v>173.19969126639199</v>
      </c>
      <c r="J2330">
        <v>0.15026791564050701</v>
      </c>
    </row>
    <row r="2331" spans="1:10" x14ac:dyDescent="0.25">
      <c r="A2331">
        <v>0.01</v>
      </c>
      <c r="B2331">
        <v>133.799999999996</v>
      </c>
      <c r="C2331">
        <v>173.24969126639201</v>
      </c>
      <c r="D2331">
        <v>5.00507693533273E-2</v>
      </c>
      <c r="E2331">
        <v>167.950000000003</v>
      </c>
      <c r="F2331">
        <v>173.24969126639201</v>
      </c>
      <c r="G2331">
        <v>0.10008339893823499</v>
      </c>
      <c r="H2331">
        <v>182.00000000000699</v>
      </c>
      <c r="I2331">
        <v>173.24969126639201</v>
      </c>
      <c r="J2331">
        <v>0.150140922432041</v>
      </c>
    </row>
    <row r="2332" spans="1:10" x14ac:dyDescent="0.25">
      <c r="A2332">
        <v>0.01</v>
      </c>
      <c r="B2332">
        <v>133.799999999996</v>
      </c>
      <c r="C2332">
        <v>173.29969126639199</v>
      </c>
      <c r="D2332">
        <v>5.0053901713894303E-2</v>
      </c>
      <c r="E2332">
        <v>168.00000000000401</v>
      </c>
      <c r="F2332">
        <v>173.29969126639199</v>
      </c>
      <c r="G2332">
        <v>0.100102231628255</v>
      </c>
      <c r="H2332">
        <v>182.00000000000699</v>
      </c>
      <c r="I2332">
        <v>173.29969126639199</v>
      </c>
      <c r="J2332">
        <v>0.15001387853131701</v>
      </c>
    </row>
    <row r="2333" spans="1:10" x14ac:dyDescent="0.25">
      <c r="A2333">
        <v>0.01</v>
      </c>
      <c r="B2333">
        <v>133.799999999996</v>
      </c>
      <c r="C2333">
        <v>173.349691266392</v>
      </c>
      <c r="D2333">
        <v>5.0057031853318897E-2</v>
      </c>
      <c r="E2333">
        <v>168.00000000000401</v>
      </c>
      <c r="F2333">
        <v>173.349691266392</v>
      </c>
      <c r="G2333">
        <v>0.100008975528839</v>
      </c>
      <c r="H2333">
        <v>182.050000000007</v>
      </c>
      <c r="I2333">
        <v>173.349691266392</v>
      </c>
      <c r="J2333">
        <v>0.15023534254929999</v>
      </c>
    </row>
    <row r="2334" spans="1:10" x14ac:dyDescent="0.25">
      <c r="A2334">
        <v>0.01</v>
      </c>
      <c r="B2334">
        <v>133.74999999999599</v>
      </c>
      <c r="C2334">
        <v>173.39969126639201</v>
      </c>
      <c r="D2334">
        <v>5.0002960123856799E-2</v>
      </c>
      <c r="E2334">
        <v>168.05000000000399</v>
      </c>
      <c r="F2334">
        <v>173.39969126639201</v>
      </c>
      <c r="G2334">
        <v>0.10002773763038</v>
      </c>
      <c r="H2334">
        <v>182.050000000007</v>
      </c>
      <c r="I2334">
        <v>173.39969126639201</v>
      </c>
      <c r="J2334">
        <v>0.15010819693839</v>
      </c>
    </row>
    <row r="2335" spans="1:10" x14ac:dyDescent="0.25">
      <c r="A2335">
        <v>0.01</v>
      </c>
      <c r="B2335">
        <v>133.74999999999599</v>
      </c>
      <c r="C2335">
        <v>173.44969126639199</v>
      </c>
      <c r="D2335">
        <v>5.0006085722398702E-2</v>
      </c>
      <c r="E2335">
        <v>168.100000000004</v>
      </c>
      <c r="F2335">
        <v>173.44969126639199</v>
      </c>
      <c r="G2335">
        <v>0.10004645816762001</v>
      </c>
      <c r="H2335">
        <v>182.10000000000699</v>
      </c>
      <c r="I2335">
        <v>173.44969126639199</v>
      </c>
      <c r="J2335">
        <v>0.15032955819771701</v>
      </c>
    </row>
    <row r="2336" spans="1:10" x14ac:dyDescent="0.25">
      <c r="A2336">
        <v>0.01</v>
      </c>
      <c r="B2336">
        <v>133.74999999999599</v>
      </c>
      <c r="C2336">
        <v>173.49969126639201</v>
      </c>
      <c r="D2336">
        <v>5.0009209099497499E-2</v>
      </c>
      <c r="E2336">
        <v>168.15000000000401</v>
      </c>
      <c r="F2336">
        <v>173.49969126639201</v>
      </c>
      <c r="G2336">
        <v>0.100065137135579</v>
      </c>
      <c r="H2336">
        <v>182.10000000000699</v>
      </c>
      <c r="I2336">
        <v>173.49969126639201</v>
      </c>
      <c r="J2336">
        <v>0.15020231087400199</v>
      </c>
    </row>
    <row r="2337" spans="1:10" x14ac:dyDescent="0.25">
      <c r="A2337">
        <v>0.01</v>
      </c>
      <c r="B2337">
        <v>133.74999999999599</v>
      </c>
      <c r="C2337">
        <v>173.54969126639199</v>
      </c>
      <c r="D2337">
        <v>5.0012330255007703E-2</v>
      </c>
      <c r="E2337">
        <v>168.200000000004</v>
      </c>
      <c r="F2337">
        <v>173.54969126639199</v>
      </c>
      <c r="G2337">
        <v>0.100083774529277</v>
      </c>
      <c r="H2337">
        <v>182.10000000000699</v>
      </c>
      <c r="I2337">
        <v>173.54969126639199</v>
      </c>
      <c r="J2337">
        <v>0.15007501291481801</v>
      </c>
    </row>
    <row r="2338" spans="1:10" x14ac:dyDescent="0.25">
      <c r="A2338">
        <v>0.01</v>
      </c>
      <c r="B2338">
        <v>133.74999999999599</v>
      </c>
      <c r="C2338">
        <v>173.599691266392</v>
      </c>
      <c r="D2338">
        <v>5.0015449188770503E-2</v>
      </c>
      <c r="E2338">
        <v>168.25000000000401</v>
      </c>
      <c r="F2338">
        <v>173.599691266392</v>
      </c>
      <c r="G2338">
        <v>0.100102370343748</v>
      </c>
      <c r="H2338">
        <v>182.150000000007</v>
      </c>
      <c r="I2338">
        <v>173.599691266392</v>
      </c>
      <c r="J2338">
        <v>0.15029622024561201</v>
      </c>
    </row>
    <row r="2339" spans="1:10" x14ac:dyDescent="0.25">
      <c r="A2339">
        <v>0.01</v>
      </c>
      <c r="B2339">
        <v>133.74999999999599</v>
      </c>
      <c r="C2339">
        <v>173.64969126639201</v>
      </c>
      <c r="D2339">
        <v>5.0018565900640501E-2</v>
      </c>
      <c r="E2339">
        <v>168.25000000000401</v>
      </c>
      <c r="F2339">
        <v>173.64969126639201</v>
      </c>
      <c r="G2339">
        <v>0.100008948238787</v>
      </c>
      <c r="H2339">
        <v>182.150000000007</v>
      </c>
      <c r="I2339">
        <v>173.64969126639201</v>
      </c>
      <c r="J2339">
        <v>0.150168820590112</v>
      </c>
    </row>
    <row r="2340" spans="1:10" x14ac:dyDescent="0.25">
      <c r="A2340">
        <v>0.01</v>
      </c>
      <c r="B2340">
        <v>133.74999999999599</v>
      </c>
      <c r="C2340">
        <v>173.69969126639199</v>
      </c>
      <c r="D2340">
        <v>5.0021680390465902E-2</v>
      </c>
      <c r="E2340">
        <v>168.30000000000399</v>
      </c>
      <c r="F2340">
        <v>173.69969126639199</v>
      </c>
      <c r="G2340">
        <v>0.10002747345173101</v>
      </c>
      <c r="H2340">
        <v>182.150000000007</v>
      </c>
      <c r="I2340">
        <v>173.69969126639199</v>
      </c>
      <c r="J2340">
        <v>0.150041370337063</v>
      </c>
    </row>
    <row r="2341" spans="1:10" x14ac:dyDescent="0.25">
      <c r="A2341">
        <v>0.01</v>
      </c>
      <c r="B2341">
        <v>133.74999999999599</v>
      </c>
      <c r="C2341">
        <v>173.74969126639201</v>
      </c>
      <c r="D2341">
        <v>5.0024792658097603E-2</v>
      </c>
      <c r="E2341">
        <v>168.350000000004</v>
      </c>
      <c r="F2341">
        <v>173.74969126639201</v>
      </c>
      <c r="G2341">
        <v>0.100045957076839</v>
      </c>
      <c r="H2341">
        <v>182.20000000000701</v>
      </c>
      <c r="I2341">
        <v>173.74969126639201</v>
      </c>
      <c r="J2341">
        <v>0.15026242360657199</v>
      </c>
    </row>
    <row r="2342" spans="1:10" x14ac:dyDescent="0.25">
      <c r="A2342">
        <v>0.01</v>
      </c>
      <c r="B2342">
        <v>133.74999999999599</v>
      </c>
      <c r="C2342">
        <v>173.79969126639199</v>
      </c>
      <c r="D2342">
        <v>5.00279027033846E-2</v>
      </c>
      <c r="E2342">
        <v>168.40000000000401</v>
      </c>
      <c r="F2342">
        <v>173.79969126639199</v>
      </c>
      <c r="G2342">
        <v>0.10006439910916</v>
      </c>
      <c r="H2342">
        <v>182.20000000000701</v>
      </c>
      <c r="I2342">
        <v>173.79969126639199</v>
      </c>
      <c r="J2342">
        <v>0.15013487167387601</v>
      </c>
    </row>
    <row r="2343" spans="1:10" x14ac:dyDescent="0.25">
      <c r="A2343">
        <v>0.01</v>
      </c>
      <c r="B2343">
        <v>133.74999999999599</v>
      </c>
      <c r="C2343">
        <v>173.849691266392</v>
      </c>
      <c r="D2343">
        <v>5.0031010526183299E-2</v>
      </c>
      <c r="E2343">
        <v>168.450000000004</v>
      </c>
      <c r="F2343">
        <v>173.849691266392</v>
      </c>
      <c r="G2343">
        <v>0.100082799543749</v>
      </c>
      <c r="H2343">
        <v>182.20000000000701</v>
      </c>
      <c r="I2343">
        <v>173.849691266392</v>
      </c>
      <c r="J2343">
        <v>0.15000726918160801</v>
      </c>
    </row>
    <row r="2344" spans="1:10" x14ac:dyDescent="0.25">
      <c r="A2344">
        <v>0.01</v>
      </c>
      <c r="B2344">
        <v>133.74999999999599</v>
      </c>
      <c r="C2344">
        <v>173.89969126639201</v>
      </c>
      <c r="D2344">
        <v>5.0034116126331997E-2</v>
      </c>
      <c r="E2344">
        <v>168.50000000000401</v>
      </c>
      <c r="F2344">
        <v>173.89969126639201</v>
      </c>
      <c r="G2344">
        <v>0.100101158375659</v>
      </c>
      <c r="H2344">
        <v>182.25000000000699</v>
      </c>
      <c r="I2344">
        <v>173.89969126639201</v>
      </c>
      <c r="J2344">
        <v>0.150228168257342</v>
      </c>
    </row>
    <row r="2345" spans="1:10" x14ac:dyDescent="0.25">
      <c r="A2345">
        <v>0.01</v>
      </c>
      <c r="B2345">
        <v>133.74999999999599</v>
      </c>
      <c r="C2345">
        <v>173.94969126639199</v>
      </c>
      <c r="D2345">
        <v>5.0037219503685601E-2</v>
      </c>
      <c r="E2345">
        <v>168.50000000000401</v>
      </c>
      <c r="F2345">
        <v>173.94969126639199</v>
      </c>
      <c r="G2345">
        <v>0.100007570343154</v>
      </c>
      <c r="H2345">
        <v>182.25000000000699</v>
      </c>
      <c r="I2345">
        <v>173.94969126639199</v>
      </c>
      <c r="J2345">
        <v>0.15010046410227401</v>
      </c>
    </row>
    <row r="2346" spans="1:10" x14ac:dyDescent="0.25">
      <c r="A2346">
        <v>0.01</v>
      </c>
      <c r="B2346">
        <v>133.74999999999599</v>
      </c>
      <c r="C2346">
        <v>173.99969126639201</v>
      </c>
      <c r="D2346">
        <v>5.0040320658094703E-2</v>
      </c>
      <c r="E2346">
        <v>168.55000000000399</v>
      </c>
      <c r="F2346">
        <v>173.99969126639201</v>
      </c>
      <c r="G2346">
        <v>0.100025858560813</v>
      </c>
      <c r="H2346">
        <v>182.300000000007</v>
      </c>
      <c r="I2346">
        <v>173.99969126639201</v>
      </c>
      <c r="J2346">
        <v>0.15032125999541199</v>
      </c>
    </row>
    <row r="2347" spans="1:10" x14ac:dyDescent="0.25">
      <c r="A2347">
        <v>0.01</v>
      </c>
      <c r="B2347">
        <v>133.74999999999599</v>
      </c>
      <c r="C2347">
        <v>174.04969126639301</v>
      </c>
      <c r="D2347">
        <v>5.0043419589409298E-2</v>
      </c>
      <c r="E2347">
        <v>168.600000000004</v>
      </c>
      <c r="F2347">
        <v>174.04969126639301</v>
      </c>
      <c r="G2347">
        <v>0.10004410516727801</v>
      </c>
      <c r="H2347">
        <v>182.300000000007</v>
      </c>
      <c r="I2347">
        <v>174.04969126639301</v>
      </c>
      <c r="J2347">
        <v>0.15019345417538801</v>
      </c>
    </row>
    <row r="2348" spans="1:10" x14ac:dyDescent="0.25">
      <c r="A2348">
        <v>0.01</v>
      </c>
      <c r="B2348">
        <v>133.74999999999599</v>
      </c>
      <c r="C2348">
        <v>174.09969126639299</v>
      </c>
      <c r="D2348">
        <v>5.0046516297481997E-2</v>
      </c>
      <c r="E2348">
        <v>168.65000000000401</v>
      </c>
      <c r="F2348">
        <v>174.09969126639299</v>
      </c>
      <c r="G2348">
        <v>0.100062310157624</v>
      </c>
      <c r="H2348">
        <v>182.300000000007</v>
      </c>
      <c r="I2348">
        <v>174.09969126639299</v>
      </c>
      <c r="J2348">
        <v>0.15006559785301499</v>
      </c>
    </row>
    <row r="2349" spans="1:10" x14ac:dyDescent="0.25">
      <c r="A2349">
        <v>0.01</v>
      </c>
      <c r="B2349">
        <v>133.74999999999599</v>
      </c>
      <c r="C2349">
        <v>174.14969126639301</v>
      </c>
      <c r="D2349">
        <v>5.0049610782155099E-2</v>
      </c>
      <c r="E2349">
        <v>168.700000000004</v>
      </c>
      <c r="F2349">
        <v>174.14969126639301</v>
      </c>
      <c r="G2349">
        <v>0.100080473526937</v>
      </c>
      <c r="H2349">
        <v>182.35000000000699</v>
      </c>
      <c r="I2349">
        <v>174.14969126639301</v>
      </c>
      <c r="J2349">
        <v>0.15028623930909599</v>
      </c>
    </row>
    <row r="2350" spans="1:10" x14ac:dyDescent="0.25">
      <c r="A2350">
        <v>0.01</v>
      </c>
      <c r="B2350">
        <v>133.74999999999599</v>
      </c>
      <c r="C2350">
        <v>174.19969126639299</v>
      </c>
      <c r="D2350">
        <v>5.0052703043282097E-2</v>
      </c>
      <c r="E2350">
        <v>168.75000000000401</v>
      </c>
      <c r="F2350">
        <v>174.19969126639299</v>
      </c>
      <c r="G2350">
        <v>0.100098595270303</v>
      </c>
      <c r="H2350">
        <v>182.35000000000699</v>
      </c>
      <c r="I2350">
        <v>174.19969126639299</v>
      </c>
      <c r="J2350">
        <v>0.15015828133891401</v>
      </c>
    </row>
    <row r="2351" spans="1:10" x14ac:dyDescent="0.25">
      <c r="A2351">
        <v>0.01</v>
      </c>
      <c r="B2351">
        <v>133.74999999999599</v>
      </c>
      <c r="C2351">
        <v>174.249691266393</v>
      </c>
      <c r="D2351">
        <v>5.0055793080713402E-2</v>
      </c>
      <c r="E2351">
        <v>168.75000000000401</v>
      </c>
      <c r="F2351">
        <v>174.249691266393</v>
      </c>
      <c r="G2351">
        <v>0.100004841389029</v>
      </c>
      <c r="H2351">
        <v>182.35000000000699</v>
      </c>
      <c r="I2351">
        <v>174.249691266393</v>
      </c>
      <c r="J2351">
        <v>0.15003027290453799</v>
      </c>
    </row>
    <row r="2352" spans="1:10" x14ac:dyDescent="0.25">
      <c r="A2352">
        <v>0.01</v>
      </c>
      <c r="B2352">
        <v>133.69999999999601</v>
      </c>
      <c r="C2352">
        <v>174.29969126639301</v>
      </c>
      <c r="D2352">
        <v>5.00016794165377E-2</v>
      </c>
      <c r="E2352">
        <v>168.80000000000399</v>
      </c>
      <c r="F2352">
        <v>174.29969126639301</v>
      </c>
      <c r="G2352">
        <v>0.10002289250573999</v>
      </c>
      <c r="H2352">
        <v>182.400000000007</v>
      </c>
      <c r="I2352">
        <v>174.29969126639301</v>
      </c>
      <c r="J2352">
        <v>0.15025075979171701</v>
      </c>
    </row>
    <row r="2353" spans="1:10" x14ac:dyDescent="0.25">
      <c r="A2353">
        <v>0.01</v>
      </c>
      <c r="B2353">
        <v>133.69999999999601</v>
      </c>
      <c r="C2353">
        <v>174.34969126639299</v>
      </c>
      <c r="D2353">
        <v>5.0004764910588799E-2</v>
      </c>
      <c r="E2353">
        <v>168.850000000004</v>
      </c>
      <c r="F2353">
        <v>174.34969126639299</v>
      </c>
      <c r="G2353">
        <v>0.100040901988075</v>
      </c>
      <c r="H2353">
        <v>182.400000000007</v>
      </c>
      <c r="I2353">
        <v>174.34969126639299</v>
      </c>
      <c r="J2353">
        <v>0.15012264972686601</v>
      </c>
    </row>
    <row r="2354" spans="1:10" x14ac:dyDescent="0.25">
      <c r="A2354">
        <v>0.01</v>
      </c>
      <c r="B2354">
        <v>133.69999999999601</v>
      </c>
      <c r="C2354">
        <v>174.39969126639301</v>
      </c>
      <c r="D2354">
        <v>5.0007848180647199E-2</v>
      </c>
      <c r="E2354">
        <v>168.90000000000401</v>
      </c>
      <c r="F2354">
        <v>174.39969126639301</v>
      </c>
      <c r="G2354">
        <v>0.100058869831139</v>
      </c>
      <c r="H2354">
        <v>182.45000000000701</v>
      </c>
      <c r="I2354">
        <v>174.39969126639301</v>
      </c>
      <c r="J2354">
        <v>0.150343033119863</v>
      </c>
    </row>
    <row r="2355" spans="1:10" x14ac:dyDescent="0.25">
      <c r="A2355">
        <v>0.01</v>
      </c>
      <c r="B2355">
        <v>133.69999999999601</v>
      </c>
      <c r="C2355">
        <v>174.44969126639299</v>
      </c>
      <c r="D2355">
        <v>5.0010929226553098E-2</v>
      </c>
      <c r="E2355">
        <v>168.950000000004</v>
      </c>
      <c r="F2355">
        <v>174.44969126639299</v>
      </c>
      <c r="G2355">
        <v>0.100076796030054</v>
      </c>
      <c r="H2355">
        <v>182.45000000000701</v>
      </c>
      <c r="I2355">
        <v>174.44969126639299</v>
      </c>
      <c r="J2355">
        <v>0.150214821422717</v>
      </c>
    </row>
    <row r="2356" spans="1:10" x14ac:dyDescent="0.25">
      <c r="A2356">
        <v>0.01</v>
      </c>
      <c r="B2356">
        <v>133.69999999999601</v>
      </c>
      <c r="C2356">
        <v>174.499691266393</v>
      </c>
      <c r="D2356">
        <v>5.0014008048162098E-2</v>
      </c>
      <c r="E2356">
        <v>169.00000000000401</v>
      </c>
      <c r="F2356">
        <v>174.499691266393</v>
      </c>
      <c r="G2356">
        <v>0.10009468057993701</v>
      </c>
      <c r="H2356">
        <v>182.45000000000701</v>
      </c>
      <c r="I2356">
        <v>174.499691266393</v>
      </c>
      <c r="J2356">
        <v>0.15008655931891199</v>
      </c>
    </row>
    <row r="2357" spans="1:10" x14ac:dyDescent="0.25">
      <c r="A2357">
        <v>0.01</v>
      </c>
      <c r="B2357">
        <v>133.69999999999601</v>
      </c>
      <c r="C2357">
        <v>174.54969126639301</v>
      </c>
      <c r="D2357">
        <v>5.0017084645321501E-2</v>
      </c>
      <c r="E2357">
        <v>169.00000000000401</v>
      </c>
      <c r="F2357">
        <v>174.54969126639301</v>
      </c>
      <c r="G2357">
        <v>0.10000076092944001</v>
      </c>
      <c r="H2357">
        <v>182.50000000000699</v>
      </c>
      <c r="I2357">
        <v>174.54969126639301</v>
      </c>
      <c r="J2357">
        <v>0.150306787900719</v>
      </c>
    </row>
    <row r="2358" spans="1:10" x14ac:dyDescent="0.25">
      <c r="A2358">
        <v>0.01</v>
      </c>
      <c r="B2358">
        <v>133.69999999999601</v>
      </c>
      <c r="C2358">
        <v>174.59969126639299</v>
      </c>
      <c r="D2358">
        <v>5.0020159017882697E-2</v>
      </c>
      <c r="E2358">
        <v>169.05000000000399</v>
      </c>
      <c r="F2358">
        <v>174.59969126639299</v>
      </c>
      <c r="G2358">
        <v>0.10001857484057999</v>
      </c>
      <c r="H2358">
        <v>182.50000000000699</v>
      </c>
      <c r="I2358">
        <v>174.59969126639299</v>
      </c>
      <c r="J2358">
        <v>0.150178424182253</v>
      </c>
    </row>
    <row r="2359" spans="1:10" x14ac:dyDescent="0.25">
      <c r="A2359">
        <v>0.01</v>
      </c>
      <c r="B2359">
        <v>133.69999999999601</v>
      </c>
      <c r="C2359">
        <v>174.64969126639301</v>
      </c>
      <c r="D2359">
        <v>5.0023231165695799E-2</v>
      </c>
      <c r="E2359">
        <v>169.100000000004</v>
      </c>
      <c r="F2359">
        <v>174.64969126639301</v>
      </c>
      <c r="G2359">
        <v>0.10003634709433799</v>
      </c>
      <c r="H2359">
        <v>182.50000000000699</v>
      </c>
      <c r="I2359">
        <v>174.64969126639301</v>
      </c>
      <c r="J2359">
        <v>0.15005001009545299</v>
      </c>
    </row>
    <row r="2360" spans="1:10" x14ac:dyDescent="0.25">
      <c r="A2360">
        <v>0.01</v>
      </c>
      <c r="B2360">
        <v>133.69999999999601</v>
      </c>
      <c r="C2360">
        <v>174.69969126639299</v>
      </c>
      <c r="D2360">
        <v>5.0026301088614902E-2</v>
      </c>
      <c r="E2360">
        <v>169.15000000000401</v>
      </c>
      <c r="F2360">
        <v>174.69969126639299</v>
      </c>
      <c r="G2360">
        <v>0.100054077685861</v>
      </c>
      <c r="H2360">
        <v>182.550000000007</v>
      </c>
      <c r="I2360">
        <v>174.69969126639299</v>
      </c>
      <c r="J2360">
        <v>0.15027008373488401</v>
      </c>
    </row>
    <row r="2361" spans="1:10" x14ac:dyDescent="0.25">
      <c r="A2361">
        <v>0.01</v>
      </c>
      <c r="B2361">
        <v>133.69999999999601</v>
      </c>
      <c r="C2361">
        <v>174.749691266393</v>
      </c>
      <c r="D2361">
        <v>5.0029368786482002E-2</v>
      </c>
      <c r="E2361">
        <v>169.200000000004</v>
      </c>
      <c r="F2361">
        <v>174.749691266393</v>
      </c>
      <c r="G2361">
        <v>0.10007176661029001</v>
      </c>
      <c r="H2361">
        <v>182.550000000007</v>
      </c>
      <c r="I2361">
        <v>174.749691266393</v>
      </c>
      <c r="J2361">
        <v>0.15014156805123499</v>
      </c>
    </row>
    <row r="2362" spans="1:10" x14ac:dyDescent="0.25">
      <c r="A2362">
        <v>0.01</v>
      </c>
      <c r="B2362">
        <v>133.69999999999601</v>
      </c>
      <c r="C2362">
        <v>174.79969126639301</v>
      </c>
      <c r="D2362">
        <v>5.00324342591515E-2</v>
      </c>
      <c r="E2362">
        <v>169.25000000000401</v>
      </c>
      <c r="F2362">
        <v>174.79969126639301</v>
      </c>
      <c r="G2362">
        <v>0.100089413862778</v>
      </c>
      <c r="H2362">
        <v>182.550000000007</v>
      </c>
      <c r="I2362">
        <v>174.79969126639301</v>
      </c>
      <c r="J2362">
        <v>0.15001300203763099</v>
      </c>
    </row>
    <row r="2363" spans="1:10" x14ac:dyDescent="0.25">
      <c r="A2363">
        <v>0.01</v>
      </c>
      <c r="B2363">
        <v>133.69999999999601</v>
      </c>
      <c r="C2363">
        <v>174.84969126639299</v>
      </c>
      <c r="D2363">
        <v>5.0035497506470399E-2</v>
      </c>
      <c r="E2363">
        <v>169.30000000000399</v>
      </c>
      <c r="F2363">
        <v>174.84969126639299</v>
      </c>
      <c r="G2363">
        <v>0.10010701943847899</v>
      </c>
      <c r="H2363">
        <v>182.60000000000699</v>
      </c>
      <c r="I2363">
        <v>174.84969126639299</v>
      </c>
      <c r="J2363">
        <v>0.150232920603765</v>
      </c>
    </row>
    <row r="2364" spans="1:10" x14ac:dyDescent="0.25">
      <c r="A2364">
        <v>0.01</v>
      </c>
      <c r="B2364">
        <v>133.69999999999601</v>
      </c>
      <c r="C2364">
        <v>174.89969126639301</v>
      </c>
      <c r="D2364">
        <v>5.00385585282907E-2</v>
      </c>
      <c r="E2364">
        <v>169.30000000000399</v>
      </c>
      <c r="F2364">
        <v>174.89969126639301</v>
      </c>
      <c r="G2364">
        <v>0.100012905125344</v>
      </c>
      <c r="H2364">
        <v>182.60000000000699</v>
      </c>
      <c r="I2364">
        <v>174.89969126639301</v>
      </c>
      <c r="J2364">
        <v>0.15010425301130401</v>
      </c>
    </row>
    <row r="2365" spans="1:10" x14ac:dyDescent="0.25">
      <c r="A2365">
        <v>0.01</v>
      </c>
      <c r="B2365">
        <v>133.69999999999601</v>
      </c>
      <c r="C2365">
        <v>174.94969126639299</v>
      </c>
      <c r="D2365">
        <v>5.0041617324467498E-2</v>
      </c>
      <c r="E2365">
        <v>169.350000000004</v>
      </c>
      <c r="F2365">
        <v>174.94969126639299</v>
      </c>
      <c r="G2365">
        <v>0.100030440047115</v>
      </c>
      <c r="H2365">
        <v>182.650000000007</v>
      </c>
      <c r="I2365">
        <v>174.94969126639299</v>
      </c>
      <c r="J2365">
        <v>0.150324067662158</v>
      </c>
    </row>
    <row r="2366" spans="1:10" x14ac:dyDescent="0.25">
      <c r="A2366">
        <v>0.01</v>
      </c>
      <c r="B2366">
        <v>133.69999999999601</v>
      </c>
      <c r="C2366">
        <v>174.999691266393</v>
      </c>
      <c r="D2366">
        <v>5.0044673894839901E-2</v>
      </c>
      <c r="E2366">
        <v>169.40000000000401</v>
      </c>
      <c r="F2366">
        <v>174.999691266393</v>
      </c>
      <c r="G2366">
        <v>0.100047933283858</v>
      </c>
      <c r="H2366">
        <v>182.650000000007</v>
      </c>
      <c r="I2366">
        <v>174.999691266393</v>
      </c>
      <c r="J2366">
        <v>0.15019529848948099</v>
      </c>
    </row>
    <row r="2367" spans="1:10" x14ac:dyDescent="0.25">
      <c r="A2367">
        <v>0.01</v>
      </c>
      <c r="B2367">
        <v>133.69999999999601</v>
      </c>
      <c r="C2367">
        <v>175.04969126639301</v>
      </c>
      <c r="D2367">
        <v>5.00477282392634E-2</v>
      </c>
      <c r="E2367">
        <v>169.450000000004</v>
      </c>
      <c r="F2367">
        <v>175.04969126639301</v>
      </c>
      <c r="G2367">
        <v>0.10006538483074499</v>
      </c>
      <c r="H2367">
        <v>182.650000000007</v>
      </c>
      <c r="I2367">
        <v>175.04969126639301</v>
      </c>
      <c r="J2367">
        <v>0.15006647904482001</v>
      </c>
    </row>
    <row r="2368" spans="1:10" x14ac:dyDescent="0.25">
      <c r="A2368">
        <v>0.01</v>
      </c>
      <c r="B2368">
        <v>133.69999999999601</v>
      </c>
      <c r="C2368">
        <v>175.09969126639299</v>
      </c>
      <c r="D2368">
        <v>5.0050780357588601E-2</v>
      </c>
      <c r="E2368">
        <v>169.50000000000401</v>
      </c>
      <c r="F2368">
        <v>175.09969126639299</v>
      </c>
      <c r="G2368">
        <v>0.10008279468296601</v>
      </c>
      <c r="H2368">
        <v>182.70000000000701</v>
      </c>
      <c r="I2368">
        <v>175.09969126639299</v>
      </c>
      <c r="J2368">
        <v>0.15028613838149499</v>
      </c>
    </row>
    <row r="2369" spans="1:10" x14ac:dyDescent="0.25">
      <c r="A2369">
        <v>0.01</v>
      </c>
      <c r="B2369">
        <v>133.69999999999601</v>
      </c>
      <c r="C2369">
        <v>175.14969126639301</v>
      </c>
      <c r="D2369">
        <v>5.00538302496642E-2</v>
      </c>
      <c r="E2369">
        <v>169.55000000000399</v>
      </c>
      <c r="F2369">
        <v>175.14969126639301</v>
      </c>
      <c r="G2369">
        <v>0.100100162835704</v>
      </c>
      <c r="H2369">
        <v>182.70000000000701</v>
      </c>
      <c r="I2369">
        <v>175.14969126639301</v>
      </c>
      <c r="J2369">
        <v>0.150157217374913</v>
      </c>
    </row>
    <row r="2370" spans="1:10" x14ac:dyDescent="0.25">
      <c r="A2370">
        <v>0.01</v>
      </c>
      <c r="B2370">
        <v>133.69999999999601</v>
      </c>
      <c r="C2370">
        <v>175.19969126639299</v>
      </c>
      <c r="D2370">
        <v>5.0056877915342197E-2</v>
      </c>
      <c r="E2370">
        <v>169.55000000000399</v>
      </c>
      <c r="F2370">
        <v>175.19969126639299</v>
      </c>
      <c r="G2370">
        <v>0.100005882925998</v>
      </c>
      <c r="H2370">
        <v>182.70000000000701</v>
      </c>
      <c r="I2370">
        <v>175.19969126639299</v>
      </c>
      <c r="J2370">
        <v>0.15002824613489599</v>
      </c>
    </row>
    <row r="2371" spans="1:10" x14ac:dyDescent="0.25">
      <c r="A2371">
        <v>0.01</v>
      </c>
      <c r="B2371">
        <v>133.649999999996</v>
      </c>
      <c r="C2371">
        <v>175.249691266393</v>
      </c>
      <c r="D2371">
        <v>5.0002719999729897E-2</v>
      </c>
      <c r="E2371">
        <v>169.600000000004</v>
      </c>
      <c r="F2371">
        <v>175.249691266393</v>
      </c>
      <c r="G2371">
        <v>0.100023180413412</v>
      </c>
      <c r="H2371">
        <v>182.75000000000699</v>
      </c>
      <c r="I2371">
        <v>175.249691266393</v>
      </c>
      <c r="J2371">
        <v>0.15024775002712101</v>
      </c>
    </row>
    <row r="2372" spans="1:10" x14ac:dyDescent="0.25">
      <c r="A2372">
        <v>0.01</v>
      </c>
      <c r="B2372">
        <v>133.649999999996</v>
      </c>
      <c r="C2372">
        <v>175.29969126639301</v>
      </c>
      <c r="D2372">
        <v>5.00057631193873E-2</v>
      </c>
      <c r="E2372">
        <v>169.65000000000401</v>
      </c>
      <c r="F2372">
        <v>175.29969126639301</v>
      </c>
      <c r="G2372">
        <v>0.10004043619318299</v>
      </c>
      <c r="H2372">
        <v>182.75000000000699</v>
      </c>
      <c r="I2372">
        <v>175.29969126639301</v>
      </c>
      <c r="J2372">
        <v>0.15011867724365199</v>
      </c>
    </row>
    <row r="2373" spans="1:10" x14ac:dyDescent="0.25">
      <c r="A2373">
        <v>0.01</v>
      </c>
      <c r="B2373">
        <v>133.649999999996</v>
      </c>
      <c r="C2373">
        <v>175.34969126639299</v>
      </c>
      <c r="D2373">
        <v>5.0008804012344303E-2</v>
      </c>
      <c r="E2373">
        <v>169.700000000004</v>
      </c>
      <c r="F2373">
        <v>175.34969126639299</v>
      </c>
      <c r="G2373">
        <v>0.100057650260523</v>
      </c>
      <c r="H2373">
        <v>182.800000000007</v>
      </c>
      <c r="I2373">
        <v>175.34969126639299</v>
      </c>
      <c r="J2373">
        <v>0.15033807691106901</v>
      </c>
    </row>
    <row r="2374" spans="1:10" x14ac:dyDescent="0.25">
      <c r="A2374">
        <v>0.01</v>
      </c>
      <c r="B2374">
        <v>133.649999999996</v>
      </c>
      <c r="C2374">
        <v>175.39969126639301</v>
      </c>
      <c r="D2374">
        <v>5.0011842678452101E-2</v>
      </c>
      <c r="E2374">
        <v>169.75000000000401</v>
      </c>
      <c r="F2374">
        <v>175.39969126639301</v>
      </c>
      <c r="G2374">
        <v>0.100074822610645</v>
      </c>
      <c r="H2374">
        <v>182.800000000007</v>
      </c>
      <c r="I2374">
        <v>175.39969126639301</v>
      </c>
      <c r="J2374">
        <v>0.150208902583128</v>
      </c>
    </row>
    <row r="2375" spans="1:10" x14ac:dyDescent="0.25">
      <c r="A2375">
        <v>0.01</v>
      </c>
      <c r="B2375">
        <v>133.649999999996</v>
      </c>
      <c r="C2375">
        <v>175.44969126639299</v>
      </c>
      <c r="D2375">
        <v>5.0014879117558801E-2</v>
      </c>
      <c r="E2375">
        <v>169.80000000000399</v>
      </c>
      <c r="F2375">
        <v>175.44969126639299</v>
      </c>
      <c r="G2375">
        <v>0.10009195323876501</v>
      </c>
      <c r="H2375">
        <v>182.800000000007</v>
      </c>
      <c r="I2375">
        <v>175.44969126639299</v>
      </c>
      <c r="J2375">
        <v>0.150079678080039</v>
      </c>
    </row>
    <row r="2376" spans="1:10" x14ac:dyDescent="0.25">
      <c r="A2376">
        <v>0.01</v>
      </c>
      <c r="B2376">
        <v>133.649999999996</v>
      </c>
      <c r="C2376">
        <v>175.499691266393</v>
      </c>
      <c r="D2376">
        <v>5.00179133295197E-2</v>
      </c>
      <c r="E2376">
        <v>169.850000000004</v>
      </c>
      <c r="F2376">
        <v>175.499691266393</v>
      </c>
      <c r="G2376">
        <v>0.100109042140108</v>
      </c>
      <c r="H2376">
        <v>182.85000000000699</v>
      </c>
      <c r="I2376">
        <v>175.499691266393</v>
      </c>
      <c r="J2376">
        <v>0.15029892206314099</v>
      </c>
    </row>
    <row r="2377" spans="1:10" x14ac:dyDescent="0.25">
      <c r="A2377">
        <v>0.01</v>
      </c>
      <c r="B2377">
        <v>133.649999999996</v>
      </c>
      <c r="C2377">
        <v>175.54969126639301</v>
      </c>
      <c r="D2377">
        <v>5.0020945314175697E-2</v>
      </c>
      <c r="E2377">
        <v>169.850000000004</v>
      </c>
      <c r="F2377">
        <v>175.54969126639301</v>
      </c>
      <c r="G2377">
        <v>0.10001456776619901</v>
      </c>
      <c r="H2377">
        <v>182.85000000000699</v>
      </c>
      <c r="I2377">
        <v>175.54969126639301</v>
      </c>
      <c r="J2377">
        <v>0.150169596034358</v>
      </c>
    </row>
    <row r="2378" spans="1:10" x14ac:dyDescent="0.25">
      <c r="A2378">
        <v>0.01</v>
      </c>
      <c r="B2378">
        <v>133.649999999996</v>
      </c>
      <c r="C2378">
        <v>175.59969126639299</v>
      </c>
      <c r="D2378">
        <v>5.00239750713816E-2</v>
      </c>
      <c r="E2378">
        <v>169.90000000000401</v>
      </c>
      <c r="F2378">
        <v>175.59969126639299</v>
      </c>
      <c r="G2378">
        <v>0.10003158598784299</v>
      </c>
      <c r="H2378">
        <v>182.85000000000699</v>
      </c>
      <c r="I2378">
        <v>175.59969126639299</v>
      </c>
      <c r="J2378">
        <v>0.15004021986914001</v>
      </c>
    </row>
    <row r="2379" spans="1:10" x14ac:dyDescent="0.25">
      <c r="A2379">
        <v>0.01</v>
      </c>
      <c r="B2379">
        <v>133.649999999996</v>
      </c>
      <c r="C2379">
        <v>175.64969126639301</v>
      </c>
      <c r="D2379">
        <v>5.0027002600989003E-2</v>
      </c>
      <c r="E2379">
        <v>169.950000000004</v>
      </c>
      <c r="F2379">
        <v>175.64969126639301</v>
      </c>
      <c r="G2379">
        <v>0.100048562474658</v>
      </c>
      <c r="H2379">
        <v>182.900000000007</v>
      </c>
      <c r="I2379">
        <v>175.64969126639301</v>
      </c>
      <c r="J2379">
        <v>0.15025930803834001</v>
      </c>
    </row>
    <row r="2380" spans="1:10" x14ac:dyDescent="0.25">
      <c r="A2380">
        <v>0.01</v>
      </c>
      <c r="B2380">
        <v>133.649999999996</v>
      </c>
      <c r="C2380">
        <v>175.69969126639299</v>
      </c>
      <c r="D2380">
        <v>5.0030027902844901E-2</v>
      </c>
      <c r="E2380">
        <v>170.00000000000401</v>
      </c>
      <c r="F2380">
        <v>175.69969126639299</v>
      </c>
      <c r="G2380">
        <v>0.100065497221884</v>
      </c>
      <c r="H2380">
        <v>182.900000000007</v>
      </c>
      <c r="I2380">
        <v>175.69969126639299</v>
      </c>
      <c r="J2380">
        <v>0.150129830366379</v>
      </c>
    </row>
    <row r="2381" spans="1:10" x14ac:dyDescent="0.25">
      <c r="A2381">
        <v>0.01</v>
      </c>
      <c r="B2381">
        <v>133.649999999996</v>
      </c>
      <c r="C2381">
        <v>175.749691266393</v>
      </c>
      <c r="D2381">
        <v>5.0033050976800802E-2</v>
      </c>
      <c r="E2381">
        <v>170.05000000000399</v>
      </c>
      <c r="F2381">
        <v>175.749691266393</v>
      </c>
      <c r="G2381">
        <v>0.10008239022477</v>
      </c>
      <c r="H2381">
        <v>182.900000000007</v>
      </c>
      <c r="I2381">
        <v>175.749691266393</v>
      </c>
      <c r="J2381">
        <v>0.15000030259677199</v>
      </c>
    </row>
    <row r="2382" spans="1:10" x14ac:dyDescent="0.25">
      <c r="A2382">
        <v>0.01</v>
      </c>
      <c r="B2382">
        <v>133.649999999996</v>
      </c>
      <c r="C2382">
        <v>175.79969126639301</v>
      </c>
      <c r="D2382">
        <v>5.0036071822710901E-2</v>
      </c>
      <c r="E2382">
        <v>170.100000000004</v>
      </c>
      <c r="F2382">
        <v>175.79969126639301</v>
      </c>
      <c r="G2382">
        <v>0.100099241478575</v>
      </c>
      <c r="H2382">
        <v>182.95000000000701</v>
      </c>
      <c r="I2382">
        <v>175.79969126639301</v>
      </c>
      <c r="J2382">
        <v>0.15021923482271399</v>
      </c>
    </row>
    <row r="2383" spans="1:10" x14ac:dyDescent="0.25">
      <c r="A2383">
        <v>0.01</v>
      </c>
      <c r="B2383">
        <v>133.649999999996</v>
      </c>
      <c r="C2383">
        <v>175.84969126639299</v>
      </c>
      <c r="D2383">
        <v>5.0039090440418599E-2</v>
      </c>
      <c r="E2383">
        <v>170.100000000004</v>
      </c>
      <c r="F2383">
        <v>175.84969126639299</v>
      </c>
      <c r="G2383">
        <v>0.10000460168440201</v>
      </c>
      <c r="H2383">
        <v>182.95000000000701</v>
      </c>
      <c r="I2383">
        <v>175.84969126639299</v>
      </c>
      <c r="J2383">
        <v>0.150089605565492</v>
      </c>
    </row>
    <row r="2384" spans="1:10" x14ac:dyDescent="0.25">
      <c r="A2384">
        <v>0.01</v>
      </c>
      <c r="B2384">
        <v>133.649999999996</v>
      </c>
      <c r="C2384">
        <v>175.89969126639301</v>
      </c>
      <c r="D2384">
        <v>5.0042106829775203E-2</v>
      </c>
      <c r="E2384">
        <v>170.15000000000401</v>
      </c>
      <c r="F2384">
        <v>175.89969126639301</v>
      </c>
      <c r="G2384">
        <v>0.100021382247815</v>
      </c>
      <c r="H2384">
        <v>183.00000000000699</v>
      </c>
      <c r="I2384">
        <v>175.89969126639301</v>
      </c>
      <c r="J2384">
        <v>0.15030843314846501</v>
      </c>
    </row>
    <row r="2385" spans="1:10" x14ac:dyDescent="0.25">
      <c r="A2385">
        <v>0.01</v>
      </c>
      <c r="B2385">
        <v>133.649999999996</v>
      </c>
      <c r="C2385">
        <v>175.94969126639299</v>
      </c>
      <c r="D2385">
        <v>5.0045120990631901E-2</v>
      </c>
      <c r="E2385">
        <v>170.200000000004</v>
      </c>
      <c r="F2385">
        <v>175.94969126639299</v>
      </c>
      <c r="G2385">
        <v>0.10003812105417299</v>
      </c>
      <c r="H2385">
        <v>183.00000000000699</v>
      </c>
      <c r="I2385">
        <v>175.94969126639299</v>
      </c>
      <c r="J2385">
        <v>0.15017870240307199</v>
      </c>
    </row>
    <row r="2386" spans="1:10" x14ac:dyDescent="0.25">
      <c r="A2386">
        <v>0.01</v>
      </c>
      <c r="B2386">
        <v>133.649999999996</v>
      </c>
      <c r="C2386">
        <v>175.999691266393</v>
      </c>
      <c r="D2386">
        <v>5.0048132922839397E-2</v>
      </c>
      <c r="E2386">
        <v>170.25000000000401</v>
      </c>
      <c r="F2386">
        <v>175.999691266393</v>
      </c>
      <c r="G2386">
        <v>0.10005481809875499</v>
      </c>
      <c r="H2386">
        <v>183.00000000000699</v>
      </c>
      <c r="I2386">
        <v>175.999691266393</v>
      </c>
      <c r="J2386">
        <v>0.15004892161872699</v>
      </c>
    </row>
    <row r="2387" spans="1:10" x14ac:dyDescent="0.25">
      <c r="A2387">
        <v>0.01</v>
      </c>
      <c r="B2387">
        <v>133.649999999996</v>
      </c>
      <c r="C2387">
        <v>176.04969126639301</v>
      </c>
      <c r="D2387">
        <v>5.0051142626247498E-2</v>
      </c>
      <c r="E2387">
        <v>170.30000000000399</v>
      </c>
      <c r="F2387">
        <v>176.04969126639301</v>
      </c>
      <c r="G2387">
        <v>0.10007147337684399</v>
      </c>
      <c r="H2387">
        <v>183.050000000007</v>
      </c>
      <c r="I2387">
        <v>176.04969126639301</v>
      </c>
      <c r="J2387">
        <v>0.15026759302002299</v>
      </c>
    </row>
    <row r="2388" spans="1:10" x14ac:dyDescent="0.25">
      <c r="A2388">
        <v>0.01</v>
      </c>
      <c r="B2388">
        <v>133.649999999996</v>
      </c>
      <c r="C2388">
        <v>176.09969126639299</v>
      </c>
      <c r="D2388">
        <v>5.0054150100711799E-2</v>
      </c>
      <c r="E2388">
        <v>170.350000000004</v>
      </c>
      <c r="F2388">
        <v>176.09969126639299</v>
      </c>
      <c r="G2388">
        <v>0.10008808688372101</v>
      </c>
      <c r="H2388">
        <v>183.050000000007</v>
      </c>
      <c r="I2388">
        <v>176.09969126639299</v>
      </c>
      <c r="J2388">
        <v>0.15013771076694499</v>
      </c>
    </row>
    <row r="2389" spans="1:10" x14ac:dyDescent="0.25">
      <c r="A2389">
        <v>0.01</v>
      </c>
      <c r="B2389">
        <v>133.649999999996</v>
      </c>
      <c r="C2389">
        <v>176.14969126639301</v>
      </c>
      <c r="D2389">
        <v>5.0057155346071198E-2</v>
      </c>
      <c r="E2389">
        <v>170.40000000000401</v>
      </c>
      <c r="F2389">
        <v>176.14969126639301</v>
      </c>
      <c r="G2389">
        <v>0.10010465861468</v>
      </c>
      <c r="H2389">
        <v>183.050000000007</v>
      </c>
      <c r="I2389">
        <v>176.14969126639301</v>
      </c>
      <c r="J2389">
        <v>0.15000777851385899</v>
      </c>
    </row>
    <row r="2390" spans="1:10" x14ac:dyDescent="0.25">
      <c r="A2390">
        <v>0.01</v>
      </c>
      <c r="B2390">
        <v>133.59999999999599</v>
      </c>
      <c r="C2390">
        <v>176.19969126639299</v>
      </c>
      <c r="D2390">
        <v>5.00029531820054E-2</v>
      </c>
      <c r="E2390">
        <v>170.40000000000401</v>
      </c>
      <c r="F2390">
        <v>176.19969126639299</v>
      </c>
      <c r="G2390">
        <v>0.10000982455905499</v>
      </c>
      <c r="H2390">
        <v>183.10000000000699</v>
      </c>
      <c r="I2390">
        <v>176.19969126639299</v>
      </c>
      <c r="J2390">
        <v>0.15022629360481299</v>
      </c>
    </row>
    <row r="2391" spans="1:10" x14ac:dyDescent="0.25">
      <c r="A2391">
        <v>0.01</v>
      </c>
      <c r="B2391">
        <v>133.59999999999599</v>
      </c>
      <c r="C2391">
        <v>176.249691266393</v>
      </c>
      <c r="D2391">
        <v>5.0005953878715197E-2</v>
      </c>
      <c r="E2391">
        <v>170.450000000004</v>
      </c>
      <c r="F2391">
        <v>176.249691266393</v>
      </c>
      <c r="G2391">
        <v>0.100026325586065</v>
      </c>
      <c r="H2391">
        <v>183.10000000000699</v>
      </c>
      <c r="I2391">
        <v>176.249691266393</v>
      </c>
      <c r="J2391">
        <v>0.1500962599026</v>
      </c>
    </row>
    <row r="2392" spans="1:10" x14ac:dyDescent="0.25">
      <c r="A2392">
        <v>0.01</v>
      </c>
      <c r="B2392">
        <v>133.59999999999599</v>
      </c>
      <c r="C2392">
        <v>176.29969126639301</v>
      </c>
      <c r="D2392">
        <v>5.0008952346025801E-2</v>
      </c>
      <c r="E2392">
        <v>170.50000000000401</v>
      </c>
      <c r="F2392">
        <v>176.29969126639301</v>
      </c>
      <c r="G2392">
        <v>0.100042784829294</v>
      </c>
      <c r="H2392">
        <v>183.150000000007</v>
      </c>
      <c r="I2392">
        <v>176.29969126639301</v>
      </c>
      <c r="J2392">
        <v>0.15018661237707701</v>
      </c>
    </row>
    <row r="2393" spans="1:10" x14ac:dyDescent="0.25">
      <c r="A2393">
        <v>0.01</v>
      </c>
      <c r="B2393">
        <v>133.59999999999599</v>
      </c>
      <c r="C2393">
        <v>176.34969126639299</v>
      </c>
      <c r="D2393">
        <v>5.0011948583792799E-2</v>
      </c>
      <c r="E2393">
        <v>170.55000000000399</v>
      </c>
      <c r="F2393">
        <v>176.34969126639299</v>
      </c>
      <c r="G2393">
        <v>0.100059202284052</v>
      </c>
      <c r="H2393">
        <v>183.20000000000701</v>
      </c>
      <c r="I2393">
        <v>176.34969126639299</v>
      </c>
      <c r="J2393">
        <v>0.150198586036353</v>
      </c>
    </row>
    <row r="2394" spans="1:10" x14ac:dyDescent="0.25">
      <c r="A2394">
        <v>0.01</v>
      </c>
      <c r="B2394">
        <v>133.59999999999599</v>
      </c>
      <c r="C2394">
        <v>176.39969126639301</v>
      </c>
      <c r="D2394">
        <v>5.0014942591853302E-2</v>
      </c>
      <c r="E2394">
        <v>170.600000000004</v>
      </c>
      <c r="F2394">
        <v>176.39969126639301</v>
      </c>
      <c r="G2394">
        <v>0.100075577945652</v>
      </c>
      <c r="H2394">
        <v>183.25000000000699</v>
      </c>
      <c r="I2394">
        <v>176.39969126639301</v>
      </c>
      <c r="J2394">
        <v>0.150210335573816</v>
      </c>
    </row>
    <row r="2395" spans="1:10" x14ac:dyDescent="0.25">
      <c r="A2395">
        <v>0.01</v>
      </c>
      <c r="B2395">
        <v>133.59999999999599</v>
      </c>
      <c r="C2395">
        <v>176.44969126639299</v>
      </c>
      <c r="D2395">
        <v>5.0017934370064E-2</v>
      </c>
      <c r="E2395">
        <v>170.65000000000401</v>
      </c>
      <c r="F2395">
        <v>176.44969126639299</v>
      </c>
      <c r="G2395">
        <v>0.10009191180942401</v>
      </c>
      <c r="H2395">
        <v>183.300000000007</v>
      </c>
      <c r="I2395">
        <v>176.44969126639299</v>
      </c>
      <c r="J2395">
        <v>0.15022186096745699</v>
      </c>
    </row>
    <row r="2396" spans="1:10" x14ac:dyDescent="0.25">
      <c r="A2396">
        <v>0.01</v>
      </c>
      <c r="B2396">
        <v>133.59999999999599</v>
      </c>
      <c r="C2396">
        <v>176.499691266393</v>
      </c>
      <c r="D2396">
        <v>5.0020923918275798E-2</v>
      </c>
      <c r="E2396">
        <v>170.700000000004</v>
      </c>
      <c r="F2396">
        <v>176.499691266393</v>
      </c>
      <c r="G2396">
        <v>0.100108203870692</v>
      </c>
      <c r="H2396">
        <v>183.35000000000699</v>
      </c>
      <c r="I2396">
        <v>176.499691266393</v>
      </c>
      <c r="J2396">
        <v>0.15023316219541599</v>
      </c>
    </row>
    <row r="2397" spans="1:10" x14ac:dyDescent="0.25">
      <c r="A2397">
        <v>0.01</v>
      </c>
      <c r="B2397">
        <v>133.59999999999599</v>
      </c>
      <c r="C2397">
        <v>176.54969126639301</v>
      </c>
      <c r="D2397">
        <v>5.0023911236339598E-2</v>
      </c>
      <c r="E2397">
        <v>170.700000000004</v>
      </c>
      <c r="F2397">
        <v>176.54969126639301</v>
      </c>
      <c r="G2397">
        <v>0.100013175663311</v>
      </c>
      <c r="H2397">
        <v>183.400000000007</v>
      </c>
      <c r="I2397">
        <v>176.54969126639301</v>
      </c>
      <c r="J2397">
        <v>0.15024423923605201</v>
      </c>
    </row>
    <row r="2398" spans="1:10" x14ac:dyDescent="0.25">
      <c r="A2398">
        <v>0.01</v>
      </c>
      <c r="B2398">
        <v>133.59999999999599</v>
      </c>
      <c r="C2398">
        <v>176.59969126639299</v>
      </c>
      <c r="D2398">
        <v>5.0026896324103197E-2</v>
      </c>
      <c r="E2398">
        <v>170.75000000000401</v>
      </c>
      <c r="F2398">
        <v>176.59969126639299</v>
      </c>
      <c r="G2398">
        <v>0.100029397007526</v>
      </c>
      <c r="H2398">
        <v>183.400000000007</v>
      </c>
      <c r="I2398">
        <v>176.59969126639299</v>
      </c>
      <c r="J2398">
        <v>0.15000696764486701</v>
      </c>
    </row>
    <row r="2399" spans="1:10" x14ac:dyDescent="0.25">
      <c r="A2399">
        <v>0.01</v>
      </c>
      <c r="B2399">
        <v>133.59999999999599</v>
      </c>
      <c r="C2399">
        <v>176.64969126639301</v>
      </c>
      <c r="D2399">
        <v>5.0029879181423098E-2</v>
      </c>
      <c r="E2399">
        <v>170.80000000000399</v>
      </c>
      <c r="F2399">
        <v>176.64969126639301</v>
      </c>
      <c r="G2399">
        <v>0.100045576541472</v>
      </c>
      <c r="H2399">
        <v>183.45000000000701</v>
      </c>
      <c r="I2399">
        <v>176.64969126639301</v>
      </c>
      <c r="J2399">
        <v>0.15001765847554599</v>
      </c>
    </row>
    <row r="2400" spans="1:10" x14ac:dyDescent="0.25">
      <c r="A2400">
        <v>0.01</v>
      </c>
      <c r="B2400">
        <v>133.59999999999599</v>
      </c>
      <c r="C2400">
        <v>176.69969126639299</v>
      </c>
      <c r="D2400">
        <v>5.0032859808139499E-2</v>
      </c>
      <c r="E2400">
        <v>170.850000000004</v>
      </c>
      <c r="F2400">
        <v>176.69969126639299</v>
      </c>
      <c r="G2400">
        <v>0.10006171426050101</v>
      </c>
      <c r="H2400">
        <v>183.50000000000699</v>
      </c>
      <c r="I2400">
        <v>176.69969126639299</v>
      </c>
      <c r="J2400">
        <v>0.15002812512444699</v>
      </c>
    </row>
    <row r="2401" spans="1:10" x14ac:dyDescent="0.25">
      <c r="A2401">
        <v>0.01</v>
      </c>
      <c r="B2401">
        <v>133.59999999999599</v>
      </c>
      <c r="C2401">
        <v>176.749691266393</v>
      </c>
      <c r="D2401">
        <v>5.0035838204109298E-2</v>
      </c>
      <c r="E2401">
        <v>170.90000000000401</v>
      </c>
      <c r="F2401">
        <v>176.749691266393</v>
      </c>
      <c r="G2401">
        <v>0.100077810159968</v>
      </c>
      <c r="H2401">
        <v>183.550000000007</v>
      </c>
      <c r="I2401">
        <v>176.749691266393</v>
      </c>
      <c r="J2401">
        <v>0.15003836757059599</v>
      </c>
    </row>
    <row r="2402" spans="1:10" x14ac:dyDescent="0.25">
      <c r="A2402">
        <v>0.01</v>
      </c>
      <c r="B2402">
        <v>133.59999999999599</v>
      </c>
      <c r="C2402">
        <v>176.79969126639301</v>
      </c>
      <c r="D2402">
        <v>5.0038814369179598E-2</v>
      </c>
      <c r="E2402">
        <v>170.950000000004</v>
      </c>
      <c r="F2402">
        <v>176.79969126639301</v>
      </c>
      <c r="G2402">
        <v>0.10009386423522899</v>
      </c>
      <c r="H2402">
        <v>183.60000000000699</v>
      </c>
      <c r="I2402">
        <v>176.79969126639301</v>
      </c>
      <c r="J2402">
        <v>0.15004838579315599</v>
      </c>
    </row>
    <row r="2403" spans="1:10" x14ac:dyDescent="0.25">
      <c r="A2403">
        <v>0.01</v>
      </c>
      <c r="B2403">
        <v>133.59999999999599</v>
      </c>
      <c r="C2403">
        <v>176.84969126639299</v>
      </c>
      <c r="D2403">
        <v>5.0041788303202397E-2</v>
      </c>
      <c r="E2403">
        <v>171.00000000000401</v>
      </c>
      <c r="F2403">
        <v>176.84969126639299</v>
      </c>
      <c r="G2403">
        <v>0.100109876481647</v>
      </c>
      <c r="H2403">
        <v>183.650000000007</v>
      </c>
      <c r="I2403">
        <v>176.84969126639299</v>
      </c>
      <c r="J2403">
        <v>0.15005817977147201</v>
      </c>
    </row>
    <row r="2404" spans="1:10" x14ac:dyDescent="0.25">
      <c r="A2404">
        <v>0.01</v>
      </c>
      <c r="B2404">
        <v>133.59999999999599</v>
      </c>
      <c r="C2404">
        <v>176.89969126639301</v>
      </c>
      <c r="D2404">
        <v>5.0044760006027797E-2</v>
      </c>
      <c r="E2404">
        <v>171.00000000000401</v>
      </c>
      <c r="F2404">
        <v>176.89969126639301</v>
      </c>
      <c r="G2404">
        <v>0.100014654233466</v>
      </c>
      <c r="H2404">
        <v>183.70000000000701</v>
      </c>
      <c r="I2404">
        <v>176.89969126639301</v>
      </c>
      <c r="J2404">
        <v>0.15006774948506499</v>
      </c>
    </row>
    <row r="2405" spans="1:10" x14ac:dyDescent="0.25">
      <c r="A2405">
        <v>0.01</v>
      </c>
      <c r="B2405">
        <v>133.59999999999599</v>
      </c>
      <c r="C2405">
        <v>176.94969126639299</v>
      </c>
      <c r="D2405">
        <v>5.0047729477510003E-2</v>
      </c>
      <c r="E2405">
        <v>171.05000000000399</v>
      </c>
      <c r="F2405">
        <v>176.94969126639299</v>
      </c>
      <c r="G2405">
        <v>0.100052596326513</v>
      </c>
      <c r="H2405">
        <v>183.75000000000699</v>
      </c>
      <c r="I2405">
        <v>176.94969126639299</v>
      </c>
      <c r="J2405">
        <v>0.15007709491365701</v>
      </c>
    </row>
    <row r="2406" spans="1:10" x14ac:dyDescent="0.25">
      <c r="A2406">
        <v>0.01</v>
      </c>
      <c r="B2406">
        <v>133.59999999999599</v>
      </c>
      <c r="C2406">
        <v>176.999691266393</v>
      </c>
      <c r="D2406">
        <v>5.0050696717491898E-2</v>
      </c>
      <c r="E2406">
        <v>171.100000000004</v>
      </c>
      <c r="F2406">
        <v>176.999691266393</v>
      </c>
      <c r="G2406">
        <v>0.10010849341226601</v>
      </c>
      <c r="H2406">
        <v>183.800000000007</v>
      </c>
      <c r="I2406">
        <v>176.999691266393</v>
      </c>
      <c r="J2406">
        <v>0.15008621603710401</v>
      </c>
    </row>
    <row r="2407" spans="1:10" x14ac:dyDescent="0.25">
      <c r="A2407">
        <v>0.01</v>
      </c>
      <c r="B2407">
        <v>133.59999999999599</v>
      </c>
      <c r="C2407">
        <v>177.04969126639301</v>
      </c>
      <c r="D2407">
        <v>5.00536617258261E-2</v>
      </c>
      <c r="E2407">
        <v>171.100000000004</v>
      </c>
      <c r="F2407">
        <v>177.04969126639301</v>
      </c>
      <c r="G2407">
        <v>0.100013167289817</v>
      </c>
      <c r="H2407">
        <v>183.85000000000699</v>
      </c>
      <c r="I2407">
        <v>177.04969126639301</v>
      </c>
      <c r="J2407">
        <v>0.15009511283546101</v>
      </c>
    </row>
    <row r="2408" spans="1:10" x14ac:dyDescent="0.25">
      <c r="A2408">
        <v>0.01</v>
      </c>
      <c r="B2408">
        <v>133.59999999999599</v>
      </c>
      <c r="C2408">
        <v>177.09969126639299</v>
      </c>
      <c r="D2408">
        <v>5.0056624502363603E-2</v>
      </c>
      <c r="E2408">
        <v>171.15000000000401</v>
      </c>
      <c r="F2408">
        <v>177.09969126639299</v>
      </c>
      <c r="G2408">
        <v>0.10006891246131</v>
      </c>
      <c r="H2408">
        <v>183.900000000007</v>
      </c>
      <c r="I2408">
        <v>177.09969126639299</v>
      </c>
      <c r="J2408">
        <v>0.150103785288975</v>
      </c>
    </row>
    <row r="2409" spans="1:10" x14ac:dyDescent="0.25">
      <c r="A2409">
        <v>0.01</v>
      </c>
      <c r="B2409">
        <v>133.549999999996</v>
      </c>
      <c r="C2409">
        <v>177.14969126639301</v>
      </c>
      <c r="D2409">
        <v>5.0002378092942897E-2</v>
      </c>
      <c r="E2409">
        <v>171.200000000004</v>
      </c>
      <c r="F2409">
        <v>177.14969126639301</v>
      </c>
      <c r="G2409">
        <v>0.10012455103573099</v>
      </c>
      <c r="H2409">
        <v>183.95000000000701</v>
      </c>
      <c r="I2409">
        <v>177.14969126639301</v>
      </c>
      <c r="J2409">
        <v>0.15011223337802901</v>
      </c>
    </row>
    <row r="2410" spans="1:10" x14ac:dyDescent="0.25">
      <c r="A2410">
        <v>0.01</v>
      </c>
      <c r="B2410">
        <v>133.549999999996</v>
      </c>
      <c r="C2410">
        <v>177.19969126639299</v>
      </c>
      <c r="D2410">
        <v>5.0005336318215299E-2</v>
      </c>
      <c r="E2410">
        <v>171.200000000004</v>
      </c>
      <c r="F2410">
        <v>177.19969126639299</v>
      </c>
      <c r="G2410">
        <v>0.100029113661909</v>
      </c>
      <c r="H2410">
        <v>184.00000000000699</v>
      </c>
      <c r="I2410">
        <v>177.19969126639299</v>
      </c>
      <c r="J2410">
        <v>0.150120457083222</v>
      </c>
    </row>
    <row r="2411" spans="1:10" x14ac:dyDescent="0.25">
      <c r="A2411">
        <v>0.01</v>
      </c>
      <c r="B2411">
        <v>133.549999999996</v>
      </c>
      <c r="C2411">
        <v>177.249691266393</v>
      </c>
      <c r="D2411">
        <v>5.0008292311385198E-2</v>
      </c>
      <c r="E2411">
        <v>171.25000000000401</v>
      </c>
      <c r="F2411">
        <v>177.249691266393</v>
      </c>
      <c r="G2411">
        <v>0.10008460028258299</v>
      </c>
      <c r="H2411">
        <v>184.050000000007</v>
      </c>
      <c r="I2411">
        <v>177.249691266393</v>
      </c>
      <c r="J2411">
        <v>0.15012845638529701</v>
      </c>
    </row>
    <row r="2412" spans="1:10" x14ac:dyDescent="0.25">
      <c r="A2412">
        <v>0.01</v>
      </c>
      <c r="B2412">
        <v>133.549999999996</v>
      </c>
      <c r="C2412">
        <v>177.29969126639301</v>
      </c>
      <c r="D2412">
        <v>5.0011246072308897E-2</v>
      </c>
      <c r="E2412">
        <v>171.30000000000399</v>
      </c>
      <c r="F2412">
        <v>177.29969126639301</v>
      </c>
      <c r="G2412">
        <v>0.100139980256287</v>
      </c>
      <c r="H2412">
        <v>184.10000000000699</v>
      </c>
      <c r="I2412">
        <v>177.29969126639301</v>
      </c>
      <c r="J2412">
        <v>0.15013623126520201</v>
      </c>
    </row>
    <row r="2413" spans="1:10" x14ac:dyDescent="0.25">
      <c r="A2413">
        <v>0.01</v>
      </c>
      <c r="B2413">
        <v>133.549999999996</v>
      </c>
      <c r="C2413">
        <v>177.34969126639299</v>
      </c>
      <c r="D2413">
        <v>5.0014197600836502E-2</v>
      </c>
      <c r="E2413">
        <v>171.30000000000399</v>
      </c>
      <c r="F2413">
        <v>177.34969126639299</v>
      </c>
      <c r="G2413">
        <v>0.100044431669712</v>
      </c>
      <c r="H2413">
        <v>184.150000000007</v>
      </c>
      <c r="I2413">
        <v>177.34969126639299</v>
      </c>
      <c r="J2413">
        <v>0.150143781704035</v>
      </c>
    </row>
    <row r="2414" spans="1:10" x14ac:dyDescent="0.25">
      <c r="A2414">
        <v>0.01</v>
      </c>
      <c r="B2414">
        <v>133.549999999996</v>
      </c>
      <c r="C2414">
        <v>177.39969126639301</v>
      </c>
      <c r="D2414">
        <v>5.0017146896818097E-2</v>
      </c>
      <c r="E2414">
        <v>171.350000000004</v>
      </c>
      <c r="F2414">
        <v>177.39969126639301</v>
      </c>
      <c r="G2414">
        <v>0.100099659650495</v>
      </c>
      <c r="H2414">
        <v>184.20000000000701</v>
      </c>
      <c r="I2414">
        <v>177.39969126639301</v>
      </c>
      <c r="J2414">
        <v>0.150151107683096</v>
      </c>
    </row>
    <row r="2415" spans="1:10" x14ac:dyDescent="0.25">
      <c r="A2415">
        <v>0.01</v>
      </c>
      <c r="B2415">
        <v>133.549999999996</v>
      </c>
      <c r="C2415">
        <v>177.44969126639299</v>
      </c>
      <c r="D2415">
        <v>5.00200939601061E-2</v>
      </c>
      <c r="E2415">
        <v>171.350000000004</v>
      </c>
      <c r="F2415">
        <v>177.44969126639299</v>
      </c>
      <c r="G2415">
        <v>0.10000404520148901</v>
      </c>
      <c r="H2415">
        <v>184.25000000000699</v>
      </c>
      <c r="I2415">
        <v>177.44969126639299</v>
      </c>
      <c r="J2415">
        <v>0.15015820918383399</v>
      </c>
    </row>
    <row r="2416" spans="1:10" x14ac:dyDescent="0.25">
      <c r="A2416">
        <v>0.01</v>
      </c>
      <c r="B2416">
        <v>133.549999999996</v>
      </c>
      <c r="C2416">
        <v>177.499691266393</v>
      </c>
      <c r="D2416">
        <v>5.0023038790551699E-2</v>
      </c>
      <c r="E2416">
        <v>171.40000000000401</v>
      </c>
      <c r="F2416">
        <v>177.499691266393</v>
      </c>
      <c r="G2416">
        <v>0.100059121174148</v>
      </c>
      <c r="H2416">
        <v>184.300000000007</v>
      </c>
      <c r="I2416">
        <v>177.499691266393</v>
      </c>
      <c r="J2416">
        <v>0.150165086187905</v>
      </c>
    </row>
    <row r="2417" spans="1:10" x14ac:dyDescent="0.25">
      <c r="A2417">
        <v>0.01</v>
      </c>
      <c r="B2417">
        <v>133.549999999996</v>
      </c>
      <c r="C2417">
        <v>177.54969126639301</v>
      </c>
      <c r="D2417">
        <v>5.0025981387998603E-2</v>
      </c>
      <c r="E2417">
        <v>171.450000000004</v>
      </c>
      <c r="F2417">
        <v>177.54969126639301</v>
      </c>
      <c r="G2417">
        <v>0.100114090426483</v>
      </c>
      <c r="H2417">
        <v>184.35000000000699</v>
      </c>
      <c r="I2417">
        <v>177.54969126639301</v>
      </c>
      <c r="J2417">
        <v>0.15017173867711001</v>
      </c>
    </row>
    <row r="2418" spans="1:10" x14ac:dyDescent="0.25">
      <c r="A2418">
        <v>0.01</v>
      </c>
      <c r="B2418">
        <v>133.549999999996</v>
      </c>
      <c r="C2418">
        <v>177.59969126639299</v>
      </c>
      <c r="D2418">
        <v>5.0028921752301003E-2</v>
      </c>
      <c r="E2418">
        <v>171.450000000004</v>
      </c>
      <c r="F2418">
        <v>177.59969126639299</v>
      </c>
      <c r="G2418">
        <v>0.100018364831884</v>
      </c>
      <c r="H2418">
        <v>184.400000000007</v>
      </c>
      <c r="I2418">
        <v>177.59969126639299</v>
      </c>
      <c r="J2418">
        <v>0.15017816663345701</v>
      </c>
    </row>
    <row r="2419" spans="1:10" x14ac:dyDescent="0.25">
      <c r="A2419">
        <v>0.01</v>
      </c>
      <c r="B2419">
        <v>133.549999999996</v>
      </c>
      <c r="C2419">
        <v>177.64969126639301</v>
      </c>
      <c r="D2419">
        <v>5.0031859883310499E-2</v>
      </c>
      <c r="E2419">
        <v>171.50000000000401</v>
      </c>
      <c r="F2419">
        <v>177.64969126639301</v>
      </c>
      <c r="G2419">
        <v>0.100073182037426</v>
      </c>
      <c r="H2419">
        <v>184.45000000000701</v>
      </c>
      <c r="I2419">
        <v>177.64969126639301</v>
      </c>
      <c r="J2419">
        <v>0.15018437003910401</v>
      </c>
    </row>
    <row r="2420" spans="1:10" x14ac:dyDescent="0.25">
      <c r="A2420">
        <v>0.01</v>
      </c>
      <c r="B2420">
        <v>133.549999999996</v>
      </c>
      <c r="C2420">
        <v>177.69969126639299</v>
      </c>
      <c r="D2420">
        <v>5.0034795780874899E-2</v>
      </c>
      <c r="E2420">
        <v>171.55000000000399</v>
      </c>
      <c r="F2420">
        <v>177.69969126639299</v>
      </c>
      <c r="G2420">
        <v>0.10012789247328099</v>
      </c>
      <c r="H2420">
        <v>184.50000000000699</v>
      </c>
      <c r="I2420">
        <v>177.69969126639299</v>
      </c>
      <c r="J2420">
        <v>0.150190348876407</v>
      </c>
    </row>
    <row r="2421" spans="1:10" x14ac:dyDescent="0.25">
      <c r="A2421">
        <v>0.01</v>
      </c>
      <c r="B2421">
        <v>133.549999999996</v>
      </c>
      <c r="C2421">
        <v>177.749691266393</v>
      </c>
      <c r="D2421">
        <v>5.0037729444850798E-2</v>
      </c>
      <c r="E2421">
        <v>171.55000000000399</v>
      </c>
      <c r="F2421">
        <v>177.749691266393</v>
      </c>
      <c r="G2421">
        <v>0.10003205577233699</v>
      </c>
      <c r="H2421">
        <v>184.550000000007</v>
      </c>
      <c r="I2421">
        <v>177.749691266393</v>
      </c>
      <c r="J2421">
        <v>0.15019610312788401</v>
      </c>
    </row>
    <row r="2422" spans="1:10" x14ac:dyDescent="0.25">
      <c r="A2422">
        <v>0.01</v>
      </c>
      <c r="B2422">
        <v>133.549999999996</v>
      </c>
      <c r="C2422">
        <v>177.79969126639301</v>
      </c>
      <c r="D2422">
        <v>5.0040660875079003E-2</v>
      </c>
      <c r="E2422">
        <v>171.600000000004</v>
      </c>
      <c r="F2422">
        <v>177.79969126639301</v>
      </c>
      <c r="G2422">
        <v>0.10008661412305001</v>
      </c>
      <c r="H2422">
        <v>184.60000000000699</v>
      </c>
      <c r="I2422">
        <v>177.79969126639301</v>
      </c>
      <c r="J2422">
        <v>0.15020163277623499</v>
      </c>
    </row>
    <row r="2423" spans="1:10" x14ac:dyDescent="0.25">
      <c r="A2423">
        <v>0.01</v>
      </c>
      <c r="B2423">
        <v>133.549999999996</v>
      </c>
      <c r="C2423">
        <v>177.84969126639299</v>
      </c>
      <c r="D2423">
        <v>5.00435900714176E-2</v>
      </c>
      <c r="E2423">
        <v>171.65000000000401</v>
      </c>
      <c r="F2423">
        <v>177.84969126639299</v>
      </c>
      <c r="G2423">
        <v>0.10014106565492099</v>
      </c>
      <c r="H2423">
        <v>184.650000000007</v>
      </c>
      <c r="I2423">
        <v>177.84969126639299</v>
      </c>
      <c r="J2423">
        <v>0.15020693780434499</v>
      </c>
    </row>
    <row r="2424" spans="1:10" x14ac:dyDescent="0.25">
      <c r="A2424">
        <v>0.01</v>
      </c>
      <c r="B2424">
        <v>133.549999999996</v>
      </c>
      <c r="C2424">
        <v>177.89969126639301</v>
      </c>
      <c r="D2424">
        <v>5.0046517033712302E-2</v>
      </c>
      <c r="E2424">
        <v>171.65000000000401</v>
      </c>
      <c r="F2424">
        <v>177.89969126639301</v>
      </c>
      <c r="G2424">
        <v>0.100045117887129</v>
      </c>
      <c r="H2424">
        <v>184.70000000000701</v>
      </c>
      <c r="I2424">
        <v>177.89969126639301</v>
      </c>
      <c r="J2424">
        <v>0.150212018195264</v>
      </c>
    </row>
    <row r="2425" spans="1:10" x14ac:dyDescent="0.25">
      <c r="A2425">
        <v>0.01</v>
      </c>
      <c r="B2425">
        <v>133.549999999996</v>
      </c>
      <c r="C2425">
        <v>177.94969126639299</v>
      </c>
      <c r="D2425">
        <v>5.0049441761814202E-2</v>
      </c>
      <c r="E2425">
        <v>171.700000000004</v>
      </c>
      <c r="F2425">
        <v>177.94969126639299</v>
      </c>
      <c r="G2425">
        <v>0.10009941729581</v>
      </c>
      <c r="H2425">
        <v>184.75000000000699</v>
      </c>
      <c r="I2425">
        <v>177.94969126639299</v>
      </c>
      <c r="J2425">
        <v>0.150216873932216</v>
      </c>
    </row>
    <row r="2426" spans="1:10" x14ac:dyDescent="0.25">
      <c r="A2426">
        <v>0.01</v>
      </c>
      <c r="B2426">
        <v>133.549999999996</v>
      </c>
      <c r="C2426">
        <v>177.999691266393</v>
      </c>
      <c r="D2426">
        <v>5.0052364255574897E-2</v>
      </c>
      <c r="E2426">
        <v>171.700000000004</v>
      </c>
      <c r="F2426">
        <v>177.999691266393</v>
      </c>
      <c r="G2426">
        <v>0.10000340377084201</v>
      </c>
      <c r="H2426">
        <v>184.800000000007</v>
      </c>
      <c r="I2426">
        <v>177.999691266393</v>
      </c>
      <c r="J2426">
        <v>0.15022150499862</v>
      </c>
    </row>
    <row r="2427" spans="1:10" x14ac:dyDescent="0.25">
      <c r="A2427">
        <v>0.01</v>
      </c>
      <c r="B2427">
        <v>133.549999999996</v>
      </c>
      <c r="C2427">
        <v>178.04969126639301</v>
      </c>
      <c r="D2427">
        <v>5.0055284514848898E-2</v>
      </c>
      <c r="E2427">
        <v>171.75000000000401</v>
      </c>
      <c r="F2427">
        <v>178.04969126639301</v>
      </c>
      <c r="G2427">
        <v>0.10005755104181401</v>
      </c>
      <c r="H2427">
        <v>184.85000000000699</v>
      </c>
      <c r="I2427">
        <v>178.04969126639301</v>
      </c>
      <c r="J2427">
        <v>0.15022591137806399</v>
      </c>
    </row>
    <row r="2428" spans="1:10" x14ac:dyDescent="0.25">
      <c r="A2428">
        <v>0.01</v>
      </c>
      <c r="B2428">
        <v>133.49999999999599</v>
      </c>
      <c r="C2428">
        <v>178.09969126639299</v>
      </c>
      <c r="D2428">
        <v>5.0000993863301701E-2</v>
      </c>
      <c r="E2428">
        <v>171.80000000000399</v>
      </c>
      <c r="F2428">
        <v>178.09969126639299</v>
      </c>
      <c r="G2428">
        <v>0.100111591421802</v>
      </c>
      <c r="H2428">
        <v>184.900000000007</v>
      </c>
      <c r="I2428">
        <v>178.09969126639299</v>
      </c>
      <c r="J2428">
        <v>0.15023009305429799</v>
      </c>
    </row>
    <row r="2429" spans="1:10" x14ac:dyDescent="0.25">
      <c r="A2429">
        <v>0.01</v>
      </c>
      <c r="B2429">
        <v>133.49999999999599</v>
      </c>
      <c r="C2429">
        <v>178.14969126639301</v>
      </c>
      <c r="D2429">
        <v>5.0003909568688699E-2</v>
      </c>
      <c r="E2429">
        <v>171.80000000000399</v>
      </c>
      <c r="F2429">
        <v>178.14969126639301</v>
      </c>
      <c r="G2429">
        <v>0.100012437600145</v>
      </c>
      <c r="H2429">
        <v>184.95000000000701</v>
      </c>
      <c r="I2429">
        <v>178.14969126639301</v>
      </c>
      <c r="J2429">
        <v>0.15023405001128101</v>
      </c>
    </row>
    <row r="2430" spans="1:10" x14ac:dyDescent="0.25">
      <c r="A2430">
        <v>0.01</v>
      </c>
      <c r="B2430">
        <v>133.49999999999599</v>
      </c>
      <c r="C2430">
        <v>178.19969126639299</v>
      </c>
      <c r="D2430">
        <v>5.0006823039285303E-2</v>
      </c>
      <c r="E2430">
        <v>171.850000000004</v>
      </c>
      <c r="F2430">
        <v>178.19969126639299</v>
      </c>
      <c r="G2430">
        <v>0.100034136753844</v>
      </c>
      <c r="H2430">
        <v>185.00000000000699</v>
      </c>
      <c r="I2430">
        <v>178.19969126639299</v>
      </c>
      <c r="J2430">
        <v>0.15023778223311099</v>
      </c>
    </row>
    <row r="2431" spans="1:10" x14ac:dyDescent="0.25">
      <c r="A2431">
        <v>0.01</v>
      </c>
      <c r="B2431">
        <v>133.49999999999599</v>
      </c>
      <c r="C2431">
        <v>178.249691266393</v>
      </c>
      <c r="D2431">
        <v>5.00023455888223E-2</v>
      </c>
      <c r="E2431">
        <v>171.90000000000401</v>
      </c>
      <c r="F2431">
        <v>178.249691266393</v>
      </c>
      <c r="G2431">
        <v>0.100055613329684</v>
      </c>
      <c r="H2431">
        <v>185.050000000007</v>
      </c>
      <c r="I2431">
        <v>178.249691266393</v>
      </c>
      <c r="J2431">
        <v>0.1502412897041</v>
      </c>
    </row>
    <row r="2432" spans="1:10" x14ac:dyDescent="0.25">
      <c r="A2432">
        <v>0.01</v>
      </c>
      <c r="B2432">
        <v>133.549999999996</v>
      </c>
      <c r="C2432">
        <v>178.29969126639301</v>
      </c>
      <c r="D2432">
        <v>5.0028674121204403E-2</v>
      </c>
      <c r="E2432">
        <v>171.950000000004</v>
      </c>
      <c r="F2432">
        <v>178.29969126639301</v>
      </c>
      <c r="G2432">
        <v>0.100076867299076</v>
      </c>
      <c r="H2432">
        <v>185.10000000000699</v>
      </c>
      <c r="I2432">
        <v>178.29969126639301</v>
      </c>
      <c r="J2432">
        <v>0.15024457240871</v>
      </c>
    </row>
    <row r="2433" spans="1:10" x14ac:dyDescent="0.25">
      <c r="A2433">
        <v>0.01</v>
      </c>
      <c r="B2433">
        <v>133.549999999996</v>
      </c>
      <c r="C2433">
        <v>178.34969126639299</v>
      </c>
      <c r="D2433">
        <v>5.0023345417871297E-2</v>
      </c>
      <c r="E2433">
        <v>172.00000000000401</v>
      </c>
      <c r="F2433">
        <v>178.34969126639299</v>
      </c>
      <c r="G2433">
        <v>0.100097898633579</v>
      </c>
      <c r="H2433">
        <v>185.10000000000699</v>
      </c>
      <c r="I2433">
        <v>178.34969126639299</v>
      </c>
      <c r="J2433">
        <v>0.15000170510090199</v>
      </c>
    </row>
    <row r="2434" spans="1:10" x14ac:dyDescent="0.25">
      <c r="A2434">
        <v>0.01</v>
      </c>
      <c r="B2434">
        <v>133.549999999996</v>
      </c>
      <c r="C2434">
        <v>178.39969126639301</v>
      </c>
      <c r="D2434">
        <v>5.0018014534674402E-2</v>
      </c>
      <c r="E2434">
        <v>172.05000000000399</v>
      </c>
      <c r="F2434">
        <v>178.39969126639301</v>
      </c>
      <c r="G2434">
        <v>0.100118707304925</v>
      </c>
      <c r="H2434">
        <v>185.150000000007</v>
      </c>
      <c r="I2434">
        <v>178.39969126639301</v>
      </c>
      <c r="J2434">
        <v>0.15000460282436301</v>
      </c>
    </row>
    <row r="2435" spans="1:10" x14ac:dyDescent="0.25">
      <c r="A2435">
        <v>0.01</v>
      </c>
      <c r="B2435">
        <v>133.549999999996</v>
      </c>
      <c r="C2435">
        <v>178.44969126639401</v>
      </c>
      <c r="D2435">
        <v>5.0012681471522401E-2</v>
      </c>
      <c r="E2435">
        <v>172.05000000000399</v>
      </c>
      <c r="F2435">
        <v>178.44969126639401</v>
      </c>
      <c r="G2435">
        <v>0.100007521734019</v>
      </c>
      <c r="H2435">
        <v>185.20000000000701</v>
      </c>
      <c r="I2435">
        <v>178.44969126639401</v>
      </c>
      <c r="J2435">
        <v>0.15000727580390699</v>
      </c>
    </row>
    <row r="2436" spans="1:10" x14ac:dyDescent="0.25">
      <c r="A2436">
        <v>0.01</v>
      </c>
      <c r="B2436">
        <v>133.549999999996</v>
      </c>
      <c r="C2436">
        <v>178.499691266394</v>
      </c>
      <c r="D2436">
        <v>5.0007346228332902E-2</v>
      </c>
      <c r="E2436">
        <v>172.100000000004</v>
      </c>
      <c r="F2436">
        <v>178.499691266394</v>
      </c>
      <c r="G2436">
        <v>0.100028011775998</v>
      </c>
      <c r="H2436">
        <v>185.25000000000699</v>
      </c>
      <c r="I2436">
        <v>178.499691266394</v>
      </c>
      <c r="J2436">
        <v>0.15000972402465099</v>
      </c>
    </row>
    <row r="2437" spans="1:10" x14ac:dyDescent="0.25">
      <c r="A2437">
        <v>0.01</v>
      </c>
      <c r="B2437">
        <v>133.549999999996</v>
      </c>
      <c r="C2437">
        <v>178.54969126639401</v>
      </c>
      <c r="D2437">
        <v>5.0002008805019503E-2</v>
      </c>
      <c r="E2437">
        <v>172.15000000000401</v>
      </c>
      <c r="F2437">
        <v>178.54969126639401</v>
      </c>
      <c r="G2437">
        <v>0.100048279114212</v>
      </c>
      <c r="H2437">
        <v>185.300000000007</v>
      </c>
      <c r="I2437">
        <v>178.54969126639401</v>
      </c>
      <c r="J2437">
        <v>0.15001194747192401</v>
      </c>
    </row>
    <row r="2438" spans="1:10" x14ac:dyDescent="0.25">
      <c r="A2438">
        <v>0.01</v>
      </c>
      <c r="B2438">
        <v>133.59999999999599</v>
      </c>
      <c r="C2438">
        <v>178.59969126639399</v>
      </c>
      <c r="D2438">
        <v>5.0028325535082102E-2</v>
      </c>
      <c r="E2438">
        <v>172.200000000004</v>
      </c>
      <c r="F2438">
        <v>178.59969126639399</v>
      </c>
      <c r="G2438">
        <v>0.100068323720943</v>
      </c>
      <c r="H2438">
        <v>185.35000000000699</v>
      </c>
      <c r="I2438">
        <v>178.59969126639399</v>
      </c>
      <c r="J2438">
        <v>0.15001394613121299</v>
      </c>
    </row>
    <row r="2439" spans="1:10" x14ac:dyDescent="0.25">
      <c r="A2439">
        <v>0.01</v>
      </c>
      <c r="B2439">
        <v>133.59999999999599</v>
      </c>
      <c r="C2439">
        <v>178.649691266394</v>
      </c>
      <c r="D2439">
        <v>5.00229839344297E-2</v>
      </c>
      <c r="E2439">
        <v>172.25000000000401</v>
      </c>
      <c r="F2439">
        <v>178.649691266394</v>
      </c>
      <c r="G2439">
        <v>0.10008814556864901</v>
      </c>
      <c r="H2439">
        <v>185.400000000007</v>
      </c>
      <c r="I2439">
        <v>178.649691266394</v>
      </c>
      <c r="J2439">
        <v>0.150015719988178</v>
      </c>
    </row>
    <row r="2440" spans="1:10" x14ac:dyDescent="0.25">
      <c r="A2440">
        <v>0.01</v>
      </c>
      <c r="B2440">
        <v>133.59999999999599</v>
      </c>
      <c r="C2440">
        <v>178.69969126639401</v>
      </c>
      <c r="D2440">
        <v>5.0017640153331697E-2</v>
      </c>
      <c r="E2440">
        <v>172.30000000000399</v>
      </c>
      <c r="F2440">
        <v>178.69969126639401</v>
      </c>
      <c r="G2440">
        <v>0.10010774462993299</v>
      </c>
      <c r="H2440">
        <v>185.45000000000701</v>
      </c>
      <c r="I2440">
        <v>178.69969126639401</v>
      </c>
      <c r="J2440">
        <v>0.15001726902867499</v>
      </c>
    </row>
    <row r="2441" spans="1:10" x14ac:dyDescent="0.25">
      <c r="A2441">
        <v>0.01</v>
      </c>
      <c r="B2441">
        <v>133.59999999999599</v>
      </c>
      <c r="C2441">
        <v>178.749691266394</v>
      </c>
      <c r="D2441">
        <v>5.0012294191702299E-2</v>
      </c>
      <c r="E2441">
        <v>172.350000000004</v>
      </c>
      <c r="F2441">
        <v>178.749691266394</v>
      </c>
      <c r="G2441">
        <v>0.10012712087758401</v>
      </c>
      <c r="H2441">
        <v>185.50000000000699</v>
      </c>
      <c r="I2441">
        <v>178.749691266394</v>
      </c>
      <c r="J2441">
        <v>0.15001859323872099</v>
      </c>
    </row>
    <row r="2442" spans="1:10" x14ac:dyDescent="0.25">
      <c r="A2442">
        <v>0.01</v>
      </c>
      <c r="B2442">
        <v>133.59999999999599</v>
      </c>
      <c r="C2442">
        <v>178.79969126639401</v>
      </c>
      <c r="D2442">
        <v>5.0006946049456803E-2</v>
      </c>
      <c r="E2442">
        <v>172.350000000004</v>
      </c>
      <c r="F2442">
        <v>178.79969126639401</v>
      </c>
      <c r="G2442">
        <v>0.100015317395658</v>
      </c>
      <c r="H2442">
        <v>185.550000000007</v>
      </c>
      <c r="I2442">
        <v>178.79969126639401</v>
      </c>
      <c r="J2442">
        <v>0.150019692604519</v>
      </c>
    </row>
    <row r="2443" spans="1:10" x14ac:dyDescent="0.25">
      <c r="A2443">
        <v>0.01</v>
      </c>
      <c r="B2443">
        <v>133.59999999999599</v>
      </c>
      <c r="C2443">
        <v>178.84969126639399</v>
      </c>
      <c r="D2443">
        <v>5.0001595726509397E-2</v>
      </c>
      <c r="E2443">
        <v>172.40000000000501</v>
      </c>
      <c r="F2443">
        <v>178.84969126639399</v>
      </c>
      <c r="G2443">
        <v>0.100034374976706</v>
      </c>
      <c r="H2443">
        <v>185.60000000000801</v>
      </c>
      <c r="I2443">
        <v>178.84969126639399</v>
      </c>
      <c r="J2443">
        <v>0.15002056711245099</v>
      </c>
    </row>
    <row r="2444" spans="1:10" x14ac:dyDescent="0.25">
      <c r="A2444">
        <v>0.01</v>
      </c>
      <c r="B2444">
        <v>133.649999999996</v>
      </c>
      <c r="C2444">
        <v>178.899691266394</v>
      </c>
      <c r="D2444">
        <v>5.00279006478365E-2</v>
      </c>
      <c r="E2444">
        <v>172.45000000000499</v>
      </c>
      <c r="F2444">
        <v>178.899691266394</v>
      </c>
      <c r="G2444">
        <v>0.10005320970607701</v>
      </c>
      <c r="H2444">
        <v>185.65000000000799</v>
      </c>
      <c r="I2444">
        <v>178.899691266394</v>
      </c>
      <c r="J2444">
        <v>0.15002121674906499</v>
      </c>
    </row>
    <row r="2445" spans="1:10" x14ac:dyDescent="0.25">
      <c r="A2445">
        <v>0.01</v>
      </c>
      <c r="B2445">
        <v>133.649999999996</v>
      </c>
      <c r="C2445">
        <v>178.94969126639401</v>
      </c>
      <c r="D2445">
        <v>5.0022546145978099E-2</v>
      </c>
      <c r="E2445">
        <v>172.500000000005</v>
      </c>
      <c r="F2445">
        <v>178.94969126639401</v>
      </c>
      <c r="G2445">
        <v>0.100071821557117</v>
      </c>
      <c r="H2445">
        <v>185.700000000008</v>
      </c>
      <c r="I2445">
        <v>178.94969126639401</v>
      </c>
      <c r="J2445">
        <v>0.15002164150111</v>
      </c>
    </row>
    <row r="2446" spans="1:10" x14ac:dyDescent="0.25">
      <c r="A2446">
        <v>0.01</v>
      </c>
      <c r="B2446">
        <v>133.649999999996</v>
      </c>
      <c r="C2446">
        <v>178.999691266394</v>
      </c>
      <c r="D2446">
        <v>5.0017189463097599E-2</v>
      </c>
      <c r="E2446">
        <v>172.55000000000501</v>
      </c>
      <c r="F2446">
        <v>178.999691266394</v>
      </c>
      <c r="G2446">
        <v>0.10009021050332099</v>
      </c>
      <c r="H2446">
        <v>185.75000000000799</v>
      </c>
      <c r="I2446">
        <v>178.999691266394</v>
      </c>
      <c r="J2446">
        <v>0.15002184135548399</v>
      </c>
    </row>
    <row r="2447" spans="1:10" x14ac:dyDescent="0.25">
      <c r="A2447">
        <v>0.01</v>
      </c>
      <c r="B2447">
        <v>133.649999999996</v>
      </c>
      <c r="C2447">
        <v>179.04969126639401</v>
      </c>
      <c r="D2447">
        <v>5.0011830599104301E-2</v>
      </c>
      <c r="E2447">
        <v>172.600000000005</v>
      </c>
      <c r="F2447">
        <v>179.04969126639401</v>
      </c>
      <c r="G2447">
        <v>0.100108376518352</v>
      </c>
      <c r="H2447">
        <v>185.800000000008</v>
      </c>
      <c r="I2447">
        <v>179.04969126639401</v>
      </c>
      <c r="J2447">
        <v>0.15002181629928299</v>
      </c>
    </row>
    <row r="2448" spans="1:10" x14ac:dyDescent="0.25">
      <c r="A2448">
        <v>0.01</v>
      </c>
      <c r="B2448">
        <v>133.649999999996</v>
      </c>
      <c r="C2448">
        <v>179.09969126639399</v>
      </c>
      <c r="D2448">
        <v>5.00079319781545E-2</v>
      </c>
      <c r="E2448">
        <v>172.65000000000501</v>
      </c>
      <c r="F2448">
        <v>179.09969126639399</v>
      </c>
      <c r="G2448">
        <v>0.100127704753926</v>
      </c>
      <c r="H2448">
        <v>185.85000000000801</v>
      </c>
      <c r="I2448">
        <v>179.09969126639399</v>
      </c>
      <c r="J2448">
        <v>0.15002287469377901</v>
      </c>
    </row>
    <row r="2449" spans="1:10" x14ac:dyDescent="0.25">
      <c r="A2449">
        <v>0.01</v>
      </c>
      <c r="B2449">
        <v>133.649999999996</v>
      </c>
      <c r="C2449">
        <v>179.149691266394</v>
      </c>
      <c r="D2449">
        <v>5.0006061524875002E-2</v>
      </c>
      <c r="E2449">
        <v>172.65000000000501</v>
      </c>
      <c r="F2449">
        <v>179.149691266394</v>
      </c>
      <c r="G2449">
        <v>0.10001859300678601</v>
      </c>
      <c r="H2449">
        <v>185.90000000000799</v>
      </c>
      <c r="I2449">
        <v>179.149691266394</v>
      </c>
      <c r="J2449">
        <v>0.15002552460398799</v>
      </c>
    </row>
    <row r="2450" spans="1:10" x14ac:dyDescent="0.25">
      <c r="A2450">
        <v>0.01</v>
      </c>
      <c r="B2450">
        <v>133.649999999996</v>
      </c>
      <c r="C2450">
        <v>179.19969126639401</v>
      </c>
      <c r="D2450">
        <v>5.0004188960847303E-2</v>
      </c>
      <c r="E2450">
        <v>172.70000000000499</v>
      </c>
      <c r="F2450">
        <v>179.19969126639401</v>
      </c>
      <c r="G2450">
        <v>0.100039525912336</v>
      </c>
      <c r="H2450">
        <v>185.950000000008</v>
      </c>
      <c r="I2450">
        <v>179.19969126639401</v>
      </c>
      <c r="J2450">
        <v>0.150027949599321</v>
      </c>
    </row>
    <row r="2451" spans="1:10" x14ac:dyDescent="0.25">
      <c r="A2451">
        <v>0.01</v>
      </c>
      <c r="B2451">
        <v>133.649999999996</v>
      </c>
      <c r="C2451">
        <v>179.249691266394</v>
      </c>
      <c r="D2451">
        <v>5.00023142860095E-2</v>
      </c>
      <c r="E2451">
        <v>172.750000000005</v>
      </c>
      <c r="F2451">
        <v>179.249691266394</v>
      </c>
      <c r="G2451">
        <v>0.100001427364749</v>
      </c>
      <c r="H2451">
        <v>186.00000000000799</v>
      </c>
      <c r="I2451">
        <v>179.249691266394</v>
      </c>
      <c r="J2451">
        <v>0.150030149670075</v>
      </c>
    </row>
    <row r="2452" spans="1:10" x14ac:dyDescent="0.25">
      <c r="A2452">
        <v>0.01</v>
      </c>
      <c r="B2452">
        <v>133.649999999996</v>
      </c>
      <c r="C2452">
        <v>179.29969126639401</v>
      </c>
      <c r="D2452">
        <v>5.0000437500304702E-2</v>
      </c>
      <c r="E2452">
        <v>172.850000000005</v>
      </c>
      <c r="F2452">
        <v>179.29969126639401</v>
      </c>
      <c r="G2452">
        <v>0.100095835472435</v>
      </c>
      <c r="H2452">
        <v>186.050000000008</v>
      </c>
      <c r="I2452">
        <v>179.29969126639401</v>
      </c>
      <c r="J2452">
        <v>0.150032124806696</v>
      </c>
    </row>
    <row r="2453" spans="1:10" x14ac:dyDescent="0.25">
      <c r="A2453">
        <v>0.01</v>
      </c>
      <c r="B2453">
        <v>133.69999999999601</v>
      </c>
      <c r="C2453">
        <v>179.34969126639399</v>
      </c>
      <c r="D2453">
        <v>5.0030217033751899E-2</v>
      </c>
      <c r="E2453">
        <v>172.90000000000501</v>
      </c>
      <c r="F2453">
        <v>179.34969126639399</v>
      </c>
      <c r="G2453">
        <v>0.10005539322062799</v>
      </c>
      <c r="H2453">
        <v>186.10000000000801</v>
      </c>
      <c r="I2453">
        <v>179.34969126639399</v>
      </c>
      <c r="J2453">
        <v>0.150033874999834</v>
      </c>
    </row>
    <row r="2454" spans="1:10" x14ac:dyDescent="0.25">
      <c r="A2454">
        <v>0.01</v>
      </c>
      <c r="B2454">
        <v>133.69999999999601</v>
      </c>
      <c r="C2454">
        <v>179.399691266394</v>
      </c>
      <c r="D2454">
        <v>5.0028336091851297E-2</v>
      </c>
      <c r="E2454">
        <v>172.95000000000499</v>
      </c>
      <c r="F2454">
        <v>179.399691266394</v>
      </c>
      <c r="G2454">
        <v>0.10001477123093901</v>
      </c>
      <c r="H2454">
        <v>186.15000000000799</v>
      </c>
      <c r="I2454">
        <v>179.399691266394</v>
      </c>
      <c r="J2454">
        <v>0.15003540024030501</v>
      </c>
    </row>
    <row r="2455" spans="1:10" x14ac:dyDescent="0.25">
      <c r="A2455">
        <v>0.01</v>
      </c>
      <c r="B2455">
        <v>133.69999999999601</v>
      </c>
      <c r="C2455">
        <v>179.44969126639401</v>
      </c>
      <c r="D2455">
        <v>5.0026453038831999E-2</v>
      </c>
      <c r="E2455">
        <v>173.05000000000501</v>
      </c>
      <c r="F2455">
        <v>179.44969126639401</v>
      </c>
      <c r="G2455">
        <v>0.100108099449146</v>
      </c>
      <c r="H2455">
        <v>186.200000000008</v>
      </c>
      <c r="I2455">
        <v>179.44969126639401</v>
      </c>
      <c r="J2455">
        <v>0.15003670051909401</v>
      </c>
    </row>
    <row r="2456" spans="1:10" x14ac:dyDescent="0.25">
      <c r="A2456">
        <v>0.01</v>
      </c>
      <c r="B2456">
        <v>133.69999999999601</v>
      </c>
      <c r="C2456">
        <v>179.499691266394</v>
      </c>
      <c r="D2456">
        <v>5.0024567874633198E-2</v>
      </c>
      <c r="E2456">
        <v>173.100000000005</v>
      </c>
      <c r="F2456">
        <v>179.499691266394</v>
      </c>
      <c r="G2456">
        <v>0.100067001859726</v>
      </c>
      <c r="H2456">
        <v>186.25000000000799</v>
      </c>
      <c r="I2456">
        <v>179.499691266394</v>
      </c>
      <c r="J2456">
        <v>0.150037775827391</v>
      </c>
    </row>
    <row r="2457" spans="1:10" x14ac:dyDescent="0.25">
      <c r="A2457">
        <v>0.01</v>
      </c>
      <c r="B2457">
        <v>133.69999999999601</v>
      </c>
      <c r="C2457">
        <v>179.54969126639401</v>
      </c>
      <c r="D2457">
        <v>5.0022680599197102E-2</v>
      </c>
      <c r="E2457">
        <v>173.15000000000501</v>
      </c>
      <c r="F2457">
        <v>179.54969126639401</v>
      </c>
      <c r="G2457">
        <v>0.10002572456822501</v>
      </c>
      <c r="H2457">
        <v>186.300000000008</v>
      </c>
      <c r="I2457">
        <v>179.54969126639401</v>
      </c>
      <c r="J2457">
        <v>0.15003862615653299</v>
      </c>
    </row>
    <row r="2458" spans="1:10" x14ac:dyDescent="0.25">
      <c r="A2458">
        <v>0.01</v>
      </c>
      <c r="B2458">
        <v>133.69999999999601</v>
      </c>
      <c r="C2458">
        <v>179.59969126639399</v>
      </c>
      <c r="D2458">
        <v>5.0020791212455597E-2</v>
      </c>
      <c r="E2458">
        <v>173.250000000005</v>
      </c>
      <c r="F2458">
        <v>179.59969126639399</v>
      </c>
      <c r="G2458">
        <v>0.10011797251856</v>
      </c>
      <c r="H2458">
        <v>186.35000000000801</v>
      </c>
      <c r="I2458">
        <v>179.59969126639399</v>
      </c>
      <c r="J2458">
        <v>0.15003925149806299</v>
      </c>
    </row>
    <row r="2459" spans="1:10" x14ac:dyDescent="0.25">
      <c r="A2459">
        <v>0.01</v>
      </c>
      <c r="B2459">
        <v>133.69999999999601</v>
      </c>
      <c r="C2459">
        <v>179.649691266394</v>
      </c>
      <c r="D2459">
        <v>5.0018899714354997E-2</v>
      </c>
      <c r="E2459">
        <v>173.30000000000501</v>
      </c>
      <c r="F2459">
        <v>179.649691266394</v>
      </c>
      <c r="G2459">
        <v>0.100076219612118</v>
      </c>
      <c r="H2459">
        <v>186.40000000000799</v>
      </c>
      <c r="I2459">
        <v>179.649691266394</v>
      </c>
      <c r="J2459">
        <v>0.15003965184368501</v>
      </c>
    </row>
    <row r="2460" spans="1:10" x14ac:dyDescent="0.25">
      <c r="A2460">
        <v>0.01</v>
      </c>
      <c r="B2460">
        <v>133.69999999999601</v>
      </c>
      <c r="C2460">
        <v>179.69969126639401</v>
      </c>
      <c r="D2460">
        <v>5.0017006104833797E-2</v>
      </c>
      <c r="E2460">
        <v>173.350000000005</v>
      </c>
      <c r="F2460">
        <v>179.69969126639401</v>
      </c>
      <c r="G2460">
        <v>0.100034287040814</v>
      </c>
      <c r="H2460">
        <v>186.450000000008</v>
      </c>
      <c r="I2460">
        <v>179.69969126639401</v>
      </c>
      <c r="J2460">
        <v>0.15003982718529399</v>
      </c>
    </row>
    <row r="2461" spans="1:10" x14ac:dyDescent="0.25">
      <c r="A2461">
        <v>0.01</v>
      </c>
      <c r="B2461">
        <v>133.69999999999601</v>
      </c>
      <c r="C2461">
        <v>179.749691266394</v>
      </c>
      <c r="D2461">
        <v>5.0015110383830601E-2</v>
      </c>
      <c r="E2461">
        <v>173.45000000000499</v>
      </c>
      <c r="F2461">
        <v>179.749691266394</v>
      </c>
      <c r="G2461">
        <v>0.10012545435346</v>
      </c>
      <c r="H2461">
        <v>186.50000000000799</v>
      </c>
      <c r="I2461">
        <v>179.749691266394</v>
      </c>
      <c r="J2461">
        <v>0.150039777514936</v>
      </c>
    </row>
    <row r="2462" spans="1:10" x14ac:dyDescent="0.25">
      <c r="A2462">
        <v>0.01</v>
      </c>
      <c r="B2462">
        <v>133.69999999999601</v>
      </c>
      <c r="C2462">
        <v>179.79969126639401</v>
      </c>
      <c r="D2462">
        <v>5.0013212551286601E-2</v>
      </c>
      <c r="E2462">
        <v>173.500000000005</v>
      </c>
      <c r="F2462">
        <v>179.79969126639401</v>
      </c>
      <c r="G2462">
        <v>0.100083046155814</v>
      </c>
      <c r="H2462">
        <v>186.550000000008</v>
      </c>
      <c r="I2462">
        <v>179.79969126639401</v>
      </c>
      <c r="J2462">
        <v>0.15003950282487899</v>
      </c>
    </row>
    <row r="2463" spans="1:10" x14ac:dyDescent="0.25">
      <c r="A2463">
        <v>0.01</v>
      </c>
      <c r="B2463">
        <v>133.69999999999601</v>
      </c>
      <c r="C2463">
        <v>179.84969126639399</v>
      </c>
      <c r="D2463">
        <v>5.0011312607140403E-2</v>
      </c>
      <c r="E2463">
        <v>173.55000000000501</v>
      </c>
      <c r="F2463">
        <v>179.84969126639399</v>
      </c>
      <c r="G2463">
        <v>0.100040458331962</v>
      </c>
      <c r="H2463">
        <v>186.60000000000801</v>
      </c>
      <c r="I2463">
        <v>179.84969126639399</v>
      </c>
      <c r="J2463">
        <v>0.15003900310752899</v>
      </c>
    </row>
    <row r="2464" spans="1:10" x14ac:dyDescent="0.25">
      <c r="A2464">
        <v>0.01</v>
      </c>
      <c r="B2464">
        <v>133.69999999999601</v>
      </c>
      <c r="C2464">
        <v>179.899691266394</v>
      </c>
      <c r="D2464">
        <v>5.0009410551332602E-2</v>
      </c>
      <c r="E2464">
        <v>173.65000000000501</v>
      </c>
      <c r="F2464">
        <v>179.899691266394</v>
      </c>
      <c r="G2464">
        <v>0.100130544645642</v>
      </c>
      <c r="H2464">
        <v>186.65000000000799</v>
      </c>
      <c r="I2464">
        <v>179.899691266394</v>
      </c>
      <c r="J2464">
        <v>0.15003827835549699</v>
      </c>
    </row>
    <row r="2465" spans="1:10" x14ac:dyDescent="0.25">
      <c r="A2465">
        <v>0.01</v>
      </c>
      <c r="B2465">
        <v>133.69999999999601</v>
      </c>
      <c r="C2465">
        <v>179.94969126639401</v>
      </c>
      <c r="D2465">
        <v>5.0007506383801199E-2</v>
      </c>
      <c r="E2465">
        <v>173.70000000000499</v>
      </c>
      <c r="F2465">
        <v>179.94969126639401</v>
      </c>
      <c r="G2465">
        <v>0.100087481187851</v>
      </c>
      <c r="H2465">
        <v>186.700000000008</v>
      </c>
      <c r="I2465">
        <v>179.94969126639401</v>
      </c>
      <c r="J2465">
        <v>0.15003732856155999</v>
      </c>
    </row>
    <row r="2466" spans="1:10" x14ac:dyDescent="0.25">
      <c r="A2466">
        <v>0.01</v>
      </c>
      <c r="B2466">
        <v>133.69999999999601</v>
      </c>
      <c r="C2466">
        <v>179.999691266394</v>
      </c>
      <c r="D2466">
        <v>5.0005600104488901E-2</v>
      </c>
      <c r="E2466">
        <v>173.750000000005</v>
      </c>
      <c r="F2466">
        <v>179.999691266394</v>
      </c>
      <c r="G2466">
        <v>0.10004423814392401</v>
      </c>
      <c r="H2466">
        <v>186.75000000000799</v>
      </c>
      <c r="I2466">
        <v>179.999691266394</v>
      </c>
      <c r="J2466">
        <v>0.15003615371867901</v>
      </c>
    </row>
    <row r="2467" spans="1:10" x14ac:dyDescent="0.25">
      <c r="A2467">
        <v>0.01</v>
      </c>
      <c r="B2467">
        <v>133.69999999999601</v>
      </c>
      <c r="C2467">
        <v>180.04969126639401</v>
      </c>
      <c r="D2467">
        <v>5.00036917133347E-2</v>
      </c>
      <c r="E2467">
        <v>173.80000000000501</v>
      </c>
      <c r="F2467">
        <v>180.04969126639401</v>
      </c>
      <c r="G2467">
        <v>0.100000815533461</v>
      </c>
      <c r="H2467">
        <v>186.800000000008</v>
      </c>
      <c r="I2467">
        <v>180.04969126639401</v>
      </c>
      <c r="J2467">
        <v>0.15003475381998599</v>
      </c>
    </row>
    <row r="2468" spans="1:10" x14ac:dyDescent="0.25">
      <c r="A2468">
        <v>0.01</v>
      </c>
      <c r="B2468">
        <v>133.69999999999601</v>
      </c>
      <c r="C2468">
        <v>180.09969126639399</v>
      </c>
      <c r="D2468">
        <v>5.0001781210277603E-2</v>
      </c>
      <c r="E2468">
        <v>173.90000000000501</v>
      </c>
      <c r="F2468">
        <v>180.09969126639399</v>
      </c>
      <c r="G2468">
        <v>0.100089524424296</v>
      </c>
      <c r="H2468">
        <v>186.85000000000801</v>
      </c>
      <c r="I2468">
        <v>180.09969126639399</v>
      </c>
      <c r="J2468">
        <v>0.15003312885879799</v>
      </c>
    </row>
    <row r="2469" spans="1:10" x14ac:dyDescent="0.25">
      <c r="A2469">
        <v>0.01</v>
      </c>
      <c r="B2469">
        <v>133.74999999999599</v>
      </c>
      <c r="C2469">
        <v>180.149691266394</v>
      </c>
      <c r="D2469">
        <v>5.0031528061862E-2</v>
      </c>
      <c r="E2469">
        <v>173.95000000000499</v>
      </c>
      <c r="F2469">
        <v>180.149691266394</v>
      </c>
      <c r="G2469">
        <v>0.100045626198007</v>
      </c>
      <c r="H2469">
        <v>186.90000000000799</v>
      </c>
      <c r="I2469">
        <v>180.149691266394</v>
      </c>
      <c r="J2469">
        <v>0.150031278828609</v>
      </c>
    </row>
    <row r="2470" spans="1:10" x14ac:dyDescent="0.25">
      <c r="A2470">
        <v>0.01</v>
      </c>
      <c r="B2470">
        <v>133.74999999999599</v>
      </c>
      <c r="C2470">
        <v>180.19969126639401</v>
      </c>
      <c r="D2470">
        <v>5.00296133994158E-2</v>
      </c>
      <c r="E2470">
        <v>174.000000000005</v>
      </c>
      <c r="F2470">
        <v>180.19969126639401</v>
      </c>
      <c r="G2470">
        <v>0.100001548447076</v>
      </c>
      <c r="H2470">
        <v>186.950000000008</v>
      </c>
      <c r="I2470">
        <v>180.19969126639401</v>
      </c>
      <c r="J2470">
        <v>0.15002920372309</v>
      </c>
    </row>
    <row r="2471" spans="1:10" x14ac:dyDescent="0.25">
      <c r="A2471">
        <v>0.01</v>
      </c>
      <c r="B2471">
        <v>133.74999999999599</v>
      </c>
      <c r="C2471">
        <v>180.249691266394</v>
      </c>
      <c r="D2471">
        <v>5.0027696624817097E-2</v>
      </c>
      <c r="E2471">
        <v>174.100000000005</v>
      </c>
      <c r="F2471">
        <v>180.249691266394</v>
      </c>
      <c r="G2471">
        <v>0.100089175600262</v>
      </c>
      <c r="H2471">
        <v>187.00000000000799</v>
      </c>
      <c r="I2471">
        <v>180.249691266394</v>
      </c>
      <c r="J2471">
        <v>0.15002690353609799</v>
      </c>
    </row>
    <row r="2472" spans="1:10" x14ac:dyDescent="0.25">
      <c r="A2472">
        <v>0.01</v>
      </c>
      <c r="B2472">
        <v>133.74999999999599</v>
      </c>
      <c r="C2472">
        <v>180.29969126639401</v>
      </c>
      <c r="D2472">
        <v>5.0025777738003797E-2</v>
      </c>
      <c r="E2472">
        <v>174.15000000000501</v>
      </c>
      <c r="F2472">
        <v>180.29969126639401</v>
      </c>
      <c r="G2472">
        <v>0.100044622234549</v>
      </c>
      <c r="H2472">
        <v>187.050000000008</v>
      </c>
      <c r="I2472">
        <v>180.29969126639401</v>
      </c>
      <c r="J2472">
        <v>0.15002437826165901</v>
      </c>
    </row>
    <row r="2473" spans="1:10" x14ac:dyDescent="0.25">
      <c r="A2473">
        <v>0.01</v>
      </c>
      <c r="B2473">
        <v>133.74999999999599</v>
      </c>
      <c r="C2473">
        <v>180.34969126639399</v>
      </c>
      <c r="D2473">
        <v>5.0023856738919001E-2</v>
      </c>
      <c r="E2473">
        <v>174.250000000005</v>
      </c>
      <c r="F2473">
        <v>180.34969126639399</v>
      </c>
      <c r="G2473">
        <v>0.100131463469519</v>
      </c>
      <c r="H2473">
        <v>187.10000000000801</v>
      </c>
      <c r="I2473">
        <v>180.34969126639399</v>
      </c>
      <c r="J2473">
        <v>0.15002162789398399</v>
      </c>
    </row>
    <row r="2474" spans="1:10" x14ac:dyDescent="0.25">
      <c r="A2474">
        <v>0.01</v>
      </c>
      <c r="B2474">
        <v>133.74999999999599</v>
      </c>
      <c r="C2474">
        <v>180.399691266394</v>
      </c>
      <c r="D2474">
        <v>5.0021933627500799E-2</v>
      </c>
      <c r="E2474">
        <v>174.30000000000501</v>
      </c>
      <c r="F2474">
        <v>180.399691266394</v>
      </c>
      <c r="G2474">
        <v>0.100086434469911</v>
      </c>
      <c r="H2474">
        <v>187.15000000000799</v>
      </c>
      <c r="I2474">
        <v>180.399691266394</v>
      </c>
      <c r="J2474">
        <v>0.15001865242745299</v>
      </c>
    </row>
    <row r="2475" spans="1:10" x14ac:dyDescent="0.25">
      <c r="A2475">
        <v>0.01</v>
      </c>
      <c r="B2475">
        <v>133.74999999999599</v>
      </c>
      <c r="C2475">
        <v>180.44969126639401</v>
      </c>
      <c r="D2475">
        <v>5.0020008403689697E-2</v>
      </c>
      <c r="E2475">
        <v>174.350000000005</v>
      </c>
      <c r="F2475">
        <v>180.44969126639401</v>
      </c>
      <c r="G2475">
        <v>0.10004122601294101</v>
      </c>
      <c r="H2475">
        <v>187.200000000008</v>
      </c>
      <c r="I2475">
        <v>180.44969126639401</v>
      </c>
      <c r="J2475">
        <v>0.150015451856646</v>
      </c>
    </row>
    <row r="2476" spans="1:10" x14ac:dyDescent="0.25">
      <c r="A2476">
        <v>0.01</v>
      </c>
      <c r="B2476">
        <v>133.74999999999599</v>
      </c>
      <c r="C2476">
        <v>180.499691266394</v>
      </c>
      <c r="D2476">
        <v>5.0018081067425203E-2</v>
      </c>
      <c r="E2476">
        <v>174.45000000000499</v>
      </c>
      <c r="F2476">
        <v>180.499691266394</v>
      </c>
      <c r="G2476">
        <v>0.100126984889698</v>
      </c>
      <c r="H2476">
        <v>187.25000000000799</v>
      </c>
      <c r="I2476">
        <v>180.499691266394</v>
      </c>
      <c r="J2476">
        <v>0.15001202617628601</v>
      </c>
    </row>
    <row r="2477" spans="1:10" x14ac:dyDescent="0.25">
      <c r="A2477">
        <v>0.01</v>
      </c>
      <c r="B2477">
        <v>133.74999999999599</v>
      </c>
      <c r="C2477">
        <v>180.54969126639401</v>
      </c>
      <c r="D2477">
        <v>5.00161516186476E-2</v>
      </c>
      <c r="E2477">
        <v>174.500000000005</v>
      </c>
      <c r="F2477">
        <v>180.54969126639401</v>
      </c>
      <c r="G2477">
        <v>0.10008130080645</v>
      </c>
      <c r="H2477">
        <v>187.300000000008</v>
      </c>
      <c r="I2477">
        <v>180.54969126639401</v>
      </c>
      <c r="J2477">
        <v>0.15007835192319399</v>
      </c>
    </row>
    <row r="2478" spans="1:10" x14ac:dyDescent="0.25">
      <c r="A2478">
        <v>0.01</v>
      </c>
      <c r="B2478">
        <v>133.74999999999599</v>
      </c>
      <c r="C2478">
        <v>180.59969126639399</v>
      </c>
      <c r="D2478">
        <v>5.0014220057296603E-2</v>
      </c>
      <c r="E2478">
        <v>174.55000000000501</v>
      </c>
      <c r="F2478">
        <v>180.59969126639399</v>
      </c>
      <c r="G2478">
        <v>0.100035437311623</v>
      </c>
      <c r="H2478">
        <v>187.35000000000801</v>
      </c>
      <c r="I2478">
        <v>180.59969126639399</v>
      </c>
      <c r="J2478">
        <v>0.150148591751392</v>
      </c>
    </row>
    <row r="2479" spans="1:10" x14ac:dyDescent="0.25">
      <c r="A2479">
        <v>0.01</v>
      </c>
      <c r="B2479">
        <v>133.74999999999599</v>
      </c>
      <c r="C2479">
        <v>180.649691266394</v>
      </c>
      <c r="D2479">
        <v>5.0012286383310803E-2</v>
      </c>
      <c r="E2479">
        <v>174.65000000000501</v>
      </c>
      <c r="F2479">
        <v>180.649691266394</v>
      </c>
      <c r="G2479">
        <v>0.10012011351184399</v>
      </c>
      <c r="H2479">
        <v>187.40000000000799</v>
      </c>
      <c r="I2479">
        <v>180.649691266394</v>
      </c>
      <c r="J2479">
        <v>0.15021856582881099</v>
      </c>
    </row>
    <row r="2480" spans="1:10" x14ac:dyDescent="0.25">
      <c r="A2480">
        <v>0.01</v>
      </c>
      <c r="B2480">
        <v>133.74999999999599</v>
      </c>
      <c r="C2480">
        <v>180.69969126639401</v>
      </c>
      <c r="D2480">
        <v>5.0010350596636097E-2</v>
      </c>
      <c r="E2480">
        <v>174.70000000000499</v>
      </c>
      <c r="F2480">
        <v>180.69969126639401</v>
      </c>
      <c r="G2480">
        <v>0.100073774402165</v>
      </c>
      <c r="H2480">
        <v>187.450000000008</v>
      </c>
      <c r="I2480">
        <v>180.69969126639401</v>
      </c>
      <c r="J2480">
        <v>0.15028827408036399</v>
      </c>
    </row>
    <row r="2481" spans="1:10" x14ac:dyDescent="0.25">
      <c r="A2481">
        <v>0.01</v>
      </c>
      <c r="B2481">
        <v>133.74999999999599</v>
      </c>
      <c r="C2481">
        <v>180.749691266394</v>
      </c>
      <c r="D2481">
        <v>5.00084126972054E-2</v>
      </c>
      <c r="E2481">
        <v>174.750000000005</v>
      </c>
      <c r="F2481">
        <v>180.749691266394</v>
      </c>
      <c r="G2481">
        <v>0.10002725592810099</v>
      </c>
      <c r="H2481">
        <v>187.450000000008</v>
      </c>
      <c r="I2481">
        <v>180.749691266394</v>
      </c>
      <c r="J2481">
        <v>0.15000838068658201</v>
      </c>
    </row>
    <row r="2482" spans="1:10" x14ac:dyDescent="0.25">
      <c r="A2482">
        <v>0.01</v>
      </c>
      <c r="B2482">
        <v>133.74999999999599</v>
      </c>
      <c r="C2482">
        <v>180.79969126639401</v>
      </c>
      <c r="D2482">
        <v>5.0006472684961403E-2</v>
      </c>
      <c r="E2482">
        <v>174.850000000005</v>
      </c>
      <c r="F2482">
        <v>180.79969126639401</v>
      </c>
      <c r="G2482">
        <v>0.10011084914208999</v>
      </c>
      <c r="H2482">
        <v>187.50000000000799</v>
      </c>
      <c r="I2482">
        <v>180.79969126639401</v>
      </c>
      <c r="J2482">
        <v>0.150077662563494</v>
      </c>
    </row>
    <row r="2483" spans="1:10" x14ac:dyDescent="0.25">
      <c r="A2483">
        <v>0.01</v>
      </c>
      <c r="B2483">
        <v>133.74999999999599</v>
      </c>
      <c r="C2483">
        <v>180.84969126639399</v>
      </c>
      <c r="D2483">
        <v>5.00045305598441E-2</v>
      </c>
      <c r="E2483">
        <v>174.90000000000501</v>
      </c>
      <c r="F2483">
        <v>180.84969126639399</v>
      </c>
      <c r="G2483">
        <v>0.100063855068397</v>
      </c>
      <c r="H2483">
        <v>187.550000000008</v>
      </c>
      <c r="I2483">
        <v>180.84969126639399</v>
      </c>
      <c r="J2483">
        <v>0.150146678520271</v>
      </c>
    </row>
    <row r="2484" spans="1:10" x14ac:dyDescent="0.25">
      <c r="A2484">
        <v>0.01</v>
      </c>
      <c r="B2484">
        <v>133.74999999999599</v>
      </c>
      <c r="C2484">
        <v>180.899691266394</v>
      </c>
      <c r="D2484">
        <v>5.0002586321792102E-2</v>
      </c>
      <c r="E2484">
        <v>174.95000000000499</v>
      </c>
      <c r="F2484">
        <v>180.899691266394</v>
      </c>
      <c r="G2484">
        <v>0.100016681678941</v>
      </c>
      <c r="H2484">
        <v>187.60000000000801</v>
      </c>
      <c r="I2484">
        <v>180.899691266394</v>
      </c>
      <c r="J2484">
        <v>0.15021542848267599</v>
      </c>
    </row>
    <row r="2485" spans="1:10" x14ac:dyDescent="0.25">
      <c r="A2485">
        <v>0.01</v>
      </c>
      <c r="B2485">
        <v>133.74999999999599</v>
      </c>
      <c r="C2485">
        <v>180.94969126639401</v>
      </c>
      <c r="D2485">
        <v>5.0000639970748502E-2</v>
      </c>
      <c r="E2485">
        <v>175.05000000000501</v>
      </c>
      <c r="F2485">
        <v>180.94969126639401</v>
      </c>
      <c r="G2485">
        <v>0.100099191605607</v>
      </c>
      <c r="H2485">
        <v>187.65000000000799</v>
      </c>
      <c r="I2485">
        <v>180.94969126639401</v>
      </c>
      <c r="J2485">
        <v>0.150283912376734</v>
      </c>
    </row>
    <row r="2486" spans="1:10" x14ac:dyDescent="0.25">
      <c r="A2486">
        <v>0.01</v>
      </c>
      <c r="B2486">
        <v>133.799999999996</v>
      </c>
      <c r="C2486">
        <v>180.999691266394</v>
      </c>
      <c r="D2486">
        <v>5.0030352055056501E-2</v>
      </c>
      <c r="E2486">
        <v>175.100000000005</v>
      </c>
      <c r="F2486">
        <v>180.999691266394</v>
      </c>
      <c r="G2486">
        <v>0.100051542635557</v>
      </c>
      <c r="H2486">
        <v>187.65000000000799</v>
      </c>
      <c r="I2486">
        <v>180.999691266394</v>
      </c>
      <c r="J2486">
        <v>0.150003279459971</v>
      </c>
    </row>
    <row r="2487" spans="1:10" x14ac:dyDescent="0.25">
      <c r="A2487">
        <v>0.01</v>
      </c>
      <c r="B2487">
        <v>133.799999999996</v>
      </c>
      <c r="C2487">
        <v>181.04969126639401</v>
      </c>
      <c r="D2487">
        <v>5.0028401541244397E-2</v>
      </c>
      <c r="E2487">
        <v>175.15000000000501</v>
      </c>
      <c r="F2487">
        <v>181.04969126639401</v>
      </c>
      <c r="G2487">
        <v>0.100003714399785</v>
      </c>
      <c r="H2487">
        <v>187.700000000008</v>
      </c>
      <c r="I2487">
        <v>181.04969126639401</v>
      </c>
      <c r="J2487">
        <v>0.15007133705254799</v>
      </c>
    </row>
    <row r="2488" spans="1:10" x14ac:dyDescent="0.25">
      <c r="A2488">
        <v>0.01</v>
      </c>
      <c r="B2488">
        <v>133.799999999996</v>
      </c>
      <c r="C2488">
        <v>181.09969126639399</v>
      </c>
      <c r="D2488">
        <v>5.0025619383272803E-2</v>
      </c>
      <c r="E2488">
        <v>175.250000000005</v>
      </c>
      <c r="F2488">
        <v>181.09969126639399</v>
      </c>
      <c r="G2488">
        <v>0.100085140746673</v>
      </c>
      <c r="H2488">
        <v>187.75000000000799</v>
      </c>
      <c r="I2488">
        <v>181.09969126639399</v>
      </c>
      <c r="J2488">
        <v>0.150139128485483</v>
      </c>
    </row>
    <row r="2489" spans="1:10" x14ac:dyDescent="0.25">
      <c r="A2489">
        <v>0.01</v>
      </c>
      <c r="B2489">
        <v>133.799999999996</v>
      </c>
      <c r="C2489">
        <v>181.149691266394</v>
      </c>
      <c r="D2489">
        <v>5.0006714012233201E-2</v>
      </c>
      <c r="E2489">
        <v>175.30000000000501</v>
      </c>
      <c r="F2489">
        <v>181.149691266394</v>
      </c>
      <c r="G2489">
        <v>0.100036836953142</v>
      </c>
      <c r="H2489">
        <v>187.800000000008</v>
      </c>
      <c r="I2489">
        <v>181.149691266394</v>
      </c>
      <c r="J2489">
        <v>0.15020665368566399</v>
      </c>
    </row>
    <row r="2490" spans="1:10" x14ac:dyDescent="0.25">
      <c r="A2490">
        <v>0.01</v>
      </c>
      <c r="B2490">
        <v>133.84999999999599</v>
      </c>
      <c r="C2490">
        <v>181.19969126639401</v>
      </c>
      <c r="D2490">
        <v>5.0021089411145601E-2</v>
      </c>
      <c r="E2490">
        <v>175.40000000000501</v>
      </c>
      <c r="F2490">
        <v>181.19969126639401</v>
      </c>
      <c r="G2490">
        <v>0.10011747578319501</v>
      </c>
      <c r="H2490">
        <v>187.85000000000801</v>
      </c>
      <c r="I2490">
        <v>181.19969126639401</v>
      </c>
      <c r="J2490">
        <v>0.150273912580181</v>
      </c>
    </row>
    <row r="2491" spans="1:10" x14ac:dyDescent="0.25">
      <c r="A2491">
        <v>0.01</v>
      </c>
      <c r="B2491">
        <v>133.84999999999599</v>
      </c>
      <c r="C2491">
        <v>181.249691266394</v>
      </c>
      <c r="D2491">
        <v>5.0002181952295298E-2</v>
      </c>
      <c r="E2491">
        <v>175.45000000000499</v>
      </c>
      <c r="F2491">
        <v>181.249691266394</v>
      </c>
      <c r="G2491">
        <v>0.10006869642862901</v>
      </c>
      <c r="H2491">
        <v>187.90000000000799</v>
      </c>
      <c r="I2491">
        <v>181.249691266394</v>
      </c>
      <c r="J2491">
        <v>0.15034090509636999</v>
      </c>
    </row>
    <row r="2492" spans="1:10" x14ac:dyDescent="0.25">
      <c r="A2492">
        <v>0.01</v>
      </c>
      <c r="B2492">
        <v>133.899999999996</v>
      </c>
      <c r="C2492">
        <v>181.29969126639401</v>
      </c>
      <c r="D2492">
        <v>5.0016555384555399E-2</v>
      </c>
      <c r="E2492">
        <v>175.500000000005</v>
      </c>
      <c r="F2492">
        <v>181.29969126639401</v>
      </c>
      <c r="G2492">
        <v>0.100019737889703</v>
      </c>
      <c r="H2492">
        <v>187.90000000000799</v>
      </c>
      <c r="I2492">
        <v>181.29969126639401</v>
      </c>
      <c r="J2492">
        <v>0.150059374539777</v>
      </c>
    </row>
    <row r="2493" spans="1:10" x14ac:dyDescent="0.25">
      <c r="A2493">
        <v>0.01</v>
      </c>
      <c r="B2493">
        <v>133.94999999999601</v>
      </c>
      <c r="C2493">
        <v>181.34969126639399</v>
      </c>
      <c r="D2493">
        <v>5.00309278592986E-2</v>
      </c>
      <c r="E2493">
        <v>175.600000000005</v>
      </c>
      <c r="F2493">
        <v>181.34969126639399</v>
      </c>
      <c r="G2493">
        <v>0.100099292604451</v>
      </c>
      <c r="H2493">
        <v>187.950000000008</v>
      </c>
      <c r="I2493">
        <v>181.34969126639399</v>
      </c>
      <c r="J2493">
        <v>0.150125940820759</v>
      </c>
    </row>
    <row r="2494" spans="1:10" x14ac:dyDescent="0.25">
      <c r="A2494">
        <v>0.01</v>
      </c>
      <c r="B2494">
        <v>133.94999999999601</v>
      </c>
      <c r="C2494">
        <v>181.399691266394</v>
      </c>
      <c r="D2494">
        <v>5.0012017303271997E-2</v>
      </c>
      <c r="E2494">
        <v>175.65000000000501</v>
      </c>
      <c r="F2494">
        <v>181.399691266394</v>
      </c>
      <c r="G2494">
        <v>0.1000498585339</v>
      </c>
      <c r="H2494">
        <v>188.00000000000799</v>
      </c>
      <c r="I2494">
        <v>181.399691266394</v>
      </c>
      <c r="J2494">
        <v>0.15019224063577699</v>
      </c>
    </row>
    <row r="2495" spans="1:10" x14ac:dyDescent="0.25">
      <c r="A2495">
        <v>0.01</v>
      </c>
      <c r="B2495">
        <v>133.99999999999599</v>
      </c>
      <c r="C2495">
        <v>181.44969126639401</v>
      </c>
      <c r="D2495">
        <v>5.0026387811059003E-2</v>
      </c>
      <c r="E2495">
        <v>175.70000000000499</v>
      </c>
      <c r="F2495">
        <v>181.44969126639401</v>
      </c>
      <c r="G2495">
        <v>0.100000245332899</v>
      </c>
      <c r="H2495">
        <v>188.050000000008</v>
      </c>
      <c r="I2495">
        <v>181.44969126639401</v>
      </c>
      <c r="J2495">
        <v>0.15025827391303301</v>
      </c>
    </row>
    <row r="2496" spans="1:10" x14ac:dyDescent="0.25">
      <c r="A2496">
        <v>0.01</v>
      </c>
      <c r="B2496">
        <v>133.99999999999599</v>
      </c>
      <c r="C2496">
        <v>181.499691266394</v>
      </c>
      <c r="D2496">
        <v>5.00074751670899E-2</v>
      </c>
      <c r="E2496">
        <v>175.80000000000501</v>
      </c>
      <c r="F2496">
        <v>181.499691266394</v>
      </c>
      <c r="G2496">
        <v>0.100078715663417</v>
      </c>
      <c r="H2496">
        <v>188.10000000000801</v>
      </c>
      <c r="I2496">
        <v>181.499691266394</v>
      </c>
      <c r="J2496">
        <v>0.15031482611813499</v>
      </c>
    </row>
    <row r="2497" spans="1:10" x14ac:dyDescent="0.25">
      <c r="A2497">
        <v>0.01</v>
      </c>
      <c r="B2497">
        <v>134.049999999996</v>
      </c>
      <c r="C2497">
        <v>181.54969126639401</v>
      </c>
      <c r="D2497">
        <v>5.0021843707727998E-2</v>
      </c>
      <c r="E2497">
        <v>175.850000000005</v>
      </c>
      <c r="F2497">
        <v>181.54969126639401</v>
      </c>
      <c r="G2497">
        <v>0.10002862696399301</v>
      </c>
      <c r="H2497">
        <v>188.10000000000801</v>
      </c>
      <c r="I2497">
        <v>181.54969126639401</v>
      </c>
      <c r="J2497">
        <v>0.150023699755502</v>
      </c>
    </row>
    <row r="2498" spans="1:10" x14ac:dyDescent="0.25">
      <c r="A2498">
        <v>0.01</v>
      </c>
      <c r="B2498">
        <v>134.049999999996</v>
      </c>
      <c r="C2498">
        <v>181.59969126639399</v>
      </c>
      <c r="D2498">
        <v>5.0002928975777301E-2</v>
      </c>
      <c r="E2498">
        <v>175.95000000000499</v>
      </c>
      <c r="F2498">
        <v>181.59969126639399</v>
      </c>
      <c r="G2498">
        <v>0.100106309069043</v>
      </c>
      <c r="H2498">
        <v>188.15000000000799</v>
      </c>
      <c r="I2498">
        <v>181.59969126639399</v>
      </c>
      <c r="J2498">
        <v>0.150071310308906</v>
      </c>
    </row>
    <row r="2499" spans="1:10" x14ac:dyDescent="0.25">
      <c r="A2499">
        <v>0.01</v>
      </c>
      <c r="B2499">
        <v>134.09999999999599</v>
      </c>
      <c r="C2499">
        <v>181.649691266394</v>
      </c>
      <c r="D2499">
        <v>5.0017295549094301E-2</v>
      </c>
      <c r="E2499">
        <v>176.000000000005</v>
      </c>
      <c r="F2499">
        <v>181.649691266394</v>
      </c>
      <c r="G2499">
        <v>0.100055744875471</v>
      </c>
      <c r="H2499">
        <v>188.200000000008</v>
      </c>
      <c r="I2499">
        <v>181.649691266394</v>
      </c>
      <c r="J2499">
        <v>0.15011853120007701</v>
      </c>
    </row>
    <row r="2500" spans="1:10" x14ac:dyDescent="0.25">
      <c r="A2500">
        <v>0.01</v>
      </c>
      <c r="B2500">
        <v>134.149999999996</v>
      </c>
      <c r="C2500">
        <v>181.69969126639401</v>
      </c>
      <c r="D2500">
        <v>5.0031661164415403E-2</v>
      </c>
      <c r="E2500">
        <v>176.05000000000501</v>
      </c>
      <c r="F2500">
        <v>181.69969126639401</v>
      </c>
      <c r="G2500">
        <v>0.10000500163949801</v>
      </c>
      <c r="H2500">
        <v>188.25000000000799</v>
      </c>
      <c r="I2500">
        <v>181.69969126639401</v>
      </c>
      <c r="J2500">
        <v>0.150165362350453</v>
      </c>
    </row>
    <row r="2501" spans="1:10" x14ac:dyDescent="0.25">
      <c r="A2501">
        <v>0.01</v>
      </c>
      <c r="B2501">
        <v>134.149999999996</v>
      </c>
      <c r="C2501">
        <v>181.749691266394</v>
      </c>
      <c r="D2501">
        <v>5.00127433349251E-2</v>
      </c>
      <c r="E2501">
        <v>176.15000000000501</v>
      </c>
      <c r="F2501">
        <v>181.749691266394</v>
      </c>
      <c r="G2501">
        <v>0.100081598865415</v>
      </c>
      <c r="H2501">
        <v>188.300000000008</v>
      </c>
      <c r="I2501">
        <v>181.749691266394</v>
      </c>
      <c r="J2501">
        <v>0.15021180368199899</v>
      </c>
    </row>
    <row r="2502" spans="1:10" x14ac:dyDescent="0.25">
      <c r="A2502">
        <v>0.01</v>
      </c>
      <c r="B2502">
        <v>134.19999999999601</v>
      </c>
      <c r="C2502">
        <v>181.79969126639401</v>
      </c>
      <c r="D2502">
        <v>5.0027106982619599E-2</v>
      </c>
      <c r="E2502">
        <v>176.20000000000499</v>
      </c>
      <c r="F2502">
        <v>181.79969126639401</v>
      </c>
      <c r="G2502">
        <v>0.10003038017506601</v>
      </c>
      <c r="H2502">
        <v>188.35000000000801</v>
      </c>
      <c r="I2502">
        <v>181.79969126639401</v>
      </c>
      <c r="J2502">
        <v>0.150257855117195</v>
      </c>
    </row>
    <row r="2503" spans="1:10" x14ac:dyDescent="0.25">
      <c r="A2503">
        <v>0.01</v>
      </c>
      <c r="B2503">
        <v>134.19999999999601</v>
      </c>
      <c r="C2503">
        <v>181.84969126639399</v>
      </c>
      <c r="D2503">
        <v>5.0008187065011603E-2</v>
      </c>
      <c r="E2503">
        <v>176.30000000000501</v>
      </c>
      <c r="F2503">
        <v>181.84969126639399</v>
      </c>
      <c r="G2503">
        <v>0.100106188737224</v>
      </c>
      <c r="H2503">
        <v>188.40000000000799</v>
      </c>
      <c r="I2503">
        <v>181.84969126639399</v>
      </c>
      <c r="J2503">
        <v>0.15030351657903099</v>
      </c>
    </row>
    <row r="2504" spans="1:10" x14ac:dyDescent="0.25">
      <c r="A2504">
        <v>0.01</v>
      </c>
      <c r="B2504">
        <v>134.24999999999599</v>
      </c>
      <c r="C2504">
        <v>181.899691266394</v>
      </c>
      <c r="D2504">
        <v>5.0022548744887499E-2</v>
      </c>
      <c r="E2504">
        <v>176.350000000005</v>
      </c>
      <c r="F2504">
        <v>181.899691266394</v>
      </c>
      <c r="G2504">
        <v>0.10005449460153799</v>
      </c>
      <c r="H2504">
        <v>188.40000000000799</v>
      </c>
      <c r="I2504">
        <v>181.899691266394</v>
      </c>
      <c r="J2504">
        <v>0.15001090239324399</v>
      </c>
    </row>
    <row r="2505" spans="1:10" x14ac:dyDescent="0.25">
      <c r="A2505">
        <v>0.01</v>
      </c>
      <c r="B2505">
        <v>134.24999999999599</v>
      </c>
      <c r="C2505">
        <v>181.94969126639401</v>
      </c>
      <c r="D2505">
        <v>5.0003626739130502E-2</v>
      </c>
      <c r="E2505">
        <v>176.40000000000501</v>
      </c>
      <c r="F2505">
        <v>181.94969126639401</v>
      </c>
      <c r="G2505">
        <v>0.10000262151575599</v>
      </c>
      <c r="H2505">
        <v>188.450000000008</v>
      </c>
      <c r="I2505">
        <v>181.94969126639401</v>
      </c>
      <c r="J2505">
        <v>0.150055948332184</v>
      </c>
    </row>
    <row r="2506" spans="1:10" x14ac:dyDescent="0.25">
      <c r="A2506">
        <v>0.01</v>
      </c>
      <c r="B2506">
        <v>134.299999999996</v>
      </c>
      <c r="C2506">
        <v>181.999691266394</v>
      </c>
      <c r="D2506">
        <v>5.00179864510105E-2</v>
      </c>
      <c r="E2506">
        <v>176.500000000005</v>
      </c>
      <c r="F2506">
        <v>181.999691266394</v>
      </c>
      <c r="G2506">
        <v>0.100077344729625</v>
      </c>
      <c r="H2506">
        <v>188.50000000000799</v>
      </c>
      <c r="I2506">
        <v>181.999691266394</v>
      </c>
      <c r="J2506">
        <v>0.15012500013114799</v>
      </c>
    </row>
    <row r="2507" spans="1:10" x14ac:dyDescent="0.25">
      <c r="A2507">
        <v>0.01</v>
      </c>
      <c r="B2507">
        <v>134.34999999999599</v>
      </c>
      <c r="C2507">
        <v>182.04969126639401</v>
      </c>
      <c r="D2507">
        <v>5.0032345204426197E-2</v>
      </c>
      <c r="E2507">
        <v>176.55000000000501</v>
      </c>
      <c r="F2507">
        <v>182.04969126639401</v>
      </c>
      <c r="G2507">
        <v>0.10002499624484699</v>
      </c>
      <c r="H2507">
        <v>188.50000000000799</v>
      </c>
      <c r="I2507">
        <v>182.04969126639401</v>
      </c>
      <c r="J2507">
        <v>0.15005513825339301</v>
      </c>
    </row>
    <row r="2508" spans="1:10" x14ac:dyDescent="0.25">
      <c r="A2508">
        <v>0.01</v>
      </c>
      <c r="B2508">
        <v>134.34999999999599</v>
      </c>
      <c r="C2508">
        <v>182.09969126639399</v>
      </c>
      <c r="D2508">
        <v>5.00134201007661E-2</v>
      </c>
      <c r="E2508">
        <v>176.65000000000501</v>
      </c>
      <c r="F2508">
        <v>182.09969126639399</v>
      </c>
      <c r="G2508">
        <v>0.100098930375325</v>
      </c>
      <c r="H2508">
        <v>188.550000000008</v>
      </c>
      <c r="I2508">
        <v>182.09969126639399</v>
      </c>
      <c r="J2508">
        <v>0.15028969480920901</v>
      </c>
    </row>
    <row r="2509" spans="1:10" x14ac:dyDescent="0.25">
      <c r="A2509">
        <v>0.01</v>
      </c>
      <c r="B2509">
        <v>134.399999999996</v>
      </c>
      <c r="C2509">
        <v>182.149691266394</v>
      </c>
      <c r="D2509">
        <v>5.0027776885876403E-2</v>
      </c>
      <c r="E2509">
        <v>176.70000000000499</v>
      </c>
      <c r="F2509">
        <v>182.149691266394</v>
      </c>
      <c r="G2509">
        <v>0.100046106505372</v>
      </c>
      <c r="H2509">
        <v>188.550000000008</v>
      </c>
      <c r="I2509">
        <v>182.149691266394</v>
      </c>
      <c r="J2509">
        <v>0.150219385641673</v>
      </c>
    </row>
    <row r="2510" spans="1:10" x14ac:dyDescent="0.25">
      <c r="A2510">
        <v>0.01</v>
      </c>
      <c r="B2510">
        <v>134.399999999996</v>
      </c>
      <c r="C2510">
        <v>182.19969126639401</v>
      </c>
      <c r="D2510">
        <v>5.0008849693933002E-2</v>
      </c>
      <c r="E2510">
        <v>176.80000000000601</v>
      </c>
      <c r="F2510">
        <v>182.19969126639401</v>
      </c>
      <c r="G2510">
        <v>0.10011925135994799</v>
      </c>
      <c r="H2510">
        <v>188.550000000008</v>
      </c>
      <c r="I2510">
        <v>182.19969126639401</v>
      </c>
      <c r="J2510">
        <v>0.150148905448897</v>
      </c>
    </row>
    <row r="2511" spans="1:10" x14ac:dyDescent="0.25">
      <c r="A2511">
        <v>0.01</v>
      </c>
      <c r="B2511">
        <v>134.44999999999601</v>
      </c>
      <c r="C2511">
        <v>182.249691266394</v>
      </c>
      <c r="D2511">
        <v>5.0023204510562802E-2</v>
      </c>
      <c r="E2511">
        <v>176.85000000000599</v>
      </c>
      <c r="F2511">
        <v>182.249691266394</v>
      </c>
      <c r="G2511">
        <v>0.100074317732583</v>
      </c>
      <c r="H2511">
        <v>188.550000000008</v>
      </c>
      <c r="I2511">
        <v>182.249691266394</v>
      </c>
      <c r="J2511">
        <v>0.150078254267317</v>
      </c>
    </row>
    <row r="2512" spans="1:10" x14ac:dyDescent="0.25">
      <c r="A2512">
        <v>0.01</v>
      </c>
      <c r="B2512">
        <v>134.44999999999601</v>
      </c>
      <c r="C2512">
        <v>182.29969126639401</v>
      </c>
      <c r="D2512">
        <v>5.00042752302962E-2</v>
      </c>
      <c r="E2512">
        <v>176.900000000006</v>
      </c>
      <c r="F2512">
        <v>182.29969126639401</v>
      </c>
      <c r="G2512">
        <v>0.100040971176434</v>
      </c>
      <c r="H2512">
        <v>188.550000000008</v>
      </c>
      <c r="I2512">
        <v>182.29969126639401</v>
      </c>
      <c r="J2512">
        <v>0.15000743213345699</v>
      </c>
    </row>
    <row r="2513" spans="1:10" x14ac:dyDescent="0.25">
      <c r="A2513">
        <v>0.01</v>
      </c>
      <c r="B2513">
        <v>134.49999999999599</v>
      </c>
      <c r="C2513">
        <v>182.34969126639399</v>
      </c>
      <c r="D2513">
        <v>5.0018628078255502E-2</v>
      </c>
      <c r="E2513">
        <v>176.95000000000601</v>
      </c>
      <c r="F2513">
        <v>182.34969126639399</v>
      </c>
      <c r="G2513">
        <v>0.10000736477817</v>
      </c>
      <c r="H2513">
        <v>188.60000000000801</v>
      </c>
      <c r="I2513">
        <v>182.34969126639399</v>
      </c>
      <c r="J2513">
        <v>0.15024043440443699</v>
      </c>
    </row>
    <row r="2514" spans="1:10" x14ac:dyDescent="0.25">
      <c r="A2514">
        <v>0.01</v>
      </c>
      <c r="B2514">
        <v>134.549999999996</v>
      </c>
      <c r="C2514">
        <v>182.399691266394</v>
      </c>
      <c r="D2514">
        <v>5.0032979967270401E-2</v>
      </c>
      <c r="E2514">
        <v>177.05000000000601</v>
      </c>
      <c r="F2514">
        <v>182.399691266394</v>
      </c>
      <c r="G2514">
        <v>0.100108804534531</v>
      </c>
      <c r="H2514">
        <v>188.60000000000801</v>
      </c>
      <c r="I2514">
        <v>182.399691266394</v>
      </c>
      <c r="J2514">
        <v>0.15016916495442501</v>
      </c>
    </row>
    <row r="2515" spans="1:10" x14ac:dyDescent="0.25">
      <c r="A2515">
        <v>0.01</v>
      </c>
      <c r="B2515">
        <v>134.549999999996</v>
      </c>
      <c r="C2515">
        <v>182.44969126639401</v>
      </c>
      <c r="D2515">
        <v>5.0014047588736801E-2</v>
      </c>
      <c r="E2515">
        <v>177.10000000000599</v>
      </c>
      <c r="F2515">
        <v>182.44969126639401</v>
      </c>
      <c r="G2515">
        <v>0.10007451451753401</v>
      </c>
      <c r="H2515">
        <v>188.60000000000801</v>
      </c>
      <c r="I2515">
        <v>182.44969126639401</v>
      </c>
      <c r="J2515">
        <v>0.15009772461700199</v>
      </c>
    </row>
    <row r="2516" spans="1:10" x14ac:dyDescent="0.25">
      <c r="A2516">
        <v>0.01</v>
      </c>
      <c r="B2516">
        <v>134.59999999999599</v>
      </c>
      <c r="C2516">
        <v>182.499691266394</v>
      </c>
      <c r="D2516">
        <v>5.0028397508779701E-2</v>
      </c>
      <c r="E2516">
        <v>177.150000000006</v>
      </c>
      <c r="F2516">
        <v>182.499691266394</v>
      </c>
      <c r="G2516">
        <v>0.100039964689105</v>
      </c>
      <c r="H2516">
        <v>188.60000000000801</v>
      </c>
      <c r="I2516">
        <v>182.499691266394</v>
      </c>
      <c r="J2516">
        <v>0.15002611342914901</v>
      </c>
    </row>
    <row r="2517" spans="1:10" x14ac:dyDescent="0.25">
      <c r="A2517">
        <v>0.01</v>
      </c>
      <c r="B2517">
        <v>134.59999999999599</v>
      </c>
      <c r="C2517">
        <v>182.54969126639401</v>
      </c>
      <c r="D2517">
        <v>5.0009463041793198E-2</v>
      </c>
      <c r="E2517">
        <v>177.20000000000601</v>
      </c>
      <c r="F2517">
        <v>182.54969126639401</v>
      </c>
      <c r="G2517">
        <v>0.100005155070144</v>
      </c>
      <c r="H2517">
        <v>188.65000000000799</v>
      </c>
      <c r="I2517">
        <v>182.54969126639401</v>
      </c>
      <c r="J2517">
        <v>0.150257836432656</v>
      </c>
    </row>
    <row r="2518" spans="1:10" x14ac:dyDescent="0.25">
      <c r="A2518">
        <v>0.01</v>
      </c>
      <c r="B2518">
        <v>134.649999999996</v>
      </c>
      <c r="C2518">
        <v>182.59969126639399</v>
      </c>
      <c r="D2518">
        <v>5.0023810992687601E-2</v>
      </c>
      <c r="E2518">
        <v>177.30000000000601</v>
      </c>
      <c r="F2518">
        <v>182.59969126639399</v>
      </c>
      <c r="G2518">
        <v>0.10010463064871999</v>
      </c>
      <c r="H2518">
        <v>188.65000000000799</v>
      </c>
      <c r="I2518">
        <v>182.59969126639399</v>
      </c>
      <c r="J2518">
        <v>0.15018577788142801</v>
      </c>
    </row>
    <row r="2519" spans="1:10" x14ac:dyDescent="0.25">
      <c r="A2519">
        <v>0.01</v>
      </c>
      <c r="B2519">
        <v>134.649999999996</v>
      </c>
      <c r="C2519">
        <v>182.649691266394</v>
      </c>
      <c r="D2519">
        <v>5.0004874437207802E-2</v>
      </c>
      <c r="E2519">
        <v>177.35000000000599</v>
      </c>
      <c r="F2519">
        <v>182.649691266394</v>
      </c>
      <c r="G2519">
        <v>0.100069137351069</v>
      </c>
      <c r="H2519">
        <v>188.65000000000799</v>
      </c>
      <c r="I2519">
        <v>182.649691266394</v>
      </c>
      <c r="J2519">
        <v>0.150113548546362</v>
      </c>
    </row>
    <row r="2520" spans="1:10" x14ac:dyDescent="0.25">
      <c r="A2520">
        <v>0.01</v>
      </c>
      <c r="B2520">
        <v>134.69999999999601</v>
      </c>
      <c r="C2520">
        <v>182.69969126639401</v>
      </c>
      <c r="D2520">
        <v>5.0019220418755901E-2</v>
      </c>
      <c r="E2520">
        <v>177.400000000006</v>
      </c>
      <c r="F2520">
        <v>182.69969126639401</v>
      </c>
      <c r="G2520">
        <v>0.100033384297356</v>
      </c>
      <c r="H2520">
        <v>188.65000000000799</v>
      </c>
      <c r="I2520">
        <v>182.69969126639401</v>
      </c>
      <c r="J2520">
        <v>0.15004114846488401</v>
      </c>
    </row>
    <row r="2521" spans="1:10" x14ac:dyDescent="0.25">
      <c r="A2521">
        <v>0.01</v>
      </c>
      <c r="B2521">
        <v>134.69999999999601</v>
      </c>
      <c r="C2521">
        <v>182.749691266394</v>
      </c>
      <c r="D2521">
        <v>5.0000281774748197E-2</v>
      </c>
      <c r="E2521">
        <v>177.500000000006</v>
      </c>
      <c r="F2521">
        <v>182.749691266394</v>
      </c>
      <c r="G2521">
        <v>0.100131318869405</v>
      </c>
      <c r="H2521">
        <v>188.700000000008</v>
      </c>
      <c r="I2521">
        <v>182.749691266394</v>
      </c>
      <c r="J2521">
        <v>0.150271590996638</v>
      </c>
    </row>
    <row r="2522" spans="1:10" x14ac:dyDescent="0.25">
      <c r="A2522">
        <v>0.01</v>
      </c>
      <c r="B2522">
        <v>134.74999999999599</v>
      </c>
      <c r="C2522">
        <v>182.79969126639401</v>
      </c>
      <c r="D2522">
        <v>5.0014625786780502E-2</v>
      </c>
      <c r="E2522">
        <v>177.55000000000601</v>
      </c>
      <c r="F2522">
        <v>182.79969126639401</v>
      </c>
      <c r="G2522">
        <v>0.10009488207426399</v>
      </c>
      <c r="H2522">
        <v>188.700000000008</v>
      </c>
      <c r="I2522">
        <v>182.79969126639401</v>
      </c>
      <c r="J2522">
        <v>0.15019874351043799</v>
      </c>
    </row>
    <row r="2523" spans="1:10" x14ac:dyDescent="0.25">
      <c r="A2523">
        <v>0.01</v>
      </c>
      <c r="B2523">
        <v>134.799999999996</v>
      </c>
      <c r="C2523">
        <v>182.84969126639501</v>
      </c>
      <c r="D2523">
        <v>5.0028968839273401E-2</v>
      </c>
      <c r="E2523">
        <v>177.60000000000599</v>
      </c>
      <c r="F2523">
        <v>182.84969126639501</v>
      </c>
      <c r="G2523">
        <v>0.10005818556049199</v>
      </c>
      <c r="H2523">
        <v>188.700000000008</v>
      </c>
      <c r="I2523">
        <v>182.84969126639501</v>
      </c>
      <c r="J2523">
        <v>0.150125725346137</v>
      </c>
    </row>
    <row r="2524" spans="1:10" x14ac:dyDescent="0.25">
      <c r="A2524">
        <v>0.01</v>
      </c>
      <c r="B2524">
        <v>134.799999999996</v>
      </c>
      <c r="C2524">
        <v>182.899691266395</v>
      </c>
      <c r="D2524">
        <v>5.00100270965416E-2</v>
      </c>
      <c r="E2524">
        <v>177.650000000006</v>
      </c>
      <c r="F2524">
        <v>182.899691266395</v>
      </c>
      <c r="G2524">
        <v>0.100021229350842</v>
      </c>
      <c r="H2524">
        <v>188.700000000008</v>
      </c>
      <c r="I2524">
        <v>182.899691266395</v>
      </c>
      <c r="J2524">
        <v>0.15005253654161299</v>
      </c>
    </row>
    <row r="2525" spans="1:10" x14ac:dyDescent="0.25">
      <c r="A2525">
        <v>0.01</v>
      </c>
      <c r="B2525">
        <v>134.84999999999599</v>
      </c>
      <c r="C2525">
        <v>182.94969126639501</v>
      </c>
      <c r="D2525">
        <v>5.0024368179208897E-2</v>
      </c>
      <c r="E2525">
        <v>177.750000000006</v>
      </c>
      <c r="F2525">
        <v>182.94969126639501</v>
      </c>
      <c r="G2525">
        <v>0.100117198207928</v>
      </c>
      <c r="H2525">
        <v>188.75000000000799</v>
      </c>
      <c r="I2525">
        <v>182.94969126639501</v>
      </c>
      <c r="J2525">
        <v>0.150281697413541</v>
      </c>
    </row>
    <row r="2526" spans="1:10" x14ac:dyDescent="0.25">
      <c r="A2526">
        <v>0.01</v>
      </c>
      <c r="B2526">
        <v>134.84999999999599</v>
      </c>
      <c r="C2526">
        <v>182.99969126639499</v>
      </c>
      <c r="D2526">
        <v>5.0005424347810197E-2</v>
      </c>
      <c r="E2526">
        <v>177.80000000000601</v>
      </c>
      <c r="F2526">
        <v>182.99969126639499</v>
      </c>
      <c r="G2526">
        <v>0.100079558219606</v>
      </c>
      <c r="H2526">
        <v>188.75000000000799</v>
      </c>
      <c r="I2526">
        <v>182.99969126639499</v>
      </c>
      <c r="J2526">
        <v>0.15020806116882099</v>
      </c>
    </row>
    <row r="2527" spans="1:10" x14ac:dyDescent="0.25">
      <c r="A2527">
        <v>0.01</v>
      </c>
      <c r="B2527">
        <v>134.899999999996</v>
      </c>
      <c r="C2527">
        <v>183.049691266395</v>
      </c>
      <c r="D2527">
        <v>5.0019763460464002E-2</v>
      </c>
      <c r="E2527">
        <v>177.85000000000599</v>
      </c>
      <c r="F2527">
        <v>183.049691266395</v>
      </c>
      <c r="G2527">
        <v>0.10004165857661799</v>
      </c>
      <c r="H2527">
        <v>188.75000000000799</v>
      </c>
      <c r="I2527">
        <v>183.049691266395</v>
      </c>
      <c r="J2527">
        <v>0.15013425435390801</v>
      </c>
    </row>
    <row r="2528" spans="1:10" x14ac:dyDescent="0.25">
      <c r="A2528">
        <v>0.01</v>
      </c>
      <c r="B2528">
        <v>134.899999999996</v>
      </c>
      <c r="C2528">
        <v>183.09969126639501</v>
      </c>
      <c r="D2528">
        <v>5.0000817540371903E-2</v>
      </c>
      <c r="E2528">
        <v>177.900000000006</v>
      </c>
      <c r="F2528">
        <v>183.09969126639501</v>
      </c>
      <c r="G2528">
        <v>0.100003499302715</v>
      </c>
      <c r="H2528">
        <v>188.75000000000799</v>
      </c>
      <c r="I2528">
        <v>183.09969126639501</v>
      </c>
      <c r="J2528">
        <v>0.15006027700711799</v>
      </c>
    </row>
    <row r="2529" spans="1:10" x14ac:dyDescent="0.25">
      <c r="A2529">
        <v>0.01</v>
      </c>
      <c r="B2529">
        <v>134.94999999999601</v>
      </c>
      <c r="C2529">
        <v>183.149691266395</v>
      </c>
      <c r="D2529">
        <v>5.00151546828402E-2</v>
      </c>
      <c r="E2529">
        <v>178.000000000006</v>
      </c>
      <c r="F2529">
        <v>183.149691266395</v>
      </c>
      <c r="G2529">
        <v>0.10009750167381699</v>
      </c>
      <c r="H2529">
        <v>188.800000000008</v>
      </c>
      <c r="I2529">
        <v>183.149691266395</v>
      </c>
      <c r="J2529">
        <v>0.15028815504740101</v>
      </c>
    </row>
    <row r="2530" spans="1:10" x14ac:dyDescent="0.25">
      <c r="A2530">
        <v>0.01</v>
      </c>
      <c r="B2530">
        <v>134.99999999999599</v>
      </c>
      <c r="C2530">
        <v>183.19969126639501</v>
      </c>
      <c r="D2530">
        <v>5.0029490865292403E-2</v>
      </c>
      <c r="E2530">
        <v>178.05000000000601</v>
      </c>
      <c r="F2530">
        <v>183.19969126639501</v>
      </c>
      <c r="G2530">
        <v>0.10005865859675001</v>
      </c>
      <c r="H2530">
        <v>188.800000000008</v>
      </c>
      <c r="I2530">
        <v>183.19969126639501</v>
      </c>
      <c r="J2530">
        <v>0.15021373023081699</v>
      </c>
    </row>
    <row r="2531" spans="1:10" x14ac:dyDescent="0.25">
      <c r="A2531">
        <v>0.01</v>
      </c>
      <c r="B2531">
        <v>134.99999999999599</v>
      </c>
      <c r="C2531">
        <v>183.24969126639499</v>
      </c>
      <c r="D2531">
        <v>5.0010541846112998E-2</v>
      </c>
      <c r="E2531">
        <v>178.10000000000599</v>
      </c>
      <c r="F2531">
        <v>183.24969126639499</v>
      </c>
      <c r="G2531">
        <v>0.100019555933773</v>
      </c>
      <c r="H2531">
        <v>188.800000000008</v>
      </c>
      <c r="I2531">
        <v>183.24969126639499</v>
      </c>
      <c r="J2531">
        <v>0.150139134954105</v>
      </c>
    </row>
    <row r="2532" spans="1:10" x14ac:dyDescent="0.25">
      <c r="A2532">
        <v>0.01</v>
      </c>
      <c r="B2532">
        <v>135.049999999996</v>
      </c>
      <c r="C2532">
        <v>183.299691266395</v>
      </c>
      <c r="D2532">
        <v>5.0024876058070399E-2</v>
      </c>
      <c r="E2532">
        <v>178.20000000000601</v>
      </c>
      <c r="F2532">
        <v>183.299691266395</v>
      </c>
      <c r="G2532">
        <v>0.10011201536137899</v>
      </c>
      <c r="H2532">
        <v>188.800000000008</v>
      </c>
      <c r="I2532">
        <v>183.299691266395</v>
      </c>
      <c r="J2532">
        <v>0.150064369256035</v>
      </c>
    </row>
    <row r="2533" spans="1:10" x14ac:dyDescent="0.25">
      <c r="A2533">
        <v>0.01</v>
      </c>
      <c r="B2533">
        <v>135.049999999996</v>
      </c>
      <c r="C2533">
        <v>183.34969126639501</v>
      </c>
      <c r="D2533">
        <v>5.0005924950059302E-2</v>
      </c>
      <c r="E2533">
        <v>178.250000000006</v>
      </c>
      <c r="F2533">
        <v>183.34969126639501</v>
      </c>
      <c r="G2533">
        <v>0.100072228860293</v>
      </c>
      <c r="H2533">
        <v>188.85000000000801</v>
      </c>
      <c r="I2533">
        <v>183.34969126639501</v>
      </c>
      <c r="J2533">
        <v>0.15029096330918201</v>
      </c>
    </row>
    <row r="2534" spans="1:10" x14ac:dyDescent="0.25">
      <c r="A2534">
        <v>0.01</v>
      </c>
      <c r="B2534">
        <v>135.09999999999599</v>
      </c>
      <c r="C2534">
        <v>183.399691266395</v>
      </c>
      <c r="D2534">
        <v>5.0020257191332997E-2</v>
      </c>
      <c r="E2534">
        <v>178.30000000000601</v>
      </c>
      <c r="F2534">
        <v>183.399691266395</v>
      </c>
      <c r="G2534">
        <v>0.100032182821258</v>
      </c>
      <c r="H2534">
        <v>188.85000000000801</v>
      </c>
      <c r="I2534">
        <v>183.399691266395</v>
      </c>
      <c r="J2534">
        <v>0.150215750117587</v>
      </c>
    </row>
    <row r="2535" spans="1:10" x14ac:dyDescent="0.25">
      <c r="A2535">
        <v>0.01</v>
      </c>
      <c r="B2535">
        <v>135.09999999999599</v>
      </c>
      <c r="C2535">
        <v>183.44969126639501</v>
      </c>
      <c r="D2535">
        <v>5.0001303994454502E-2</v>
      </c>
      <c r="E2535">
        <v>178.400000000006</v>
      </c>
      <c r="F2535">
        <v>183.44969126639501</v>
      </c>
      <c r="G2535">
        <v>0.100123098759683</v>
      </c>
      <c r="H2535">
        <v>188.85000000000801</v>
      </c>
      <c r="I2535">
        <v>183.44969126639501</v>
      </c>
      <c r="J2535">
        <v>0.15014036657808899</v>
      </c>
    </row>
    <row r="2536" spans="1:10" x14ac:dyDescent="0.25">
      <c r="A2536">
        <v>0.01</v>
      </c>
      <c r="B2536">
        <v>135.149999999996</v>
      </c>
      <c r="C2536">
        <v>183.49969126639499</v>
      </c>
      <c r="D2536">
        <v>5.0015634264873099E-2</v>
      </c>
      <c r="E2536">
        <v>178.45000000000601</v>
      </c>
      <c r="F2536">
        <v>183.49969126639499</v>
      </c>
      <c r="G2536">
        <v>0.10008236885543</v>
      </c>
      <c r="H2536">
        <v>188.85000000000801</v>
      </c>
      <c r="I2536">
        <v>183.49969126639499</v>
      </c>
      <c r="J2536">
        <v>0.150064812729897</v>
      </c>
    </row>
    <row r="2537" spans="1:10" x14ac:dyDescent="0.25">
      <c r="A2537">
        <v>0.01</v>
      </c>
      <c r="B2537">
        <v>135.19999999999601</v>
      </c>
      <c r="C2537">
        <v>183.549691266395</v>
      </c>
      <c r="D2537">
        <v>5.0029963574794702E-2</v>
      </c>
      <c r="E2537">
        <v>178.500000000006</v>
      </c>
      <c r="F2537">
        <v>183.549691266395</v>
      </c>
      <c r="G2537">
        <v>0.100041379464161</v>
      </c>
      <c r="H2537">
        <v>188.90000000000799</v>
      </c>
      <c r="I2537">
        <v>183.549691266395</v>
      </c>
      <c r="J2537">
        <v>0.15029012165678099</v>
      </c>
    </row>
    <row r="2538" spans="1:10" x14ac:dyDescent="0.25">
      <c r="A2538">
        <v>0.01</v>
      </c>
      <c r="B2538">
        <v>135.19999999999601</v>
      </c>
      <c r="C2538">
        <v>183.59969126639501</v>
      </c>
      <c r="D2538">
        <v>5.0011007278467801E-2</v>
      </c>
      <c r="E2538">
        <v>178.55000000000601</v>
      </c>
      <c r="F2538">
        <v>183.59969126639501</v>
      </c>
      <c r="G2538">
        <v>0.10000013061228299</v>
      </c>
      <c r="H2538">
        <v>188.90000000000799</v>
      </c>
      <c r="I2538">
        <v>183.59969126639501</v>
      </c>
      <c r="J2538">
        <v>0.15021412029721701</v>
      </c>
    </row>
    <row r="2539" spans="1:10" x14ac:dyDescent="0.25">
      <c r="A2539">
        <v>0.01</v>
      </c>
      <c r="B2539">
        <v>135.24999999999599</v>
      </c>
      <c r="C2539">
        <v>183.649691266395</v>
      </c>
      <c r="D2539">
        <v>5.0025334617228398E-2</v>
      </c>
      <c r="E2539">
        <v>178.650000000006</v>
      </c>
      <c r="F2539">
        <v>183.649691266395</v>
      </c>
      <c r="G2539">
        <v>0.10008907810951399</v>
      </c>
      <c r="H2539">
        <v>188.90000000000799</v>
      </c>
      <c r="I2539">
        <v>183.649691266395</v>
      </c>
      <c r="J2539">
        <v>0.150137948704131</v>
      </c>
    </row>
    <row r="2540" spans="1:10" x14ac:dyDescent="0.25">
      <c r="A2540">
        <v>0.01</v>
      </c>
      <c r="B2540">
        <v>135.24999999999599</v>
      </c>
      <c r="C2540">
        <v>183.69969126639501</v>
      </c>
      <c r="D2540">
        <v>5.0006376231900497E-2</v>
      </c>
      <c r="E2540">
        <v>178.70000000000601</v>
      </c>
      <c r="F2540">
        <v>183.69969126639501</v>
      </c>
      <c r="G2540">
        <v>0.10004714540062699</v>
      </c>
      <c r="H2540">
        <v>188.90000000000799</v>
      </c>
      <c r="I2540">
        <v>183.69969126639501</v>
      </c>
      <c r="J2540">
        <v>0.15006160691716999</v>
      </c>
    </row>
    <row r="2541" spans="1:10" x14ac:dyDescent="0.25">
      <c r="A2541">
        <v>0.01</v>
      </c>
      <c r="B2541">
        <v>135.299999999996</v>
      </c>
      <c r="C2541">
        <v>183.74969126639499</v>
      </c>
      <c r="D2541">
        <v>5.0020701599308597E-2</v>
      </c>
      <c r="E2541">
        <v>178.750000000006</v>
      </c>
      <c r="F2541">
        <v>183.74969126639499</v>
      </c>
      <c r="G2541">
        <v>0.10000495328582799</v>
      </c>
      <c r="H2541">
        <v>188.950000000008</v>
      </c>
      <c r="I2541">
        <v>183.74969126639499</v>
      </c>
      <c r="J2541">
        <v>0.15028562959504499</v>
      </c>
    </row>
    <row r="2542" spans="1:10" x14ac:dyDescent="0.25">
      <c r="A2542">
        <v>0.01</v>
      </c>
      <c r="B2542">
        <v>135.299999999996</v>
      </c>
      <c r="C2542">
        <v>183.799691266395</v>
      </c>
      <c r="D2542">
        <v>5.0001741124944099E-2</v>
      </c>
      <c r="E2542">
        <v>178.85000000000599</v>
      </c>
      <c r="F2542">
        <v>183.799691266395</v>
      </c>
      <c r="G2542">
        <v>0.10009235618908401</v>
      </c>
      <c r="H2542">
        <v>188.950000000008</v>
      </c>
      <c r="I2542">
        <v>183.799691266395</v>
      </c>
      <c r="J2542">
        <v>0.15020884028474701</v>
      </c>
    </row>
    <row r="2543" spans="1:10" x14ac:dyDescent="0.25">
      <c r="A2543">
        <v>0.01</v>
      </c>
      <c r="B2543">
        <v>135.34999999999599</v>
      </c>
      <c r="C2543">
        <v>183.84969126639501</v>
      </c>
      <c r="D2543">
        <v>5.0016064520829399E-2</v>
      </c>
      <c r="E2543">
        <v>178.900000000006</v>
      </c>
      <c r="F2543">
        <v>183.84969126639501</v>
      </c>
      <c r="G2543">
        <v>0.10004948020799601</v>
      </c>
      <c r="H2543">
        <v>188.950000000008</v>
      </c>
      <c r="I2543">
        <v>183.84969126639501</v>
      </c>
      <c r="J2543">
        <v>0.150131880857445</v>
      </c>
    </row>
    <row r="2544" spans="1:10" x14ac:dyDescent="0.25">
      <c r="A2544">
        <v>0.01</v>
      </c>
      <c r="B2544">
        <v>135.399999999996</v>
      </c>
      <c r="C2544">
        <v>183.899691266395</v>
      </c>
      <c r="D2544">
        <v>5.0030386955737402E-2</v>
      </c>
      <c r="E2544">
        <v>178.95000000000601</v>
      </c>
      <c r="F2544">
        <v>183.899691266395</v>
      </c>
      <c r="G2544">
        <v>0.10000634487865399</v>
      </c>
      <c r="H2544">
        <v>188.950000000008</v>
      </c>
      <c r="I2544">
        <v>183.899691266395</v>
      </c>
      <c r="J2544">
        <v>0.15005475135323901</v>
      </c>
    </row>
    <row r="2545" spans="1:10" x14ac:dyDescent="0.25">
      <c r="A2545">
        <v>0.01</v>
      </c>
      <c r="B2545">
        <v>135.399999999996</v>
      </c>
      <c r="C2545">
        <v>183.94969126639501</v>
      </c>
      <c r="D2545">
        <v>5.0011423381562503E-2</v>
      </c>
      <c r="E2545">
        <v>179.05000000000601</v>
      </c>
      <c r="F2545">
        <v>183.94969126639501</v>
      </c>
      <c r="G2545">
        <v>0.100092202699873</v>
      </c>
      <c r="H2545">
        <v>189.00000000000799</v>
      </c>
      <c r="I2545">
        <v>183.94969126639501</v>
      </c>
      <c r="J2545">
        <v>0.150277486675824</v>
      </c>
    </row>
    <row r="2546" spans="1:10" x14ac:dyDescent="0.25">
      <c r="A2546">
        <v>0.01</v>
      </c>
      <c r="B2546">
        <v>135.44999999999601</v>
      </c>
      <c r="C2546">
        <v>183.99969126639499</v>
      </c>
      <c r="D2546">
        <v>5.0025743844643901E-2</v>
      </c>
      <c r="E2546">
        <v>179.10000000000599</v>
      </c>
      <c r="F2546">
        <v>183.99969126639499</v>
      </c>
      <c r="G2546">
        <v>0.100048383502796</v>
      </c>
      <c r="H2546">
        <v>189.00000000000799</v>
      </c>
      <c r="I2546">
        <v>183.99969126639499</v>
      </c>
      <c r="J2546">
        <v>0.15019990964219099</v>
      </c>
    </row>
    <row r="2547" spans="1:10" x14ac:dyDescent="0.25">
      <c r="A2547">
        <v>0.01</v>
      </c>
      <c r="B2547">
        <v>135.44999999999601</v>
      </c>
      <c r="C2547">
        <v>184.049691266395</v>
      </c>
      <c r="D2547">
        <v>5.0006778181299401E-2</v>
      </c>
      <c r="E2547">
        <v>179.150000000006</v>
      </c>
      <c r="F2547">
        <v>184.049691266395</v>
      </c>
      <c r="G2547">
        <v>0.100004305018083</v>
      </c>
      <c r="H2547">
        <v>189.00000000000799</v>
      </c>
      <c r="I2547">
        <v>184.049691266395</v>
      </c>
      <c r="J2547">
        <v>0.15012216261022901</v>
      </c>
    </row>
    <row r="2548" spans="1:10" x14ac:dyDescent="0.25">
      <c r="A2548">
        <v>0.01</v>
      </c>
      <c r="B2548">
        <v>135.49999999999599</v>
      </c>
      <c r="C2548">
        <v>184.09969126639501</v>
      </c>
      <c r="D2548">
        <v>5.0021096672359003E-2</v>
      </c>
      <c r="E2548">
        <v>179.250000000006</v>
      </c>
      <c r="F2548">
        <v>184.09969126639501</v>
      </c>
      <c r="G2548">
        <v>0.10008861728684</v>
      </c>
      <c r="H2548">
        <v>189.00000000000799</v>
      </c>
      <c r="I2548">
        <v>184.09969126639501</v>
      </c>
      <c r="J2548">
        <v>0.150044245620466</v>
      </c>
    </row>
    <row r="2549" spans="1:10" x14ac:dyDescent="0.25">
      <c r="A2549">
        <v>0.01</v>
      </c>
      <c r="B2549">
        <v>135.49999999999599</v>
      </c>
      <c r="C2549">
        <v>184.149691266395</v>
      </c>
      <c r="D2549">
        <v>5.0002128919805502E-2</v>
      </c>
      <c r="E2549">
        <v>179.30000000000601</v>
      </c>
      <c r="F2549">
        <v>184.149691266395</v>
      </c>
      <c r="G2549">
        <v>0.100043854940788</v>
      </c>
      <c r="H2549">
        <v>189.050000000008</v>
      </c>
      <c r="I2549">
        <v>184.149691266395</v>
      </c>
      <c r="J2549">
        <v>0.15026569249796701</v>
      </c>
    </row>
    <row r="2550" spans="1:10" x14ac:dyDescent="0.25">
      <c r="A2550">
        <v>0.01</v>
      </c>
      <c r="B2550">
        <v>135.549999999996</v>
      </c>
      <c r="C2550">
        <v>184.19969126639501</v>
      </c>
      <c r="D2550">
        <v>5.0016445438670599E-2</v>
      </c>
      <c r="E2550">
        <v>179.400000000006</v>
      </c>
      <c r="F2550">
        <v>184.19969126639501</v>
      </c>
      <c r="G2550">
        <v>0.1001270458634</v>
      </c>
      <c r="H2550">
        <v>189.050000000008</v>
      </c>
      <c r="I2550">
        <v>184.19969126639501</v>
      </c>
      <c r="J2550">
        <v>0.15018732797856901</v>
      </c>
    </row>
    <row r="2551" spans="1:10" x14ac:dyDescent="0.25">
      <c r="A2551">
        <v>0.01</v>
      </c>
      <c r="B2551">
        <v>135.59999999999599</v>
      </c>
      <c r="C2551">
        <v>184.24969126639499</v>
      </c>
      <c r="D2551">
        <v>5.0030760996081398E-2</v>
      </c>
      <c r="E2551">
        <v>179.45000000000601</v>
      </c>
      <c r="F2551">
        <v>184.24969126639499</v>
      </c>
      <c r="G2551">
        <v>0.100081599634167</v>
      </c>
      <c r="H2551">
        <v>189.050000000008</v>
      </c>
      <c r="I2551">
        <v>184.24969126639499</v>
      </c>
      <c r="J2551">
        <v>0.15010879358165299</v>
      </c>
    </row>
    <row r="2552" spans="1:10" x14ac:dyDescent="0.25">
      <c r="A2552">
        <v>0.01</v>
      </c>
      <c r="B2552">
        <v>135.59999999999599</v>
      </c>
      <c r="C2552">
        <v>184.299691266395</v>
      </c>
      <c r="D2552">
        <v>5.0011790143360303E-2</v>
      </c>
      <c r="E2552">
        <v>179.500000000006</v>
      </c>
      <c r="F2552">
        <v>184.299691266395</v>
      </c>
      <c r="G2552">
        <v>0.100035894216944</v>
      </c>
      <c r="H2552">
        <v>189.050000000008</v>
      </c>
      <c r="I2552">
        <v>184.299691266395</v>
      </c>
      <c r="J2552">
        <v>0.15003008934818701</v>
      </c>
    </row>
    <row r="2553" spans="1:10" x14ac:dyDescent="0.25">
      <c r="A2553">
        <v>0.01</v>
      </c>
      <c r="B2553">
        <v>135.649999999996</v>
      </c>
      <c r="C2553">
        <v>184.34969126639501</v>
      </c>
      <c r="D2553">
        <v>5.0026103728279502E-2</v>
      </c>
      <c r="E2553">
        <v>179.60000000000599</v>
      </c>
      <c r="F2553">
        <v>184.34969126639501</v>
      </c>
      <c r="G2553">
        <v>0.10011753874576799</v>
      </c>
      <c r="H2553">
        <v>189.10000000000801</v>
      </c>
      <c r="I2553">
        <v>184.34969126639501</v>
      </c>
      <c r="J2553">
        <v>0.150250246707333</v>
      </c>
    </row>
    <row r="2554" spans="1:10" x14ac:dyDescent="0.25">
      <c r="A2554">
        <v>0.01</v>
      </c>
      <c r="B2554">
        <v>135.649999999996</v>
      </c>
      <c r="C2554">
        <v>184.399691266395</v>
      </c>
      <c r="D2554">
        <v>5.0007130786221002E-2</v>
      </c>
      <c r="E2554">
        <v>179.650000000006</v>
      </c>
      <c r="F2554">
        <v>184.399691266395</v>
      </c>
      <c r="G2554">
        <v>0.100071149465287</v>
      </c>
      <c r="H2554">
        <v>189.10000000000801</v>
      </c>
      <c r="I2554">
        <v>184.399691266395</v>
      </c>
      <c r="J2554">
        <v>0.150171094949897</v>
      </c>
    </row>
    <row r="2555" spans="1:10" x14ac:dyDescent="0.25">
      <c r="A2555">
        <v>0.01</v>
      </c>
      <c r="B2555">
        <v>135.69999999999601</v>
      </c>
      <c r="C2555">
        <v>184.44969126639501</v>
      </c>
      <c r="D2555">
        <v>5.0021442398444499E-2</v>
      </c>
      <c r="E2555">
        <v>179.70000000000601</v>
      </c>
      <c r="F2555">
        <v>184.44969126639501</v>
      </c>
      <c r="G2555">
        <v>0.10002450106548701</v>
      </c>
      <c r="H2555">
        <v>189.10000000000801</v>
      </c>
      <c r="I2555">
        <v>184.44969126639501</v>
      </c>
      <c r="J2555">
        <v>0.15009177343788899</v>
      </c>
    </row>
    <row r="2556" spans="1:10" x14ac:dyDescent="0.25">
      <c r="A2556">
        <v>0.01</v>
      </c>
      <c r="B2556">
        <v>135.69999999999601</v>
      </c>
      <c r="C2556">
        <v>184.49969126639499</v>
      </c>
      <c r="D2556">
        <v>5.0002467367011999E-2</v>
      </c>
      <c r="E2556">
        <v>179.80000000000601</v>
      </c>
      <c r="F2556">
        <v>184.49969126639499</v>
      </c>
      <c r="G2556">
        <v>0.10010459877816601</v>
      </c>
      <c r="H2556">
        <v>189.10000000000801</v>
      </c>
      <c r="I2556">
        <v>184.49969126639499</v>
      </c>
      <c r="J2556">
        <v>0.15001228221271201</v>
      </c>
    </row>
    <row r="2557" spans="1:10" x14ac:dyDescent="0.25">
      <c r="A2557">
        <v>0.01</v>
      </c>
      <c r="B2557">
        <v>135.74999999999599</v>
      </c>
      <c r="C2557">
        <v>184.549691266395</v>
      </c>
      <c r="D2557">
        <v>5.0016777006368501E-2</v>
      </c>
      <c r="E2557">
        <v>179.85000000000599</v>
      </c>
      <c r="F2557">
        <v>184.549691266395</v>
      </c>
      <c r="G2557">
        <v>0.100057266542875</v>
      </c>
      <c r="H2557">
        <v>189.15000000000799</v>
      </c>
      <c r="I2557">
        <v>184.549691266395</v>
      </c>
      <c r="J2557">
        <v>0.15023114899682499</v>
      </c>
    </row>
    <row r="2558" spans="1:10" x14ac:dyDescent="0.25">
      <c r="A2558">
        <v>0.01</v>
      </c>
      <c r="B2558">
        <v>135.799999999996</v>
      </c>
      <c r="C2558">
        <v>184.59969126639501</v>
      </c>
      <c r="D2558">
        <v>5.0031085683801997E-2</v>
      </c>
      <c r="E2558">
        <v>179.900000000006</v>
      </c>
      <c r="F2558">
        <v>184.59969126639501</v>
      </c>
      <c r="G2558">
        <v>0.10000967525988699</v>
      </c>
      <c r="H2558">
        <v>189.15000000000799</v>
      </c>
      <c r="I2558">
        <v>184.59969126639501</v>
      </c>
      <c r="J2558">
        <v>0.15015121025922301</v>
      </c>
    </row>
    <row r="2559" spans="1:10" x14ac:dyDescent="0.25">
      <c r="A2559">
        <v>0.01</v>
      </c>
      <c r="B2559">
        <v>135.799999999996</v>
      </c>
      <c r="C2559">
        <v>184.649691266395</v>
      </c>
      <c r="D2559">
        <v>5.0012107551837201E-2</v>
      </c>
      <c r="E2559">
        <v>180.000000000006</v>
      </c>
      <c r="F2559">
        <v>184.649691266395</v>
      </c>
      <c r="G2559">
        <v>0.10008822575175499</v>
      </c>
      <c r="H2559">
        <v>189.15000000000799</v>
      </c>
      <c r="I2559">
        <v>184.649691266395</v>
      </c>
      <c r="J2559">
        <v>0.150071101892125</v>
      </c>
    </row>
    <row r="2560" spans="1:10" x14ac:dyDescent="0.25">
      <c r="A2560">
        <v>0.01</v>
      </c>
      <c r="B2560">
        <v>135.84999999999599</v>
      </c>
      <c r="C2560">
        <v>184.69969126639501</v>
      </c>
      <c r="D2560">
        <v>5.0026414256085297E-2</v>
      </c>
      <c r="E2560">
        <v>180.05000000000601</v>
      </c>
      <c r="F2560">
        <v>184.69969126639501</v>
      </c>
      <c r="G2560">
        <v>0.100072946748002</v>
      </c>
      <c r="H2560">
        <v>189.200000000008</v>
      </c>
      <c r="I2560">
        <v>184.69969126639501</v>
      </c>
      <c r="J2560">
        <v>0.150288955011635</v>
      </c>
    </row>
    <row r="2561" spans="1:10" x14ac:dyDescent="0.25">
      <c r="A2561">
        <v>0.01</v>
      </c>
      <c r="B2561">
        <v>135.84999999999599</v>
      </c>
      <c r="C2561">
        <v>184.74969126639499</v>
      </c>
      <c r="D2561">
        <v>5.0007434034618797E-2</v>
      </c>
      <c r="E2561">
        <v>180.10000000000599</v>
      </c>
      <c r="F2561">
        <v>184.74969126639499</v>
      </c>
      <c r="G2561">
        <v>0.10011519644139399</v>
      </c>
      <c r="H2561">
        <v>189.200000000008</v>
      </c>
      <c r="I2561">
        <v>184.74969126639499</v>
      </c>
      <c r="J2561">
        <v>0.15020839910636299</v>
      </c>
    </row>
    <row r="2562" spans="1:10" x14ac:dyDescent="0.25">
      <c r="A2562">
        <v>0.01</v>
      </c>
      <c r="B2562">
        <v>135.899999999996</v>
      </c>
      <c r="C2562">
        <v>184.799691266395</v>
      </c>
      <c r="D2562">
        <v>5.0021738765530802E-2</v>
      </c>
      <c r="E2562">
        <v>180.150000000006</v>
      </c>
      <c r="F2562">
        <v>184.799691266395</v>
      </c>
      <c r="G2562">
        <v>0.100157308512137</v>
      </c>
      <c r="H2562">
        <v>189.200000000008</v>
      </c>
      <c r="I2562">
        <v>184.799691266395</v>
      </c>
      <c r="J2562">
        <v>0.15012767365660801</v>
      </c>
    </row>
    <row r="2563" spans="1:10" x14ac:dyDescent="0.25">
      <c r="A2563">
        <v>0.01</v>
      </c>
      <c r="B2563">
        <v>135.899999999996</v>
      </c>
      <c r="C2563">
        <v>184.84969126639501</v>
      </c>
      <c r="D2563">
        <v>5.0002756454518203E-2</v>
      </c>
      <c r="E2563">
        <v>180.20000000000601</v>
      </c>
      <c r="F2563">
        <v>184.84969126639501</v>
      </c>
      <c r="G2563">
        <v>0.10019928293606301</v>
      </c>
      <c r="H2563">
        <v>189.200000000008</v>
      </c>
      <c r="I2563">
        <v>184.84969126639501</v>
      </c>
      <c r="J2563">
        <v>0.15004677870455699</v>
      </c>
    </row>
    <row r="2564" spans="1:10" x14ac:dyDescent="0.25">
      <c r="A2564">
        <v>0.01</v>
      </c>
      <c r="B2564">
        <v>135.94999999999601</v>
      </c>
      <c r="C2564">
        <v>184.899691266395</v>
      </c>
      <c r="D2564">
        <v>5.0017059211886303E-2</v>
      </c>
      <c r="E2564">
        <v>180.20000000000601</v>
      </c>
      <c r="F2564">
        <v>184.899691266395</v>
      </c>
      <c r="G2564">
        <v>0.100013123666255</v>
      </c>
      <c r="H2564">
        <v>189.25000000000799</v>
      </c>
      <c r="I2564">
        <v>184.899691266395</v>
      </c>
      <c r="J2564">
        <v>0.15026333929111499</v>
      </c>
    </row>
    <row r="2565" spans="1:10" x14ac:dyDescent="0.25">
      <c r="A2565">
        <v>0.01</v>
      </c>
      <c r="B2565">
        <v>135.99999999999599</v>
      </c>
      <c r="C2565">
        <v>184.94969126639501</v>
      </c>
      <c r="D2565">
        <v>5.0031361006853597E-2</v>
      </c>
      <c r="E2565">
        <v>180.250000000006</v>
      </c>
      <c r="F2565">
        <v>184.94969126639501</v>
      </c>
      <c r="G2565">
        <v>0.100054886165712</v>
      </c>
      <c r="H2565">
        <v>189.25000000000799</v>
      </c>
      <c r="I2565">
        <v>184.94969126639501</v>
      </c>
      <c r="J2565">
        <v>0.15018199682293401</v>
      </c>
    </row>
    <row r="2566" spans="1:10" x14ac:dyDescent="0.25">
      <c r="A2566">
        <v>0.01</v>
      </c>
      <c r="B2566">
        <v>135.99999999999599</v>
      </c>
      <c r="C2566">
        <v>184.99969126639499</v>
      </c>
      <c r="D2566">
        <v>5.0012375594948602E-2</v>
      </c>
      <c r="E2566">
        <v>180.30000000000601</v>
      </c>
      <c r="F2566">
        <v>184.99969126639499</v>
      </c>
      <c r="G2566">
        <v>0.100096510988673</v>
      </c>
      <c r="H2566">
        <v>189.25000000000799</v>
      </c>
      <c r="I2566">
        <v>184.99969126639499</v>
      </c>
      <c r="J2566">
        <v>0.15010048493915801</v>
      </c>
    </row>
    <row r="2567" spans="1:10" x14ac:dyDescent="0.25">
      <c r="A2567">
        <v>0.01</v>
      </c>
      <c r="B2567">
        <v>136.049999999996</v>
      </c>
      <c r="C2567">
        <v>185.049691266395</v>
      </c>
      <c r="D2567">
        <v>5.0026675416066403E-2</v>
      </c>
      <c r="E2567">
        <v>180.35000000000599</v>
      </c>
      <c r="F2567">
        <v>185.049691266395</v>
      </c>
      <c r="G2567">
        <v>0.100137998111182</v>
      </c>
      <c r="H2567">
        <v>189.25000000000799</v>
      </c>
      <c r="I2567">
        <v>185.049691266395</v>
      </c>
      <c r="J2567">
        <v>0.150018803682408</v>
      </c>
    </row>
    <row r="2568" spans="1:10" x14ac:dyDescent="0.25">
      <c r="A2568">
        <v>0.01</v>
      </c>
      <c r="B2568">
        <v>136.049999999996</v>
      </c>
      <c r="C2568">
        <v>185.09969126639501</v>
      </c>
      <c r="D2568">
        <v>5.0007687914491498E-2</v>
      </c>
      <c r="E2568">
        <v>180.400000000006</v>
      </c>
      <c r="F2568">
        <v>185.09969126639501</v>
      </c>
      <c r="G2568">
        <v>0.100179347509343</v>
      </c>
      <c r="H2568">
        <v>189.300000000008</v>
      </c>
      <c r="I2568">
        <v>185.09969126639501</v>
      </c>
      <c r="J2568">
        <v>0.15023407072553699</v>
      </c>
    </row>
    <row r="2569" spans="1:10" x14ac:dyDescent="0.25">
      <c r="A2569">
        <v>0.01</v>
      </c>
      <c r="B2569">
        <v>136.09999999999599</v>
      </c>
      <c r="C2569">
        <v>185.149691266395</v>
      </c>
      <c r="D2569">
        <v>5.0021985761600003E-2</v>
      </c>
      <c r="E2569">
        <v>180.45000000000601</v>
      </c>
      <c r="F2569">
        <v>185.149691266395</v>
      </c>
      <c r="G2569">
        <v>0.100220559159311</v>
      </c>
      <c r="H2569">
        <v>189.300000000008</v>
      </c>
      <c r="I2569">
        <v>185.149691266395</v>
      </c>
      <c r="J2569">
        <v>0.150151941980572</v>
      </c>
    </row>
    <row r="2570" spans="1:10" x14ac:dyDescent="0.25">
      <c r="A2570">
        <v>0.01</v>
      </c>
      <c r="B2570">
        <v>136.09999999999599</v>
      </c>
      <c r="C2570">
        <v>185.19969126639501</v>
      </c>
      <c r="D2570">
        <v>5.0002996170311197E-2</v>
      </c>
      <c r="E2570">
        <v>180.45000000000601</v>
      </c>
      <c r="F2570">
        <v>185.19969126639501</v>
      </c>
      <c r="G2570">
        <v>0.100033987770364</v>
      </c>
      <c r="H2570">
        <v>189.300000000008</v>
      </c>
      <c r="I2570">
        <v>185.19969126639501</v>
      </c>
      <c r="J2570">
        <v>0.15006964395102099</v>
      </c>
    </row>
    <row r="2571" spans="1:10" x14ac:dyDescent="0.25">
      <c r="A2571">
        <v>0.01</v>
      </c>
      <c r="B2571">
        <v>136.149999999996</v>
      </c>
      <c r="C2571">
        <v>185.24969126639499</v>
      </c>
      <c r="D2571">
        <v>5.0017292043207102E-2</v>
      </c>
      <c r="E2571">
        <v>180.500000000006</v>
      </c>
      <c r="F2571">
        <v>185.24969126639499</v>
      </c>
      <c r="G2571">
        <v>0.10007498751416199</v>
      </c>
      <c r="H2571">
        <v>189.35000000000801</v>
      </c>
      <c r="I2571">
        <v>185.24969126639499</v>
      </c>
      <c r="J2571">
        <v>0.15028389471648901</v>
      </c>
    </row>
    <row r="2572" spans="1:10" x14ac:dyDescent="0.25">
      <c r="A2572">
        <v>0.01</v>
      </c>
      <c r="B2572">
        <v>136.19999999999601</v>
      </c>
      <c r="C2572">
        <v>185.299691266395</v>
      </c>
      <c r="D2572">
        <v>5.0031586953221602E-2</v>
      </c>
      <c r="E2572">
        <v>180.55000000000601</v>
      </c>
      <c r="F2572">
        <v>185.299691266395</v>
      </c>
      <c r="G2572">
        <v>0.10011584948098699</v>
      </c>
      <c r="H2572">
        <v>189.35000000000801</v>
      </c>
      <c r="I2572">
        <v>185.299691266395</v>
      </c>
      <c r="J2572">
        <v>0.15020114918584601</v>
      </c>
    </row>
    <row r="2573" spans="1:10" x14ac:dyDescent="0.25">
      <c r="A2573">
        <v>0.01</v>
      </c>
      <c r="B2573">
        <v>136.19999999999601</v>
      </c>
      <c r="C2573">
        <v>185.34969126639501</v>
      </c>
      <c r="D2573">
        <v>5.0012594260680103E-2</v>
      </c>
      <c r="E2573">
        <v>180.60000000000599</v>
      </c>
      <c r="F2573">
        <v>185.34969126639501</v>
      </c>
      <c r="G2573">
        <v>0.10015657364721101</v>
      </c>
      <c r="H2573">
        <v>189.35000000000801</v>
      </c>
      <c r="I2573">
        <v>185.34969126639501</v>
      </c>
      <c r="J2573">
        <v>0.15011823446033901</v>
      </c>
    </row>
    <row r="2574" spans="1:10" x14ac:dyDescent="0.25">
      <c r="A2574">
        <v>0.01</v>
      </c>
      <c r="B2574">
        <v>136.24999999999599</v>
      </c>
      <c r="C2574">
        <v>185.399691266395</v>
      </c>
      <c r="D2574">
        <v>5.00268871961808E-2</v>
      </c>
      <c r="E2574">
        <v>180.650000000006</v>
      </c>
      <c r="F2574">
        <v>185.399691266395</v>
      </c>
      <c r="G2574">
        <v>0.100197159989284</v>
      </c>
      <c r="H2574">
        <v>189.35000000000801</v>
      </c>
      <c r="I2574">
        <v>185.399691266395</v>
      </c>
      <c r="J2574">
        <v>0.15003515058335601</v>
      </c>
    </row>
    <row r="2575" spans="1:10" x14ac:dyDescent="0.25">
      <c r="A2575">
        <v>0.01</v>
      </c>
      <c r="B2575">
        <v>136.24999999999599</v>
      </c>
      <c r="C2575">
        <v>185.44969126639501</v>
      </c>
      <c r="D2575">
        <v>5.0007892413801602E-2</v>
      </c>
      <c r="E2575">
        <v>180.650000000006</v>
      </c>
      <c r="F2575">
        <v>185.44969126639501</v>
      </c>
      <c r="G2575">
        <v>0.100010251267846</v>
      </c>
      <c r="H2575">
        <v>189.40000000000799</v>
      </c>
      <c r="I2575">
        <v>185.44969126639501</v>
      </c>
      <c r="J2575">
        <v>0.150248105929739</v>
      </c>
    </row>
    <row r="2576" spans="1:10" x14ac:dyDescent="0.25">
      <c r="A2576">
        <v>0.01</v>
      </c>
      <c r="B2576">
        <v>136.299999999996</v>
      </c>
      <c r="C2576">
        <v>185.49969126639499</v>
      </c>
      <c r="D2576">
        <v>5.0022183374619403E-2</v>
      </c>
      <c r="E2576">
        <v>180.70000000000601</v>
      </c>
      <c r="F2576">
        <v>185.49969126639499</v>
      </c>
      <c r="G2576">
        <v>0.10005062572965399</v>
      </c>
      <c r="H2576">
        <v>189.40000000000799</v>
      </c>
      <c r="I2576">
        <v>185.49969126639499</v>
      </c>
      <c r="J2576">
        <v>0.15016457459008301</v>
      </c>
    </row>
    <row r="2577" spans="1:10" x14ac:dyDescent="0.25">
      <c r="A2577">
        <v>0.01</v>
      </c>
      <c r="B2577">
        <v>136.299999999996</v>
      </c>
      <c r="C2577">
        <v>185.549691266395</v>
      </c>
      <c r="D2577">
        <v>5.0003186502359201E-2</v>
      </c>
      <c r="E2577">
        <v>180.750000000006</v>
      </c>
      <c r="F2577">
        <v>185.549691266395</v>
      </c>
      <c r="G2577">
        <v>0.10009086233924</v>
      </c>
      <c r="H2577">
        <v>189.40000000000799</v>
      </c>
      <c r="I2577">
        <v>185.549691266395</v>
      </c>
      <c r="J2577">
        <v>0.15008087419035701</v>
      </c>
    </row>
    <row r="2578" spans="1:10" x14ac:dyDescent="0.25">
      <c r="A2578">
        <v>0.01</v>
      </c>
      <c r="B2578">
        <v>136.34999999999599</v>
      </c>
      <c r="C2578">
        <v>185.59969126639501</v>
      </c>
      <c r="D2578">
        <v>5.0017475488304E-2</v>
      </c>
      <c r="E2578">
        <v>180.80000000000601</v>
      </c>
      <c r="F2578">
        <v>185.59969126639501</v>
      </c>
      <c r="G2578">
        <v>0.100130961073275</v>
      </c>
      <c r="H2578">
        <v>189.450000000008</v>
      </c>
      <c r="I2578">
        <v>185.59969126639501</v>
      </c>
      <c r="J2578">
        <v>0.150292811604716</v>
      </c>
    </row>
    <row r="2579" spans="1:10" x14ac:dyDescent="0.25">
      <c r="A2579">
        <v>0.01</v>
      </c>
      <c r="B2579">
        <v>136.399999999996</v>
      </c>
      <c r="C2579">
        <v>185.649691266395</v>
      </c>
      <c r="D2579">
        <v>5.0031763510890101E-2</v>
      </c>
      <c r="E2579">
        <v>180.85000000000599</v>
      </c>
      <c r="F2579">
        <v>185.649691266395</v>
      </c>
      <c r="G2579">
        <v>0.100170921908476</v>
      </c>
      <c r="H2579">
        <v>189.450000000008</v>
      </c>
      <c r="I2579">
        <v>185.649691266395</v>
      </c>
      <c r="J2579">
        <v>0.15020866373768099</v>
      </c>
    </row>
    <row r="2580" spans="1:10" x14ac:dyDescent="0.25">
      <c r="A2580">
        <v>0.01</v>
      </c>
      <c r="B2580">
        <v>136.399999999996</v>
      </c>
      <c r="C2580">
        <v>185.69969126639501</v>
      </c>
      <c r="D2580">
        <v>5.0012763537018098E-2</v>
      </c>
      <c r="E2580">
        <v>180.900000000006</v>
      </c>
      <c r="F2580">
        <v>185.69969126639501</v>
      </c>
      <c r="G2580">
        <v>0.100210744821613</v>
      </c>
      <c r="H2580">
        <v>189.450000000008</v>
      </c>
      <c r="I2580">
        <v>185.69969126639501</v>
      </c>
      <c r="J2580">
        <v>0.150124346903315</v>
      </c>
    </row>
    <row r="2581" spans="1:10" x14ac:dyDescent="0.25">
      <c r="A2581">
        <v>0.01</v>
      </c>
      <c r="B2581">
        <v>136.44999999999601</v>
      </c>
      <c r="C2581">
        <v>185.74969126639499</v>
      </c>
      <c r="D2581">
        <v>5.0027049584422001E-2</v>
      </c>
      <c r="E2581">
        <v>180.900000000006</v>
      </c>
      <c r="F2581">
        <v>185.74969126639499</v>
      </c>
      <c r="G2581">
        <v>0.10002342537374399</v>
      </c>
      <c r="H2581">
        <v>189.450000000008</v>
      </c>
      <c r="I2581">
        <v>185.74969126639499</v>
      </c>
      <c r="J2581">
        <v>0.150039861145775</v>
      </c>
    </row>
    <row r="2582" spans="1:10" x14ac:dyDescent="0.25">
      <c r="A2582">
        <v>0.01</v>
      </c>
      <c r="B2582">
        <v>136.44999999999601</v>
      </c>
      <c r="C2582">
        <v>185.799691266395</v>
      </c>
      <c r="D2582">
        <v>5.0008047520544899E-2</v>
      </c>
      <c r="E2582">
        <v>180.95000000000601</v>
      </c>
      <c r="F2582">
        <v>185.799691266395</v>
      </c>
      <c r="G2582">
        <v>0.100063036430457</v>
      </c>
      <c r="H2582">
        <v>189.50000000000799</v>
      </c>
      <c r="I2582">
        <v>185.799691266395</v>
      </c>
      <c r="J2582">
        <v>0.15025050131831799</v>
      </c>
    </row>
    <row r="2583" spans="1:10" x14ac:dyDescent="0.25">
      <c r="A2583">
        <v>0.01</v>
      </c>
      <c r="B2583">
        <v>136.49999999999599</v>
      </c>
      <c r="C2583">
        <v>185.84969126639501</v>
      </c>
      <c r="D2583">
        <v>5.0022331592584901E-2</v>
      </c>
      <c r="E2583">
        <v>181.000000000006</v>
      </c>
      <c r="F2583">
        <v>185.84969126639501</v>
      </c>
      <c r="G2583">
        <v>0.100102509537944</v>
      </c>
      <c r="H2583">
        <v>189.50000000000799</v>
      </c>
      <c r="I2583">
        <v>185.84969126639501</v>
      </c>
      <c r="J2583">
        <v>0.150165568142381</v>
      </c>
    </row>
    <row r="2584" spans="1:10" x14ac:dyDescent="0.25">
      <c r="A2584">
        <v>0.01</v>
      </c>
      <c r="B2584">
        <v>136.49999999999599</v>
      </c>
      <c r="C2584">
        <v>185.899691266395</v>
      </c>
      <c r="D2584">
        <v>5.0003327438659803E-2</v>
      </c>
      <c r="E2584">
        <v>181.05000000000601</v>
      </c>
      <c r="F2584">
        <v>185.899691266395</v>
      </c>
      <c r="G2584">
        <v>0.100141844673203</v>
      </c>
      <c r="H2584">
        <v>189.50000000000799</v>
      </c>
      <c r="I2584">
        <v>185.899691266395</v>
      </c>
      <c r="J2584">
        <v>0.150080466137677</v>
      </c>
    </row>
    <row r="2585" spans="1:10" x14ac:dyDescent="0.25">
      <c r="A2585">
        <v>0.01</v>
      </c>
      <c r="B2585">
        <v>136.549999999996</v>
      </c>
      <c r="C2585">
        <v>185.94969126639501</v>
      </c>
      <c r="D2585">
        <v>5.0017609535170302E-2</v>
      </c>
      <c r="E2585">
        <v>181.10000000000599</v>
      </c>
      <c r="F2585">
        <v>185.94969126639501</v>
      </c>
      <c r="G2585">
        <v>0.100181041813282</v>
      </c>
      <c r="H2585">
        <v>189.550000000008</v>
      </c>
      <c r="I2585">
        <v>185.94969126639501</v>
      </c>
      <c r="J2585">
        <v>0.15029008676491801</v>
      </c>
    </row>
    <row r="2586" spans="1:10" x14ac:dyDescent="0.25">
      <c r="A2586">
        <v>0.01</v>
      </c>
      <c r="B2586">
        <v>136.59999999999599</v>
      </c>
      <c r="C2586">
        <v>185.99969126639499</v>
      </c>
      <c r="D2586">
        <v>5.0031890667837899E-2</v>
      </c>
      <c r="E2586">
        <v>181.150000000006</v>
      </c>
      <c r="F2586">
        <v>185.99969126639499</v>
      </c>
      <c r="G2586">
        <v>0.100220100935298</v>
      </c>
      <c r="H2586">
        <v>189.550000000008</v>
      </c>
      <c r="I2586">
        <v>185.99969126639499</v>
      </c>
      <c r="J2586">
        <v>0.15020453734544001</v>
      </c>
    </row>
    <row r="2587" spans="1:10" x14ac:dyDescent="0.25">
      <c r="A2587">
        <v>0.01</v>
      </c>
      <c r="B2587">
        <v>136.59999999999599</v>
      </c>
      <c r="C2587">
        <v>186.049691266395</v>
      </c>
      <c r="D2587">
        <v>5.0012883411941399E-2</v>
      </c>
      <c r="E2587">
        <v>181.150000000006</v>
      </c>
      <c r="F2587">
        <v>186.049691266395</v>
      </c>
      <c r="G2587">
        <v>0.100032371525953</v>
      </c>
      <c r="H2587">
        <v>189.550000000008</v>
      </c>
      <c r="I2587">
        <v>186.049691266395</v>
      </c>
      <c r="J2587">
        <v>0.15011881919293299</v>
      </c>
    </row>
    <row r="2588" spans="1:10" x14ac:dyDescent="0.25">
      <c r="A2588">
        <v>0.01</v>
      </c>
      <c r="B2588">
        <v>136.649999999996</v>
      </c>
      <c r="C2588">
        <v>186.09969126639501</v>
      </c>
      <c r="D2588">
        <v>5.00271625687621E-2</v>
      </c>
      <c r="E2588">
        <v>181.20000000000701</v>
      </c>
      <c r="F2588">
        <v>186.09969126639501</v>
      </c>
      <c r="G2588">
        <v>0.10007121881844799</v>
      </c>
      <c r="H2588">
        <v>189.550000000008</v>
      </c>
      <c r="I2588">
        <v>186.09969126639501</v>
      </c>
      <c r="J2588">
        <v>0.15003293235231499</v>
      </c>
    </row>
    <row r="2589" spans="1:10" x14ac:dyDescent="0.25">
      <c r="A2589">
        <v>0.01</v>
      </c>
      <c r="B2589">
        <v>136.649999999996</v>
      </c>
      <c r="C2589">
        <v>186.149691266395</v>
      </c>
      <c r="D2589">
        <v>5.0008153222693398E-2</v>
      </c>
      <c r="E2589">
        <v>181.25000000000699</v>
      </c>
      <c r="F2589">
        <v>186.149691266395</v>
      </c>
      <c r="G2589">
        <v>0.100109928066607</v>
      </c>
      <c r="H2589">
        <v>189.60000000000801</v>
      </c>
      <c r="I2589">
        <v>186.149691266395</v>
      </c>
      <c r="J2589">
        <v>0.15024125396815699</v>
      </c>
    </row>
    <row r="2590" spans="1:10" x14ac:dyDescent="0.25">
      <c r="A2590">
        <v>0.01</v>
      </c>
      <c r="B2590">
        <v>136.69999999999601</v>
      </c>
      <c r="C2590">
        <v>186.19969126639501</v>
      </c>
      <c r="D2590">
        <v>5.0022430403485897E-2</v>
      </c>
      <c r="E2590">
        <v>181.300000000007</v>
      </c>
      <c r="F2590">
        <v>186.19969126639501</v>
      </c>
      <c r="G2590">
        <v>0.100148499247768</v>
      </c>
      <c r="H2590">
        <v>189.60000000000801</v>
      </c>
      <c r="I2590">
        <v>186.19969126639501</v>
      </c>
      <c r="J2590">
        <v>0.150154919772164</v>
      </c>
    </row>
    <row r="2591" spans="1:10" x14ac:dyDescent="0.25">
      <c r="A2591">
        <v>0.01</v>
      </c>
      <c r="B2591">
        <v>136.69999999999601</v>
      </c>
      <c r="C2591">
        <v>186.24969126639499</v>
      </c>
      <c r="D2591">
        <v>5.00034189672025E-2</v>
      </c>
      <c r="E2591">
        <v>181.35000000000699</v>
      </c>
      <c r="F2591">
        <v>186.24969126639499</v>
      </c>
      <c r="G2591">
        <v>0.100186932339317</v>
      </c>
      <c r="H2591">
        <v>189.60000000000801</v>
      </c>
      <c r="I2591">
        <v>186.24969126639499</v>
      </c>
      <c r="J2591">
        <v>0.150068416985464</v>
      </c>
    </row>
    <row r="2592" spans="1:10" x14ac:dyDescent="0.25">
      <c r="A2592">
        <v>0.01</v>
      </c>
      <c r="B2592">
        <v>136.74999999999599</v>
      </c>
      <c r="C2592">
        <v>186.299691266395</v>
      </c>
      <c r="D2592">
        <v>5.0017694171792901E-2</v>
      </c>
      <c r="E2592">
        <v>181.400000000007</v>
      </c>
      <c r="F2592">
        <v>186.299691266395</v>
      </c>
      <c r="G2592">
        <v>0.100225227318712</v>
      </c>
      <c r="H2592">
        <v>189.65000000000799</v>
      </c>
      <c r="I2592">
        <v>186.299691266395</v>
      </c>
      <c r="J2592">
        <v>0.15027571748399501</v>
      </c>
    </row>
    <row r="2593" spans="1:10" x14ac:dyDescent="0.25">
      <c r="A2593">
        <v>0.01</v>
      </c>
      <c r="B2593">
        <v>136.799999999996</v>
      </c>
      <c r="C2593">
        <v>186.34969126639501</v>
      </c>
      <c r="D2593">
        <v>5.0031968412063803E-2</v>
      </c>
      <c r="E2593">
        <v>181.400000000007</v>
      </c>
      <c r="F2593">
        <v>186.34969126639501</v>
      </c>
      <c r="G2593">
        <v>0.100037088718825</v>
      </c>
      <c r="H2593">
        <v>189.65000000000799</v>
      </c>
      <c r="I2593">
        <v>186.34969126639501</v>
      </c>
      <c r="J2593">
        <v>0.15018876735379599</v>
      </c>
    </row>
    <row r="2594" spans="1:10" x14ac:dyDescent="0.25">
      <c r="A2594">
        <v>0.01</v>
      </c>
      <c r="B2594">
        <v>136.799999999996</v>
      </c>
      <c r="C2594">
        <v>186.399691266395</v>
      </c>
      <c r="D2594">
        <v>5.0012953873450401E-2</v>
      </c>
      <c r="E2594">
        <v>181.45000000000701</v>
      </c>
      <c r="F2594">
        <v>186.399691266395</v>
      </c>
      <c r="G2594">
        <v>0.100075171898659</v>
      </c>
      <c r="H2594">
        <v>189.65000000000799</v>
      </c>
      <c r="I2594">
        <v>186.399691266395</v>
      </c>
      <c r="J2594">
        <v>0.15010164873161</v>
      </c>
    </row>
    <row r="2595" spans="1:10" x14ac:dyDescent="0.25">
      <c r="A2595">
        <v>0.01</v>
      </c>
      <c r="B2595">
        <v>136.84999999999599</v>
      </c>
      <c r="C2595">
        <v>186.44969126639501</v>
      </c>
      <c r="D2595">
        <v>5.0027226137201501E-2</v>
      </c>
      <c r="E2595">
        <v>181.50000000000699</v>
      </c>
      <c r="F2595">
        <v>186.44969126639501</v>
      </c>
      <c r="G2595">
        <v>0.100113116940955</v>
      </c>
      <c r="H2595">
        <v>189.65000000000799</v>
      </c>
      <c r="I2595">
        <v>186.44969126639501</v>
      </c>
      <c r="J2595">
        <v>0.15001436166312301</v>
      </c>
    </row>
    <row r="2596" spans="1:10" x14ac:dyDescent="0.25">
      <c r="A2596">
        <v>0.01</v>
      </c>
      <c r="B2596">
        <v>136.84999999999599</v>
      </c>
      <c r="C2596">
        <v>186.49969126639499</v>
      </c>
      <c r="D2596">
        <v>5.0008209508248601E-2</v>
      </c>
      <c r="E2596">
        <v>181.550000000007</v>
      </c>
      <c r="F2596">
        <v>186.49969126639499</v>
      </c>
      <c r="G2596">
        <v>0.100150923823392</v>
      </c>
      <c r="H2596">
        <v>189.700000000008</v>
      </c>
      <c r="I2596">
        <v>186.49969126639499</v>
      </c>
      <c r="J2596">
        <v>0.15022036143406101</v>
      </c>
    </row>
    <row r="2597" spans="1:10" x14ac:dyDescent="0.25">
      <c r="A2597">
        <v>0.01</v>
      </c>
      <c r="B2597">
        <v>136.899999999996</v>
      </c>
      <c r="C2597">
        <v>186.549691266395</v>
      </c>
      <c r="D2597">
        <v>5.0022479795304102E-2</v>
      </c>
      <c r="E2597">
        <v>181.60000000000699</v>
      </c>
      <c r="F2597">
        <v>186.549691266395</v>
      </c>
      <c r="G2597">
        <v>0.100188592523692</v>
      </c>
      <c r="H2597">
        <v>189.700000000008</v>
      </c>
      <c r="I2597">
        <v>186.549691266395</v>
      </c>
      <c r="J2597">
        <v>0.15013262709195299</v>
      </c>
    </row>
    <row r="2598" spans="1:10" x14ac:dyDescent="0.25">
      <c r="A2598">
        <v>0.01</v>
      </c>
      <c r="B2598">
        <v>136.899999999996</v>
      </c>
      <c r="C2598">
        <v>186.59969126639501</v>
      </c>
      <c r="D2598">
        <v>5.0003461075969702E-2</v>
      </c>
      <c r="E2598">
        <v>181.60000000000699</v>
      </c>
      <c r="F2598">
        <v>186.59969126639501</v>
      </c>
      <c r="G2598">
        <v>0.100000119069953</v>
      </c>
      <c r="H2598">
        <v>189.700000000008</v>
      </c>
      <c r="I2598">
        <v>186.59969126639501</v>
      </c>
      <c r="J2598">
        <v>0.150044724403923</v>
      </c>
    </row>
    <row r="2599" spans="1:10" x14ac:dyDescent="0.25">
      <c r="A2599">
        <v>0.01</v>
      </c>
      <c r="B2599">
        <v>136.94999999999601</v>
      </c>
      <c r="C2599">
        <v>186.649691266395</v>
      </c>
      <c r="D2599">
        <v>5.0017729386158498E-2</v>
      </c>
      <c r="E2599">
        <v>181.650000000007</v>
      </c>
      <c r="F2599">
        <v>186.649691266395</v>
      </c>
      <c r="G2599">
        <v>0.10003757600613999</v>
      </c>
      <c r="H2599">
        <v>189.75000000000799</v>
      </c>
      <c r="I2599">
        <v>186.649691266395</v>
      </c>
      <c r="J2599">
        <v>0.150249701527011</v>
      </c>
    </row>
    <row r="2600" spans="1:10" x14ac:dyDescent="0.25">
      <c r="A2600">
        <v>0.01</v>
      </c>
      <c r="B2600">
        <v>136.99999999999599</v>
      </c>
      <c r="C2600">
        <v>186.69969126639501</v>
      </c>
      <c r="D2600">
        <v>5.0031996731551197E-2</v>
      </c>
      <c r="E2600">
        <v>181.70000000000701</v>
      </c>
      <c r="F2600">
        <v>186.69969126639501</v>
      </c>
      <c r="G2600">
        <v>0.100074894735556</v>
      </c>
      <c r="H2600">
        <v>189.75000000000799</v>
      </c>
      <c r="I2600">
        <v>186.69969126639501</v>
      </c>
      <c r="J2600">
        <v>0.15016135158548899</v>
      </c>
    </row>
    <row r="2601" spans="1:10" x14ac:dyDescent="0.25">
      <c r="A2601">
        <v>0.01</v>
      </c>
      <c r="B2601">
        <v>136.99999999999599</v>
      </c>
      <c r="C2601">
        <v>186.74969126639499</v>
      </c>
      <c r="D2601">
        <v>5.00129749095332E-2</v>
      </c>
      <c r="E2601">
        <v>181.75000000000699</v>
      </c>
      <c r="F2601">
        <v>186.74969126639499</v>
      </c>
      <c r="G2601">
        <v>0.100112075236151</v>
      </c>
      <c r="H2601">
        <v>189.75000000000799</v>
      </c>
      <c r="I2601">
        <v>186.74969126639499</v>
      </c>
      <c r="J2601">
        <v>0.150072833399748</v>
      </c>
    </row>
    <row r="2602" spans="1:10" x14ac:dyDescent="0.25">
      <c r="A2602">
        <v>0.01</v>
      </c>
      <c r="B2602">
        <v>137.049999999996</v>
      </c>
      <c r="C2602">
        <v>186.799691266395</v>
      </c>
      <c r="D2602">
        <v>5.0027240277741601E-2</v>
      </c>
      <c r="E2602">
        <v>181.800000000007</v>
      </c>
      <c r="F2602">
        <v>186.799691266395</v>
      </c>
      <c r="G2602">
        <v>0.10014911748593799</v>
      </c>
      <c r="H2602">
        <v>189.800000000008</v>
      </c>
      <c r="I2602">
        <v>186.799691266395</v>
      </c>
      <c r="J2602">
        <v>0.150276787164561</v>
      </c>
    </row>
    <row r="2603" spans="1:10" x14ac:dyDescent="0.25">
      <c r="A2603">
        <v>0.01</v>
      </c>
      <c r="B2603">
        <v>137.049999999996</v>
      </c>
      <c r="C2603">
        <v>186.84969126639501</v>
      </c>
      <c r="D2603">
        <v>5.0008216365213402E-2</v>
      </c>
      <c r="E2603">
        <v>181.85000000000699</v>
      </c>
      <c r="F2603">
        <v>186.84969126639501</v>
      </c>
      <c r="G2603">
        <v>0.10018602146299101</v>
      </c>
      <c r="H2603">
        <v>189.800000000008</v>
      </c>
      <c r="I2603">
        <v>186.84969126639501</v>
      </c>
      <c r="J2603">
        <v>0.15018782174908801</v>
      </c>
    </row>
    <row r="2604" spans="1:10" x14ac:dyDescent="0.25">
      <c r="A2604">
        <v>0.01</v>
      </c>
      <c r="B2604">
        <v>137.09999999999599</v>
      </c>
      <c r="C2604">
        <v>186.899691266395</v>
      </c>
      <c r="D2604">
        <v>5.0022479756054797E-2</v>
      </c>
      <c r="E2604">
        <v>181.85000000000699</v>
      </c>
      <c r="F2604">
        <v>186.899691266395</v>
      </c>
      <c r="G2604">
        <v>0.100032421825097</v>
      </c>
      <c r="H2604">
        <v>189.800000000008</v>
      </c>
      <c r="I2604">
        <v>186.899691266395</v>
      </c>
      <c r="J2604">
        <v>0.15009868819240699</v>
      </c>
    </row>
    <row r="2605" spans="1:10" x14ac:dyDescent="0.25">
      <c r="A2605">
        <v>0.01</v>
      </c>
      <c r="B2605">
        <v>137.09999999999599</v>
      </c>
      <c r="C2605">
        <v>186.94969126639501</v>
      </c>
      <c r="D2605">
        <v>5.0003453752977697E-2</v>
      </c>
      <c r="E2605">
        <v>181.900000000007</v>
      </c>
      <c r="F2605">
        <v>186.94969126639501</v>
      </c>
      <c r="G2605">
        <v>0.100290866547847</v>
      </c>
      <c r="H2605">
        <v>189.800000000008</v>
      </c>
      <c r="I2605">
        <v>186.94969126639501</v>
      </c>
      <c r="J2605">
        <v>0.15000938654128701</v>
      </c>
    </row>
    <row r="2606" spans="1:10" x14ac:dyDescent="0.25">
      <c r="A2606">
        <v>0.01</v>
      </c>
      <c r="B2606">
        <v>137.149999999996</v>
      </c>
      <c r="C2606">
        <v>186.99969126639499</v>
      </c>
      <c r="D2606">
        <v>5.0017715166279599E-2</v>
      </c>
      <c r="E2606">
        <v>181.900000000007</v>
      </c>
      <c r="F2606">
        <v>186.99969126639499</v>
      </c>
      <c r="G2606">
        <v>0.100220863086645</v>
      </c>
      <c r="H2606">
        <v>189.85000000000801</v>
      </c>
      <c r="I2606">
        <v>186.99969126639499</v>
      </c>
      <c r="J2606">
        <v>0.15021203713744</v>
      </c>
    </row>
    <row r="2607" spans="1:10" x14ac:dyDescent="0.25">
      <c r="A2607">
        <v>0.01</v>
      </c>
      <c r="B2607">
        <v>137.199999999997</v>
      </c>
      <c r="C2607">
        <v>187.049691266395</v>
      </c>
      <c r="D2607">
        <v>5.0031975614317298E-2</v>
      </c>
      <c r="E2607">
        <v>181.900000000007</v>
      </c>
      <c r="F2607">
        <v>187.049691266395</v>
      </c>
      <c r="G2607">
        <v>0.100150705229144</v>
      </c>
      <c r="H2607">
        <v>189.85000000000801</v>
      </c>
      <c r="I2607">
        <v>187.049691266395</v>
      </c>
      <c r="J2607">
        <v>0.150122288341556</v>
      </c>
    </row>
    <row r="2608" spans="1:10" x14ac:dyDescent="0.25">
      <c r="A2608">
        <v>0.01</v>
      </c>
      <c r="B2608">
        <v>137.199999999997</v>
      </c>
      <c r="C2608">
        <v>187.09969126639501</v>
      </c>
      <c r="D2608">
        <v>5.0012946508199402E-2</v>
      </c>
      <c r="E2608">
        <v>181.900000000007</v>
      </c>
      <c r="F2608">
        <v>187.09969126639501</v>
      </c>
      <c r="G2608">
        <v>0.10008039300593</v>
      </c>
      <c r="H2608">
        <v>189.85000000000801</v>
      </c>
      <c r="I2608">
        <v>187.09969126639501</v>
      </c>
      <c r="J2608">
        <v>0.150032371555892</v>
      </c>
    </row>
    <row r="2609" spans="1:10" x14ac:dyDescent="0.25">
      <c r="A2609">
        <v>0.01</v>
      </c>
      <c r="B2609">
        <v>137.24999999999699</v>
      </c>
      <c r="C2609">
        <v>187.149691266395</v>
      </c>
      <c r="D2609">
        <v>5.0027204978376698E-2</v>
      </c>
      <c r="E2609">
        <v>181.900000000007</v>
      </c>
      <c r="F2609">
        <v>187.149691266395</v>
      </c>
      <c r="G2609">
        <v>0.100009926447652</v>
      </c>
      <c r="H2609">
        <v>189.90000000000799</v>
      </c>
      <c r="I2609">
        <v>187.149691266395</v>
      </c>
      <c r="J2609">
        <v>0.15023399732314699</v>
      </c>
    </row>
    <row r="2610" spans="1:10" x14ac:dyDescent="0.25">
      <c r="A2610">
        <v>0.01</v>
      </c>
      <c r="B2610">
        <v>137.24999999999699</v>
      </c>
      <c r="C2610">
        <v>187.19969126639501</v>
      </c>
      <c r="D2610">
        <v>5.0008173781582302E-2</v>
      </c>
      <c r="E2610">
        <v>181.95000000000701</v>
      </c>
      <c r="F2610">
        <v>187.19969126639501</v>
      </c>
      <c r="G2610">
        <v>0.10026667152270299</v>
      </c>
      <c r="H2610">
        <v>189.90000000000799</v>
      </c>
      <c r="I2610">
        <v>187.19969126639501</v>
      </c>
      <c r="J2610">
        <v>0.150143633424727</v>
      </c>
    </row>
    <row r="2611" spans="1:10" x14ac:dyDescent="0.25">
      <c r="A2611">
        <v>0.01</v>
      </c>
      <c r="B2611">
        <v>137.299999999997</v>
      </c>
      <c r="C2611">
        <v>187.24969126639601</v>
      </c>
      <c r="D2611">
        <v>5.0022430273732599E-2</v>
      </c>
      <c r="E2611">
        <v>181.95000000000701</v>
      </c>
      <c r="F2611">
        <v>187.24969126639601</v>
      </c>
      <c r="G2611">
        <v>0.100195761751569</v>
      </c>
      <c r="H2611">
        <v>189.90000000000799</v>
      </c>
      <c r="I2611">
        <v>187.24969126639601</v>
      </c>
      <c r="J2611">
        <v>0.15005310164250399</v>
      </c>
    </row>
    <row r="2612" spans="1:10" x14ac:dyDescent="0.25">
      <c r="A2612">
        <v>0.01</v>
      </c>
      <c r="B2612">
        <v>137.299999999997</v>
      </c>
      <c r="C2612">
        <v>187.299691266396</v>
      </c>
      <c r="D2612">
        <v>5.0003396986223303E-2</v>
      </c>
      <c r="E2612">
        <v>181.95000000000701</v>
      </c>
      <c r="F2612">
        <v>187.299691266396</v>
      </c>
      <c r="G2612">
        <v>0.100124697700351</v>
      </c>
      <c r="H2612">
        <v>189.950000000008</v>
      </c>
      <c r="I2612">
        <v>187.299691266396</v>
      </c>
      <c r="J2612">
        <v>0.15025370189666801</v>
      </c>
    </row>
    <row r="2613" spans="1:10" x14ac:dyDescent="0.25">
      <c r="A2613">
        <v>0.01</v>
      </c>
      <c r="B2613">
        <v>137.34999999999701</v>
      </c>
      <c r="C2613">
        <v>187.34969126639601</v>
      </c>
      <c r="D2613">
        <v>5.0017651500161797E-2</v>
      </c>
      <c r="E2613">
        <v>181.95000000000701</v>
      </c>
      <c r="F2613">
        <v>187.34969126639601</v>
      </c>
      <c r="G2613">
        <v>0.100053479400064</v>
      </c>
      <c r="H2613">
        <v>189.950000000008</v>
      </c>
      <c r="I2613">
        <v>187.34969126639601</v>
      </c>
      <c r="J2613">
        <v>0.15016272303733699</v>
      </c>
    </row>
    <row r="2614" spans="1:10" x14ac:dyDescent="0.25">
      <c r="A2614">
        <v>0.01</v>
      </c>
      <c r="B2614">
        <v>137.39999999999699</v>
      </c>
      <c r="C2614">
        <v>187.39969126639599</v>
      </c>
      <c r="D2614">
        <v>5.0031905048356203E-2</v>
      </c>
      <c r="E2614">
        <v>182.00000000000699</v>
      </c>
      <c r="F2614">
        <v>187.39969126639599</v>
      </c>
      <c r="G2614">
        <v>0.100308812210593</v>
      </c>
      <c r="H2614">
        <v>189.950000000008</v>
      </c>
      <c r="I2614">
        <v>187.39969126639599</v>
      </c>
      <c r="J2614">
        <v>0.150071576401482</v>
      </c>
    </row>
    <row r="2615" spans="1:10" x14ac:dyDescent="0.25">
      <c r="A2615">
        <v>0.01</v>
      </c>
      <c r="B2615">
        <v>137.39999999999699</v>
      </c>
      <c r="C2615">
        <v>187.449691266396</v>
      </c>
      <c r="D2615">
        <v>5.0012868657448098E-2</v>
      </c>
      <c r="E2615">
        <v>182.00000000000699</v>
      </c>
      <c r="F2615">
        <v>187.449691266396</v>
      </c>
      <c r="G2615">
        <v>0.10023715063047001</v>
      </c>
      <c r="H2615">
        <v>190.00000000000901</v>
      </c>
      <c r="I2615">
        <v>187.449691266396</v>
      </c>
      <c r="J2615">
        <v>0.15027115046637399</v>
      </c>
    </row>
    <row r="2616" spans="1:10" x14ac:dyDescent="0.25">
      <c r="A2616">
        <v>0.01</v>
      </c>
      <c r="B2616">
        <v>137.449999999997</v>
      </c>
      <c r="C2616">
        <v>187.49969126639601</v>
      </c>
      <c r="D2616">
        <v>5.0027120227121802E-2</v>
      </c>
      <c r="E2616">
        <v>182.00000000000699</v>
      </c>
      <c r="F2616">
        <v>187.49969126639601</v>
      </c>
      <c r="G2616">
        <v>0.10016533485776299</v>
      </c>
      <c r="H2616">
        <v>190.00000000000901</v>
      </c>
      <c r="I2616">
        <v>187.49969126639601</v>
      </c>
      <c r="J2616">
        <v>0.15017955679268899</v>
      </c>
    </row>
    <row r="2617" spans="1:10" x14ac:dyDescent="0.25">
      <c r="A2617">
        <v>0.01</v>
      </c>
      <c r="B2617">
        <v>137.449999999997</v>
      </c>
      <c r="C2617">
        <v>187.549691266396</v>
      </c>
      <c r="D2617">
        <v>5.0008081745367201E-2</v>
      </c>
      <c r="E2617">
        <v>182.00000000000699</v>
      </c>
      <c r="F2617">
        <v>187.549691266396</v>
      </c>
      <c r="G2617">
        <v>0.100093364923852</v>
      </c>
      <c r="H2617">
        <v>190.00000000000901</v>
      </c>
      <c r="I2617">
        <v>187.549691266396</v>
      </c>
      <c r="J2617">
        <v>0.15008779545106701</v>
      </c>
    </row>
    <row r="2618" spans="1:10" x14ac:dyDescent="0.25">
      <c r="A2618">
        <v>0.01</v>
      </c>
      <c r="B2618">
        <v>137.49999999999699</v>
      </c>
      <c r="C2618">
        <v>187.59969126639601</v>
      </c>
      <c r="D2618">
        <v>5.0022331336342402E-2</v>
      </c>
      <c r="E2618">
        <v>182.00000000000699</v>
      </c>
      <c r="F2618">
        <v>187.59969126639601</v>
      </c>
      <c r="G2618">
        <v>0.10002124086019699</v>
      </c>
      <c r="H2618">
        <v>190.05000000000899</v>
      </c>
      <c r="I2618">
        <v>187.59969126639601</v>
      </c>
      <c r="J2618">
        <v>0.15028634265854901</v>
      </c>
    </row>
    <row r="2619" spans="1:10" x14ac:dyDescent="0.25">
      <c r="A2619">
        <v>0.01</v>
      </c>
      <c r="B2619">
        <v>137.49999999999699</v>
      </c>
      <c r="C2619">
        <v>187.64969126639599</v>
      </c>
      <c r="D2619">
        <v>5.00032907637116E-2</v>
      </c>
      <c r="E2619">
        <v>182.050000000007</v>
      </c>
      <c r="F2619">
        <v>187.64969126639599</v>
      </c>
      <c r="G2619">
        <v>0.10027487085056699</v>
      </c>
      <c r="H2619">
        <v>190.05000000000899</v>
      </c>
      <c r="I2619">
        <v>187.64969126639599</v>
      </c>
      <c r="J2619">
        <v>0.15019413432201001</v>
      </c>
    </row>
    <row r="2620" spans="1:10" x14ac:dyDescent="0.25">
      <c r="A2620">
        <v>0.01</v>
      </c>
      <c r="B2620">
        <v>137.549999999997</v>
      </c>
      <c r="C2620">
        <v>187.699691266396</v>
      </c>
      <c r="D2620">
        <v>5.00175383758069E-2</v>
      </c>
      <c r="E2620">
        <v>182.050000000007</v>
      </c>
      <c r="F2620">
        <v>187.699691266396</v>
      </c>
      <c r="G2620">
        <v>0.100202303472152</v>
      </c>
      <c r="H2620">
        <v>190.05000000000899</v>
      </c>
      <c r="I2620">
        <v>187.699691266396</v>
      </c>
      <c r="J2620">
        <v>0.15010175842741899</v>
      </c>
    </row>
    <row r="2621" spans="1:10" x14ac:dyDescent="0.25">
      <c r="A2621">
        <v>0.01</v>
      </c>
      <c r="B2621">
        <v>137.59999999999701</v>
      </c>
      <c r="C2621">
        <v>187.74969126639601</v>
      </c>
      <c r="D2621">
        <v>5.0031785021681E-2</v>
      </c>
      <c r="E2621">
        <v>182.050000000007</v>
      </c>
      <c r="F2621">
        <v>187.74969126639601</v>
      </c>
      <c r="G2621">
        <v>0.100129582022272</v>
      </c>
      <c r="H2621">
        <v>190.05000000000899</v>
      </c>
      <c r="I2621">
        <v>187.74969126639601</v>
      </c>
      <c r="J2621">
        <v>0.15000921502327899</v>
      </c>
    </row>
    <row r="2622" spans="1:10" x14ac:dyDescent="0.25">
      <c r="A2622">
        <v>0.01</v>
      </c>
      <c r="B2622">
        <v>137.59999999999701</v>
      </c>
      <c r="C2622">
        <v>187.799691266396</v>
      </c>
      <c r="D2622">
        <v>5.0013323410513601E-2</v>
      </c>
      <c r="E2622">
        <v>182.050000000007</v>
      </c>
      <c r="F2622">
        <v>187.799691266396</v>
      </c>
      <c r="G2622">
        <v>0.100057258527186</v>
      </c>
      <c r="H2622">
        <v>190.100000000009</v>
      </c>
      <c r="I2622">
        <v>187.799691266396</v>
      </c>
      <c r="J2622">
        <v>0.150206976508721</v>
      </c>
    </row>
    <row r="2623" spans="1:10" x14ac:dyDescent="0.25">
      <c r="A2623">
        <v>0.01</v>
      </c>
      <c r="B2623">
        <v>137.64999999999699</v>
      </c>
      <c r="C2623">
        <v>187.84969126639601</v>
      </c>
      <c r="D2623">
        <v>5.0029376700014103E-2</v>
      </c>
      <c r="E2623">
        <v>182.10000000000699</v>
      </c>
      <c r="F2623">
        <v>187.84969126639601</v>
      </c>
      <c r="G2623">
        <v>0.10031118801955401</v>
      </c>
      <c r="H2623">
        <v>190.100000000009</v>
      </c>
      <c r="I2623">
        <v>187.84969126639601</v>
      </c>
      <c r="J2623">
        <v>0.15011560609111901</v>
      </c>
    </row>
    <row r="2624" spans="1:10" x14ac:dyDescent="0.25">
      <c r="A2624">
        <v>0.01</v>
      </c>
      <c r="B2624">
        <v>137.64999999999699</v>
      </c>
      <c r="C2624">
        <v>187.89969126639599</v>
      </c>
      <c r="D2624">
        <v>5.0012139667215003E-2</v>
      </c>
      <c r="E2624">
        <v>182.10000000000699</v>
      </c>
      <c r="F2624">
        <v>187.89969126639599</v>
      </c>
      <c r="G2624">
        <v>0.100239584241437</v>
      </c>
      <c r="H2624">
        <v>190.100000000009</v>
      </c>
      <c r="I2624">
        <v>187.89969126639599</v>
      </c>
      <c r="J2624">
        <v>0.15002406864756901</v>
      </c>
    </row>
    <row r="2625" spans="1:10" x14ac:dyDescent="0.25">
      <c r="A2625">
        <v>0.01</v>
      </c>
      <c r="B2625">
        <v>137.699999999997</v>
      </c>
      <c r="C2625">
        <v>187.949691266396</v>
      </c>
      <c r="D2625">
        <v>5.0028190969983601E-2</v>
      </c>
      <c r="E2625">
        <v>182.10000000000699</v>
      </c>
      <c r="F2625">
        <v>187.949691266396</v>
      </c>
      <c r="G2625">
        <v>0.100167826781784</v>
      </c>
      <c r="H2625">
        <v>190.15000000000899</v>
      </c>
      <c r="I2625">
        <v>187.949691266396</v>
      </c>
      <c r="J2625">
        <v>0.15022189945206499</v>
      </c>
    </row>
    <row r="2626" spans="1:10" x14ac:dyDescent="0.25">
      <c r="A2626">
        <v>0.01</v>
      </c>
      <c r="B2626">
        <v>137.699999999997</v>
      </c>
      <c r="C2626">
        <v>187.99969126639601</v>
      </c>
      <c r="D2626">
        <v>5.0010951965546099E-2</v>
      </c>
      <c r="E2626">
        <v>182.10000000000699</v>
      </c>
      <c r="F2626">
        <v>187.99969126639601</v>
      </c>
      <c r="G2626">
        <v>0.100095915673668</v>
      </c>
      <c r="H2626">
        <v>190.15000000000899</v>
      </c>
      <c r="I2626">
        <v>187.99969126639601</v>
      </c>
      <c r="J2626">
        <v>0.150129915370112</v>
      </c>
    </row>
    <row r="2627" spans="1:10" x14ac:dyDescent="0.25">
      <c r="A2627">
        <v>0.01</v>
      </c>
      <c r="B2627">
        <v>137.74999999999699</v>
      </c>
      <c r="C2627">
        <v>188.049691266396</v>
      </c>
      <c r="D2627">
        <v>5.00270012814268E-2</v>
      </c>
      <c r="E2627">
        <v>182.10000000000699</v>
      </c>
      <c r="F2627">
        <v>188.049691266396</v>
      </c>
      <c r="G2627">
        <v>0.100023850950228</v>
      </c>
      <c r="H2627">
        <v>190.15000000000899</v>
      </c>
      <c r="I2627">
        <v>188.049691266396</v>
      </c>
      <c r="J2627">
        <v>0.15003776437833599</v>
      </c>
    </row>
    <row r="2628" spans="1:10" x14ac:dyDescent="0.25">
      <c r="A2628">
        <v>0.01</v>
      </c>
      <c r="B2628">
        <v>137.74999999999699</v>
      </c>
      <c r="C2628">
        <v>188.09969126639601</v>
      </c>
      <c r="D2628">
        <v>5.0009760305335001E-2</v>
      </c>
      <c r="E2628">
        <v>182.150000000007</v>
      </c>
      <c r="F2628">
        <v>188.09969126639601</v>
      </c>
      <c r="G2628">
        <v>0.100276072336924</v>
      </c>
      <c r="H2628">
        <v>190.200000000009</v>
      </c>
      <c r="I2628">
        <v>188.09969126639601</v>
      </c>
      <c r="J2628">
        <v>0.150234565234592</v>
      </c>
    </row>
    <row r="2629" spans="1:10" x14ac:dyDescent="0.25">
      <c r="A2629">
        <v>0.01</v>
      </c>
      <c r="B2629">
        <v>137.799999999997</v>
      </c>
      <c r="C2629">
        <v>188.14969126639599</v>
      </c>
      <c r="D2629">
        <v>5.0025807634170298E-2</v>
      </c>
      <c r="E2629">
        <v>182.150000000007</v>
      </c>
      <c r="F2629">
        <v>188.14969126639599</v>
      </c>
      <c r="G2629">
        <v>0.100203564210068</v>
      </c>
      <c r="H2629">
        <v>190.200000000009</v>
      </c>
      <c r="I2629">
        <v>188.14969126639599</v>
      </c>
      <c r="J2629">
        <v>0.15014196766722199</v>
      </c>
    </row>
    <row r="2630" spans="1:10" x14ac:dyDescent="0.25">
      <c r="A2630">
        <v>0.01</v>
      </c>
      <c r="B2630">
        <v>137.799999999997</v>
      </c>
      <c r="C2630">
        <v>188.199691266396</v>
      </c>
      <c r="D2630">
        <v>5.0008564686415603E-2</v>
      </c>
      <c r="E2630">
        <v>182.150000000007</v>
      </c>
      <c r="F2630">
        <v>188.199691266396</v>
      </c>
      <c r="G2630">
        <v>0.10013090253262601</v>
      </c>
      <c r="H2630">
        <v>190.200000000009</v>
      </c>
      <c r="I2630">
        <v>188.199691266396</v>
      </c>
      <c r="J2630">
        <v>0.15004920330744301</v>
      </c>
    </row>
    <row r="2631" spans="1:10" x14ac:dyDescent="0.25">
      <c r="A2631">
        <v>0.01</v>
      </c>
      <c r="B2631">
        <v>137.84999999999701</v>
      </c>
      <c r="C2631">
        <v>188.24969126639601</v>
      </c>
      <c r="D2631">
        <v>5.0024610028054098E-2</v>
      </c>
      <c r="E2631">
        <v>182.150000000007</v>
      </c>
      <c r="F2631">
        <v>188.24969126639601</v>
      </c>
      <c r="G2631">
        <v>0.100058087338099</v>
      </c>
      <c r="H2631">
        <v>190.25000000000901</v>
      </c>
      <c r="I2631">
        <v>188.24969126639601</v>
      </c>
      <c r="J2631">
        <v>0.150244973597985</v>
      </c>
    </row>
    <row r="2632" spans="1:10" x14ac:dyDescent="0.25">
      <c r="A2632">
        <v>0.01</v>
      </c>
      <c r="B2632">
        <v>137.84999999999701</v>
      </c>
      <c r="C2632">
        <v>188.299691266396</v>
      </c>
      <c r="D2632">
        <v>5.0007365108624698E-2</v>
      </c>
      <c r="E2632">
        <v>182.20000000000701</v>
      </c>
      <c r="F2632">
        <v>188.299691266396</v>
      </c>
      <c r="G2632">
        <v>0.100308889045685</v>
      </c>
      <c r="H2632">
        <v>190.25000000000901</v>
      </c>
      <c r="I2632">
        <v>188.299691266396</v>
      </c>
      <c r="J2632">
        <v>0.15015176272905201</v>
      </c>
    </row>
    <row r="2633" spans="1:10" x14ac:dyDescent="0.25">
      <c r="A2633">
        <v>0.01</v>
      </c>
      <c r="B2633">
        <v>137.89999999999699</v>
      </c>
      <c r="C2633">
        <v>188.34969126639601</v>
      </c>
      <c r="D2633">
        <v>5.0023408462905303E-2</v>
      </c>
      <c r="E2633">
        <v>182.20000000000701</v>
      </c>
      <c r="F2633">
        <v>188.34969126639601</v>
      </c>
      <c r="G2633">
        <v>0.100235630415552</v>
      </c>
      <c r="H2633">
        <v>190.25000000000901</v>
      </c>
      <c r="I2633">
        <v>188.34969126639601</v>
      </c>
      <c r="J2633">
        <v>0.15005838518642201</v>
      </c>
    </row>
    <row r="2634" spans="1:10" x14ac:dyDescent="0.25">
      <c r="A2634">
        <v>0.01</v>
      </c>
      <c r="B2634">
        <v>137.89999999999699</v>
      </c>
      <c r="C2634">
        <v>188.39969126639599</v>
      </c>
      <c r="D2634">
        <v>5.0006161571789103E-2</v>
      </c>
      <c r="E2634">
        <v>182.20000000000701</v>
      </c>
      <c r="F2634">
        <v>188.39969126639599</v>
      </c>
      <c r="G2634">
        <v>0.10016221833456899</v>
      </c>
      <c r="H2634">
        <v>190.30000000000899</v>
      </c>
      <c r="I2634">
        <v>188.39969126639599</v>
      </c>
      <c r="J2634">
        <v>0.15025312430190299</v>
      </c>
    </row>
    <row r="2635" spans="1:10" x14ac:dyDescent="0.25">
      <c r="A2635">
        <v>0.01</v>
      </c>
      <c r="B2635">
        <v>137.949999999997</v>
      </c>
      <c r="C2635">
        <v>188.449691266396</v>
      </c>
      <c r="D2635">
        <v>5.0022202938552099E-2</v>
      </c>
      <c r="E2635">
        <v>182.20000000000701</v>
      </c>
      <c r="F2635">
        <v>188.449691266396</v>
      </c>
      <c r="G2635">
        <v>0.100088652836597</v>
      </c>
      <c r="H2635">
        <v>190.30000000000899</v>
      </c>
      <c r="I2635">
        <v>188.449691266396</v>
      </c>
      <c r="J2635">
        <v>0.15015930032017699</v>
      </c>
    </row>
    <row r="2636" spans="1:10" x14ac:dyDescent="0.25">
      <c r="A2636">
        <v>0.01</v>
      </c>
      <c r="B2636">
        <v>137.949999999997</v>
      </c>
      <c r="C2636">
        <v>188.49969126639601</v>
      </c>
      <c r="D2636">
        <v>5.0009788145665701E-2</v>
      </c>
      <c r="E2636">
        <v>182.20000000000701</v>
      </c>
      <c r="F2636">
        <v>188.49969126639601</v>
      </c>
      <c r="G2636">
        <v>0.100014933955566</v>
      </c>
      <c r="H2636">
        <v>190.30000000000899</v>
      </c>
      <c r="I2636">
        <v>188.49969126639601</v>
      </c>
      <c r="J2636">
        <v>0.15006530978475399</v>
      </c>
    </row>
    <row r="2637" spans="1:10" x14ac:dyDescent="0.25">
      <c r="A2637">
        <v>0.01</v>
      </c>
      <c r="B2637">
        <v>137.949999999997</v>
      </c>
      <c r="C2637">
        <v>188.549691266396</v>
      </c>
      <c r="D2637">
        <v>5.0001486160777903E-2</v>
      </c>
      <c r="E2637">
        <v>182.25000000000699</v>
      </c>
      <c r="F2637">
        <v>188.549691266396</v>
      </c>
      <c r="G2637">
        <v>0.100264024664242</v>
      </c>
      <c r="H2637">
        <v>190.30000000000899</v>
      </c>
      <c r="I2637">
        <v>188.549691266396</v>
      </c>
      <c r="J2637">
        <v>0.15012735364801399</v>
      </c>
    </row>
    <row r="2638" spans="1:10" x14ac:dyDescent="0.25">
      <c r="A2638">
        <v>0.01</v>
      </c>
      <c r="B2638">
        <v>137.99999999999699</v>
      </c>
      <c r="C2638">
        <v>188.59969126639601</v>
      </c>
      <c r="D2638">
        <v>5.0013934824325403E-2</v>
      </c>
      <c r="E2638">
        <v>182.25000000000699</v>
      </c>
      <c r="F2638">
        <v>188.59969126639601</v>
      </c>
      <c r="G2638">
        <v>0.10018986235476</v>
      </c>
      <c r="H2638">
        <v>190.30000000000899</v>
      </c>
      <c r="I2638">
        <v>188.59969126639601</v>
      </c>
      <c r="J2638">
        <v>0.15025579023430999</v>
      </c>
    </row>
    <row r="2639" spans="1:10" x14ac:dyDescent="0.25">
      <c r="A2639">
        <v>0.01</v>
      </c>
      <c r="B2639">
        <v>137.99999999999699</v>
      </c>
      <c r="C2639">
        <v>188.64969126639599</v>
      </c>
      <c r="D2639">
        <v>5.0005630653422603E-2</v>
      </c>
      <c r="E2639">
        <v>182.25000000000699</v>
      </c>
      <c r="F2639">
        <v>188.64969126639599</v>
      </c>
      <c r="G2639">
        <v>0.10011554673023899</v>
      </c>
      <c r="H2639">
        <v>190.30000000000899</v>
      </c>
      <c r="I2639">
        <v>188.64969126639599</v>
      </c>
      <c r="J2639">
        <v>0.15038394082473799</v>
      </c>
    </row>
    <row r="2640" spans="1:10" x14ac:dyDescent="0.25">
      <c r="A2640">
        <v>0.01</v>
      </c>
      <c r="B2640">
        <v>138.049999999997</v>
      </c>
      <c r="C2640">
        <v>188.699691266396</v>
      </c>
      <c r="D2640">
        <v>5.0018077344047202E-2</v>
      </c>
      <c r="E2640">
        <v>182.25000000000699</v>
      </c>
      <c r="F2640">
        <v>188.699691266396</v>
      </c>
      <c r="G2640">
        <v>0.100041077824968</v>
      </c>
      <c r="H2640">
        <v>190.30000000000899</v>
      </c>
      <c r="I2640">
        <v>188.699691266396</v>
      </c>
      <c r="J2640">
        <v>0.15051180528275901</v>
      </c>
    </row>
    <row r="2641" spans="1:10" x14ac:dyDescent="0.25">
      <c r="A2641">
        <v>0.01</v>
      </c>
      <c r="B2641">
        <v>138.049999999997</v>
      </c>
      <c r="C2641">
        <v>188.74969126639601</v>
      </c>
      <c r="D2641">
        <v>5.0009770987046002E-2</v>
      </c>
      <c r="E2641">
        <v>182.35000000000699</v>
      </c>
      <c r="F2641">
        <v>188.74969126639601</v>
      </c>
      <c r="G2641">
        <v>0.10040256752683301</v>
      </c>
      <c r="H2641">
        <v>190.25000000000901</v>
      </c>
      <c r="I2641">
        <v>188.74969126639601</v>
      </c>
      <c r="J2641">
        <v>0.15007312450367</v>
      </c>
    </row>
    <row r="2642" spans="1:10" x14ac:dyDescent="0.25">
      <c r="A2642">
        <v>0.01</v>
      </c>
      <c r="B2642">
        <v>138.049999999997</v>
      </c>
      <c r="C2642">
        <v>188.799691266396</v>
      </c>
      <c r="D2642">
        <v>5.0001463483560202E-2</v>
      </c>
      <c r="E2642">
        <v>182.400000000007</v>
      </c>
      <c r="F2642">
        <v>188.799691266396</v>
      </c>
      <c r="G2642">
        <v>0.10012770135907099</v>
      </c>
      <c r="H2642">
        <v>190.25000000000901</v>
      </c>
      <c r="I2642">
        <v>188.799691266396</v>
      </c>
      <c r="J2642">
        <v>0.15020065196811899</v>
      </c>
    </row>
    <row r="2643" spans="1:10" x14ac:dyDescent="0.25">
      <c r="A2643">
        <v>0.01</v>
      </c>
      <c r="B2643">
        <v>138.09999999999701</v>
      </c>
      <c r="C2643">
        <v>188.84969126639601</v>
      </c>
      <c r="D2643">
        <v>5.00139071614032E-2</v>
      </c>
      <c r="E2643">
        <v>182.50000000000699</v>
      </c>
      <c r="F2643">
        <v>188.84969126639601</v>
      </c>
      <c r="G2643">
        <v>0.10041645211344601</v>
      </c>
      <c r="H2643">
        <v>190.25000000000901</v>
      </c>
      <c r="I2643">
        <v>188.84969126639601</v>
      </c>
      <c r="J2643">
        <v>0.150327893158233</v>
      </c>
    </row>
    <row r="2644" spans="1:10" x14ac:dyDescent="0.25">
      <c r="A2644">
        <v>0.01</v>
      </c>
      <c r="B2644">
        <v>138.09999999999701</v>
      </c>
      <c r="C2644">
        <v>188.89969126639599</v>
      </c>
      <c r="D2644">
        <v>5.0005597471723701E-2</v>
      </c>
      <c r="E2644">
        <v>182.550000000007</v>
      </c>
      <c r="F2644">
        <v>188.89969126639599</v>
      </c>
      <c r="G2644">
        <v>0.10014005840774499</v>
      </c>
      <c r="H2644">
        <v>190.25000000000901</v>
      </c>
      <c r="I2644">
        <v>188.89969126639599</v>
      </c>
      <c r="J2644">
        <v>0.15045484793826</v>
      </c>
    </row>
    <row r="2645" spans="1:10" x14ac:dyDescent="0.25">
      <c r="A2645">
        <v>0.01</v>
      </c>
      <c r="B2645">
        <v>138.14999999999699</v>
      </c>
      <c r="C2645">
        <v>188.949691266396</v>
      </c>
      <c r="D2645">
        <v>5.0018039176236997E-2</v>
      </c>
      <c r="E2645">
        <v>182.650000000007</v>
      </c>
      <c r="F2645">
        <v>188.949691266396</v>
      </c>
      <c r="G2645">
        <v>0.100426648681363</v>
      </c>
      <c r="H2645">
        <v>190.200000000009</v>
      </c>
      <c r="I2645">
        <v>188.949691266396</v>
      </c>
      <c r="J2645">
        <v>0.15001600357568501</v>
      </c>
    </row>
    <row r="2646" spans="1:10" x14ac:dyDescent="0.25">
      <c r="A2646">
        <v>0.01</v>
      </c>
      <c r="B2646">
        <v>138.14999999999699</v>
      </c>
      <c r="C2646">
        <v>188.99969126639601</v>
      </c>
      <c r="D2646">
        <v>5.0009727300282601E-2</v>
      </c>
      <c r="E2646">
        <v>182.70000000000701</v>
      </c>
      <c r="F2646">
        <v>188.99969126639601</v>
      </c>
      <c r="G2646">
        <v>0.100148728456526</v>
      </c>
      <c r="H2646">
        <v>190.200000000009</v>
      </c>
      <c r="I2646">
        <v>188.99969126639601</v>
      </c>
      <c r="J2646">
        <v>0.15014262152611599</v>
      </c>
    </row>
    <row r="2647" spans="1:10" x14ac:dyDescent="0.25">
      <c r="A2647">
        <v>0.01</v>
      </c>
      <c r="B2647">
        <v>138.14999999999699</v>
      </c>
      <c r="C2647">
        <v>189.049691266396</v>
      </c>
      <c r="D2647">
        <v>5.0001414277808201E-2</v>
      </c>
      <c r="E2647">
        <v>182.800000000007</v>
      </c>
      <c r="F2647">
        <v>189.049691266396</v>
      </c>
      <c r="G2647">
        <v>0.100433156933741</v>
      </c>
      <c r="H2647">
        <v>190.200000000009</v>
      </c>
      <c r="I2647">
        <v>189.049691266396</v>
      </c>
      <c r="J2647">
        <v>0.15026895292657599</v>
      </c>
    </row>
    <row r="2648" spans="1:10" x14ac:dyDescent="0.25">
      <c r="A2648">
        <v>0.01</v>
      </c>
      <c r="B2648">
        <v>138.199999999997</v>
      </c>
      <c r="C2648">
        <v>189.09969126639601</v>
      </c>
      <c r="D2648">
        <v>5.0013852968993203E-2</v>
      </c>
      <c r="E2648">
        <v>182.85000000000699</v>
      </c>
      <c r="F2648">
        <v>189.09969126639601</v>
      </c>
      <c r="G2648">
        <v>0.100153711227456</v>
      </c>
      <c r="H2648">
        <v>190.200000000009</v>
      </c>
      <c r="I2648">
        <v>189.09969126639601</v>
      </c>
      <c r="J2648">
        <v>0.15039499764212499</v>
      </c>
    </row>
    <row r="2649" spans="1:10" x14ac:dyDescent="0.25">
      <c r="A2649">
        <v>0.01</v>
      </c>
      <c r="B2649">
        <v>138.199999999997</v>
      </c>
      <c r="C2649">
        <v>189.14969126639599</v>
      </c>
      <c r="D2649">
        <v>5.0005537760145803E-2</v>
      </c>
      <c r="E2649">
        <v>182.95000000000701</v>
      </c>
      <c r="F2649">
        <v>189.14969126639599</v>
      </c>
      <c r="G2649">
        <v>0.10043597661911299</v>
      </c>
      <c r="H2649">
        <v>190.200000000009</v>
      </c>
      <c r="I2649">
        <v>189.14969126639599</v>
      </c>
      <c r="J2649">
        <v>0.15052075553802599</v>
      </c>
    </row>
    <row r="2650" spans="1:10" x14ac:dyDescent="0.25">
      <c r="A2650">
        <v>0.01</v>
      </c>
      <c r="B2650">
        <v>138.24999999999699</v>
      </c>
      <c r="C2650">
        <v>189.199691266396</v>
      </c>
      <c r="D2650">
        <v>5.0017974477601597E-2</v>
      </c>
      <c r="E2650">
        <v>183.00000000000699</v>
      </c>
      <c r="F2650">
        <v>189.199691266396</v>
      </c>
      <c r="G2650">
        <v>0.100155006487924</v>
      </c>
      <c r="H2650">
        <v>190.15000000000899</v>
      </c>
      <c r="I2650">
        <v>189.199691266396</v>
      </c>
      <c r="J2650">
        <v>0.150081699231701</v>
      </c>
    </row>
    <row r="2651" spans="1:10" x14ac:dyDescent="0.25">
      <c r="A2651">
        <v>0.01</v>
      </c>
      <c r="B2651">
        <v>138.24999999999699</v>
      </c>
      <c r="C2651">
        <v>189.24969126639601</v>
      </c>
      <c r="D2651">
        <v>5.0009657082296599E-2</v>
      </c>
      <c r="E2651">
        <v>183.10000000000699</v>
      </c>
      <c r="F2651">
        <v>189.24969126639601</v>
      </c>
      <c r="G2651">
        <v>0.100435107531368</v>
      </c>
      <c r="H2651">
        <v>190.15000000000899</v>
      </c>
      <c r="I2651">
        <v>189.24969126639601</v>
      </c>
      <c r="J2651">
        <v>0.15020712046258899</v>
      </c>
    </row>
    <row r="2652" spans="1:10" x14ac:dyDescent="0.25">
      <c r="A2652">
        <v>0.01</v>
      </c>
      <c r="B2652">
        <v>138.24999999999699</v>
      </c>
      <c r="C2652">
        <v>189.299691266396</v>
      </c>
      <c r="D2652">
        <v>5.0005557000128299E-2</v>
      </c>
      <c r="E2652">
        <v>183.150000000007</v>
      </c>
      <c r="F2652">
        <v>189.299691266396</v>
      </c>
      <c r="G2652">
        <v>0.100152614050637</v>
      </c>
      <c r="H2652">
        <v>190.15000000000899</v>
      </c>
      <c r="I2652">
        <v>189.299691266396</v>
      </c>
      <c r="J2652">
        <v>0.15033225473658299</v>
      </c>
    </row>
    <row r="2653" spans="1:10" x14ac:dyDescent="0.25">
      <c r="A2653">
        <v>0.01</v>
      </c>
      <c r="B2653">
        <v>138.24999999999699</v>
      </c>
      <c r="C2653">
        <v>189.34969126639601</v>
      </c>
      <c r="D2653">
        <v>5.0005923554519598E-2</v>
      </c>
      <c r="E2653">
        <v>183.25000000000699</v>
      </c>
      <c r="F2653">
        <v>189.34969126639601</v>
      </c>
      <c r="G2653">
        <v>0.100430549509771</v>
      </c>
      <c r="H2653">
        <v>190.15000000000899</v>
      </c>
      <c r="I2653">
        <v>189.34969126639601</v>
      </c>
      <c r="J2653">
        <v>0.15045710191976699</v>
      </c>
    </row>
    <row r="2654" spans="1:10" x14ac:dyDescent="0.25">
      <c r="A2654">
        <v>0.01</v>
      </c>
      <c r="B2654">
        <v>138.24999999999699</v>
      </c>
      <c r="C2654">
        <v>189.39969126639599</v>
      </c>
      <c r="D2654">
        <v>5.0006289185258297E-2</v>
      </c>
      <c r="E2654">
        <v>183.300000000007</v>
      </c>
      <c r="F2654">
        <v>189.39969126639599</v>
      </c>
      <c r="G2654">
        <v>0.10014653377362601</v>
      </c>
      <c r="H2654">
        <v>190.100000000009</v>
      </c>
      <c r="I2654">
        <v>189.39969126639599</v>
      </c>
      <c r="J2654">
        <v>0.15001788543768901</v>
      </c>
    </row>
    <row r="2655" spans="1:10" x14ac:dyDescent="0.25">
      <c r="A2655">
        <v>0.01</v>
      </c>
      <c r="B2655">
        <v>138.24999999999699</v>
      </c>
      <c r="C2655">
        <v>189.449691266396</v>
      </c>
      <c r="D2655">
        <v>5.0006653892321798E-2</v>
      </c>
      <c r="E2655">
        <v>183.400000000007</v>
      </c>
      <c r="F2655">
        <v>189.449691266396</v>
      </c>
      <c r="G2655">
        <v>0.100422302438962</v>
      </c>
      <c r="H2655">
        <v>190.100000000009</v>
      </c>
      <c r="I2655">
        <v>189.449691266396</v>
      </c>
      <c r="J2655">
        <v>0.1501423961285</v>
      </c>
    </row>
    <row r="2656" spans="1:10" x14ac:dyDescent="0.25">
      <c r="A2656">
        <v>0.01</v>
      </c>
      <c r="B2656">
        <v>138.24999999999699</v>
      </c>
      <c r="C2656">
        <v>189.49969126639601</v>
      </c>
      <c r="D2656">
        <v>5.0007017675696097E-2</v>
      </c>
      <c r="E2656">
        <v>183.45000000000701</v>
      </c>
      <c r="F2656">
        <v>189.49969126639601</v>
      </c>
      <c r="G2656">
        <v>0.10013676556024501</v>
      </c>
      <c r="H2656">
        <v>190.100000000009</v>
      </c>
      <c r="I2656">
        <v>189.49969126639601</v>
      </c>
      <c r="J2656">
        <v>0.15026661959329901</v>
      </c>
    </row>
    <row r="2657" spans="1:10" x14ac:dyDescent="0.25">
      <c r="A2657">
        <v>0.01</v>
      </c>
      <c r="B2657">
        <v>138.24999999999699</v>
      </c>
      <c r="C2657">
        <v>189.549691266396</v>
      </c>
      <c r="D2657">
        <v>5.0007380535341699E-2</v>
      </c>
      <c r="E2657">
        <v>183.550000000007</v>
      </c>
      <c r="F2657">
        <v>189.549691266396</v>
      </c>
      <c r="G2657">
        <v>0.10041036624894099</v>
      </c>
      <c r="H2657">
        <v>190.100000000009</v>
      </c>
      <c r="I2657">
        <v>189.549691266396</v>
      </c>
      <c r="J2657">
        <v>0.150390555698977</v>
      </c>
    </row>
    <row r="2658" spans="1:10" x14ac:dyDescent="0.25">
      <c r="A2658">
        <v>0.01</v>
      </c>
      <c r="B2658">
        <v>138.24999999999699</v>
      </c>
      <c r="C2658">
        <v>189.59969126639601</v>
      </c>
      <c r="D2658">
        <v>5.0007742471244301E-2</v>
      </c>
      <c r="E2658">
        <v>183.60000000000699</v>
      </c>
      <c r="F2658">
        <v>189.59969126639601</v>
      </c>
      <c r="G2658">
        <v>0.100123309359214</v>
      </c>
      <c r="H2658">
        <v>190.100000000009</v>
      </c>
      <c r="I2658">
        <v>189.59969126639601</v>
      </c>
      <c r="J2658">
        <v>0.150514204312646</v>
      </c>
    </row>
    <row r="2659" spans="1:10" x14ac:dyDescent="0.25">
      <c r="A2659">
        <v>0.01</v>
      </c>
      <c r="B2659">
        <v>138.24999999999699</v>
      </c>
      <c r="C2659">
        <v>189.64969126639599</v>
      </c>
      <c r="D2659">
        <v>5.0008103483381701E-2</v>
      </c>
      <c r="E2659">
        <v>183.70000000000701</v>
      </c>
      <c r="F2659">
        <v>189.64969126639599</v>
      </c>
      <c r="G2659">
        <v>0.100394740915123</v>
      </c>
      <c r="H2659">
        <v>190.05000000000899</v>
      </c>
      <c r="I2659">
        <v>189.64969126639599</v>
      </c>
      <c r="J2659">
        <v>0.15007478031593299</v>
      </c>
    </row>
    <row r="2660" spans="1:10" x14ac:dyDescent="0.25">
      <c r="A2660">
        <v>0.01</v>
      </c>
      <c r="B2660">
        <v>138.24999999999699</v>
      </c>
      <c r="C2660">
        <v>189.699691266396</v>
      </c>
      <c r="D2660">
        <v>5.0008463571731103E-2</v>
      </c>
      <c r="E2660">
        <v>183.75000000000699</v>
      </c>
      <c r="F2660">
        <v>189.699691266396</v>
      </c>
      <c r="G2660">
        <v>0.100106165164582</v>
      </c>
      <c r="H2660">
        <v>190.05000000000899</v>
      </c>
      <c r="I2660">
        <v>189.699691266396</v>
      </c>
      <c r="J2660">
        <v>0.15019809261332301</v>
      </c>
    </row>
    <row r="2661" spans="1:10" x14ac:dyDescent="0.25">
      <c r="A2661">
        <v>0.01</v>
      </c>
      <c r="B2661">
        <v>138.24999999999699</v>
      </c>
      <c r="C2661">
        <v>189.74969126639601</v>
      </c>
      <c r="D2661">
        <v>5.0008822736278997E-2</v>
      </c>
      <c r="E2661">
        <v>183.85000000000699</v>
      </c>
      <c r="F2661">
        <v>189.74969126639601</v>
      </c>
      <c r="G2661">
        <v>0.10037542645828</v>
      </c>
      <c r="H2661">
        <v>190.05000000000899</v>
      </c>
      <c r="I2661">
        <v>189.74969126639601</v>
      </c>
      <c r="J2661">
        <v>0.15032111728615799</v>
      </c>
    </row>
    <row r="2662" spans="1:10" x14ac:dyDescent="0.25">
      <c r="A2662">
        <v>0.01</v>
      </c>
      <c r="B2662">
        <v>138.24999999999699</v>
      </c>
      <c r="C2662">
        <v>189.799691266396</v>
      </c>
      <c r="D2662">
        <v>5.0009180976992897E-2</v>
      </c>
      <c r="E2662">
        <v>183.900000000007</v>
      </c>
      <c r="F2662">
        <v>189.799691266396</v>
      </c>
      <c r="G2662">
        <v>0.100085333015744</v>
      </c>
      <c r="H2662">
        <v>190.05000000000899</v>
      </c>
      <c r="I2662">
        <v>189.799691266396</v>
      </c>
      <c r="J2662">
        <v>0.150443854202362</v>
      </c>
    </row>
    <row r="2663" spans="1:10" x14ac:dyDescent="0.25">
      <c r="A2663">
        <v>0.01</v>
      </c>
      <c r="B2663">
        <v>138.24999999999699</v>
      </c>
      <c r="C2663">
        <v>189.84969126639601</v>
      </c>
      <c r="D2663">
        <v>5.0009538293842602E-2</v>
      </c>
      <c r="E2663">
        <v>184.00000000000699</v>
      </c>
      <c r="F2663">
        <v>189.84969126639601</v>
      </c>
      <c r="G2663">
        <v>0.10035242294458099</v>
      </c>
      <c r="H2663">
        <v>190.00000000000901</v>
      </c>
      <c r="I2663">
        <v>189.84969126639601</v>
      </c>
      <c r="J2663">
        <v>0.150004273445876</v>
      </c>
    </row>
    <row r="2664" spans="1:10" x14ac:dyDescent="0.25">
      <c r="A2664">
        <v>0.01</v>
      </c>
      <c r="B2664">
        <v>138.24999999999699</v>
      </c>
      <c r="C2664">
        <v>189.89969126639599</v>
      </c>
      <c r="D2664">
        <v>5.0009894686814202E-2</v>
      </c>
      <c r="E2664">
        <v>184.050000000007</v>
      </c>
      <c r="F2664">
        <v>189.89969126639599</v>
      </c>
      <c r="G2664">
        <v>0.100060812997392</v>
      </c>
      <c r="H2664">
        <v>190.00000000000901</v>
      </c>
      <c r="I2664">
        <v>189.89969126639599</v>
      </c>
      <c r="J2664">
        <v>0.150126674227092</v>
      </c>
    </row>
    <row r="2665" spans="1:10" x14ac:dyDescent="0.25">
      <c r="A2665">
        <v>0.01</v>
      </c>
      <c r="B2665">
        <v>138.24999999999699</v>
      </c>
      <c r="C2665">
        <v>189.949691266396</v>
      </c>
      <c r="D2665">
        <v>5.0010250155884402E-2</v>
      </c>
      <c r="E2665">
        <v>184.150000000007</v>
      </c>
      <c r="F2665">
        <v>189.949691266396</v>
      </c>
      <c r="G2665">
        <v>0.10032573048553101</v>
      </c>
      <c r="H2665">
        <v>190.00000000000901</v>
      </c>
      <c r="I2665">
        <v>189.949691266396</v>
      </c>
      <c r="J2665">
        <v>0.150248787121185</v>
      </c>
    </row>
    <row r="2666" spans="1:10" x14ac:dyDescent="0.25">
      <c r="A2666">
        <v>0.01</v>
      </c>
      <c r="B2666">
        <v>138.24999999999699</v>
      </c>
      <c r="C2666">
        <v>189.99969126639601</v>
      </c>
      <c r="D2666">
        <v>5.0010604701031601E-2</v>
      </c>
      <c r="E2666">
        <v>184.20000000000701</v>
      </c>
      <c r="F2666">
        <v>189.99969126639601</v>
      </c>
      <c r="G2666">
        <v>0.100032605239573</v>
      </c>
      <c r="H2666">
        <v>190.00000000000901</v>
      </c>
      <c r="I2666">
        <v>189.99969126639601</v>
      </c>
      <c r="J2666">
        <v>0.15037061199691301</v>
      </c>
    </row>
    <row r="2667" spans="1:10" x14ac:dyDescent="0.25">
      <c r="A2667">
        <v>0.01</v>
      </c>
      <c r="B2667">
        <v>138.24999999999699</v>
      </c>
      <c r="C2667">
        <v>190.049691266396</v>
      </c>
      <c r="D2667">
        <v>5.0010958322240999E-2</v>
      </c>
      <c r="E2667">
        <v>184.300000000007</v>
      </c>
      <c r="F2667">
        <v>190.049691266396</v>
      </c>
      <c r="G2667">
        <v>0.10029534923802</v>
      </c>
      <c r="H2667">
        <v>190.00000000000901</v>
      </c>
      <c r="I2667">
        <v>190.049691266396</v>
      </c>
      <c r="J2667">
        <v>0.15049214872324301</v>
      </c>
    </row>
    <row r="2668" spans="1:10" x14ac:dyDescent="0.25">
      <c r="A2668">
        <v>0.01</v>
      </c>
      <c r="B2668">
        <v>138.24999999999699</v>
      </c>
      <c r="C2668">
        <v>190.09969126639601</v>
      </c>
      <c r="D2668">
        <v>5.0011311019473599E-2</v>
      </c>
      <c r="E2668">
        <v>184.35000000000699</v>
      </c>
      <c r="F2668">
        <v>190.09969126639601</v>
      </c>
      <c r="G2668">
        <v>0.100000709917643</v>
      </c>
      <c r="H2668">
        <v>189.950000000008</v>
      </c>
      <c r="I2668">
        <v>190.09969126639601</v>
      </c>
      <c r="J2668">
        <v>0.15005236489437601</v>
      </c>
    </row>
    <row r="2669" spans="1:10" x14ac:dyDescent="0.25">
      <c r="A2669">
        <v>0.01</v>
      </c>
      <c r="B2669">
        <v>138.24999999999699</v>
      </c>
      <c r="C2669">
        <v>190.14969126639599</v>
      </c>
      <c r="D2669">
        <v>5.0011662792714698E-2</v>
      </c>
      <c r="E2669">
        <v>184.45000000000701</v>
      </c>
      <c r="F2669">
        <v>190.14969126639599</v>
      </c>
      <c r="G2669">
        <v>0.10026127940428101</v>
      </c>
      <c r="H2669">
        <v>189.950000000008</v>
      </c>
      <c r="I2669">
        <v>190.14969126639599</v>
      </c>
      <c r="J2669">
        <v>0.15017356567329401</v>
      </c>
    </row>
    <row r="2670" spans="1:10" x14ac:dyDescent="0.25">
      <c r="A2670">
        <v>0.01</v>
      </c>
      <c r="B2670">
        <v>138.24999999999699</v>
      </c>
      <c r="C2670">
        <v>190.199691266396</v>
      </c>
      <c r="D2670">
        <v>5.0012013641941799E-2</v>
      </c>
      <c r="E2670">
        <v>184.550000000007</v>
      </c>
      <c r="F2670">
        <v>190.199691266396</v>
      </c>
      <c r="G2670">
        <v>0.100520565149097</v>
      </c>
      <c r="H2670">
        <v>189.950000000008</v>
      </c>
      <c r="I2670">
        <v>190.199691266396</v>
      </c>
      <c r="J2670">
        <v>0.15029447817498801</v>
      </c>
    </row>
    <row r="2671" spans="1:10" x14ac:dyDescent="0.25">
      <c r="A2671">
        <v>0.01</v>
      </c>
      <c r="B2671">
        <v>138.24999999999699</v>
      </c>
      <c r="C2671">
        <v>190.24969126639601</v>
      </c>
      <c r="D2671">
        <v>5.0012363567132997E-2</v>
      </c>
      <c r="E2671">
        <v>184.60000000000699</v>
      </c>
      <c r="F2671">
        <v>190.24969126639601</v>
      </c>
      <c r="G2671">
        <v>0.100223521231854</v>
      </c>
      <c r="H2671">
        <v>189.950000000008</v>
      </c>
      <c r="I2671">
        <v>190.24969126639601</v>
      </c>
      <c r="J2671">
        <v>0.150415102269261</v>
      </c>
    </row>
    <row r="2672" spans="1:10" x14ac:dyDescent="0.25">
      <c r="A2672">
        <v>0.01</v>
      </c>
      <c r="B2672">
        <v>138.24999999999699</v>
      </c>
      <c r="C2672">
        <v>190.299691266396</v>
      </c>
      <c r="D2672">
        <v>5.0013628668998597E-2</v>
      </c>
      <c r="E2672">
        <v>184.70000000000701</v>
      </c>
      <c r="F2672">
        <v>190.299691266396</v>
      </c>
      <c r="G2672">
        <v>0.10048063021686</v>
      </c>
      <c r="H2672">
        <v>189.950000000008</v>
      </c>
      <c r="I2672">
        <v>190.299691266396</v>
      </c>
      <c r="J2672">
        <v>0.15053543782612799</v>
      </c>
    </row>
    <row r="2673" spans="1:10" x14ac:dyDescent="0.25">
      <c r="A2673">
        <v>0.01</v>
      </c>
      <c r="B2673">
        <v>138.24999999999699</v>
      </c>
      <c r="C2673">
        <v>190.34969126639601</v>
      </c>
      <c r="D2673">
        <v>5.0017784062697801E-2</v>
      </c>
      <c r="E2673">
        <v>184.75000000000699</v>
      </c>
      <c r="F2673">
        <v>190.34969126639601</v>
      </c>
      <c r="G2673">
        <v>0.10018207501359799</v>
      </c>
      <c r="H2673">
        <v>189.90000000000799</v>
      </c>
      <c r="I2673">
        <v>190.34969126639601</v>
      </c>
      <c r="J2673">
        <v>0.150095453441036</v>
      </c>
    </row>
    <row r="2674" spans="1:10" x14ac:dyDescent="0.25">
      <c r="A2674">
        <v>0.01</v>
      </c>
      <c r="B2674">
        <v>138.24999999999699</v>
      </c>
      <c r="C2674">
        <v>190.39969126639599</v>
      </c>
      <c r="D2674">
        <v>5.0021938364221898E-2</v>
      </c>
      <c r="E2674">
        <v>184.85000000000699</v>
      </c>
      <c r="F2674">
        <v>190.39969126639599</v>
      </c>
      <c r="G2674">
        <v>0.100437006285896</v>
      </c>
      <c r="H2674">
        <v>189.90000000000799</v>
      </c>
      <c r="I2674">
        <v>190.39969126639599</v>
      </c>
      <c r="J2674">
        <v>0.15021545324461499</v>
      </c>
    </row>
    <row r="2675" spans="1:10" x14ac:dyDescent="0.25">
      <c r="A2675">
        <v>0.01</v>
      </c>
      <c r="B2675">
        <v>138.24999999999699</v>
      </c>
      <c r="C2675">
        <v>190.449691266396</v>
      </c>
      <c r="D2675">
        <v>5.0026091573539599E-2</v>
      </c>
      <c r="E2675">
        <v>184.900000000007</v>
      </c>
      <c r="F2675">
        <v>190.449691266396</v>
      </c>
      <c r="G2675">
        <v>0.10013694108766499</v>
      </c>
      <c r="H2675">
        <v>189.90000000000799</v>
      </c>
      <c r="I2675">
        <v>190.449691266396</v>
      </c>
      <c r="J2675">
        <v>0.15033516438563799</v>
      </c>
    </row>
    <row r="2676" spans="1:10" x14ac:dyDescent="0.25">
      <c r="A2676">
        <v>0.01</v>
      </c>
      <c r="B2676">
        <v>138.24999999999699</v>
      </c>
      <c r="C2676">
        <v>190.49969126639601</v>
      </c>
      <c r="D2676">
        <v>5.0030243690617898E-2</v>
      </c>
      <c r="E2676">
        <v>185.00000000000699</v>
      </c>
      <c r="F2676">
        <v>190.49969126639601</v>
      </c>
      <c r="G2676">
        <v>0.10038969372136</v>
      </c>
      <c r="H2676">
        <v>189.90000000000799</v>
      </c>
      <c r="I2676">
        <v>190.49969126639601</v>
      </c>
      <c r="J2676">
        <v>0.15045458673496101</v>
      </c>
    </row>
    <row r="2677" spans="1:10" x14ac:dyDescent="0.25">
      <c r="A2677">
        <v>0.01</v>
      </c>
      <c r="B2677">
        <v>138.24999999999699</v>
      </c>
      <c r="C2677">
        <v>190.549691266396</v>
      </c>
      <c r="D2677">
        <v>5.0034394715408603E-2</v>
      </c>
      <c r="E2677">
        <v>185.050000000007</v>
      </c>
      <c r="F2677">
        <v>190.549691266396</v>
      </c>
      <c r="G2677">
        <v>0.10008811983747</v>
      </c>
      <c r="H2677">
        <v>189.85000000000801</v>
      </c>
      <c r="I2677">
        <v>190.549691266396</v>
      </c>
      <c r="J2677">
        <v>0.15001445095226201</v>
      </c>
    </row>
    <row r="2678" spans="1:10" x14ac:dyDescent="0.25">
      <c r="A2678">
        <v>0.01</v>
      </c>
      <c r="B2678">
        <v>138.24999999999699</v>
      </c>
      <c r="C2678">
        <v>190.59969126639601</v>
      </c>
      <c r="D2678">
        <v>5.00385446478636E-2</v>
      </c>
      <c r="E2678">
        <v>185.150000000007</v>
      </c>
      <c r="F2678">
        <v>190.59969126639601</v>
      </c>
      <c r="G2678">
        <v>0.100338692933713</v>
      </c>
      <c r="H2678">
        <v>189.90000000000799</v>
      </c>
      <c r="I2678">
        <v>190.59969126639601</v>
      </c>
      <c r="J2678">
        <v>0.15008313902805001</v>
      </c>
    </row>
    <row r="2679" spans="1:10" x14ac:dyDescent="0.25">
      <c r="A2679">
        <v>0.01</v>
      </c>
      <c r="B2679">
        <v>138.199999999997</v>
      </c>
      <c r="C2679">
        <v>190.64969126639599</v>
      </c>
      <c r="D2679">
        <v>5.0001548469068201E-2</v>
      </c>
      <c r="E2679">
        <v>185.20000000000701</v>
      </c>
      <c r="F2679">
        <v>190.64969126639599</v>
      </c>
      <c r="G2679">
        <v>0.10003561169167401</v>
      </c>
      <c r="H2679">
        <v>189.950000000008</v>
      </c>
      <c r="I2679">
        <v>190.64969126639599</v>
      </c>
      <c r="J2679">
        <v>0.15010448459251499</v>
      </c>
    </row>
    <row r="2680" spans="1:10" x14ac:dyDescent="0.25">
      <c r="A2680">
        <v>0.01</v>
      </c>
      <c r="B2680">
        <v>138.199999999997</v>
      </c>
      <c r="C2680">
        <v>190.699691266396</v>
      </c>
      <c r="D2680">
        <v>5.0005696497440799E-2</v>
      </c>
      <c r="E2680">
        <v>185.300000000007</v>
      </c>
      <c r="F2680">
        <v>190.699691266396</v>
      </c>
      <c r="G2680">
        <v>0.100284004378679</v>
      </c>
      <c r="H2680">
        <v>190.00000000000901</v>
      </c>
      <c r="I2680">
        <v>190.699691266396</v>
      </c>
      <c r="J2680">
        <v>0.150124835773009</v>
      </c>
    </row>
    <row r="2681" spans="1:10" x14ac:dyDescent="0.25">
      <c r="A2681">
        <v>0.01</v>
      </c>
      <c r="B2681">
        <v>138.199999999997</v>
      </c>
      <c r="C2681">
        <v>190.74969126639601</v>
      </c>
      <c r="D2681">
        <v>5.0009843433421797E-2</v>
      </c>
      <c r="E2681">
        <v>185.400000000007</v>
      </c>
      <c r="F2681">
        <v>190.74969126639601</v>
      </c>
      <c r="G2681">
        <v>0.100531106113634</v>
      </c>
      <c r="H2681">
        <v>190.05000000000899</v>
      </c>
      <c r="I2681">
        <v>190.74969126639601</v>
      </c>
      <c r="J2681">
        <v>0.15014419247498401</v>
      </c>
    </row>
    <row r="2682" spans="1:10" x14ac:dyDescent="0.25">
      <c r="A2682">
        <v>0.01</v>
      </c>
      <c r="B2682">
        <v>138.199999999997</v>
      </c>
      <c r="C2682">
        <v>190.799691266396</v>
      </c>
      <c r="D2682">
        <v>5.0013989276977901E-2</v>
      </c>
      <c r="E2682">
        <v>185.45000000000701</v>
      </c>
      <c r="F2682">
        <v>190.799691266396</v>
      </c>
      <c r="G2682">
        <v>0.100225628557161</v>
      </c>
      <c r="H2682">
        <v>190.100000000009</v>
      </c>
      <c r="I2682">
        <v>190.799691266396</v>
      </c>
      <c r="J2682">
        <v>0.15016255460734501</v>
      </c>
    </row>
    <row r="2683" spans="1:10" x14ac:dyDescent="0.25">
      <c r="A2683">
        <v>0.01</v>
      </c>
      <c r="B2683">
        <v>138.199999999997</v>
      </c>
      <c r="C2683">
        <v>190.84969126639601</v>
      </c>
      <c r="D2683">
        <v>5.0018134028053399E-2</v>
      </c>
      <c r="E2683">
        <v>185.550000000007</v>
      </c>
      <c r="F2683">
        <v>190.84969126639601</v>
      </c>
      <c r="G2683">
        <v>0.100470547871069</v>
      </c>
      <c r="H2683">
        <v>190.15000000000899</v>
      </c>
      <c r="I2683">
        <v>190.84969126639601</v>
      </c>
      <c r="J2683">
        <v>0.15017992208251099</v>
      </c>
    </row>
    <row r="2684" spans="1:10" x14ac:dyDescent="0.25">
      <c r="A2684">
        <v>0.01</v>
      </c>
      <c r="B2684">
        <v>138.199999999997</v>
      </c>
      <c r="C2684">
        <v>190.89969126639599</v>
      </c>
      <c r="D2684">
        <v>5.0022277686616698E-2</v>
      </c>
      <c r="E2684">
        <v>185.60000000000801</v>
      </c>
      <c r="F2684">
        <v>190.89969126639599</v>
      </c>
      <c r="G2684">
        <v>0.100163566015349</v>
      </c>
      <c r="H2684">
        <v>190.200000000009</v>
      </c>
      <c r="I2684">
        <v>190.89969126639599</v>
      </c>
      <c r="J2684">
        <v>0.15019629481636801</v>
      </c>
    </row>
    <row r="2685" spans="1:10" x14ac:dyDescent="0.25">
      <c r="A2685">
        <v>0.01</v>
      </c>
      <c r="B2685">
        <v>138.199999999997</v>
      </c>
      <c r="C2685">
        <v>190.949691266396</v>
      </c>
      <c r="D2685">
        <v>5.0026420252631203E-2</v>
      </c>
      <c r="E2685">
        <v>185.700000000008</v>
      </c>
      <c r="F2685">
        <v>190.949691266396</v>
      </c>
      <c r="G2685">
        <v>0.10040630210618701</v>
      </c>
      <c r="H2685">
        <v>190.25000000000901</v>
      </c>
      <c r="I2685">
        <v>190.949691266396</v>
      </c>
      <c r="J2685">
        <v>0.150211672728287</v>
      </c>
    </row>
    <row r="2686" spans="1:10" x14ac:dyDescent="0.25">
      <c r="A2686">
        <v>0.01</v>
      </c>
      <c r="B2686">
        <v>138.199999999997</v>
      </c>
      <c r="C2686">
        <v>190.99969126639601</v>
      </c>
      <c r="D2686">
        <v>5.0030561726042803E-2</v>
      </c>
      <c r="E2686">
        <v>185.75000000000799</v>
      </c>
      <c r="F2686">
        <v>190.99969126639601</v>
      </c>
      <c r="G2686">
        <v>0.100097817344506</v>
      </c>
      <c r="H2686">
        <v>190.30000000000899</v>
      </c>
      <c r="I2686">
        <v>190.99969126639601</v>
      </c>
      <c r="J2686">
        <v>0.15022605574115</v>
      </c>
    </row>
    <row r="2687" spans="1:10" x14ac:dyDescent="0.25">
      <c r="A2687">
        <v>0.01</v>
      </c>
      <c r="B2687">
        <v>138.199999999997</v>
      </c>
      <c r="C2687">
        <v>191.049691266396</v>
      </c>
      <c r="D2687">
        <v>5.0034702106825799E-2</v>
      </c>
      <c r="E2687">
        <v>185.85000000000801</v>
      </c>
      <c r="F2687">
        <v>191.049691266396</v>
      </c>
      <c r="G2687">
        <v>0.100338369437458</v>
      </c>
      <c r="H2687">
        <v>190.350000000009</v>
      </c>
      <c r="I2687">
        <v>191.049691266396</v>
      </c>
      <c r="J2687">
        <v>0.15023944378128101</v>
      </c>
    </row>
    <row r="2688" spans="1:10" x14ac:dyDescent="0.25">
      <c r="A2688">
        <v>0.01</v>
      </c>
      <c r="B2688">
        <v>138.199999999997</v>
      </c>
      <c r="C2688">
        <v>191.09969126639601</v>
      </c>
      <c r="D2688">
        <v>5.0038841394932199E-2</v>
      </c>
      <c r="E2688">
        <v>185.90000000000799</v>
      </c>
      <c r="F2688">
        <v>191.09969126639601</v>
      </c>
      <c r="G2688">
        <v>0.100028383181071</v>
      </c>
      <c r="H2688">
        <v>190.40000000000899</v>
      </c>
      <c r="I2688">
        <v>191.09969126639601</v>
      </c>
      <c r="J2688">
        <v>0.15025183677854501</v>
      </c>
    </row>
    <row r="2689" spans="1:10" x14ac:dyDescent="0.25">
      <c r="A2689">
        <v>0.01</v>
      </c>
      <c r="B2689">
        <v>138.14999999999699</v>
      </c>
      <c r="C2689">
        <v>191.14969126639599</v>
      </c>
      <c r="D2689">
        <v>5.0001837209683E-2</v>
      </c>
      <c r="E2689">
        <v>186.00000000000799</v>
      </c>
      <c r="F2689">
        <v>191.14969126639599</v>
      </c>
      <c r="G2689">
        <v>0.100266750528481</v>
      </c>
      <c r="H2689">
        <v>190.450000000009</v>
      </c>
      <c r="I2689">
        <v>191.14969126639599</v>
      </c>
      <c r="J2689">
        <v>0.15026323466627001</v>
      </c>
    </row>
    <row r="2690" spans="1:10" x14ac:dyDescent="0.25">
      <c r="A2690">
        <v>0.01</v>
      </c>
      <c r="B2690">
        <v>138.14999999999699</v>
      </c>
      <c r="C2690">
        <v>191.199691266396</v>
      </c>
      <c r="D2690">
        <v>5.00059745935615E-2</v>
      </c>
      <c r="E2690">
        <v>186.10000000000801</v>
      </c>
      <c r="F2690">
        <v>191.199691266396</v>
      </c>
      <c r="G2690">
        <v>0.1005038212875</v>
      </c>
      <c r="H2690">
        <v>190.50000000000901</v>
      </c>
      <c r="I2690">
        <v>191.199691266396</v>
      </c>
      <c r="J2690">
        <v>0.150273637381279</v>
      </c>
    </row>
    <row r="2691" spans="1:10" x14ac:dyDescent="0.25">
      <c r="A2691">
        <v>0.01</v>
      </c>
      <c r="B2691">
        <v>138.14999999999699</v>
      </c>
      <c r="C2691">
        <v>191.24969126639601</v>
      </c>
      <c r="D2691">
        <v>5.0010110884690401E-2</v>
      </c>
      <c r="E2691">
        <v>186.15000000000799</v>
      </c>
      <c r="F2691">
        <v>191.24969126639601</v>
      </c>
      <c r="G2691">
        <v>0.100191446087944</v>
      </c>
      <c r="H2691">
        <v>190.55000000000899</v>
      </c>
      <c r="I2691">
        <v>191.24969126639601</v>
      </c>
      <c r="J2691">
        <v>0.15028304486389499</v>
      </c>
    </row>
    <row r="2692" spans="1:10" x14ac:dyDescent="0.25">
      <c r="A2692">
        <v>0.01</v>
      </c>
      <c r="B2692">
        <v>138.14999999999699</v>
      </c>
      <c r="C2692">
        <v>191.299691266396</v>
      </c>
      <c r="D2692">
        <v>5.0014246083038803E-2</v>
      </c>
      <c r="E2692">
        <v>186.25000000000799</v>
      </c>
      <c r="F2692">
        <v>191.299691266396</v>
      </c>
      <c r="G2692">
        <v>0.100426330285096</v>
      </c>
      <c r="H2692">
        <v>190.600000000009</v>
      </c>
      <c r="I2692">
        <v>191.299691266396</v>
      </c>
      <c r="J2692">
        <v>0.150291457057913</v>
      </c>
    </row>
    <row r="2693" spans="1:10" x14ac:dyDescent="0.25">
      <c r="A2693">
        <v>0.01</v>
      </c>
      <c r="B2693">
        <v>138.14999999999699</v>
      </c>
      <c r="C2693">
        <v>191.34969126639601</v>
      </c>
      <c r="D2693">
        <v>5.0018380188573297E-2</v>
      </c>
      <c r="E2693">
        <v>186.300000000008</v>
      </c>
      <c r="F2693">
        <v>191.34969126639601</v>
      </c>
      <c r="G2693">
        <v>0.10011245686959</v>
      </c>
      <c r="H2693">
        <v>190.65000000000899</v>
      </c>
      <c r="I2693">
        <v>191.34969126639601</v>
      </c>
      <c r="J2693">
        <v>0.15029887391066399</v>
      </c>
    </row>
    <row r="2694" spans="1:10" x14ac:dyDescent="0.25">
      <c r="A2694">
        <v>0.01</v>
      </c>
      <c r="B2694">
        <v>138.14999999999699</v>
      </c>
      <c r="C2694">
        <v>191.39969126639599</v>
      </c>
      <c r="D2694">
        <v>5.0022513201238301E-2</v>
      </c>
      <c r="E2694">
        <v>186.40000000000799</v>
      </c>
      <c r="F2694">
        <v>191.39969126639599</v>
      </c>
      <c r="G2694">
        <v>0.100345153827402</v>
      </c>
      <c r="H2694">
        <v>190.700000000009</v>
      </c>
      <c r="I2694">
        <v>191.39969126639599</v>
      </c>
      <c r="J2694">
        <v>0.150305295372931</v>
      </c>
    </row>
    <row r="2695" spans="1:10" x14ac:dyDescent="0.25">
      <c r="A2695">
        <v>0.01</v>
      </c>
      <c r="B2695">
        <v>138.14999999999699</v>
      </c>
      <c r="C2695">
        <v>191.449691266396</v>
      </c>
      <c r="D2695">
        <v>5.0026645121002598E-2</v>
      </c>
      <c r="E2695">
        <v>186.450000000008</v>
      </c>
      <c r="F2695">
        <v>191.449691266396</v>
      </c>
      <c r="G2695">
        <v>0.100029783672164</v>
      </c>
      <c r="H2695">
        <v>190.75000000000901</v>
      </c>
      <c r="I2695">
        <v>191.449691266396</v>
      </c>
      <c r="J2695">
        <v>0.15031072139902801</v>
      </c>
    </row>
    <row r="2696" spans="1:10" x14ac:dyDescent="0.25">
      <c r="A2696">
        <v>0.01</v>
      </c>
      <c r="B2696">
        <v>138.14999999999699</v>
      </c>
      <c r="C2696">
        <v>191.49969126639601</v>
      </c>
      <c r="D2696">
        <v>5.0030775947829301E-2</v>
      </c>
      <c r="E2696">
        <v>186.550000000008</v>
      </c>
      <c r="F2696">
        <v>191.49969126639601</v>
      </c>
      <c r="G2696">
        <v>0.10042872306040899</v>
      </c>
      <c r="H2696">
        <v>190.80000000000899</v>
      </c>
      <c r="I2696">
        <v>191.49969126639601</v>
      </c>
      <c r="J2696">
        <v>0.150315151946738</v>
      </c>
    </row>
    <row r="2697" spans="1:10" x14ac:dyDescent="0.25">
      <c r="A2697">
        <v>0.01</v>
      </c>
      <c r="B2697">
        <v>138.14999999999699</v>
      </c>
      <c r="C2697">
        <v>191.549691266396</v>
      </c>
      <c r="D2697">
        <v>5.00349056816718E-2</v>
      </c>
      <c r="E2697">
        <v>186.60000000000801</v>
      </c>
      <c r="F2697">
        <v>191.549691266396</v>
      </c>
      <c r="G2697">
        <v>0.100433406831723</v>
      </c>
      <c r="H2697">
        <v>190.850000000009</v>
      </c>
      <c r="I2697">
        <v>191.549691266396</v>
      </c>
      <c r="J2697">
        <v>0.15031858697735001</v>
      </c>
    </row>
    <row r="2698" spans="1:10" x14ac:dyDescent="0.25">
      <c r="A2698">
        <v>0.01</v>
      </c>
      <c r="B2698">
        <v>138.14999999999699</v>
      </c>
      <c r="C2698">
        <v>191.599691266397</v>
      </c>
      <c r="D2698">
        <v>5.0039034322482599E-2</v>
      </c>
      <c r="E2698">
        <v>186.65000000000799</v>
      </c>
      <c r="F2698">
        <v>191.599691266397</v>
      </c>
      <c r="G2698">
        <v>0.10043729821283599</v>
      </c>
      <c r="H2698">
        <v>190.90000000000899</v>
      </c>
      <c r="I2698">
        <v>191.599691266397</v>
      </c>
      <c r="J2698">
        <v>0.150321026455669</v>
      </c>
    </row>
    <row r="2699" spans="1:10" x14ac:dyDescent="0.25">
      <c r="A2699">
        <v>0.01</v>
      </c>
      <c r="B2699">
        <v>138.09999999999701</v>
      </c>
      <c r="C2699">
        <v>191.64969126639701</v>
      </c>
      <c r="D2699">
        <v>5.0002022132960497E-2</v>
      </c>
      <c r="E2699">
        <v>186.700000000008</v>
      </c>
      <c r="F2699">
        <v>191.64969126639701</v>
      </c>
      <c r="G2699">
        <v>0.10044039717505</v>
      </c>
      <c r="H2699">
        <v>190.950000000009</v>
      </c>
      <c r="I2699">
        <v>191.64969126639701</v>
      </c>
      <c r="J2699">
        <v>0.15032247034997401</v>
      </c>
    </row>
    <row r="2700" spans="1:10" x14ac:dyDescent="0.25">
      <c r="A2700">
        <v>0.01</v>
      </c>
      <c r="B2700">
        <v>138.09999999999701</v>
      </c>
      <c r="C2700">
        <v>191.699691266397</v>
      </c>
      <c r="D2700">
        <v>5.0006148869393197E-2</v>
      </c>
      <c r="E2700">
        <v>186.75000000000799</v>
      </c>
      <c r="F2700">
        <v>191.699691266397</v>
      </c>
      <c r="G2700">
        <v>0.100442703691752</v>
      </c>
      <c r="H2700">
        <v>191.00000000000901</v>
      </c>
      <c r="I2700">
        <v>191.699691266397</v>
      </c>
      <c r="J2700">
        <v>0.15032291863205999</v>
      </c>
    </row>
    <row r="2701" spans="1:10" x14ac:dyDescent="0.25">
      <c r="A2701">
        <v>0.01</v>
      </c>
      <c r="B2701">
        <v>138.09999999999701</v>
      </c>
      <c r="C2701">
        <v>191.74969126639701</v>
      </c>
      <c r="D2701">
        <v>5.0010274512740503E-2</v>
      </c>
      <c r="E2701">
        <v>186.800000000008</v>
      </c>
      <c r="F2701">
        <v>191.74969126639701</v>
      </c>
      <c r="G2701">
        <v>0.100444217738448</v>
      </c>
      <c r="H2701">
        <v>191.05000000000899</v>
      </c>
      <c r="I2701">
        <v>191.74969126639701</v>
      </c>
      <c r="J2701">
        <v>0.15032237127721501</v>
      </c>
    </row>
    <row r="2702" spans="1:10" x14ac:dyDescent="0.25">
      <c r="A2702">
        <v>0.01</v>
      </c>
      <c r="B2702">
        <v>138.09999999999701</v>
      </c>
      <c r="C2702">
        <v>191.79969126639699</v>
      </c>
      <c r="D2702">
        <v>5.0014399062965301E-2</v>
      </c>
      <c r="E2702">
        <v>186.85000000000801</v>
      </c>
      <c r="F2702">
        <v>191.79969126639699</v>
      </c>
      <c r="G2702">
        <v>0.100444939292699</v>
      </c>
      <c r="H2702">
        <v>191.100000000009</v>
      </c>
      <c r="I2702">
        <v>191.79969126639699</v>
      </c>
      <c r="J2702">
        <v>0.150320828264213</v>
      </c>
    </row>
    <row r="2703" spans="1:10" x14ac:dyDescent="0.25">
      <c r="A2703">
        <v>0.01</v>
      </c>
      <c r="B2703">
        <v>138.09999999999701</v>
      </c>
      <c r="C2703">
        <v>191.849691266397</v>
      </c>
      <c r="D2703">
        <v>5.0018522520012799E-2</v>
      </c>
      <c r="E2703">
        <v>186.90000000000799</v>
      </c>
      <c r="F2703">
        <v>191.849691266397</v>
      </c>
      <c r="G2703">
        <v>0.10044486833419999</v>
      </c>
      <c r="H2703">
        <v>191.15000000000899</v>
      </c>
      <c r="I2703">
        <v>191.849691266397</v>
      </c>
      <c r="J2703">
        <v>0.15031828957535301</v>
      </c>
    </row>
    <row r="2704" spans="1:10" x14ac:dyDescent="0.25">
      <c r="A2704">
        <v>0.01</v>
      </c>
      <c r="B2704">
        <v>138.09999999999701</v>
      </c>
      <c r="C2704">
        <v>191.89969126639701</v>
      </c>
      <c r="D2704">
        <v>5.00226448838509E-2</v>
      </c>
      <c r="E2704">
        <v>186.950000000008</v>
      </c>
      <c r="F2704">
        <v>191.89969126639701</v>
      </c>
      <c r="G2704">
        <v>0.100444004844698</v>
      </c>
      <c r="H2704">
        <v>191.200000000009</v>
      </c>
      <c r="I2704">
        <v>191.89969126639701</v>
      </c>
      <c r="J2704">
        <v>0.15031475519641099</v>
      </c>
    </row>
    <row r="2705" spans="1:10" x14ac:dyDescent="0.25">
      <c r="A2705">
        <v>0.01</v>
      </c>
      <c r="B2705">
        <v>138.09999999999701</v>
      </c>
      <c r="C2705">
        <v>191.949691266397</v>
      </c>
      <c r="D2705">
        <v>5.0026766154445901E-2</v>
      </c>
      <c r="E2705">
        <v>187.00000000000799</v>
      </c>
      <c r="F2705">
        <v>191.949691266397</v>
      </c>
      <c r="G2705">
        <v>0.10044234880809</v>
      </c>
      <c r="H2705">
        <v>191.25000000000901</v>
      </c>
      <c r="I2705">
        <v>191.949691266397</v>
      </c>
      <c r="J2705">
        <v>0.15031022511669501</v>
      </c>
    </row>
    <row r="2706" spans="1:10" x14ac:dyDescent="0.25">
      <c r="A2706">
        <v>0.01</v>
      </c>
      <c r="B2706">
        <v>138.09999999999701</v>
      </c>
      <c r="C2706">
        <v>191.99969126639701</v>
      </c>
      <c r="D2706">
        <v>5.0030886331744399E-2</v>
      </c>
      <c r="E2706">
        <v>187.050000000008</v>
      </c>
      <c r="F2706">
        <v>191.99969126639701</v>
      </c>
      <c r="G2706">
        <v>0.100439900210311</v>
      </c>
      <c r="H2706">
        <v>191.30000000000899</v>
      </c>
      <c r="I2706">
        <v>191.99969126639701</v>
      </c>
      <c r="J2706">
        <v>0.15030469932896701</v>
      </c>
    </row>
    <row r="2707" spans="1:10" x14ac:dyDescent="0.25">
      <c r="A2707">
        <v>0.01</v>
      </c>
      <c r="B2707">
        <v>138.09999999999701</v>
      </c>
      <c r="C2707">
        <v>192.04969126639699</v>
      </c>
      <c r="D2707">
        <v>5.0035005415716802E-2</v>
      </c>
      <c r="E2707">
        <v>187.10000000000801</v>
      </c>
      <c r="F2707">
        <v>192.04969126639699</v>
      </c>
      <c r="G2707">
        <v>0.100436659039423</v>
      </c>
      <c r="H2707">
        <v>191.350000000009</v>
      </c>
      <c r="I2707">
        <v>192.04969126639699</v>
      </c>
      <c r="J2707">
        <v>0.15029817782952401</v>
      </c>
    </row>
    <row r="2708" spans="1:10" x14ac:dyDescent="0.25">
      <c r="A2708">
        <v>0.01</v>
      </c>
      <c r="B2708">
        <v>138.09999999999701</v>
      </c>
      <c r="C2708">
        <v>192.099691266397</v>
      </c>
      <c r="D2708">
        <v>5.00391234063167E-2</v>
      </c>
      <c r="E2708">
        <v>187.15000000000799</v>
      </c>
      <c r="F2708">
        <v>192.099691266397</v>
      </c>
      <c r="G2708">
        <v>0.100432625285567</v>
      </c>
      <c r="H2708">
        <v>191.40000000000899</v>
      </c>
      <c r="I2708">
        <v>192.099691266397</v>
      </c>
      <c r="J2708">
        <v>0.15029066061815699</v>
      </c>
    </row>
    <row r="2709" spans="1:10" x14ac:dyDescent="0.25">
      <c r="A2709">
        <v>0.01</v>
      </c>
      <c r="B2709">
        <v>138.049999999997</v>
      </c>
      <c r="C2709">
        <v>192.14969126639701</v>
      </c>
      <c r="D2709">
        <v>5.0002514422536802E-2</v>
      </c>
      <c r="E2709">
        <v>187.200000000008</v>
      </c>
      <c r="F2709">
        <v>192.14969126639701</v>
      </c>
      <c r="G2709">
        <v>0.100428187687822</v>
      </c>
      <c r="H2709">
        <v>191.450000000009</v>
      </c>
      <c r="I2709">
        <v>192.14969126639701</v>
      </c>
      <c r="J2709">
        <v>0.15028251490059</v>
      </c>
    </row>
    <row r="2710" spans="1:10" x14ac:dyDescent="0.25">
      <c r="A2710">
        <v>0.01</v>
      </c>
      <c r="B2710">
        <v>138.049999999997</v>
      </c>
      <c r="C2710">
        <v>192.199691266397</v>
      </c>
      <c r="D2710">
        <v>5.0008134648958001E-2</v>
      </c>
      <c r="E2710">
        <v>187.25000000000799</v>
      </c>
      <c r="F2710">
        <v>192.199691266397</v>
      </c>
      <c r="G2710">
        <v>0.10042399074705</v>
      </c>
      <c r="H2710">
        <v>191.50000000000901</v>
      </c>
      <c r="I2710">
        <v>192.199691266397</v>
      </c>
      <c r="J2710">
        <v>0.150274349480022</v>
      </c>
    </row>
    <row r="2711" spans="1:10" x14ac:dyDescent="0.25">
      <c r="A2711">
        <v>0.01</v>
      </c>
      <c r="B2711">
        <v>138.049999999997</v>
      </c>
      <c r="C2711">
        <v>192.24969126639701</v>
      </c>
      <c r="D2711">
        <v>5.0013753769583599E-2</v>
      </c>
      <c r="E2711">
        <v>187.300000000008</v>
      </c>
      <c r="F2711">
        <v>192.24969126639701</v>
      </c>
      <c r="G2711">
        <v>0.100419001227567</v>
      </c>
      <c r="H2711">
        <v>191.55000000000899</v>
      </c>
      <c r="I2711">
        <v>192.24969126639701</v>
      </c>
      <c r="J2711">
        <v>0.15026518840210801</v>
      </c>
    </row>
    <row r="2712" spans="1:10" x14ac:dyDescent="0.25">
      <c r="A2712">
        <v>0.01</v>
      </c>
      <c r="B2712">
        <v>138.049999999997</v>
      </c>
      <c r="C2712">
        <v>192.29969126639699</v>
      </c>
      <c r="D2712">
        <v>5.0019371784387402E-2</v>
      </c>
      <c r="E2712">
        <v>187.35000000000801</v>
      </c>
      <c r="F2712">
        <v>192.29969126639699</v>
      </c>
      <c r="G2712">
        <v>0.100413219131644</v>
      </c>
      <c r="H2712">
        <v>191.600000000009</v>
      </c>
      <c r="I2712">
        <v>192.29969126639699</v>
      </c>
      <c r="J2712">
        <v>0.15025503168535401</v>
      </c>
    </row>
    <row r="2713" spans="1:10" x14ac:dyDescent="0.25">
      <c r="A2713">
        <v>0.01</v>
      </c>
      <c r="B2713">
        <v>138.049999999997</v>
      </c>
      <c r="C2713">
        <v>192.349691266397</v>
      </c>
      <c r="D2713">
        <v>5.0024988693337498E-2</v>
      </c>
      <c r="E2713">
        <v>187.40000000000799</v>
      </c>
      <c r="F2713">
        <v>192.349691266397</v>
      </c>
      <c r="G2713">
        <v>0.100406644463675</v>
      </c>
      <c r="H2713">
        <v>191.65000000000899</v>
      </c>
      <c r="I2713">
        <v>192.349691266397</v>
      </c>
      <c r="J2713">
        <v>0.150243879351774</v>
      </c>
    </row>
    <row r="2714" spans="1:10" x14ac:dyDescent="0.25">
      <c r="A2714">
        <v>0.01</v>
      </c>
      <c r="B2714">
        <v>138.049999999997</v>
      </c>
      <c r="C2714">
        <v>192.39969126639701</v>
      </c>
      <c r="D2714">
        <v>5.0030604496384898E-2</v>
      </c>
      <c r="E2714">
        <v>187.450000000008</v>
      </c>
      <c r="F2714">
        <v>192.39969126639701</v>
      </c>
      <c r="G2714">
        <v>0.100399277230145</v>
      </c>
      <c r="H2714">
        <v>191.700000000009</v>
      </c>
      <c r="I2714">
        <v>192.39969126639701</v>
      </c>
      <c r="J2714">
        <v>0.15023173142686699</v>
      </c>
    </row>
    <row r="2715" spans="1:10" x14ac:dyDescent="0.25">
      <c r="A2715">
        <v>0.01</v>
      </c>
      <c r="B2715">
        <v>138.049999999997</v>
      </c>
      <c r="C2715">
        <v>192.449691266397</v>
      </c>
      <c r="D2715">
        <v>5.0036219193502401E-2</v>
      </c>
      <c r="E2715">
        <v>187.50000000000799</v>
      </c>
      <c r="F2715">
        <v>192.449691266397</v>
      </c>
      <c r="G2715">
        <v>0.10039111743960701</v>
      </c>
      <c r="H2715">
        <v>191.75000000000901</v>
      </c>
      <c r="I2715">
        <v>192.449691266397</v>
      </c>
      <c r="J2715">
        <v>0.15021858793964099</v>
      </c>
    </row>
    <row r="2716" spans="1:10" x14ac:dyDescent="0.25">
      <c r="A2716">
        <v>0.01</v>
      </c>
      <c r="B2716">
        <v>137.99999999999699</v>
      </c>
      <c r="C2716">
        <v>192.49969126639701</v>
      </c>
      <c r="D2716">
        <v>5.0000697974814302E-2</v>
      </c>
      <c r="E2716">
        <v>187.550000000008</v>
      </c>
      <c r="F2716">
        <v>192.49969126639701</v>
      </c>
      <c r="G2716">
        <v>0.100382165102734</v>
      </c>
      <c r="H2716">
        <v>191.80000000000899</v>
      </c>
      <c r="I2716">
        <v>192.49969126639701</v>
      </c>
      <c r="J2716">
        <v>0.150204448922581</v>
      </c>
    </row>
    <row r="2717" spans="1:10" x14ac:dyDescent="0.25">
      <c r="A2717">
        <v>0.01</v>
      </c>
      <c r="B2717">
        <v>137.99999999999699</v>
      </c>
      <c r="C2717">
        <v>192.54969126639699</v>
      </c>
      <c r="D2717">
        <v>5.0006310807807597E-2</v>
      </c>
      <c r="E2717">
        <v>187.60000000000801</v>
      </c>
      <c r="F2717">
        <v>192.54969126639699</v>
      </c>
      <c r="G2717">
        <v>0.100372420232282</v>
      </c>
      <c r="H2717">
        <v>191.850000000009</v>
      </c>
      <c r="I2717">
        <v>192.54969126639699</v>
      </c>
      <c r="J2717">
        <v>0.150189314411694</v>
      </c>
    </row>
    <row r="2718" spans="1:10" x14ac:dyDescent="0.25">
      <c r="A2718">
        <v>0.01</v>
      </c>
      <c r="B2718">
        <v>137.99999999999699</v>
      </c>
      <c r="C2718">
        <v>192.599691266397</v>
      </c>
      <c r="D2718">
        <v>5.0011922534819397E-2</v>
      </c>
      <c r="E2718">
        <v>187.65000000000799</v>
      </c>
      <c r="F2718">
        <v>192.599691266397</v>
      </c>
      <c r="G2718">
        <v>0.10036188284309799</v>
      </c>
      <c r="H2718">
        <v>191.90000000000899</v>
      </c>
      <c r="I2718">
        <v>192.599691266397</v>
      </c>
      <c r="J2718">
        <v>0.15017318444646499</v>
      </c>
    </row>
    <row r="2719" spans="1:10" x14ac:dyDescent="0.25">
      <c r="A2719">
        <v>0.01</v>
      </c>
      <c r="B2719">
        <v>137.99999999999699</v>
      </c>
      <c r="C2719">
        <v>192.64969126639701</v>
      </c>
      <c r="D2719">
        <v>5.00175331558248E-2</v>
      </c>
      <c r="E2719">
        <v>187.700000000008</v>
      </c>
      <c r="F2719">
        <v>192.64969126639701</v>
      </c>
      <c r="G2719">
        <v>0.10035055295215201</v>
      </c>
      <c r="H2719">
        <v>191.950000000009</v>
      </c>
      <c r="I2719">
        <v>192.64969126639701</v>
      </c>
      <c r="J2719">
        <v>0.15015605906988699</v>
      </c>
    </row>
    <row r="2720" spans="1:10" x14ac:dyDescent="0.25">
      <c r="A2720">
        <v>0.01</v>
      </c>
      <c r="B2720">
        <v>137.99999999999699</v>
      </c>
      <c r="C2720">
        <v>192.699691266397</v>
      </c>
      <c r="D2720">
        <v>5.0023142670772902E-2</v>
      </c>
      <c r="E2720">
        <v>187.75000000000799</v>
      </c>
      <c r="F2720">
        <v>192.699691266397</v>
      </c>
      <c r="G2720">
        <v>0.100338430578449</v>
      </c>
      <c r="H2720">
        <v>192.00000000000901</v>
      </c>
      <c r="I2720">
        <v>192.699691266397</v>
      </c>
      <c r="J2720">
        <v>0.150137938328441</v>
      </c>
    </row>
    <row r="2721" spans="1:10" x14ac:dyDescent="0.25">
      <c r="A2721">
        <v>0.01</v>
      </c>
      <c r="B2721">
        <v>137.99999999999699</v>
      </c>
      <c r="C2721">
        <v>192.74969126639701</v>
      </c>
      <c r="D2721">
        <v>5.0028751079635198E-2</v>
      </c>
      <c r="E2721">
        <v>187.800000000008</v>
      </c>
      <c r="F2721">
        <v>192.74969126639701</v>
      </c>
      <c r="G2721">
        <v>0.100325515743139</v>
      </c>
      <c r="H2721">
        <v>192.05000000000899</v>
      </c>
      <c r="I2721">
        <v>192.74969126639701</v>
      </c>
      <c r="J2721">
        <v>0.150118822272088</v>
      </c>
    </row>
    <row r="2722" spans="1:10" x14ac:dyDescent="0.25">
      <c r="A2722">
        <v>0.01</v>
      </c>
      <c r="B2722">
        <v>137.99999999999699</v>
      </c>
      <c r="C2722">
        <v>192.79969126639699</v>
      </c>
      <c r="D2722">
        <v>5.00343583823845E-2</v>
      </c>
      <c r="E2722">
        <v>187.85000000000801</v>
      </c>
      <c r="F2722">
        <v>192.79969126639699</v>
      </c>
      <c r="G2722">
        <v>0.10031180846945099</v>
      </c>
      <c r="H2722">
        <v>192.100000000009</v>
      </c>
      <c r="I2722">
        <v>192.79969126639699</v>
      </c>
      <c r="J2722">
        <v>0.1500987109543</v>
      </c>
    </row>
    <row r="2723" spans="1:10" x14ac:dyDescent="0.25">
      <c r="A2723">
        <v>0.01</v>
      </c>
      <c r="B2723">
        <v>137.99999999999699</v>
      </c>
      <c r="C2723">
        <v>192.849691266397</v>
      </c>
      <c r="D2723">
        <v>5.0039964578971002E-2</v>
      </c>
      <c r="E2723">
        <v>187.90000000000799</v>
      </c>
      <c r="F2723">
        <v>192.849691266397</v>
      </c>
      <c r="G2723">
        <v>0.10029730878269801</v>
      </c>
      <c r="H2723">
        <v>192.15000000000899</v>
      </c>
      <c r="I2723">
        <v>192.849691266397</v>
      </c>
      <c r="J2723">
        <v>0.15007760443203699</v>
      </c>
    </row>
    <row r="2724" spans="1:10" x14ac:dyDescent="0.25">
      <c r="A2724">
        <v>0.01</v>
      </c>
      <c r="B2724">
        <v>137.949999999997</v>
      </c>
      <c r="C2724">
        <v>192.89969126639701</v>
      </c>
      <c r="D2724">
        <v>5.0004437471176999E-2</v>
      </c>
      <c r="E2724">
        <v>187.950000000008</v>
      </c>
      <c r="F2724">
        <v>192.89969126639701</v>
      </c>
      <c r="G2724">
        <v>0.100256504706855</v>
      </c>
      <c r="H2724">
        <v>192.200000000009</v>
      </c>
      <c r="I2724">
        <v>192.89969126639701</v>
      </c>
      <c r="J2724">
        <v>0.150055502765748</v>
      </c>
    </row>
    <row r="2725" spans="1:10" x14ac:dyDescent="0.25">
      <c r="A2725">
        <v>0.01</v>
      </c>
      <c r="B2725">
        <v>137.949999999997</v>
      </c>
      <c r="C2725">
        <v>192.949691266397</v>
      </c>
      <c r="D2725">
        <v>5.0009906234335801E-2</v>
      </c>
      <c r="E2725">
        <v>188.00000000000799</v>
      </c>
      <c r="F2725">
        <v>192.949691266397</v>
      </c>
      <c r="G2725">
        <v>0.10006025164391399</v>
      </c>
      <c r="H2725">
        <v>192.25000000000901</v>
      </c>
      <c r="I2725">
        <v>192.949691266397</v>
      </c>
      <c r="J2725">
        <v>0.15003240601937001</v>
      </c>
    </row>
    <row r="2726" spans="1:10" x14ac:dyDescent="0.25">
      <c r="A2726">
        <v>0.01</v>
      </c>
      <c r="B2726">
        <v>137.949999999997</v>
      </c>
      <c r="C2726">
        <v>192.99969126639701</v>
      </c>
      <c r="D2726">
        <v>5.0010840870430798E-2</v>
      </c>
      <c r="E2726">
        <v>188.10000000000801</v>
      </c>
      <c r="F2726">
        <v>192.99969126639701</v>
      </c>
      <c r="G2726">
        <v>0.10034483977667499</v>
      </c>
      <c r="H2726">
        <v>192.30000000000899</v>
      </c>
      <c r="I2726">
        <v>192.99969126639701</v>
      </c>
      <c r="J2726">
        <v>0.15000831426031799</v>
      </c>
    </row>
    <row r="2727" spans="1:10" x14ac:dyDescent="0.25">
      <c r="A2727">
        <v>0.01</v>
      </c>
      <c r="B2727">
        <v>137.949999999997</v>
      </c>
      <c r="C2727">
        <v>193.04969126639699</v>
      </c>
      <c r="D2727">
        <v>5.0011773785941398E-2</v>
      </c>
      <c r="E2727">
        <v>188.15000000000799</v>
      </c>
      <c r="F2727">
        <v>193.04969126639699</v>
      </c>
      <c r="G2727">
        <v>0.100144882049233</v>
      </c>
      <c r="H2727">
        <v>192.40000000000899</v>
      </c>
      <c r="I2727">
        <v>193.04969126639699</v>
      </c>
      <c r="J2727">
        <v>0.15045058451559801</v>
      </c>
    </row>
    <row r="2728" spans="1:10" x14ac:dyDescent="0.25">
      <c r="A2728">
        <v>0.01</v>
      </c>
      <c r="B2728">
        <v>137.949999999997</v>
      </c>
      <c r="C2728">
        <v>193.099691266397</v>
      </c>
      <c r="D2728">
        <v>5.0012704980883199E-2</v>
      </c>
      <c r="E2728">
        <v>188.25000000000799</v>
      </c>
      <c r="F2728">
        <v>193.099691266397</v>
      </c>
      <c r="G2728">
        <v>0.100423736311452</v>
      </c>
      <c r="H2728">
        <v>192.450000000009</v>
      </c>
      <c r="I2728">
        <v>193.099691266397</v>
      </c>
      <c r="J2728">
        <v>0.150424022216748</v>
      </c>
    </row>
    <row r="2729" spans="1:10" x14ac:dyDescent="0.25">
      <c r="A2729">
        <v>0.01</v>
      </c>
      <c r="B2729">
        <v>137.949999999997</v>
      </c>
      <c r="C2729">
        <v>193.14969126639701</v>
      </c>
      <c r="D2729">
        <v>5.00136344551982E-2</v>
      </c>
      <c r="E2729">
        <v>188.300000000008</v>
      </c>
      <c r="F2729">
        <v>193.14969126639701</v>
      </c>
      <c r="G2729">
        <v>0.100220075232829</v>
      </c>
      <c r="H2729">
        <v>192.50000000000901</v>
      </c>
      <c r="I2729">
        <v>193.14969126639701</v>
      </c>
      <c r="J2729">
        <v>0.15039646460782</v>
      </c>
    </row>
    <row r="2730" spans="1:10" x14ac:dyDescent="0.25">
      <c r="A2730">
        <v>0.01</v>
      </c>
      <c r="B2730">
        <v>137.949999999997</v>
      </c>
      <c r="C2730">
        <v>193.199691266397</v>
      </c>
      <c r="D2730">
        <v>5.0014562208856701E-2</v>
      </c>
      <c r="E2730">
        <v>188.35000000000801</v>
      </c>
      <c r="F2730">
        <v>193.199691266397</v>
      </c>
      <c r="G2730">
        <v>0.100014962205664</v>
      </c>
      <c r="H2730">
        <v>192.55000000000899</v>
      </c>
      <c r="I2730">
        <v>193.199691266397</v>
      </c>
      <c r="J2730">
        <v>0.15036791177196401</v>
      </c>
    </row>
    <row r="2731" spans="1:10" x14ac:dyDescent="0.25">
      <c r="A2731">
        <v>0.01</v>
      </c>
      <c r="B2731">
        <v>137.949999999997</v>
      </c>
      <c r="C2731">
        <v>193.24969126639701</v>
      </c>
      <c r="D2731">
        <v>5.0015488241853701E-2</v>
      </c>
      <c r="E2731">
        <v>188.450000000008</v>
      </c>
      <c r="F2731">
        <v>193.24969126639701</v>
      </c>
      <c r="G2731">
        <v>0.100285828568737</v>
      </c>
      <c r="H2731">
        <v>192.600000000009</v>
      </c>
      <c r="I2731">
        <v>193.24969126639701</v>
      </c>
      <c r="J2731">
        <v>0.150338363795815</v>
      </c>
    </row>
    <row r="2732" spans="1:10" x14ac:dyDescent="0.25">
      <c r="A2732">
        <v>0.01</v>
      </c>
      <c r="B2732">
        <v>137.949999999997</v>
      </c>
      <c r="C2732">
        <v>193.29969126639699</v>
      </c>
      <c r="D2732">
        <v>5.0023911629428999E-2</v>
      </c>
      <c r="E2732">
        <v>188.50000000000799</v>
      </c>
      <c r="F2732">
        <v>193.29969126639699</v>
      </c>
      <c r="G2732">
        <v>0.100077015164386</v>
      </c>
      <c r="H2732">
        <v>192.65000000000899</v>
      </c>
      <c r="I2732">
        <v>193.29969126639699</v>
      </c>
      <c r="J2732">
        <v>0.15030782076948401</v>
      </c>
    </row>
    <row r="2733" spans="1:10" x14ac:dyDescent="0.25">
      <c r="A2733">
        <v>0.01</v>
      </c>
      <c r="B2733">
        <v>137.89999999999699</v>
      </c>
      <c r="C2733">
        <v>193.349691266397</v>
      </c>
      <c r="D2733">
        <v>5.0003890540082398E-2</v>
      </c>
      <c r="E2733">
        <v>188.60000000000801</v>
      </c>
      <c r="F2733">
        <v>193.349691266397</v>
      </c>
      <c r="G2733">
        <v>0.10034213972721399</v>
      </c>
      <c r="H2733">
        <v>192.700000000009</v>
      </c>
      <c r="I2733">
        <v>193.349691266397</v>
      </c>
      <c r="J2733">
        <v>0.15027628278659499</v>
      </c>
    </row>
    <row r="2734" spans="1:10" x14ac:dyDescent="0.25">
      <c r="A2734">
        <v>0.01</v>
      </c>
      <c r="B2734">
        <v>137.89999999999699</v>
      </c>
      <c r="C2734">
        <v>193.39969126639701</v>
      </c>
      <c r="D2734">
        <v>5.0014552672205802E-2</v>
      </c>
      <c r="E2734">
        <v>188.65000000000799</v>
      </c>
      <c r="F2734">
        <v>193.39969126639701</v>
      </c>
      <c r="G2734">
        <v>0.10012962753914199</v>
      </c>
      <c r="H2734">
        <v>192.75000000000901</v>
      </c>
      <c r="I2734">
        <v>193.39969126639701</v>
      </c>
      <c r="J2734">
        <v>0.15024374994419801</v>
      </c>
    </row>
    <row r="2735" spans="1:10" x14ac:dyDescent="0.25">
      <c r="A2735">
        <v>0.01</v>
      </c>
      <c r="B2735">
        <v>137.89999999999699</v>
      </c>
      <c r="C2735">
        <v>193.449691266397</v>
      </c>
      <c r="D2735">
        <v>5.0025211960803499E-2</v>
      </c>
      <c r="E2735">
        <v>188.75000000000799</v>
      </c>
      <c r="F2735">
        <v>193.449691266397</v>
      </c>
      <c r="G2735">
        <v>0.10038900667528999</v>
      </c>
      <c r="H2735">
        <v>192.80000000000899</v>
      </c>
      <c r="I2735">
        <v>193.449691266397</v>
      </c>
      <c r="J2735">
        <v>0.15021022234287901</v>
      </c>
    </row>
    <row r="2736" spans="1:10" x14ac:dyDescent="0.25">
      <c r="A2736">
        <v>0.01</v>
      </c>
      <c r="B2736">
        <v>137.84999999999701</v>
      </c>
      <c r="C2736">
        <v>193.49969126639701</v>
      </c>
      <c r="D2736">
        <v>5.0005182509035101E-2</v>
      </c>
      <c r="E2736">
        <v>188.800000000008</v>
      </c>
      <c r="F2736">
        <v>193.49969126639701</v>
      </c>
      <c r="G2736">
        <v>0.100172797414117</v>
      </c>
      <c r="H2736">
        <v>192.850000000009</v>
      </c>
      <c r="I2736">
        <v>193.49969126639701</v>
      </c>
      <c r="J2736">
        <v>0.150175700086668</v>
      </c>
    </row>
    <row r="2737" spans="1:10" x14ac:dyDescent="0.25">
      <c r="A2737">
        <v>0.01</v>
      </c>
      <c r="B2737">
        <v>137.84999999999701</v>
      </c>
      <c r="C2737">
        <v>193.54969126639699</v>
      </c>
      <c r="D2737">
        <v>5.0015836153592397E-2</v>
      </c>
      <c r="E2737">
        <v>188.90000000000799</v>
      </c>
      <c r="F2737">
        <v>193.54969126639699</v>
      </c>
      <c r="G2737">
        <v>0.100426427676929</v>
      </c>
      <c r="H2737">
        <v>192.90000000000899</v>
      </c>
      <c r="I2737">
        <v>193.54969126639699</v>
      </c>
      <c r="J2737">
        <v>0.15014018328307599</v>
      </c>
    </row>
    <row r="2738" spans="1:10" x14ac:dyDescent="0.25">
      <c r="A2738">
        <v>0.01</v>
      </c>
      <c r="B2738">
        <v>137.84999999999701</v>
      </c>
      <c r="C2738">
        <v>193.599691266397</v>
      </c>
      <c r="D2738">
        <v>5.00264869543132E-2</v>
      </c>
      <c r="E2738">
        <v>188.950000000008</v>
      </c>
      <c r="F2738">
        <v>193.599691266397</v>
      </c>
      <c r="G2738">
        <v>0.100206523170357</v>
      </c>
      <c r="H2738">
        <v>192.950000000009</v>
      </c>
      <c r="I2738">
        <v>193.599691266397</v>
      </c>
      <c r="J2738">
        <v>0.15010367204309999</v>
      </c>
    </row>
    <row r="2739" spans="1:10" x14ac:dyDescent="0.25">
      <c r="A2739">
        <v>0.01</v>
      </c>
      <c r="B2739">
        <v>137.799999999997</v>
      </c>
      <c r="C2739">
        <v>193.64969126639701</v>
      </c>
      <c r="D2739">
        <v>5.00064491402335E-2</v>
      </c>
      <c r="E2739">
        <v>189.00000000000799</v>
      </c>
      <c r="F2739">
        <v>193.64969126639701</v>
      </c>
      <c r="G2739">
        <v>0.100000749405287</v>
      </c>
      <c r="H2739">
        <v>193.00000000000901</v>
      </c>
      <c r="I2739">
        <v>193.64969126639701</v>
      </c>
      <c r="J2739">
        <v>0.150080875012684</v>
      </c>
    </row>
    <row r="2740" spans="1:10" x14ac:dyDescent="0.25">
      <c r="A2740">
        <v>0.01</v>
      </c>
      <c r="B2740">
        <v>137.799999999997</v>
      </c>
      <c r="C2740">
        <v>193.699691266397</v>
      </c>
      <c r="D2740">
        <v>5.0017094296573403E-2</v>
      </c>
      <c r="E2740">
        <v>189.00000000000799</v>
      </c>
      <c r="F2740">
        <v>193.699691266397</v>
      </c>
      <c r="G2740">
        <v>0.100015147743603</v>
      </c>
      <c r="H2740">
        <v>193.00000000000901</v>
      </c>
      <c r="I2740">
        <v>193.699691266397</v>
      </c>
      <c r="J2740">
        <v>0.150247959637132</v>
      </c>
    </row>
    <row r="2741" spans="1:10" x14ac:dyDescent="0.25">
      <c r="A2741">
        <v>0.01</v>
      </c>
      <c r="B2741">
        <v>137.799999999997</v>
      </c>
      <c r="C2741">
        <v>193.74969126639701</v>
      </c>
      <c r="D2741">
        <v>5.0027736608774201E-2</v>
      </c>
      <c r="E2741">
        <v>189.00000000000799</v>
      </c>
      <c r="F2741">
        <v>193.74969126639701</v>
      </c>
      <c r="G2741">
        <v>0.100029319190308</v>
      </c>
      <c r="H2741">
        <v>193.00000000000901</v>
      </c>
      <c r="I2741">
        <v>193.74969126639701</v>
      </c>
      <c r="J2741">
        <v>0.15041459758664</v>
      </c>
    </row>
    <row r="2742" spans="1:10" x14ac:dyDescent="0.25">
      <c r="A2742">
        <v>0.01</v>
      </c>
      <c r="B2742">
        <v>137.74999999999699</v>
      </c>
      <c r="C2742">
        <v>193.79969126639699</v>
      </c>
      <c r="D2742">
        <v>5.0007690432611301E-2</v>
      </c>
      <c r="E2742">
        <v>189.00000000000799</v>
      </c>
      <c r="F2742">
        <v>193.79969126639699</v>
      </c>
      <c r="G2742">
        <v>0.100043264738102</v>
      </c>
      <c r="H2742">
        <v>192.950000000009</v>
      </c>
      <c r="I2742">
        <v>193.79969126639699</v>
      </c>
      <c r="J2742">
        <v>0.15012106723034799</v>
      </c>
    </row>
    <row r="2743" spans="1:10" x14ac:dyDescent="0.25">
      <c r="A2743">
        <v>0.01</v>
      </c>
      <c r="B2743">
        <v>137.74999999999699</v>
      </c>
      <c r="C2743">
        <v>193.849691266397</v>
      </c>
      <c r="D2743">
        <v>5.0018327100054299E-2</v>
      </c>
      <c r="E2743">
        <v>189.00000000000799</v>
      </c>
      <c r="F2743">
        <v>193.849691266397</v>
      </c>
      <c r="G2743">
        <v>0.100056985375578</v>
      </c>
      <c r="H2743">
        <v>192.950000000009</v>
      </c>
      <c r="I2743">
        <v>193.849691266397</v>
      </c>
      <c r="J2743">
        <v>0.15028742134138001</v>
      </c>
    </row>
    <row r="2744" spans="1:10" x14ac:dyDescent="0.25">
      <c r="A2744">
        <v>0.01</v>
      </c>
      <c r="B2744">
        <v>137.74999999999699</v>
      </c>
      <c r="C2744">
        <v>193.89969126639701</v>
      </c>
      <c r="D2744">
        <v>5.0028960923062603E-2</v>
      </c>
      <c r="E2744">
        <v>189.00000000000799</v>
      </c>
      <c r="F2744">
        <v>193.89969126639701</v>
      </c>
      <c r="G2744">
        <v>0.10007048208722399</v>
      </c>
      <c r="H2744">
        <v>192.950000000009</v>
      </c>
      <c r="I2744">
        <v>193.89969126639701</v>
      </c>
      <c r="J2744">
        <v>0.150453331572033</v>
      </c>
    </row>
    <row r="2745" spans="1:10" x14ac:dyDescent="0.25">
      <c r="A2745">
        <v>0.01</v>
      </c>
      <c r="B2745">
        <v>137.699999999997</v>
      </c>
      <c r="C2745">
        <v>193.949691266397</v>
      </c>
      <c r="D2745">
        <v>5.0008906385004701E-2</v>
      </c>
      <c r="E2745">
        <v>189.00000000000799</v>
      </c>
      <c r="F2745">
        <v>193.949691266397</v>
      </c>
      <c r="G2745">
        <v>0.100052131763016</v>
      </c>
      <c r="H2745">
        <v>192.90000000000899</v>
      </c>
      <c r="I2745">
        <v>193.949691266397</v>
      </c>
      <c r="J2745">
        <v>0.15013078698166299</v>
      </c>
    </row>
    <row r="2746" spans="1:10" x14ac:dyDescent="0.25">
      <c r="A2746">
        <v>0.01</v>
      </c>
      <c r="B2746">
        <v>137.699999999997</v>
      </c>
      <c r="C2746">
        <v>193.99969126639701</v>
      </c>
      <c r="D2746">
        <v>5.0019534562911902E-2</v>
      </c>
      <c r="E2746">
        <v>189.00000000000799</v>
      </c>
      <c r="F2746">
        <v>193.99969126639701</v>
      </c>
      <c r="G2746">
        <v>0.100014757655647</v>
      </c>
      <c r="H2746">
        <v>192.90000000000899</v>
      </c>
      <c r="I2746">
        <v>193.99969126639701</v>
      </c>
      <c r="J2746">
        <v>0.150114548526291</v>
      </c>
    </row>
    <row r="2747" spans="1:10" x14ac:dyDescent="0.25">
      <c r="A2747">
        <v>0.01</v>
      </c>
      <c r="B2747">
        <v>137.699999999997</v>
      </c>
      <c r="C2747">
        <v>194.04969126639699</v>
      </c>
      <c r="D2747">
        <v>5.00301598960564E-2</v>
      </c>
      <c r="E2747">
        <v>189.00000000000799</v>
      </c>
      <c r="F2747">
        <v>194.04969126639699</v>
      </c>
      <c r="G2747">
        <v>0.100059872610669</v>
      </c>
      <c r="H2747">
        <v>192.90000000000899</v>
      </c>
      <c r="I2747">
        <v>194.04969126639699</v>
      </c>
      <c r="J2747">
        <v>0.15002856422914199</v>
      </c>
    </row>
    <row r="2748" spans="1:10" x14ac:dyDescent="0.25">
      <c r="A2748">
        <v>0.01</v>
      </c>
      <c r="B2748">
        <v>137.64999999999699</v>
      </c>
      <c r="C2748">
        <v>194.099691266397</v>
      </c>
      <c r="D2748">
        <v>5.00100969962088E-2</v>
      </c>
      <c r="E2748">
        <v>189.00000000000799</v>
      </c>
      <c r="F2748">
        <v>194.099691266397</v>
      </c>
      <c r="G2748">
        <v>0.100030338961437</v>
      </c>
      <c r="H2748">
        <v>192.950000000009</v>
      </c>
      <c r="I2748">
        <v>194.099691266397</v>
      </c>
      <c r="J2748">
        <v>0.150540270420367</v>
      </c>
    </row>
    <row r="2749" spans="1:10" x14ac:dyDescent="0.25">
      <c r="A2749">
        <v>0.01</v>
      </c>
      <c r="B2749">
        <v>137.64999999999699</v>
      </c>
      <c r="C2749">
        <v>194.14969126639701</v>
      </c>
      <c r="D2749">
        <v>5.00207166839233E-2</v>
      </c>
      <c r="E2749">
        <v>189.050000000008</v>
      </c>
      <c r="F2749">
        <v>194.14969126639701</v>
      </c>
      <c r="G2749">
        <v>0.10045508717719601</v>
      </c>
      <c r="H2749">
        <v>192.950000000009</v>
      </c>
      <c r="I2749">
        <v>194.14969126639701</v>
      </c>
      <c r="J2749">
        <v>0.15037580156578101</v>
      </c>
    </row>
    <row r="2750" spans="1:10" x14ac:dyDescent="0.25">
      <c r="A2750">
        <v>0.01</v>
      </c>
      <c r="B2750">
        <v>137.59999999999701</v>
      </c>
      <c r="C2750">
        <v>194.199691266397</v>
      </c>
      <c r="D2750">
        <v>5.0000648223011597E-2</v>
      </c>
      <c r="E2750">
        <v>189.050000000008</v>
      </c>
      <c r="F2750">
        <v>194.199691266397</v>
      </c>
      <c r="G2750">
        <v>0.100417146650037</v>
      </c>
      <c r="H2750">
        <v>192.950000000009</v>
      </c>
      <c r="I2750">
        <v>194.199691266397</v>
      </c>
      <c r="J2750">
        <v>0.150211538164091</v>
      </c>
    </row>
    <row r="2751" spans="1:10" x14ac:dyDescent="0.25">
      <c r="A2751">
        <v>0.01</v>
      </c>
      <c r="B2751">
        <v>137.59999999999701</v>
      </c>
      <c r="C2751">
        <v>194.24969126639701</v>
      </c>
      <c r="D2751">
        <v>5.0011262265147897E-2</v>
      </c>
      <c r="E2751">
        <v>189.050000000008</v>
      </c>
      <c r="F2751">
        <v>194.24969126639701</v>
      </c>
      <c r="G2751">
        <v>0.100379339374737</v>
      </c>
      <c r="H2751">
        <v>192.950000000009</v>
      </c>
      <c r="I2751">
        <v>194.24969126639701</v>
      </c>
      <c r="J2751">
        <v>0.15004748024102399</v>
      </c>
    </row>
    <row r="2752" spans="1:10" x14ac:dyDescent="0.25">
      <c r="A2752">
        <v>0.01</v>
      </c>
      <c r="B2752">
        <v>137.59999999999701</v>
      </c>
      <c r="C2752">
        <v>194.29969126639699</v>
      </c>
      <c r="D2752">
        <v>5.0021873462028903E-2</v>
      </c>
      <c r="E2752">
        <v>189.050000000008</v>
      </c>
      <c r="F2752">
        <v>194.29969126639699</v>
      </c>
      <c r="G2752">
        <v>0.100402293444602</v>
      </c>
      <c r="H2752">
        <v>193.00000000000901</v>
      </c>
      <c r="I2752">
        <v>194.29969126639699</v>
      </c>
      <c r="J2752">
        <v>0.150605889935537</v>
      </c>
    </row>
    <row r="2753" spans="1:10" x14ac:dyDescent="0.25">
      <c r="A2753">
        <v>0.01</v>
      </c>
      <c r="B2753">
        <v>137.549999999997</v>
      </c>
      <c r="C2753">
        <v>194.349691266397</v>
      </c>
      <c r="D2753">
        <v>5.0002592688021402E-2</v>
      </c>
      <c r="E2753">
        <v>189.050000000008</v>
      </c>
      <c r="F2753">
        <v>194.349691266397</v>
      </c>
      <c r="G2753">
        <v>0.10039228703000901</v>
      </c>
      <c r="H2753">
        <v>193.00000000000901</v>
      </c>
      <c r="I2753">
        <v>194.349691266397</v>
      </c>
      <c r="J2753">
        <v>0.150467527920571</v>
      </c>
    </row>
    <row r="2754" spans="1:10" x14ac:dyDescent="0.25">
      <c r="A2754">
        <v>0.01</v>
      </c>
      <c r="B2754">
        <v>137.549999999997</v>
      </c>
      <c r="C2754">
        <v>194.39969126639701</v>
      </c>
      <c r="D2754">
        <v>5.0014260805751103E-2</v>
      </c>
      <c r="E2754">
        <v>189.050000000008</v>
      </c>
      <c r="F2754">
        <v>194.39969126639701</v>
      </c>
      <c r="G2754">
        <v>0.100354468700438</v>
      </c>
      <c r="H2754">
        <v>193.00000000000901</v>
      </c>
      <c r="I2754">
        <v>194.39969126639701</v>
      </c>
      <c r="J2754">
        <v>0.15030298771778</v>
      </c>
    </row>
    <row r="2755" spans="1:10" x14ac:dyDescent="0.25">
      <c r="A2755">
        <v>0.01</v>
      </c>
      <c r="B2755">
        <v>137.549999999997</v>
      </c>
      <c r="C2755">
        <v>194.449691266397</v>
      </c>
      <c r="D2755">
        <v>5.0025926057093099E-2</v>
      </c>
      <c r="E2755">
        <v>189.050000000008</v>
      </c>
      <c r="F2755">
        <v>194.449691266397</v>
      </c>
      <c r="G2755">
        <v>0.100316783089336</v>
      </c>
      <c r="H2755">
        <v>193.00000000000901</v>
      </c>
      <c r="I2755">
        <v>194.449691266397</v>
      </c>
      <c r="J2755">
        <v>0.15013865483460001</v>
      </c>
    </row>
    <row r="2756" spans="1:10" x14ac:dyDescent="0.25">
      <c r="A2756">
        <v>0.01</v>
      </c>
      <c r="B2756">
        <v>137.49999999999699</v>
      </c>
      <c r="C2756">
        <v>194.49969126639701</v>
      </c>
      <c r="D2756">
        <v>5.0006903527405E-2</v>
      </c>
      <c r="E2756">
        <v>189.050000000008</v>
      </c>
      <c r="F2756">
        <v>194.49969126639701</v>
      </c>
      <c r="G2756">
        <v>0.100279229818282</v>
      </c>
      <c r="H2756">
        <v>193.05000000000899</v>
      </c>
      <c r="I2756">
        <v>194.49969126639701</v>
      </c>
      <c r="J2756">
        <v>0.15063641103573899</v>
      </c>
    </row>
    <row r="2757" spans="1:10" x14ac:dyDescent="0.25">
      <c r="A2757">
        <v>0.01</v>
      </c>
      <c r="B2757">
        <v>137.49999999999699</v>
      </c>
      <c r="C2757">
        <v>194.54969126639699</v>
      </c>
      <c r="D2757">
        <v>5.0018563125127098E-2</v>
      </c>
      <c r="E2757">
        <v>189.050000000008</v>
      </c>
      <c r="F2757">
        <v>194.54969126639699</v>
      </c>
      <c r="G2757">
        <v>0.100280873044669</v>
      </c>
      <c r="H2757">
        <v>193.05000000000899</v>
      </c>
      <c r="I2757">
        <v>194.54969126639699</v>
      </c>
      <c r="J2757">
        <v>0.15050865407900599</v>
      </c>
    </row>
    <row r="2758" spans="1:10" x14ac:dyDescent="0.25">
      <c r="A2758">
        <v>0.01</v>
      </c>
      <c r="B2758">
        <v>137.49999999999699</v>
      </c>
      <c r="C2758">
        <v>194.599691266397</v>
      </c>
      <c r="D2758">
        <v>5.00302198561626E-2</v>
      </c>
      <c r="E2758">
        <v>189.050000000008</v>
      </c>
      <c r="F2758">
        <v>194.599691266397</v>
      </c>
      <c r="G2758">
        <v>0.100290982452579</v>
      </c>
      <c r="H2758">
        <v>193.05000000000899</v>
      </c>
      <c r="I2758">
        <v>194.599691266397</v>
      </c>
      <c r="J2758">
        <v>0.150388987157524</v>
      </c>
    </row>
    <row r="2759" spans="1:10" x14ac:dyDescent="0.25">
      <c r="A2759">
        <v>0.01</v>
      </c>
      <c r="B2759">
        <v>137.449999999997</v>
      </c>
      <c r="C2759">
        <v>194.64969126639701</v>
      </c>
      <c r="D2759">
        <v>5.0011189040307602E-2</v>
      </c>
      <c r="E2759">
        <v>189.050000000008</v>
      </c>
      <c r="F2759">
        <v>194.64969126639701</v>
      </c>
      <c r="G2759">
        <v>0.100253420024791</v>
      </c>
      <c r="H2759">
        <v>193.05000000000899</v>
      </c>
      <c r="I2759">
        <v>194.64969126639701</v>
      </c>
      <c r="J2759">
        <v>0.15022439403538501</v>
      </c>
    </row>
    <row r="2760" spans="1:10" x14ac:dyDescent="0.25">
      <c r="A2760">
        <v>0.01</v>
      </c>
      <c r="B2760">
        <v>137.449999999997</v>
      </c>
      <c r="C2760">
        <v>194.699691266397</v>
      </c>
      <c r="D2760">
        <v>5.0022840117452498E-2</v>
      </c>
      <c r="E2760">
        <v>189.050000000008</v>
      </c>
      <c r="F2760">
        <v>194.699691266397</v>
      </c>
      <c r="G2760">
        <v>0.100215989401733</v>
      </c>
      <c r="H2760">
        <v>193.05000000000899</v>
      </c>
      <c r="I2760">
        <v>194.699691266397</v>
      </c>
      <c r="J2760">
        <v>0.15006001002021299</v>
      </c>
    </row>
    <row r="2761" spans="1:10" x14ac:dyDescent="0.25">
      <c r="A2761">
        <v>0.01</v>
      </c>
      <c r="B2761">
        <v>137.39999999999699</v>
      </c>
      <c r="C2761">
        <v>194.74969126639701</v>
      </c>
      <c r="D2761">
        <v>5.0003803802712098E-2</v>
      </c>
      <c r="E2761">
        <v>189.050000000008</v>
      </c>
      <c r="F2761">
        <v>194.74969126639701</v>
      </c>
      <c r="G2761">
        <v>0.100178690206955</v>
      </c>
      <c r="H2761">
        <v>193.100000000009</v>
      </c>
      <c r="I2761">
        <v>194.74969126639701</v>
      </c>
      <c r="J2761">
        <v>0.15055388007744</v>
      </c>
    </row>
    <row r="2762" spans="1:10" x14ac:dyDescent="0.25">
      <c r="A2762">
        <v>0.01</v>
      </c>
      <c r="B2762">
        <v>137.39999999999699</v>
      </c>
      <c r="C2762">
        <v>194.79969126639699</v>
      </c>
      <c r="D2762">
        <v>5.00154492258571E-2</v>
      </c>
      <c r="E2762">
        <v>189.050000000008</v>
      </c>
      <c r="F2762">
        <v>194.79969126639699</v>
      </c>
      <c r="G2762">
        <v>0.100159144081249</v>
      </c>
      <c r="H2762">
        <v>193.100000000009</v>
      </c>
      <c r="I2762">
        <v>194.79969126639699</v>
      </c>
      <c r="J2762">
        <v>0.150405834893206</v>
      </c>
    </row>
    <row r="2763" spans="1:10" x14ac:dyDescent="0.25">
      <c r="A2763">
        <v>0.01</v>
      </c>
      <c r="B2763">
        <v>137.39999999999699</v>
      </c>
      <c r="C2763">
        <v>194.849691266397</v>
      </c>
      <c r="D2763">
        <v>5.0027091781872098E-2</v>
      </c>
      <c r="E2763">
        <v>189.050000000008</v>
      </c>
      <c r="F2763">
        <v>194.849691266397</v>
      </c>
      <c r="G2763">
        <v>0.10018926933442</v>
      </c>
      <c r="H2763">
        <v>193.100000000009</v>
      </c>
      <c r="I2763">
        <v>194.849691266397</v>
      </c>
      <c r="J2763">
        <v>0.15030478633629199</v>
      </c>
    </row>
    <row r="2764" spans="1:10" x14ac:dyDescent="0.25">
      <c r="A2764">
        <v>0.01</v>
      </c>
      <c r="B2764">
        <v>137.34999999999701</v>
      </c>
      <c r="C2764">
        <v>194.89969126639701</v>
      </c>
      <c r="D2764">
        <v>5.0005152363006102E-2</v>
      </c>
      <c r="E2764">
        <v>189.050000000008</v>
      </c>
      <c r="F2764">
        <v>194.89969126639701</v>
      </c>
      <c r="G2764">
        <v>0.100151962827013</v>
      </c>
      <c r="H2764">
        <v>193.100000000009</v>
      </c>
      <c r="I2764">
        <v>194.89969126639701</v>
      </c>
      <c r="J2764">
        <v>0.150140158269715</v>
      </c>
    </row>
    <row r="2765" spans="1:10" x14ac:dyDescent="0.25">
      <c r="A2765">
        <v>0.01</v>
      </c>
      <c r="B2765">
        <v>137.34999999999701</v>
      </c>
      <c r="C2765">
        <v>194.949691266397</v>
      </c>
      <c r="D2765">
        <v>5.0004556871145897E-2</v>
      </c>
      <c r="E2765">
        <v>189.050000000008</v>
      </c>
      <c r="F2765">
        <v>194.949691266397</v>
      </c>
      <c r="G2765">
        <v>0.100114787210846</v>
      </c>
      <c r="H2765">
        <v>193.15000000000899</v>
      </c>
      <c r="I2765">
        <v>194.949691266397</v>
      </c>
      <c r="J2765">
        <v>0.15063068856412201</v>
      </c>
    </row>
    <row r="2766" spans="1:10" x14ac:dyDescent="0.25">
      <c r="A2766">
        <v>0.01</v>
      </c>
      <c r="B2766">
        <v>137.34999999999701</v>
      </c>
      <c r="C2766">
        <v>194.99969126639701</v>
      </c>
      <c r="D2766">
        <v>5.0004113525685699E-2</v>
      </c>
      <c r="E2766">
        <v>189.050000000008</v>
      </c>
      <c r="F2766">
        <v>194.99969126639701</v>
      </c>
      <c r="G2766">
        <v>0.10007774211152</v>
      </c>
      <c r="H2766">
        <v>193.15000000000899</v>
      </c>
      <c r="I2766">
        <v>194.99969126639701</v>
      </c>
      <c r="J2766">
        <v>0.150465768837376</v>
      </c>
    </row>
    <row r="2767" spans="1:10" x14ac:dyDescent="0.25">
      <c r="A2767">
        <v>0.01</v>
      </c>
      <c r="B2767">
        <v>137.34999999999701</v>
      </c>
      <c r="C2767">
        <v>195.04969126639699</v>
      </c>
      <c r="D2767">
        <v>5.0003794320671202E-2</v>
      </c>
      <c r="E2767">
        <v>189.050000000008</v>
      </c>
      <c r="F2767">
        <v>195.04969126639699</v>
      </c>
      <c r="G2767">
        <v>0.100040827155608</v>
      </c>
      <c r="H2767">
        <v>193.15000000000899</v>
      </c>
      <c r="I2767">
        <v>195.04969126639699</v>
      </c>
      <c r="J2767">
        <v>0.15030106085349099</v>
      </c>
    </row>
    <row r="2768" spans="1:10" x14ac:dyDescent="0.25">
      <c r="A2768">
        <v>0.01</v>
      </c>
      <c r="B2768">
        <v>137.34999999999701</v>
      </c>
      <c r="C2768">
        <v>195.099691266397</v>
      </c>
      <c r="D2768">
        <v>5.00034741101286E-2</v>
      </c>
      <c r="E2768">
        <v>189.050000000008</v>
      </c>
      <c r="F2768">
        <v>195.099691266397</v>
      </c>
      <c r="G2768">
        <v>0.100087168865602</v>
      </c>
      <c r="H2768">
        <v>193.15000000000899</v>
      </c>
      <c r="I2768">
        <v>195.099691266397</v>
      </c>
      <c r="J2768">
        <v>0.150215061065368</v>
      </c>
    </row>
    <row r="2769" spans="1:10" x14ac:dyDescent="0.25">
      <c r="A2769">
        <v>0.01</v>
      </c>
      <c r="B2769">
        <v>137.34999999999701</v>
      </c>
      <c r="C2769">
        <v>195.14969126639701</v>
      </c>
      <c r="D2769">
        <v>5.0003152894030803E-2</v>
      </c>
      <c r="E2769">
        <v>189.050000000008</v>
      </c>
      <c r="F2769">
        <v>195.14969126639701</v>
      </c>
      <c r="G2769">
        <v>0.100050118245488</v>
      </c>
      <c r="H2769">
        <v>193.15000000000899</v>
      </c>
      <c r="I2769">
        <v>195.14969126639701</v>
      </c>
      <c r="J2769">
        <v>0.15005041558277499</v>
      </c>
    </row>
    <row r="2770" spans="1:10" x14ac:dyDescent="0.25">
      <c r="A2770">
        <v>0.01</v>
      </c>
      <c r="B2770">
        <v>137.34999999999701</v>
      </c>
      <c r="C2770">
        <v>195.199691266397</v>
      </c>
      <c r="D2770">
        <v>5.0002830672399801E-2</v>
      </c>
      <c r="E2770">
        <v>189.050000000008</v>
      </c>
      <c r="F2770">
        <v>195.199691266397</v>
      </c>
      <c r="G2770">
        <v>0.100013197603615</v>
      </c>
      <c r="H2770">
        <v>193.200000000009</v>
      </c>
      <c r="I2770">
        <v>195.199691266397</v>
      </c>
      <c r="J2770">
        <v>0.15053714037393301</v>
      </c>
    </row>
    <row r="2771" spans="1:10" x14ac:dyDescent="0.25">
      <c r="A2771">
        <v>0.01</v>
      </c>
      <c r="B2771">
        <v>137.34999999999701</v>
      </c>
      <c r="C2771">
        <v>195.24969126639701</v>
      </c>
      <c r="D2771">
        <v>5.0002507445237501E-2</v>
      </c>
      <c r="E2771">
        <v>189.10000000000801</v>
      </c>
      <c r="F2771">
        <v>195.24969126639701</v>
      </c>
      <c r="G2771">
        <v>0.10042321394442399</v>
      </c>
      <c r="H2771">
        <v>193.200000000009</v>
      </c>
      <c r="I2771">
        <v>195.24969126639701</v>
      </c>
      <c r="J2771">
        <v>0.15037221154524399</v>
      </c>
    </row>
    <row r="2772" spans="1:10" x14ac:dyDescent="0.25">
      <c r="A2772">
        <v>0.01</v>
      </c>
      <c r="B2772">
        <v>137.34999999999701</v>
      </c>
      <c r="C2772">
        <v>195.29969126639699</v>
      </c>
      <c r="D2772">
        <v>5.0002183212551697E-2</v>
      </c>
      <c r="E2772">
        <v>189.10000000000801</v>
      </c>
      <c r="F2772">
        <v>195.29969126639699</v>
      </c>
      <c r="G2772">
        <v>0.100385897462311</v>
      </c>
      <c r="H2772">
        <v>193.200000000009</v>
      </c>
      <c r="I2772">
        <v>195.29969126639699</v>
      </c>
      <c r="J2772">
        <v>0.15020749606494099</v>
      </c>
    </row>
    <row r="2773" spans="1:10" x14ac:dyDescent="0.25">
      <c r="A2773">
        <v>0.01</v>
      </c>
      <c r="B2773">
        <v>137.34999999999701</v>
      </c>
      <c r="C2773">
        <v>195.349691266397</v>
      </c>
      <c r="D2773">
        <v>5.0001857974315202E-2</v>
      </c>
      <c r="E2773">
        <v>189.10000000000801</v>
      </c>
      <c r="F2773">
        <v>195.349691266397</v>
      </c>
      <c r="G2773">
        <v>0.100413612848875</v>
      </c>
      <c r="H2773">
        <v>193.200000000009</v>
      </c>
      <c r="I2773">
        <v>195.349691266397</v>
      </c>
      <c r="J2773">
        <v>0.15010431074796199</v>
      </c>
    </row>
    <row r="2774" spans="1:10" x14ac:dyDescent="0.25">
      <c r="A2774">
        <v>0.01</v>
      </c>
      <c r="B2774">
        <v>137.34999999999701</v>
      </c>
      <c r="C2774">
        <v>195.39969126639701</v>
      </c>
      <c r="D2774">
        <v>5.0001531730499801E-2</v>
      </c>
      <c r="E2774">
        <v>189.10000000000801</v>
      </c>
      <c r="F2774">
        <v>195.39969126639701</v>
      </c>
      <c r="G2774">
        <v>0.100392713608913</v>
      </c>
      <c r="H2774">
        <v>193.25000000000901</v>
      </c>
      <c r="I2774">
        <v>195.39969126639701</v>
      </c>
      <c r="J2774">
        <v>0.15060339681087001</v>
      </c>
    </row>
    <row r="2775" spans="1:10" x14ac:dyDescent="0.25">
      <c r="A2775">
        <v>0.01</v>
      </c>
      <c r="B2775">
        <v>137.34999999999701</v>
      </c>
      <c r="C2775">
        <v>195.449691266397</v>
      </c>
      <c r="D2775">
        <v>5.0001843665391003E-2</v>
      </c>
      <c r="E2775">
        <v>189.10000000000801</v>
      </c>
      <c r="F2775">
        <v>195.449691266397</v>
      </c>
      <c r="G2775">
        <v>0.100355396890444</v>
      </c>
      <c r="H2775">
        <v>193.25000000000901</v>
      </c>
      <c r="I2775">
        <v>195.449691266397</v>
      </c>
      <c r="J2775">
        <v>0.150438260887645</v>
      </c>
    </row>
    <row r="2776" spans="1:10" x14ac:dyDescent="0.25">
      <c r="A2776">
        <v>0.01</v>
      </c>
      <c r="B2776">
        <v>137.34999999999701</v>
      </c>
      <c r="C2776">
        <v>195.49969126639701</v>
      </c>
      <c r="D2776">
        <v>5.0002162978429701E-2</v>
      </c>
      <c r="E2776">
        <v>189.10000000000801</v>
      </c>
      <c r="F2776">
        <v>195.49969126639701</v>
      </c>
      <c r="G2776">
        <v>0.10031821001673701</v>
      </c>
      <c r="H2776">
        <v>193.25000000000901</v>
      </c>
      <c r="I2776">
        <v>195.49969126639701</v>
      </c>
      <c r="J2776">
        <v>0.150273339887908</v>
      </c>
    </row>
    <row r="2777" spans="1:10" x14ac:dyDescent="0.25">
      <c r="A2777">
        <v>0.01</v>
      </c>
      <c r="B2777">
        <v>137.34999999999701</v>
      </c>
      <c r="C2777">
        <v>195.54969126639699</v>
      </c>
      <c r="D2777">
        <v>5.0002481284607901E-2</v>
      </c>
      <c r="E2777">
        <v>189.10000000000801</v>
      </c>
      <c r="F2777">
        <v>195.54969126639699</v>
      </c>
      <c r="G2777">
        <v>0.100281152616869</v>
      </c>
      <c r="H2777">
        <v>193.25000000000901</v>
      </c>
      <c r="I2777">
        <v>195.54969126639699</v>
      </c>
      <c r="J2777">
        <v>0.15010863376782799</v>
      </c>
    </row>
    <row r="2778" spans="1:10" x14ac:dyDescent="0.25">
      <c r="A2778">
        <v>0.01</v>
      </c>
      <c r="B2778">
        <v>137.34999999999701</v>
      </c>
      <c r="C2778">
        <v>195.599691266397</v>
      </c>
      <c r="D2778">
        <v>5.0002798583957203E-2</v>
      </c>
      <c r="E2778">
        <v>189.10000000000801</v>
      </c>
      <c r="F2778">
        <v>195.599691266397</v>
      </c>
      <c r="G2778">
        <v>0.10042203799558901</v>
      </c>
      <c r="H2778">
        <v>193.25000000000901</v>
      </c>
      <c r="I2778">
        <v>195.599691266397</v>
      </c>
      <c r="J2778">
        <v>0.15011213424091899</v>
      </c>
    </row>
    <row r="2779" spans="1:10" x14ac:dyDescent="0.25">
      <c r="A2779">
        <v>0.01</v>
      </c>
      <c r="B2779">
        <v>137.34999999999701</v>
      </c>
      <c r="C2779">
        <v>195.64969126639701</v>
      </c>
      <c r="D2779">
        <v>5.0003114876488598E-2</v>
      </c>
      <c r="E2779">
        <v>189.050000000008</v>
      </c>
      <c r="F2779">
        <v>195.64969126639701</v>
      </c>
      <c r="G2779">
        <v>0.10041135648545001</v>
      </c>
      <c r="H2779">
        <v>193.25000000000901</v>
      </c>
      <c r="I2779">
        <v>195.64969126639701</v>
      </c>
      <c r="J2779">
        <v>0.15038949949990099</v>
      </c>
    </row>
    <row r="2780" spans="1:10" x14ac:dyDescent="0.25">
      <c r="A2780">
        <v>0.01</v>
      </c>
      <c r="B2780">
        <v>137.34999999999701</v>
      </c>
      <c r="C2780">
        <v>195.699691266397</v>
      </c>
      <c r="D2780">
        <v>5.0003430162176003E-2</v>
      </c>
      <c r="E2780">
        <v>189.00000000000799</v>
      </c>
      <c r="F2780">
        <v>195.699691266397</v>
      </c>
      <c r="G2780">
        <v>0.10034336160006101</v>
      </c>
      <c r="H2780">
        <v>193.25000000000901</v>
      </c>
      <c r="I2780">
        <v>195.699691266397</v>
      </c>
      <c r="J2780">
        <v>0.150611744679822</v>
      </c>
    </row>
    <row r="2781" spans="1:10" x14ac:dyDescent="0.25">
      <c r="A2781">
        <v>0.01</v>
      </c>
      <c r="B2781">
        <v>137.34999999999701</v>
      </c>
      <c r="C2781">
        <v>195.74969126639701</v>
      </c>
      <c r="D2781">
        <v>5.0003744440994299E-2</v>
      </c>
      <c r="E2781">
        <v>188.950000000008</v>
      </c>
      <c r="F2781">
        <v>195.74969126639701</v>
      </c>
      <c r="G2781">
        <v>0.100131135546646</v>
      </c>
      <c r="H2781">
        <v>193.200000000009</v>
      </c>
      <c r="I2781">
        <v>195.74969126639701</v>
      </c>
      <c r="J2781">
        <v>0.15019134168963799</v>
      </c>
    </row>
    <row r="2782" spans="1:10" x14ac:dyDescent="0.25">
      <c r="A2782">
        <v>0.01</v>
      </c>
      <c r="B2782">
        <v>137.34999999999701</v>
      </c>
      <c r="C2782">
        <v>195.79969126639699</v>
      </c>
      <c r="D2782">
        <v>5.0004057712953097E-2</v>
      </c>
      <c r="E2782">
        <v>188.950000000008</v>
      </c>
      <c r="F2782">
        <v>195.79969126639699</v>
      </c>
      <c r="G2782">
        <v>0.10028339915107599</v>
      </c>
      <c r="H2782">
        <v>193.200000000009</v>
      </c>
      <c r="I2782">
        <v>195.79969126639699</v>
      </c>
      <c r="J2782">
        <v>0.15041356794626401</v>
      </c>
    </row>
    <row r="2783" spans="1:10" x14ac:dyDescent="0.25">
      <c r="A2783">
        <v>0.01</v>
      </c>
      <c r="B2783">
        <v>137.39999999999699</v>
      </c>
      <c r="C2783">
        <v>195.849691266397</v>
      </c>
      <c r="D2783">
        <v>5.0023498039823998E-2</v>
      </c>
      <c r="E2783">
        <v>188.950000000008</v>
      </c>
      <c r="F2783">
        <v>195.849691266397</v>
      </c>
      <c r="G2783">
        <v>0.100435212985372</v>
      </c>
      <c r="H2783">
        <v>193.15000000000899</v>
      </c>
      <c r="I2783">
        <v>195.849691266397</v>
      </c>
      <c r="J2783">
        <v>0.15020172216559299</v>
      </c>
    </row>
    <row r="2784" spans="1:10" x14ac:dyDescent="0.25">
      <c r="A2784">
        <v>0.01</v>
      </c>
      <c r="B2784">
        <v>137.39999999999699</v>
      </c>
      <c r="C2784">
        <v>195.89969126639701</v>
      </c>
      <c r="D2784">
        <v>5.0010197491209697E-2</v>
      </c>
      <c r="E2784">
        <v>188.90000000000799</v>
      </c>
      <c r="F2784">
        <v>195.89969126639701</v>
      </c>
      <c r="G2784">
        <v>0.100061748019173</v>
      </c>
      <c r="H2784">
        <v>193.100000000009</v>
      </c>
      <c r="I2784">
        <v>195.89969126639701</v>
      </c>
      <c r="J2784">
        <v>0.15007881045267199</v>
      </c>
    </row>
    <row r="2785" spans="1:10" x14ac:dyDescent="0.25">
      <c r="A2785">
        <v>0.01</v>
      </c>
      <c r="B2785">
        <v>137.449999999997</v>
      </c>
      <c r="C2785">
        <v>195.949691266397</v>
      </c>
      <c r="D2785">
        <v>5.0023308527015101E-2</v>
      </c>
      <c r="E2785">
        <v>188.90000000000799</v>
      </c>
      <c r="F2785">
        <v>195.949691266397</v>
      </c>
      <c r="G2785">
        <v>0.10027787693958801</v>
      </c>
      <c r="H2785">
        <v>193.100000000009</v>
      </c>
      <c r="I2785">
        <v>195.949691266397</v>
      </c>
      <c r="J2785">
        <v>0.150712927003748</v>
      </c>
    </row>
    <row r="2786" spans="1:10" x14ac:dyDescent="0.25">
      <c r="A2786">
        <v>0.01</v>
      </c>
      <c r="B2786">
        <v>137.449999999997</v>
      </c>
      <c r="C2786">
        <v>195.999691266398</v>
      </c>
      <c r="D2786">
        <v>5.0010006695376003E-2</v>
      </c>
      <c r="E2786">
        <v>188.90000000000799</v>
      </c>
      <c r="F2786">
        <v>195.999691266398</v>
      </c>
      <c r="G2786">
        <v>0.100493425356159</v>
      </c>
      <c r="H2786">
        <v>193.05000000000899</v>
      </c>
      <c r="I2786">
        <v>195.999691266398</v>
      </c>
      <c r="J2786">
        <v>0.15061164220751799</v>
      </c>
    </row>
    <row r="2787" spans="1:10" x14ac:dyDescent="0.25">
      <c r="A2787">
        <v>0.01</v>
      </c>
      <c r="B2787">
        <v>137.49999999999699</v>
      </c>
      <c r="C2787">
        <v>196.04969126639801</v>
      </c>
      <c r="D2787">
        <v>5.0023116815281397E-2</v>
      </c>
      <c r="E2787">
        <v>188.85000000000801</v>
      </c>
      <c r="F2787">
        <v>196.04969126639801</v>
      </c>
      <c r="G2787">
        <v>0.100144943667888</v>
      </c>
      <c r="H2787">
        <v>193.00000000000901</v>
      </c>
      <c r="I2787">
        <v>196.04969126639801</v>
      </c>
      <c r="J2787">
        <v>0.150510927830316</v>
      </c>
    </row>
    <row r="2788" spans="1:10" x14ac:dyDescent="0.25">
      <c r="A2788">
        <v>0.01</v>
      </c>
      <c r="B2788">
        <v>137.49999999999699</v>
      </c>
      <c r="C2788">
        <v>196.099691266398</v>
      </c>
      <c r="D2788">
        <v>5.0009813700456603E-2</v>
      </c>
      <c r="E2788">
        <v>188.85000000000801</v>
      </c>
      <c r="F2788">
        <v>196.099691266398</v>
      </c>
      <c r="G2788">
        <v>0.100338525705296</v>
      </c>
      <c r="H2788">
        <v>192.950000000009</v>
      </c>
      <c r="I2788">
        <v>196.099691266398</v>
      </c>
      <c r="J2788">
        <v>0.15039012383809</v>
      </c>
    </row>
    <row r="2789" spans="1:10" x14ac:dyDescent="0.25">
      <c r="A2789">
        <v>0.01</v>
      </c>
      <c r="B2789">
        <v>137.549999999997</v>
      </c>
      <c r="C2789">
        <v>196.14969126639801</v>
      </c>
      <c r="D2789">
        <v>5.00239466310477E-2</v>
      </c>
      <c r="E2789">
        <v>188.85000000000801</v>
      </c>
      <c r="F2789">
        <v>196.14969126639801</v>
      </c>
      <c r="G2789">
        <v>0.10048905545831301</v>
      </c>
      <c r="H2789">
        <v>192.90000000000899</v>
      </c>
      <c r="I2789">
        <v>196.14969126639801</v>
      </c>
      <c r="J2789">
        <v>0.15022974391240501</v>
      </c>
    </row>
    <row r="2790" spans="1:10" x14ac:dyDescent="0.25">
      <c r="A2790">
        <v>0.01</v>
      </c>
      <c r="B2790">
        <v>137.549999999997</v>
      </c>
      <c r="C2790">
        <v>196.19969126639799</v>
      </c>
      <c r="D2790">
        <v>5.0014793242762499E-2</v>
      </c>
      <c r="E2790">
        <v>188.800000000008</v>
      </c>
      <c r="F2790">
        <v>196.19969126639799</v>
      </c>
      <c r="G2790">
        <v>0.100078471900011</v>
      </c>
      <c r="H2790">
        <v>192.850000000009</v>
      </c>
      <c r="I2790">
        <v>196.19969126639799</v>
      </c>
      <c r="J2790">
        <v>0.150070008641629</v>
      </c>
    </row>
    <row r="2791" spans="1:10" x14ac:dyDescent="0.25">
      <c r="A2791">
        <v>0.01</v>
      </c>
      <c r="B2791">
        <v>137.549999999997</v>
      </c>
      <c r="C2791">
        <v>196.249691266398</v>
      </c>
      <c r="D2791">
        <v>5.0005751239407502E-2</v>
      </c>
      <c r="E2791">
        <v>188.800000000008</v>
      </c>
      <c r="F2791">
        <v>196.249691266398</v>
      </c>
      <c r="G2791">
        <v>0.100253168731907</v>
      </c>
      <c r="H2791">
        <v>192.850000000009</v>
      </c>
      <c r="I2791">
        <v>196.249691266398</v>
      </c>
      <c r="J2791">
        <v>0.15066249922943301</v>
      </c>
    </row>
    <row r="2792" spans="1:10" x14ac:dyDescent="0.25">
      <c r="A2792">
        <v>0.01</v>
      </c>
      <c r="B2792">
        <v>137.59999999999701</v>
      </c>
      <c r="C2792">
        <v>196.29969126639801</v>
      </c>
      <c r="D2792">
        <v>5.0024039815562499E-2</v>
      </c>
      <c r="E2792">
        <v>188.800000000008</v>
      </c>
      <c r="F2792">
        <v>196.29969126639801</v>
      </c>
      <c r="G2792">
        <v>0.100411703443416</v>
      </c>
      <c r="H2792">
        <v>192.80000000000899</v>
      </c>
      <c r="I2792">
        <v>196.29969126639801</v>
      </c>
      <c r="J2792">
        <v>0.150510958215646</v>
      </c>
    </row>
    <row r="2793" spans="1:10" x14ac:dyDescent="0.25">
      <c r="A2793">
        <v>0.01</v>
      </c>
      <c r="B2793">
        <v>137.59999999999701</v>
      </c>
      <c r="C2793">
        <v>196.349691266398</v>
      </c>
      <c r="D2793">
        <v>5.0017552368793003E-2</v>
      </c>
      <c r="E2793">
        <v>188.75000000000799</v>
      </c>
      <c r="F2793">
        <v>196.349691266398</v>
      </c>
      <c r="G2793">
        <v>0.100060170281305</v>
      </c>
      <c r="H2793">
        <v>192.75000000000901</v>
      </c>
      <c r="I2793">
        <v>196.349691266398</v>
      </c>
      <c r="J2793">
        <v>0.15040564562663</v>
      </c>
    </row>
    <row r="2794" spans="1:10" x14ac:dyDescent="0.25">
      <c r="A2794">
        <v>0.01</v>
      </c>
      <c r="B2794">
        <v>137.59999999999701</v>
      </c>
      <c r="C2794">
        <v>196.39969126639801</v>
      </c>
      <c r="D2794">
        <v>5.0011063914509102E-2</v>
      </c>
      <c r="E2794">
        <v>188.75000000000799</v>
      </c>
      <c r="F2794">
        <v>196.39969126639801</v>
      </c>
      <c r="G2794">
        <v>0.10026299663454601</v>
      </c>
      <c r="H2794">
        <v>192.700000000009</v>
      </c>
      <c r="I2794">
        <v>196.39969126639801</v>
      </c>
      <c r="J2794">
        <v>0.15029710744548999</v>
      </c>
    </row>
    <row r="2795" spans="1:10" x14ac:dyDescent="0.25">
      <c r="A2795">
        <v>0.01</v>
      </c>
      <c r="B2795">
        <v>137.59999999999701</v>
      </c>
      <c r="C2795">
        <v>196.44969126639799</v>
      </c>
      <c r="D2795">
        <v>5.0004574452586603E-2</v>
      </c>
      <c r="E2795">
        <v>188.75000000000799</v>
      </c>
      <c r="F2795">
        <v>196.44969126639799</v>
      </c>
      <c r="G2795">
        <v>0.10042085265859001</v>
      </c>
      <c r="H2795">
        <v>192.65000000000899</v>
      </c>
      <c r="I2795">
        <v>196.44969126639799</v>
      </c>
      <c r="J2795">
        <v>0.150147167531786</v>
      </c>
    </row>
    <row r="2796" spans="1:10" x14ac:dyDescent="0.25">
      <c r="A2796">
        <v>0.01</v>
      </c>
      <c r="B2796">
        <v>137.64999999999699</v>
      </c>
      <c r="C2796">
        <v>196.499691266398</v>
      </c>
      <c r="D2796">
        <v>5.0018353008442498E-2</v>
      </c>
      <c r="E2796">
        <v>175.850000000005</v>
      </c>
      <c r="F2796">
        <v>196.499691266398</v>
      </c>
      <c r="G2796">
        <v>0.10004201562751</v>
      </c>
      <c r="H2796">
        <v>192.65000000000899</v>
      </c>
      <c r="I2796">
        <v>196.499691266398</v>
      </c>
      <c r="J2796">
        <v>0.15072157626843799</v>
      </c>
    </row>
    <row r="2797" spans="1:10" x14ac:dyDescent="0.25">
      <c r="A2797">
        <v>0.01</v>
      </c>
      <c r="B2797">
        <v>137.64999999999699</v>
      </c>
      <c r="C2797">
        <v>196.54969126639801</v>
      </c>
      <c r="D2797">
        <v>5.0015352774281097E-2</v>
      </c>
      <c r="E2797">
        <v>175.70000000000499</v>
      </c>
      <c r="F2797">
        <v>196.54969126639801</v>
      </c>
      <c r="G2797">
        <v>0.100012109015216</v>
      </c>
      <c r="H2797">
        <v>192.600000000009</v>
      </c>
      <c r="I2797">
        <v>196.54969126639801</v>
      </c>
      <c r="J2797">
        <v>0.15057166844856901</v>
      </c>
    </row>
    <row r="2798" spans="1:10" x14ac:dyDescent="0.25">
      <c r="A2798">
        <v>0.01</v>
      </c>
      <c r="B2798">
        <v>137.64999999999699</v>
      </c>
      <c r="C2798">
        <v>196.599691266398</v>
      </c>
      <c r="D2798">
        <v>5.0015148186572801E-2</v>
      </c>
      <c r="E2798">
        <v>175.55000000000501</v>
      </c>
      <c r="F2798">
        <v>196.599691266398</v>
      </c>
      <c r="G2798">
        <v>0.100004507682425</v>
      </c>
      <c r="H2798">
        <v>192.55000000000899</v>
      </c>
      <c r="I2798">
        <v>196.599691266398</v>
      </c>
      <c r="J2798">
        <v>0.150422246416617</v>
      </c>
    </row>
    <row r="2799" spans="1:10" x14ac:dyDescent="0.25">
      <c r="A2799">
        <v>0.01</v>
      </c>
      <c r="B2799">
        <v>137.699999999997</v>
      </c>
      <c r="C2799">
        <v>196.64969126639801</v>
      </c>
      <c r="D2799">
        <v>5.0037197859754197E-2</v>
      </c>
      <c r="E2799">
        <v>174.750000000005</v>
      </c>
      <c r="F2799">
        <v>196.64969126639801</v>
      </c>
      <c r="G2799">
        <v>0.100079651599873</v>
      </c>
      <c r="H2799">
        <v>192.50000000000901</v>
      </c>
      <c r="I2799">
        <v>196.64969126639801</v>
      </c>
      <c r="J2799">
        <v>0.15019697302392199</v>
      </c>
    </row>
    <row r="2800" spans="1:10" x14ac:dyDescent="0.25">
      <c r="A2800">
        <v>0.01</v>
      </c>
      <c r="B2800">
        <v>137.699999999997</v>
      </c>
      <c r="C2800">
        <v>196.69969126639799</v>
      </c>
      <c r="D2800">
        <v>5.0028608901709098E-2</v>
      </c>
      <c r="E2800">
        <v>174.70000000000499</v>
      </c>
      <c r="F2800">
        <v>196.69969126639799</v>
      </c>
      <c r="G2800">
        <v>0.100242827122264</v>
      </c>
      <c r="H2800">
        <v>192.55000000000899</v>
      </c>
      <c r="I2800">
        <v>196.69969126639799</v>
      </c>
      <c r="J2800">
        <v>0.15069858164228001</v>
      </c>
    </row>
    <row r="2801" spans="1:10" x14ac:dyDescent="0.25">
      <c r="A2801">
        <v>0.01</v>
      </c>
      <c r="B2801">
        <v>137.699999999997</v>
      </c>
      <c r="C2801">
        <v>196.749691266398</v>
      </c>
      <c r="D2801">
        <v>5.0002694061022E-2</v>
      </c>
      <c r="E2801">
        <v>174.55000000000501</v>
      </c>
      <c r="F2801">
        <v>196.749691266398</v>
      </c>
      <c r="G2801">
        <v>0.100031763926896</v>
      </c>
      <c r="H2801">
        <v>192.55000000000899</v>
      </c>
      <c r="I2801">
        <v>196.749691266398</v>
      </c>
      <c r="J2801">
        <v>0.150543305687067</v>
      </c>
    </row>
    <row r="2802" spans="1:10" x14ac:dyDescent="0.25">
      <c r="A2802">
        <v>0.01</v>
      </c>
      <c r="B2802">
        <v>137.74999999999699</v>
      </c>
      <c r="C2802">
        <v>196.79969126639801</v>
      </c>
      <c r="D2802">
        <v>5.0032473481468803E-2</v>
      </c>
      <c r="E2802">
        <v>174.45000000000499</v>
      </c>
      <c r="F2802">
        <v>196.79969126639801</v>
      </c>
      <c r="G2802">
        <v>0.100000089803959</v>
      </c>
      <c r="H2802">
        <v>192.55000000000899</v>
      </c>
      <c r="I2802">
        <v>196.79969126639801</v>
      </c>
      <c r="J2802">
        <v>0.150357097539806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02"/>
  <sheetViews>
    <sheetView topLeftCell="A3" workbookViewId="0">
      <selection activeCell="L9" sqref="L9"/>
    </sheetView>
  </sheetViews>
  <sheetFormatPr defaultRowHeight="15" x14ac:dyDescent="0.25"/>
  <cols>
    <col min="4" max="4" width="10.140625" bestFit="1" customWidth="1"/>
    <col min="8" max="8" width="10.140625" bestFit="1" customWidth="1"/>
    <col min="12" max="12" width="10.140625" bestFit="1" customWidth="1"/>
  </cols>
  <sheetData>
    <row r="1" spans="1:22" x14ac:dyDescent="0.25">
      <c r="A1" t="s">
        <v>7</v>
      </c>
      <c r="B1" s="1" t="s">
        <v>4</v>
      </c>
      <c r="C1" s="1"/>
      <c r="D1" s="1"/>
      <c r="E1" s="1"/>
      <c r="F1" s="1" t="s">
        <v>5</v>
      </c>
      <c r="G1" s="1"/>
      <c r="H1" s="1"/>
      <c r="I1" s="1"/>
      <c r="J1" s="1" t="s">
        <v>6</v>
      </c>
      <c r="K1" s="1"/>
      <c r="L1" s="1"/>
      <c r="M1" s="1"/>
      <c r="N1" s="1" t="s">
        <v>11</v>
      </c>
      <c r="O1" s="1"/>
      <c r="P1" s="1"/>
      <c r="Q1" t="s">
        <v>8</v>
      </c>
      <c r="R1">
        <v>62.5</v>
      </c>
      <c r="S1" t="s">
        <v>9</v>
      </c>
      <c r="T1">
        <v>140</v>
      </c>
      <c r="U1" t="s">
        <v>10</v>
      </c>
      <c r="V1">
        <v>170.97</v>
      </c>
    </row>
    <row r="2" spans="1:22" x14ac:dyDescent="0.25">
      <c r="A2" t="s">
        <v>0</v>
      </c>
      <c r="B2" t="s">
        <v>1</v>
      </c>
      <c r="C2" t="s">
        <v>2</v>
      </c>
      <c r="D2" t="s">
        <v>13</v>
      </c>
      <c r="E2" t="s">
        <v>3</v>
      </c>
      <c r="F2" t="s">
        <v>1</v>
      </c>
      <c r="G2" t="s">
        <v>2</v>
      </c>
      <c r="H2" t="s">
        <v>13</v>
      </c>
      <c r="I2" t="s">
        <v>3</v>
      </c>
      <c r="J2" t="s">
        <v>1</v>
      </c>
      <c r="K2" t="s">
        <v>2</v>
      </c>
      <c r="L2" t="s">
        <v>13</v>
      </c>
      <c r="M2" t="s">
        <v>3</v>
      </c>
      <c r="N2" t="s">
        <v>1</v>
      </c>
      <c r="O2" t="s">
        <v>2</v>
      </c>
      <c r="P2" t="s">
        <v>12</v>
      </c>
    </row>
    <row r="3" spans="1:22" x14ac:dyDescent="0.25">
      <c r="A3">
        <v>0.01</v>
      </c>
      <c r="B3">
        <v>102.599999999996</v>
      </c>
      <c r="C3">
        <v>62.502197464971999</v>
      </c>
      <c r="D3">
        <f>C3-(C$3-Flat!C$3)</f>
        <v>56.8496912663865</v>
      </c>
      <c r="E3">
        <v>5.00364690522472E-2</v>
      </c>
      <c r="F3">
        <v>138.15</v>
      </c>
      <c r="G3">
        <v>62.502197459999998</v>
      </c>
      <c r="H3">
        <f>G3-(G$3-Flat!F$3)</f>
        <v>56.8496912663865</v>
      </c>
      <c r="I3">
        <v>0.100018539</v>
      </c>
      <c r="J3">
        <v>177.55000000000601</v>
      </c>
      <c r="K3">
        <v>62.502197464971999</v>
      </c>
      <c r="L3">
        <f>K3-(K$3-Flat!I$3)</f>
        <v>56.8496912663865</v>
      </c>
      <c r="M3">
        <v>0.15003264435518099</v>
      </c>
      <c r="N3">
        <v>0</v>
      </c>
      <c r="O3">
        <f>R1*2+T1</f>
        <v>265</v>
      </c>
    </row>
    <row r="4" spans="1:22" x14ac:dyDescent="0.25">
      <c r="A4">
        <v>0.01</v>
      </c>
      <c r="B4">
        <v>102.699999999996</v>
      </c>
      <c r="C4">
        <v>62.552197464971997</v>
      </c>
      <c r="D4">
        <f>C4-(C$3-Flat!C$3)</f>
        <v>56.899691266386498</v>
      </c>
      <c r="E4">
        <v>5.0044754455611601E-2</v>
      </c>
      <c r="F4">
        <v>138.25</v>
      </c>
      <c r="G4">
        <v>62.552197460000002</v>
      </c>
      <c r="H4">
        <f>G4-(G$3-Flat!F$3)</f>
        <v>56.899691266386505</v>
      </c>
      <c r="I4">
        <v>0.100016366</v>
      </c>
      <c r="J4">
        <v>181.60000000000699</v>
      </c>
      <c r="K4">
        <v>62.552197464971997</v>
      </c>
      <c r="L4">
        <f>K4-(K$3-Flat!I$3)</f>
        <v>56.899691266386498</v>
      </c>
      <c r="M4">
        <v>0.15003863449020599</v>
      </c>
      <c r="N4">
        <f>V1+R1</f>
        <v>233.47</v>
      </c>
      <c r="O4">
        <f>O3</f>
        <v>265</v>
      </c>
      <c r="P4">
        <f>3.14/2</f>
        <v>1.57</v>
      </c>
    </row>
    <row r="5" spans="1:22" x14ac:dyDescent="0.25">
      <c r="A5">
        <v>0.01</v>
      </c>
      <c r="B5">
        <v>102.74999999999601</v>
      </c>
      <c r="C5">
        <v>62.602197464972001</v>
      </c>
      <c r="D5">
        <f>C5-(C$3-Flat!C$3)</f>
        <v>56.949691266386502</v>
      </c>
      <c r="E5">
        <v>5.0005895383462902E-2</v>
      </c>
      <c r="F5">
        <v>138.35</v>
      </c>
      <c r="G5">
        <v>62.602197459999999</v>
      </c>
      <c r="H5">
        <f>G5-(G$3-Flat!F$3)</f>
        <v>56.949691266386502</v>
      </c>
      <c r="I5">
        <v>0.10002335800000001</v>
      </c>
      <c r="J5">
        <v>181.85000000000699</v>
      </c>
      <c r="K5">
        <v>62.602197464972001</v>
      </c>
      <c r="L5">
        <f>K5-(K$3-Flat!I$3)</f>
        <v>56.949691266386502</v>
      </c>
      <c r="M5">
        <v>0.150030880940735</v>
      </c>
      <c r="N5">
        <f t="shared" ref="N5:N14" si="0">N$4+R$1*(SIN(P5)-1)</f>
        <v>232.70906199376932</v>
      </c>
      <c r="O5">
        <f t="shared" ref="O5:O14" si="1">O$4+R$1*(COS(P5))</f>
        <v>255.27692311408012</v>
      </c>
      <c r="P5">
        <f t="shared" ref="P5:P13" si="2">(P$14-P$4)/10+P4</f>
        <v>1.7270000000000001</v>
      </c>
    </row>
    <row r="6" spans="1:22" x14ac:dyDescent="0.25">
      <c r="A6">
        <v>0.01</v>
      </c>
      <c r="B6">
        <v>102.849999999996</v>
      </c>
      <c r="C6">
        <v>62.652197464971998</v>
      </c>
      <c r="D6">
        <f>C6-(C$3-Flat!C$3)</f>
        <v>56.999691266386499</v>
      </c>
      <c r="E6">
        <v>5.0024664682754599E-2</v>
      </c>
      <c r="F6">
        <v>138.44999999999999</v>
      </c>
      <c r="G6">
        <v>62.652197459999996</v>
      </c>
      <c r="H6">
        <f>G6-(G$3-Flat!F$3)</f>
        <v>56.999691266386499</v>
      </c>
      <c r="I6">
        <v>0.100031383</v>
      </c>
      <c r="J6">
        <v>182.10000000000699</v>
      </c>
      <c r="K6">
        <v>62.652197464971998</v>
      </c>
      <c r="L6">
        <f>K6-(K$3-Flat!I$3)</f>
        <v>56.999691266386499</v>
      </c>
      <c r="M6">
        <v>0.150026768236971</v>
      </c>
      <c r="N6">
        <f t="shared" si="0"/>
        <v>230.42946101461428</v>
      </c>
      <c r="O6">
        <f t="shared" si="1"/>
        <v>245.74324804512545</v>
      </c>
      <c r="P6">
        <f t="shared" si="2"/>
        <v>1.8840000000000001</v>
      </c>
    </row>
    <row r="7" spans="1:22" x14ac:dyDescent="0.25">
      <c r="A7">
        <v>0.01</v>
      </c>
      <c r="B7">
        <v>102.949999999996</v>
      </c>
      <c r="C7">
        <v>62.702197464972002</v>
      </c>
      <c r="D7">
        <f>C7-(C$3-Flat!C$3)</f>
        <v>57.049691266386503</v>
      </c>
      <c r="E7">
        <v>5.0055544754066802E-2</v>
      </c>
      <c r="F7">
        <v>138.55000000000001</v>
      </c>
      <c r="G7">
        <v>62.702197460000001</v>
      </c>
      <c r="H7">
        <f>G7-(G$3-Flat!F$3)</f>
        <v>57.049691266386503</v>
      </c>
      <c r="I7">
        <v>0.100051007</v>
      </c>
      <c r="J7">
        <v>182.35000000000699</v>
      </c>
      <c r="K7">
        <v>62.702197464972002</v>
      </c>
      <c r="L7">
        <f>K7-(K$3-Flat!I$3)</f>
        <v>57.049691266386503</v>
      </c>
      <c r="M7">
        <v>0.15003627822186799</v>
      </c>
      <c r="N7">
        <f t="shared" si="0"/>
        <v>226.68725180639456</v>
      </c>
      <c r="O7">
        <f t="shared" si="1"/>
        <v>236.68325846530323</v>
      </c>
      <c r="P7">
        <f t="shared" si="2"/>
        <v>2.0409999999999999</v>
      </c>
    </row>
    <row r="8" spans="1:22" x14ac:dyDescent="0.25">
      <c r="A8">
        <v>0.01</v>
      </c>
      <c r="B8">
        <v>102.99999999999601</v>
      </c>
      <c r="C8">
        <v>62.752197464971999</v>
      </c>
      <c r="D8">
        <f>C8-(C$3-Flat!C$3)</f>
        <v>57.0996912663865</v>
      </c>
      <c r="E8">
        <v>5.0039929825479501E-2</v>
      </c>
      <c r="F8">
        <v>138.65</v>
      </c>
      <c r="G8">
        <v>62.752197459999998</v>
      </c>
      <c r="H8">
        <f>G8-(G$3-Flat!F$3)</f>
        <v>57.0996912663865</v>
      </c>
      <c r="I8">
        <v>0.100075728</v>
      </c>
      <c r="J8">
        <v>182.60000000000699</v>
      </c>
      <c r="K8">
        <v>62.752197464971999</v>
      </c>
      <c r="L8">
        <f>K8-(K$3-Flat!I$3)</f>
        <v>57.0996912663865</v>
      </c>
      <c r="M8">
        <v>0.15005772637751799</v>
      </c>
      <c r="N8">
        <f t="shared" si="0"/>
        <v>221.57448676732275</v>
      </c>
      <c r="O8">
        <f t="shared" si="1"/>
        <v>228.31981571725879</v>
      </c>
      <c r="P8">
        <f t="shared" si="2"/>
        <v>2.198</v>
      </c>
    </row>
    <row r="9" spans="1:22" x14ac:dyDescent="0.25">
      <c r="A9">
        <v>0.01</v>
      </c>
      <c r="B9">
        <v>103.049999999996</v>
      </c>
      <c r="C9">
        <v>62.802197464971997</v>
      </c>
      <c r="D9">
        <f>C9-(C$3-Flat!C$3)</f>
        <v>57.149691266386498</v>
      </c>
      <c r="E9">
        <v>5.0030990610022703E-2</v>
      </c>
      <c r="F9">
        <v>138.80000000000001</v>
      </c>
      <c r="G9">
        <v>62.802197460000002</v>
      </c>
      <c r="H9">
        <f>G9-(G$3-Flat!F$3)</f>
        <v>57.149691266386505</v>
      </c>
      <c r="I9">
        <v>0.100058545</v>
      </c>
      <c r="J9">
        <v>182.800000000007</v>
      </c>
      <c r="K9">
        <v>62.802197464971997</v>
      </c>
      <c r="L9">
        <f>K9-(K$3-Flat!I$3)</f>
        <v>57.149691266386498</v>
      </c>
      <c r="M9">
        <v>0.15002459874294899</v>
      </c>
      <c r="N9">
        <f t="shared" si="0"/>
        <v>215.21693179052701</v>
      </c>
      <c r="O9">
        <f t="shared" si="1"/>
        <v>220.85864719874968</v>
      </c>
      <c r="P9">
        <f t="shared" si="2"/>
        <v>2.355</v>
      </c>
    </row>
    <row r="10" spans="1:22" x14ac:dyDescent="0.25">
      <c r="A10">
        <v>0.01</v>
      </c>
      <c r="B10">
        <v>103.099999999996</v>
      </c>
      <c r="C10">
        <v>62.852197464972001</v>
      </c>
      <c r="D10">
        <f>C10-(C$3-Flat!C$3)</f>
        <v>57.199691266386502</v>
      </c>
      <c r="E10">
        <v>5.0017442616493303E-2</v>
      </c>
      <c r="F10">
        <v>138.94999999999999</v>
      </c>
      <c r="G10">
        <v>62.852197459999999</v>
      </c>
      <c r="H10">
        <f>G10-(G$3-Flat!F$3)</f>
        <v>57.199691266386502</v>
      </c>
      <c r="I10">
        <v>0.100037431</v>
      </c>
      <c r="J10">
        <v>183.050000000007</v>
      </c>
      <c r="K10">
        <v>62.852197464972001</v>
      </c>
      <c r="L10">
        <f>K10-(K$3-Flat!I$3)</f>
        <v>57.199691266386502</v>
      </c>
      <c r="M10">
        <v>0.150052964254731</v>
      </c>
      <c r="N10">
        <f t="shared" si="0"/>
        <v>207.77097262298719</v>
      </c>
      <c r="O10">
        <f t="shared" si="1"/>
        <v>214.48328579566811</v>
      </c>
      <c r="P10">
        <f t="shared" si="2"/>
        <v>2.512</v>
      </c>
    </row>
    <row r="11" spans="1:22" x14ac:dyDescent="0.25">
      <c r="A11">
        <v>0.01</v>
      </c>
      <c r="B11">
        <v>103.149999999996</v>
      </c>
      <c r="C11">
        <v>62.902197464971998</v>
      </c>
      <c r="D11">
        <f>C11-(C$3-Flat!C$3)</f>
        <v>57.249691266386499</v>
      </c>
      <c r="E11">
        <v>5.0003913081180899E-2</v>
      </c>
      <c r="F11">
        <v>139.1</v>
      </c>
      <c r="G11">
        <v>62.902197459999996</v>
      </c>
      <c r="H11">
        <f>G11-(G$3-Flat!F$3)</f>
        <v>57.249691266386499</v>
      </c>
      <c r="I11">
        <v>0.10001676700000001</v>
      </c>
      <c r="J11">
        <v>183.25000000000699</v>
      </c>
      <c r="K11">
        <v>62.902197464971998</v>
      </c>
      <c r="L11">
        <f>K11-(K$3-Flat!I$3)</f>
        <v>57.249691266386499</v>
      </c>
      <c r="M11">
        <v>0.15001979645496699</v>
      </c>
      <c r="N11">
        <f t="shared" si="0"/>
        <v>199.41976802473729</v>
      </c>
      <c r="O11">
        <f t="shared" si="1"/>
        <v>209.35055526477703</v>
      </c>
      <c r="P11">
        <f t="shared" si="2"/>
        <v>2.669</v>
      </c>
    </row>
    <row r="12" spans="1:22" x14ac:dyDescent="0.25">
      <c r="A12">
        <v>0.01</v>
      </c>
      <c r="B12">
        <v>103.24999999999601</v>
      </c>
      <c r="C12">
        <v>62.952197464972002</v>
      </c>
      <c r="D12">
        <f>C12-(C$3-Flat!C$3)</f>
        <v>57.299691266386503</v>
      </c>
      <c r="E12">
        <v>5.0047176853038701E-2</v>
      </c>
      <c r="F12">
        <v>139.30000000000001</v>
      </c>
      <c r="G12">
        <v>62.952197460000001</v>
      </c>
      <c r="H12">
        <f>G12-(G$3-Flat!F$3)</f>
        <v>57.299691266386503</v>
      </c>
      <c r="I12">
        <v>0.10006952600000001</v>
      </c>
      <c r="J12">
        <v>183.50000000000699</v>
      </c>
      <c r="K12">
        <v>62.952197464972002</v>
      </c>
      <c r="L12">
        <f>K12-(K$3-Flat!I$3)</f>
        <v>57.299691266386503</v>
      </c>
      <c r="M12">
        <v>0.150053265023046</v>
      </c>
      <c r="N12">
        <f t="shared" si="0"/>
        <v>190.36874435450261</v>
      </c>
      <c r="O12">
        <f t="shared" si="1"/>
        <v>205.58671261856779</v>
      </c>
      <c r="P12">
        <f t="shared" si="2"/>
        <v>2.8260000000000001</v>
      </c>
    </row>
    <row r="13" spans="1:22" x14ac:dyDescent="0.25">
      <c r="A13">
        <v>0.01</v>
      </c>
      <c r="B13">
        <v>103.299999999996</v>
      </c>
      <c r="C13">
        <v>63.002197464971999</v>
      </c>
      <c r="D13">
        <f>C13-(C$3-Flat!C$3)</f>
        <v>57.3496912663865</v>
      </c>
      <c r="E13">
        <v>5.0033697510161998E-2</v>
      </c>
      <c r="F13">
        <v>139.44999999999999</v>
      </c>
      <c r="G13">
        <v>63.002197459999998</v>
      </c>
      <c r="H13">
        <f>G13-(G$3-Flat!F$3)</f>
        <v>57.3496912663865</v>
      </c>
      <c r="I13">
        <v>0.100049873</v>
      </c>
      <c r="J13">
        <v>183.70000000000701</v>
      </c>
      <c r="K13">
        <v>63.002197464971999</v>
      </c>
      <c r="L13">
        <f>K13-(K$3-Flat!I$3)</f>
        <v>57.3496912663865</v>
      </c>
      <c r="M13">
        <v>0.15002420048155499</v>
      </c>
      <c r="N13">
        <f t="shared" si="0"/>
        <v>180.84054240780415</v>
      </c>
      <c r="O13">
        <f t="shared" si="1"/>
        <v>203.28434240344077</v>
      </c>
      <c r="P13">
        <f t="shared" si="2"/>
        <v>2.9830000000000001</v>
      </c>
    </row>
    <row r="14" spans="1:22" x14ac:dyDescent="0.25">
      <c r="A14">
        <v>0.01</v>
      </c>
      <c r="B14">
        <v>103.349999999996</v>
      </c>
      <c r="C14">
        <v>63.052197464971997</v>
      </c>
      <c r="D14">
        <f>C14-(C$3-Flat!C$3)</f>
        <v>57.399691266386498</v>
      </c>
      <c r="E14">
        <v>5.0020236647463197E-2</v>
      </c>
      <c r="F14">
        <v>139.6</v>
      </c>
      <c r="G14">
        <v>63.052197460000002</v>
      </c>
      <c r="H14">
        <f>G14-(G$3-Flat!F$3)</f>
        <v>57.399691266386505</v>
      </c>
      <c r="I14">
        <v>0.100030673</v>
      </c>
      <c r="J14">
        <v>183.95000000000701</v>
      </c>
      <c r="K14">
        <v>63.052197464971997</v>
      </c>
      <c r="L14">
        <f>K14-(K$3-Flat!I$3)</f>
        <v>57.399691266386498</v>
      </c>
      <c r="M14">
        <v>0.15006277351844199</v>
      </c>
      <c r="N14">
        <f t="shared" si="0"/>
        <v>171.06954080728042</v>
      </c>
      <c r="O14">
        <f t="shared" si="1"/>
        <v>202.50007926702878</v>
      </c>
      <c r="P14">
        <v>3.14</v>
      </c>
    </row>
    <row r="15" spans="1:22" x14ac:dyDescent="0.25">
      <c r="A15">
        <v>0.01</v>
      </c>
      <c r="B15">
        <v>103.399999999996</v>
      </c>
      <c r="C15">
        <v>63.102197464971901</v>
      </c>
      <c r="D15">
        <f>C15-(C$3-Flat!C$3)</f>
        <v>57.449691266386402</v>
      </c>
      <c r="E15">
        <v>5.0000754205219503E-2</v>
      </c>
      <c r="F15">
        <v>139.75</v>
      </c>
      <c r="G15">
        <v>63.102197459999999</v>
      </c>
      <c r="H15">
        <f>G15-(G$3-Flat!F$3)</f>
        <v>57.449691266386502</v>
      </c>
      <c r="I15">
        <v>0.100006202</v>
      </c>
      <c r="J15">
        <v>184.150000000007</v>
      </c>
      <c r="K15">
        <v>63.102197464971901</v>
      </c>
      <c r="L15">
        <f>K15-(K$3-Flat!I$3)</f>
        <v>57.449691266386402</v>
      </c>
      <c r="M15">
        <v>0.15003241114644</v>
      </c>
      <c r="N15">
        <v>0</v>
      </c>
      <c r="O15">
        <f>R1+T1</f>
        <v>202.5</v>
      </c>
    </row>
    <row r="16" spans="1:22" x14ac:dyDescent="0.25">
      <c r="A16">
        <v>0.01</v>
      </c>
      <c r="B16">
        <v>103.49999999999601</v>
      </c>
      <c r="C16">
        <v>63.152197464971898</v>
      </c>
      <c r="D16">
        <f>C16-(C$3-Flat!C$3)</f>
        <v>57.499691266386399</v>
      </c>
      <c r="E16">
        <v>5.0037736086863203E-2</v>
      </c>
      <c r="F16">
        <v>139.94999999999999</v>
      </c>
      <c r="G16">
        <v>63.152197459999996</v>
      </c>
      <c r="H16">
        <f>G16-(G$3-Flat!F$3)</f>
        <v>57.499691266386499</v>
      </c>
      <c r="I16">
        <v>0.10005523600000001</v>
      </c>
      <c r="J16">
        <v>184.35000000000699</v>
      </c>
      <c r="K16">
        <v>63.152197464971898</v>
      </c>
      <c r="L16">
        <f>K16-(K$3-Flat!I$3)</f>
        <v>57.499691266386399</v>
      </c>
      <c r="M16">
        <v>0.15000353762523699</v>
      </c>
    </row>
    <row r="17" spans="1:16" x14ac:dyDescent="0.25">
      <c r="A17">
        <v>0.01</v>
      </c>
      <c r="B17">
        <v>103.549999999996</v>
      </c>
      <c r="C17">
        <v>63.202197464971903</v>
      </c>
      <c r="D17">
        <f>C17-(C$3-Flat!C$3)</f>
        <v>57.549691266386404</v>
      </c>
      <c r="E17">
        <v>5.0017923416587597E-2</v>
      </c>
      <c r="F17">
        <v>140.1</v>
      </c>
      <c r="G17">
        <v>63.202197460000001</v>
      </c>
      <c r="H17">
        <f>G17-(G$3-Flat!F$3)</f>
        <v>57.549691266386503</v>
      </c>
      <c r="I17">
        <v>0.100031417</v>
      </c>
      <c r="J17">
        <v>184.60000000000699</v>
      </c>
      <c r="K17">
        <v>63.202197464971903</v>
      </c>
      <c r="L17">
        <f>K17-(K$3-Flat!I$3)</f>
        <v>57.549691266386404</v>
      </c>
      <c r="M17">
        <v>0.15004375202127801</v>
      </c>
      <c r="N17">
        <v>0</v>
      </c>
      <c r="O17">
        <f>R1</f>
        <v>62.5</v>
      </c>
    </row>
    <row r="18" spans="1:16" x14ac:dyDescent="0.25">
      <c r="A18">
        <v>0.01</v>
      </c>
      <c r="B18">
        <v>103.649999999996</v>
      </c>
      <c r="C18">
        <v>63.2521974649719</v>
      </c>
      <c r="D18">
        <f>C18-(C$3-Flat!C$3)</f>
        <v>57.599691266386401</v>
      </c>
      <c r="E18">
        <v>5.0054979094887299E-2</v>
      </c>
      <c r="F18">
        <v>140.25</v>
      </c>
      <c r="G18">
        <v>63.252197459999998</v>
      </c>
      <c r="H18">
        <f>G18-(G$3-Flat!F$3)</f>
        <v>57.5996912663865</v>
      </c>
      <c r="I18">
        <v>0.10000805</v>
      </c>
      <c r="J18">
        <v>184.800000000007</v>
      </c>
      <c r="K18">
        <v>63.2521974649719</v>
      </c>
      <c r="L18">
        <f>K18-(K$3-Flat!I$3)</f>
        <v>57.599691266386401</v>
      </c>
      <c r="M18">
        <v>0.15001898781489401</v>
      </c>
      <c r="N18">
        <f>V1</f>
        <v>170.97</v>
      </c>
      <c r="O18">
        <f>R1</f>
        <v>62.5</v>
      </c>
      <c r="P18">
        <v>0</v>
      </c>
    </row>
    <row r="19" spans="1:16" x14ac:dyDescent="0.25">
      <c r="A19">
        <v>0.01</v>
      </c>
      <c r="B19">
        <v>103.699999999996</v>
      </c>
      <c r="C19">
        <v>63.302197464971897</v>
      </c>
      <c r="D19">
        <f>C19-(C$3-Flat!C$3)</f>
        <v>57.649691266386398</v>
      </c>
      <c r="E19">
        <v>5.00135531818727E-2</v>
      </c>
      <c r="F19">
        <v>140.44999999999999</v>
      </c>
      <c r="G19">
        <v>63.302197460000002</v>
      </c>
      <c r="H19">
        <f>G19-(G$3-Flat!F$3)</f>
        <v>57.649691266386505</v>
      </c>
      <c r="I19">
        <v>0.10005888</v>
      </c>
      <c r="J19">
        <v>185.050000000007</v>
      </c>
      <c r="K19">
        <v>63.302197464971897</v>
      </c>
      <c r="L19">
        <f>K19-(K$3-Flat!I$3)</f>
        <v>57.649691266386398</v>
      </c>
      <c r="M19">
        <v>0.150064308656775</v>
      </c>
      <c r="N19">
        <f t="shared" ref="N19:N28" si="3">N$18+R$1*SIN(P19)</f>
        <v>180.74223826720299</v>
      </c>
      <c r="O19">
        <f t="shared" ref="O19:O28" si="4">O$18+R$1*(COS(P19)-1)</f>
        <v>61.731299672443427</v>
      </c>
      <c r="P19">
        <f t="shared" ref="P19:P27" si="5">(P$28-P$18)/10+P18</f>
        <v>0.157</v>
      </c>
    </row>
    <row r="20" spans="1:16" x14ac:dyDescent="0.25">
      <c r="A20">
        <v>0.01</v>
      </c>
      <c r="B20">
        <v>103.799999999996</v>
      </c>
      <c r="C20">
        <v>63.352197464971901</v>
      </c>
      <c r="D20">
        <f>C20-(C$3-Flat!C$3)</f>
        <v>57.699691266386402</v>
      </c>
      <c r="E20">
        <v>5.0015258155105997E-2</v>
      </c>
      <c r="F20">
        <v>140.6</v>
      </c>
      <c r="G20">
        <v>63.352197459999999</v>
      </c>
      <c r="H20">
        <f>G20-(G$3-Flat!F$3)</f>
        <v>57.699691266386502</v>
      </c>
      <c r="I20">
        <v>0.100036525</v>
      </c>
      <c r="J20">
        <v>185.25000000000699</v>
      </c>
      <c r="K20">
        <v>63.352197464971901</v>
      </c>
      <c r="L20">
        <f>K20-(K$3-Flat!I$3)</f>
        <v>57.699691266386402</v>
      </c>
      <c r="M20">
        <v>0.15004365594139199</v>
      </c>
      <c r="N20">
        <f t="shared" si="3"/>
        <v>190.27409500618325</v>
      </c>
      <c r="O20">
        <f t="shared" si="4"/>
        <v>59.444107495968439</v>
      </c>
      <c r="P20">
        <f t="shared" si="5"/>
        <v>0.314</v>
      </c>
    </row>
    <row r="21" spans="1:16" x14ac:dyDescent="0.25">
      <c r="A21">
        <v>0.01</v>
      </c>
      <c r="B21">
        <v>103.899999999996</v>
      </c>
      <c r="C21">
        <v>63.402197464971898</v>
      </c>
      <c r="D21">
        <f>C21-(C$3-Flat!C$3)</f>
        <v>57.749691266386399</v>
      </c>
      <c r="E21">
        <v>5.0087356090361503E-2</v>
      </c>
      <c r="F21">
        <v>140.75</v>
      </c>
      <c r="G21">
        <v>63.402197459999996</v>
      </c>
      <c r="H21">
        <f>G21-(G$3-Flat!F$3)</f>
        <v>57.749691266386499</v>
      </c>
      <c r="I21">
        <v>0.100014623</v>
      </c>
      <c r="J21">
        <v>185.45000000000701</v>
      </c>
      <c r="K21">
        <v>63.402197464971898</v>
      </c>
      <c r="L21">
        <f>K21-(K$3-Flat!I$3)</f>
        <v>57.749691266386399</v>
      </c>
      <c r="M21">
        <v>0.15002483536258199</v>
      </c>
      <c r="N21">
        <f t="shared" si="3"/>
        <v>199.33110169222158</v>
      </c>
      <c r="O21">
        <f t="shared" si="4"/>
        <v>55.694684762582746</v>
      </c>
      <c r="P21">
        <f t="shared" si="5"/>
        <v>0.47099999999999997</v>
      </c>
    </row>
    <row r="22" spans="1:16" x14ac:dyDescent="0.25">
      <c r="A22">
        <v>0.01</v>
      </c>
      <c r="B22">
        <v>103.949999999996</v>
      </c>
      <c r="C22">
        <v>63.452197464971903</v>
      </c>
      <c r="D22">
        <f>C22-(C$3-Flat!C$3)</f>
        <v>57.799691266386404</v>
      </c>
      <c r="E22">
        <v>5.0069306895836302E-2</v>
      </c>
      <c r="F22">
        <v>140.94999999999999</v>
      </c>
      <c r="G22">
        <v>63.452197460000001</v>
      </c>
      <c r="H22">
        <f>G22-(G$3-Flat!F$3)</f>
        <v>57.799691266386503</v>
      </c>
      <c r="I22">
        <v>0.10006725</v>
      </c>
      <c r="J22">
        <v>185.65000000000799</v>
      </c>
      <c r="K22">
        <v>63.452197464971903</v>
      </c>
      <c r="L22">
        <f>K22-(K$3-Flat!I$3)</f>
        <v>57.799691266386404</v>
      </c>
      <c r="M22">
        <v>0.15000784769176601</v>
      </c>
      <c r="N22">
        <f t="shared" si="3"/>
        <v>207.69047035711824</v>
      </c>
      <c r="O22">
        <f t="shared" si="4"/>
        <v>50.575261311752016</v>
      </c>
      <c r="P22">
        <f t="shared" si="5"/>
        <v>0.628</v>
      </c>
    </row>
    <row r="23" spans="1:16" x14ac:dyDescent="0.25">
      <c r="A23">
        <v>0.01</v>
      </c>
      <c r="B23">
        <v>103.99999999999601</v>
      </c>
      <c r="C23">
        <v>63.5021974649719</v>
      </c>
      <c r="D23">
        <f>C23-(C$3-Flat!C$3)</f>
        <v>57.849691266386401</v>
      </c>
      <c r="E23">
        <v>5.0051269001894598E-2</v>
      </c>
      <c r="F23">
        <v>141.1</v>
      </c>
      <c r="G23">
        <v>63.502197459999998</v>
      </c>
      <c r="H23">
        <f>G23-(G$3-Flat!F$3)</f>
        <v>57.8496912663865</v>
      </c>
      <c r="I23">
        <v>0.10004636</v>
      </c>
      <c r="J23">
        <v>185.90000000000799</v>
      </c>
      <c r="K23">
        <v>63.5021974649719</v>
      </c>
      <c r="L23">
        <f>K23-(K$3-Flat!I$3)</f>
        <v>57.849691266386401</v>
      </c>
      <c r="M23">
        <v>0.15006283753715399</v>
      </c>
      <c r="N23">
        <f t="shared" si="3"/>
        <v>215.14657381908538</v>
      </c>
      <c r="O23">
        <f t="shared" si="4"/>
        <v>44.211766822949983</v>
      </c>
      <c r="P23">
        <f t="shared" si="5"/>
        <v>0.78500000000000003</v>
      </c>
    </row>
    <row r="24" spans="1:16" x14ac:dyDescent="0.25">
      <c r="A24">
        <v>0.01</v>
      </c>
      <c r="B24">
        <v>104.049999999996</v>
      </c>
      <c r="C24">
        <v>63.552197464971897</v>
      </c>
      <c r="D24">
        <f>C24-(C$3-Flat!C$3)</f>
        <v>57.899691266386398</v>
      </c>
      <c r="E24">
        <v>5.0033242413422399E-2</v>
      </c>
      <c r="F24">
        <v>141.35</v>
      </c>
      <c r="G24">
        <v>63.552197460000002</v>
      </c>
      <c r="H24">
        <f>G24-(G$3-Flat!F$3)</f>
        <v>57.899691266386505</v>
      </c>
      <c r="I24">
        <v>0.100005911</v>
      </c>
      <c r="J24">
        <v>186.10000000000801</v>
      </c>
      <c r="K24">
        <v>63.552197464971897</v>
      </c>
      <c r="L24">
        <f>K24-(K$3-Flat!I$3)</f>
        <v>57.899691266386398</v>
      </c>
      <c r="M24">
        <v>0.150049965396505</v>
      </c>
      <c r="N24">
        <f t="shared" si="3"/>
        <v>221.51600378457064</v>
      </c>
      <c r="O24">
        <f t="shared" si="4"/>
        <v>36.760733145710944</v>
      </c>
      <c r="P24">
        <f t="shared" si="5"/>
        <v>0.94200000000000006</v>
      </c>
    </row>
    <row r="25" spans="1:16" x14ac:dyDescent="0.25">
      <c r="A25">
        <v>0.01</v>
      </c>
      <c r="B25">
        <v>104.099999999996</v>
      </c>
      <c r="C25">
        <v>63.602197464971901</v>
      </c>
      <c r="D25">
        <f>C25-(C$3-Flat!C$3)</f>
        <v>57.949691266386402</v>
      </c>
      <c r="E25">
        <v>5.0015208243613003E-2</v>
      </c>
      <c r="F25">
        <v>141.69999999999999</v>
      </c>
      <c r="G25">
        <v>63.602197459999999</v>
      </c>
      <c r="H25">
        <f>G25-(G$3-Flat!F$3)</f>
        <v>57.949691266386502</v>
      </c>
      <c r="I25">
        <v>0.100015195</v>
      </c>
      <c r="J25">
        <v>186.300000000008</v>
      </c>
      <c r="K25">
        <v>63.602197464971901</v>
      </c>
      <c r="L25">
        <f>K25-(K$3-Flat!I$3)</f>
        <v>57.949691266386402</v>
      </c>
      <c r="M25">
        <v>0.15003891100965999</v>
      </c>
      <c r="N25">
        <f t="shared" si="3"/>
        <v>226.64208240074788</v>
      </c>
      <c r="O25">
        <f t="shared" si="4"/>
        <v>28.405443864941404</v>
      </c>
      <c r="P25">
        <f t="shared" si="5"/>
        <v>1.099</v>
      </c>
    </row>
    <row r="26" spans="1:16" x14ac:dyDescent="0.25">
      <c r="A26">
        <v>0.01</v>
      </c>
      <c r="B26">
        <v>104.199999999996</v>
      </c>
      <c r="C26">
        <v>63.652197464971898</v>
      </c>
      <c r="D26">
        <f>C26-(C$3-Flat!C$3)</f>
        <v>57.999691266386399</v>
      </c>
      <c r="E26">
        <v>5.00830861630151E-2</v>
      </c>
      <c r="F26">
        <v>142.05000000000001</v>
      </c>
      <c r="G26">
        <v>63.652197459999996</v>
      </c>
      <c r="H26">
        <f>G26-(G$3-Flat!F$3)</f>
        <v>57.999691266386499</v>
      </c>
      <c r="I26">
        <v>0.100022362</v>
      </c>
      <c r="J26">
        <v>186.50000000000799</v>
      </c>
      <c r="K26">
        <v>63.652197464971898</v>
      </c>
      <c r="L26">
        <f>K26-(K$3-Flat!I$3)</f>
        <v>57.999691266386399</v>
      </c>
      <c r="M26">
        <v>0.150025825967043</v>
      </c>
      <c r="N26">
        <f t="shared" si="3"/>
        <v>230.39871628165437</v>
      </c>
      <c r="O26">
        <f t="shared" si="4"/>
        <v>19.351425816064015</v>
      </c>
      <c r="P26">
        <f t="shared" si="5"/>
        <v>1.256</v>
      </c>
    </row>
    <row r="27" spans="1:16" x14ac:dyDescent="0.25">
      <c r="A27">
        <v>0.01</v>
      </c>
      <c r="B27">
        <v>104.24999999999601</v>
      </c>
      <c r="C27">
        <v>63.702197464971903</v>
      </c>
      <c r="D27">
        <f>C27-(C$3-Flat!C$3)</f>
        <v>58.049691266386404</v>
      </c>
      <c r="E27">
        <v>5.0060766390256202E-2</v>
      </c>
      <c r="F27">
        <v>142.35</v>
      </c>
      <c r="G27">
        <v>63.702197460000001</v>
      </c>
      <c r="H27">
        <f>G27-(G$3-Flat!F$3)</f>
        <v>58.049691266386503</v>
      </c>
      <c r="I27">
        <v>0.10000352699999999</v>
      </c>
      <c r="J27">
        <v>186.700000000008</v>
      </c>
      <c r="K27">
        <v>63.702197464971903</v>
      </c>
      <c r="L27">
        <f>K27-(K$3-Flat!I$3)</f>
        <v>58.049691266386404</v>
      </c>
      <c r="M27">
        <v>0.150014576333314</v>
      </c>
      <c r="N27">
        <f t="shared" si="3"/>
        <v>232.69349820505767</v>
      </c>
      <c r="O27">
        <f t="shared" si="4"/>
        <v>9.8213934515547763</v>
      </c>
      <c r="P27">
        <f t="shared" si="5"/>
        <v>1.413</v>
      </c>
    </row>
    <row r="28" spans="1:16" x14ac:dyDescent="0.25">
      <c r="A28">
        <v>0.01</v>
      </c>
      <c r="B28">
        <v>104.299999999996</v>
      </c>
      <c r="C28">
        <v>63.7521974649719</v>
      </c>
      <c r="D28">
        <f>C28-(C$3-Flat!C$3)</f>
        <v>58.099691266386401</v>
      </c>
      <c r="E28">
        <v>5.0038457345010702E-2</v>
      </c>
      <c r="F28">
        <v>142.69999999999999</v>
      </c>
      <c r="G28">
        <v>63.752197459999998</v>
      </c>
      <c r="H28">
        <f>G28-(G$3-Flat!F$3)</f>
        <v>58.0996912663865</v>
      </c>
      <c r="I28">
        <v>0.100014405</v>
      </c>
      <c r="J28">
        <v>186.90000000000799</v>
      </c>
      <c r="K28">
        <v>63.7521974649719</v>
      </c>
      <c r="L28">
        <f>K28-(K$3-Flat!I$3)</f>
        <v>58.099691266386401</v>
      </c>
      <c r="M28">
        <v>0.150005162683469</v>
      </c>
      <c r="N28">
        <f t="shared" si="3"/>
        <v>233.46998018323967</v>
      </c>
      <c r="O28">
        <f t="shared" si="4"/>
        <v>4.9770419420831047E-2</v>
      </c>
      <c r="P28">
        <f>3.14/2</f>
        <v>1.57</v>
      </c>
    </row>
    <row r="29" spans="1:16" x14ac:dyDescent="0.25">
      <c r="A29">
        <v>0.01</v>
      </c>
      <c r="B29">
        <v>104.349999999996</v>
      </c>
      <c r="C29">
        <v>63.802197464971897</v>
      </c>
      <c r="D29">
        <f>C29-(C$3-Flat!C$3)</f>
        <v>58.149691266386398</v>
      </c>
      <c r="E29">
        <v>5.0016159032262399E-2</v>
      </c>
      <c r="F29">
        <v>143</v>
      </c>
      <c r="G29">
        <v>63.802197460000002</v>
      </c>
      <c r="H29">
        <f>G29-(G$3-Flat!F$3)</f>
        <v>58.149691266386505</v>
      </c>
      <c r="I29">
        <v>0.100038801</v>
      </c>
      <c r="J29">
        <v>228.35000000001699</v>
      </c>
      <c r="K29">
        <v>63.802197464971897</v>
      </c>
      <c r="L29">
        <f>K29-(K$3-Flat!I$3)</f>
        <v>58.149691266386398</v>
      </c>
      <c r="M29">
        <v>0.15007386592632799</v>
      </c>
      <c r="N29">
        <v>0</v>
      </c>
      <c r="O29">
        <v>0</v>
      </c>
    </row>
    <row r="30" spans="1:16" x14ac:dyDescent="0.25">
      <c r="A30">
        <v>0.01</v>
      </c>
      <c r="B30">
        <v>104.449999999996</v>
      </c>
      <c r="C30">
        <v>63.852197464971901</v>
      </c>
      <c r="D30">
        <f>C30-(C$3-Flat!C$3)</f>
        <v>58.199691266386402</v>
      </c>
      <c r="E30">
        <v>5.0084131838060202E-2</v>
      </c>
      <c r="F30">
        <v>143.19999999999999</v>
      </c>
      <c r="G30">
        <v>63.852197459999999</v>
      </c>
      <c r="H30">
        <f>G30-(G$3-Flat!F$3)</f>
        <v>58.199691266386502</v>
      </c>
      <c r="I30">
        <v>0.10003383</v>
      </c>
      <c r="J30">
        <v>228.35000000001699</v>
      </c>
      <c r="K30">
        <v>63.852197464971901</v>
      </c>
      <c r="L30">
        <f>K30-(K$3-Flat!I$3)</f>
        <v>58.199691266386402</v>
      </c>
      <c r="M30">
        <v>0.15025094988329399</v>
      </c>
    </row>
    <row r="31" spans="1:16" x14ac:dyDescent="0.25">
      <c r="A31">
        <v>0.01</v>
      </c>
      <c r="B31">
        <v>104.49999999999601</v>
      </c>
      <c r="C31">
        <v>63.902197464971898</v>
      </c>
      <c r="D31">
        <f>C31-(C$3-Flat!C$3)</f>
        <v>58.249691266386399</v>
      </c>
      <c r="E31">
        <v>5.0061868266239901E-2</v>
      </c>
      <c r="F31">
        <v>143.4</v>
      </c>
      <c r="G31">
        <v>63.902197459999996</v>
      </c>
      <c r="H31">
        <f>G31-(G$3-Flat!F$3)</f>
        <v>58.249691266386499</v>
      </c>
      <c r="I31">
        <v>0.100030033</v>
      </c>
      <c r="J31">
        <v>228.35000000001699</v>
      </c>
      <c r="K31">
        <v>63.902197464971898</v>
      </c>
      <c r="L31">
        <f>K31-(K$3-Flat!I$3)</f>
        <v>58.249691266386399</v>
      </c>
      <c r="M31">
        <v>0.15042811246048499</v>
      </c>
    </row>
    <row r="32" spans="1:16" x14ac:dyDescent="0.25">
      <c r="A32">
        <v>0.01</v>
      </c>
      <c r="B32">
        <v>104.549999999996</v>
      </c>
      <c r="C32">
        <v>63.952197464971903</v>
      </c>
      <c r="D32">
        <f>C32-(C$3-Flat!C$3)</f>
        <v>58.299691266386404</v>
      </c>
      <c r="E32">
        <v>5.0039615440710901E-2</v>
      </c>
      <c r="F32">
        <v>143.55000000000001</v>
      </c>
      <c r="G32">
        <v>63.952197460000001</v>
      </c>
      <c r="H32">
        <f>G32-(G$3-Flat!F$3)</f>
        <v>58.299691266386503</v>
      </c>
      <c r="I32">
        <v>0.100089582</v>
      </c>
      <c r="J32">
        <v>228.30000000001701</v>
      </c>
      <c r="K32">
        <v>63.952197464971903</v>
      </c>
      <c r="L32">
        <f>K32-(K$3-Flat!I$3)</f>
        <v>58.299691266386404</v>
      </c>
      <c r="M32">
        <v>0.15016623935033399</v>
      </c>
    </row>
    <row r="33" spans="1:13" x14ac:dyDescent="0.25">
      <c r="A33">
        <v>0.01</v>
      </c>
      <c r="B33">
        <v>104.599999999996</v>
      </c>
      <c r="C33">
        <v>64.0021974649719</v>
      </c>
      <c r="D33">
        <f>C33-(C$3-Flat!C$3)</f>
        <v>58.349691266386401</v>
      </c>
      <c r="E33">
        <v>5.00173733664366E-2</v>
      </c>
      <c r="F33">
        <v>143.55000000000001</v>
      </c>
      <c r="G33">
        <v>64.002197460000005</v>
      </c>
      <c r="H33">
        <f>G33-(G$3-Flat!F$3)</f>
        <v>58.349691266386507</v>
      </c>
      <c r="I33">
        <v>0.100020523</v>
      </c>
      <c r="J33">
        <v>228.30000000001701</v>
      </c>
      <c r="K33">
        <v>64.0021974649719</v>
      </c>
      <c r="L33">
        <f>K33-(K$3-Flat!I$3)</f>
        <v>58.349691266386401</v>
      </c>
      <c r="M33">
        <v>0.150343295457398</v>
      </c>
    </row>
    <row r="34" spans="1:13" x14ac:dyDescent="0.25">
      <c r="A34">
        <v>0.01</v>
      </c>
      <c r="B34">
        <v>104.699999999996</v>
      </c>
      <c r="C34">
        <v>64.052197464971897</v>
      </c>
      <c r="D34">
        <f>C34-(C$3-Flat!C$3)</f>
        <v>58.399691266386398</v>
      </c>
      <c r="E34">
        <v>5.00854410647903E-2</v>
      </c>
      <c r="F34">
        <v>143.6</v>
      </c>
      <c r="G34">
        <v>64.052197460000002</v>
      </c>
      <c r="H34">
        <f>G34-(G$3-Flat!F$3)</f>
        <v>58.399691266386505</v>
      </c>
      <c r="I34">
        <v>0.10014546100000001</v>
      </c>
      <c r="J34">
        <v>228.250000000017</v>
      </c>
      <c r="K34">
        <v>64.052197464971897</v>
      </c>
      <c r="L34">
        <f>K34-(K$3-Flat!I$3)</f>
        <v>58.399691266386398</v>
      </c>
      <c r="M34">
        <v>0.15008064272215399</v>
      </c>
    </row>
    <row r="35" spans="1:13" x14ac:dyDescent="0.25">
      <c r="A35">
        <v>0.01</v>
      </c>
      <c r="B35">
        <v>104.74999999999601</v>
      </c>
      <c r="C35">
        <v>64.102197464971894</v>
      </c>
      <c r="D35">
        <f>C35-(C$3-Flat!C$3)</f>
        <v>58.449691266386395</v>
      </c>
      <c r="E35">
        <v>5.0063233759010201E-2</v>
      </c>
      <c r="F35">
        <v>143.6</v>
      </c>
      <c r="G35">
        <v>64.102197459999999</v>
      </c>
      <c r="H35">
        <f>G35-(G$3-Flat!F$3)</f>
        <v>58.449691266386502</v>
      </c>
      <c r="I35">
        <v>0.100076469</v>
      </c>
      <c r="J35">
        <v>228.250000000017</v>
      </c>
      <c r="K35">
        <v>64.102197464971894</v>
      </c>
      <c r="L35">
        <f>K35-(K$3-Flat!I$3)</f>
        <v>58.449691266386395</v>
      </c>
      <c r="M35">
        <v>0.15025759111711801</v>
      </c>
    </row>
    <row r="36" spans="1:13" x14ac:dyDescent="0.25">
      <c r="A36">
        <v>0.01</v>
      </c>
      <c r="B36">
        <v>104.799999999996</v>
      </c>
      <c r="C36">
        <v>64.152197464971906</v>
      </c>
      <c r="D36">
        <f>C36-(C$3-Flat!C$3)</f>
        <v>58.499691266386407</v>
      </c>
      <c r="E36">
        <v>5.0041037218287003E-2</v>
      </c>
      <c r="F36">
        <v>143.6</v>
      </c>
      <c r="G36">
        <v>64.152197459999996</v>
      </c>
      <c r="H36">
        <f>G36-(G$3-Flat!F$3)</f>
        <v>58.499691266386499</v>
      </c>
      <c r="I36">
        <v>0.10000748299999999</v>
      </c>
      <c r="J36">
        <v>228.250000000017</v>
      </c>
      <c r="K36">
        <v>64.152197464971906</v>
      </c>
      <c r="L36">
        <f>K36-(K$3-Flat!I$3)</f>
        <v>58.499691266386407</v>
      </c>
      <c r="M36">
        <v>0.150434617483587</v>
      </c>
    </row>
    <row r="37" spans="1:13" x14ac:dyDescent="0.25">
      <c r="A37">
        <v>0.01</v>
      </c>
      <c r="B37">
        <v>104.849999999996</v>
      </c>
      <c r="C37">
        <v>64.202197464971903</v>
      </c>
      <c r="D37">
        <f>C37-(C$3-Flat!C$3)</f>
        <v>58.549691266386404</v>
      </c>
      <c r="E37">
        <v>5.0018851447579102E-2</v>
      </c>
      <c r="F37">
        <v>143.65</v>
      </c>
      <c r="G37">
        <v>64.202197459999994</v>
      </c>
      <c r="H37">
        <f>G37-(G$3-Flat!F$3)</f>
        <v>58.549691266386496</v>
      </c>
      <c r="I37">
        <v>0.100132602</v>
      </c>
      <c r="J37">
        <v>228.20000000001701</v>
      </c>
      <c r="K37">
        <v>64.202197464971903</v>
      </c>
      <c r="L37">
        <f>K37-(K$3-Flat!I$3)</f>
        <v>58.549691266386404</v>
      </c>
      <c r="M37">
        <v>0.15017099586136501</v>
      </c>
    </row>
    <row r="38" spans="1:13" x14ac:dyDescent="0.25">
      <c r="A38">
        <v>0.01</v>
      </c>
      <c r="B38">
        <v>104.949999999996</v>
      </c>
      <c r="C38">
        <v>64.2521974649719</v>
      </c>
      <c r="D38">
        <f>C38-(C$3-Flat!C$3)</f>
        <v>58.599691266386401</v>
      </c>
      <c r="E38">
        <v>5.00870140443943E-2</v>
      </c>
      <c r="F38">
        <v>143.65</v>
      </c>
      <c r="G38">
        <v>64.252197460000005</v>
      </c>
      <c r="H38">
        <f>G38-(G$3-Flat!F$3)</f>
        <v>58.599691266386507</v>
      </c>
      <c r="I38">
        <v>0.100063684</v>
      </c>
      <c r="J38">
        <v>228.20000000001701</v>
      </c>
      <c r="K38">
        <v>64.2521974649719</v>
      </c>
      <c r="L38">
        <f>K38-(K$3-Flat!I$3)</f>
        <v>58.599691266386401</v>
      </c>
      <c r="M38">
        <v>0.15034791294741801</v>
      </c>
    </row>
    <row r="39" spans="1:13" x14ac:dyDescent="0.25">
      <c r="A39">
        <v>0.01</v>
      </c>
      <c r="B39">
        <v>104.99999999999601</v>
      </c>
      <c r="C39">
        <v>64.302197464971897</v>
      </c>
      <c r="D39">
        <f>C39-(C$3-Flat!C$3)</f>
        <v>58.649691266386398</v>
      </c>
      <c r="E39">
        <v>5.0064863069679298E-2</v>
      </c>
      <c r="F39">
        <v>143.69999999999999</v>
      </c>
      <c r="G39">
        <v>64.302197460000002</v>
      </c>
      <c r="H39">
        <f>G39-(G$3-Flat!F$3)</f>
        <v>58.649691266386505</v>
      </c>
      <c r="I39">
        <v>0.100031851</v>
      </c>
      <c r="J39">
        <v>228.150000000017</v>
      </c>
      <c r="K39">
        <v>64.302197464971897</v>
      </c>
      <c r="L39">
        <f>K39-(K$3-Flat!I$3)</f>
        <v>58.649691266386398</v>
      </c>
      <c r="M39">
        <v>0.150083506098867</v>
      </c>
    </row>
    <row r="40" spans="1:13" x14ac:dyDescent="0.25">
      <c r="A40">
        <v>0.01</v>
      </c>
      <c r="B40">
        <v>105.049999999996</v>
      </c>
      <c r="C40">
        <v>64.352197464971894</v>
      </c>
      <c r="D40">
        <f>C40-(C$3-Flat!C$3)</f>
        <v>58.699691266386395</v>
      </c>
      <c r="E40">
        <v>5.0042722878753401E-2</v>
      </c>
      <c r="F40">
        <v>143.85</v>
      </c>
      <c r="G40">
        <v>64.352197459999999</v>
      </c>
      <c r="H40">
        <f>G40-(G$3-Flat!F$3)</f>
        <v>58.699691266386502</v>
      </c>
      <c r="I40">
        <v>0.100050208</v>
      </c>
      <c r="J40">
        <v>228.150000000017</v>
      </c>
      <c r="K40">
        <v>64.352197464971894</v>
      </c>
      <c r="L40">
        <f>K40-(K$3-Flat!I$3)</f>
        <v>58.699691266386395</v>
      </c>
      <c r="M40">
        <v>0.15026031264783801</v>
      </c>
    </row>
    <row r="41" spans="1:13" x14ac:dyDescent="0.25">
      <c r="A41">
        <v>0.01</v>
      </c>
      <c r="B41">
        <v>105.099999999996</v>
      </c>
      <c r="C41">
        <v>64.402197464971906</v>
      </c>
      <c r="D41">
        <f>C41-(C$3-Flat!C$3)</f>
        <v>58.749691266386407</v>
      </c>
      <c r="E41">
        <v>5.0020593476614597E-2</v>
      </c>
      <c r="F41">
        <v>144</v>
      </c>
      <c r="G41">
        <v>64.402197459999996</v>
      </c>
      <c r="H41">
        <f>G41-(G$3-Flat!F$3)</f>
        <v>58.749691266386499</v>
      </c>
      <c r="I41">
        <v>0.10006880999999999</v>
      </c>
      <c r="J41">
        <v>228.150000000017</v>
      </c>
      <c r="K41">
        <v>64.402197464971906</v>
      </c>
      <c r="L41">
        <f>K41-(K$3-Flat!I$3)</f>
        <v>58.749691266386407</v>
      </c>
      <c r="M41">
        <v>0.15043719650531401</v>
      </c>
    </row>
    <row r="42" spans="1:13" x14ac:dyDescent="0.25">
      <c r="A42">
        <v>0.01</v>
      </c>
      <c r="B42">
        <v>105.199999999996</v>
      </c>
      <c r="C42">
        <v>64.452197464971903</v>
      </c>
      <c r="D42">
        <f>C42-(C$3-Flat!C$3)</f>
        <v>58.799691266386404</v>
      </c>
      <c r="E42">
        <v>5.00888509775511E-2</v>
      </c>
      <c r="F42">
        <v>144.1</v>
      </c>
      <c r="G42">
        <v>64.452197459999994</v>
      </c>
      <c r="H42">
        <f>G42-(G$3-Flat!F$3)</f>
        <v>58.799691266386496</v>
      </c>
      <c r="I42">
        <v>0.100003647</v>
      </c>
      <c r="J42">
        <v>228.10000000001699</v>
      </c>
      <c r="K42">
        <v>64.452197464971903</v>
      </c>
      <c r="L42">
        <f>K42-(K$3-Flat!I$3)</f>
        <v>58.799691266386404</v>
      </c>
      <c r="M42">
        <v>0.15017181297443</v>
      </c>
    </row>
    <row r="43" spans="1:13" x14ac:dyDescent="0.25">
      <c r="A43">
        <v>0.01</v>
      </c>
      <c r="B43">
        <v>105.24999999999601</v>
      </c>
      <c r="C43">
        <v>64.5021974649719</v>
      </c>
      <c r="D43">
        <f>C43-(C$3-Flat!C$3)</f>
        <v>58.849691266386401</v>
      </c>
      <c r="E43">
        <v>5.0066756398815797E-2</v>
      </c>
      <c r="F43">
        <v>144.25</v>
      </c>
      <c r="G43">
        <v>64.502197460000005</v>
      </c>
      <c r="H43">
        <f>G43-(G$3-Flat!F$3)</f>
        <v>58.849691266386507</v>
      </c>
      <c r="I43">
        <v>0.100022677</v>
      </c>
      <c r="J43">
        <v>228.10000000001699</v>
      </c>
      <c r="K43">
        <v>64.5021974649719</v>
      </c>
      <c r="L43">
        <f>K43-(K$3-Flat!I$3)</f>
        <v>58.849691266386401</v>
      </c>
      <c r="M43">
        <v>0.150348584705637</v>
      </c>
    </row>
    <row r="44" spans="1:13" x14ac:dyDescent="0.25">
      <c r="A44">
        <v>0.01</v>
      </c>
      <c r="B44">
        <v>105.299999999996</v>
      </c>
      <c r="C44">
        <v>64.552197464971897</v>
      </c>
      <c r="D44">
        <f>C44-(C$3-Flat!C$3)</f>
        <v>58.899691266386398</v>
      </c>
      <c r="E44">
        <v>5.0044672622622098E-2</v>
      </c>
      <c r="F44">
        <v>144.4</v>
      </c>
      <c r="G44">
        <v>64.552197460000002</v>
      </c>
      <c r="H44">
        <f>G44-(G$3-Flat!F$3)</f>
        <v>58.899691266386505</v>
      </c>
      <c r="I44">
        <v>0.100041952</v>
      </c>
      <c r="J44">
        <v>228.05000000001701</v>
      </c>
      <c r="K44">
        <v>64.552197464971897</v>
      </c>
      <c r="L44">
        <f>K44-(K$3-Flat!I$3)</f>
        <v>58.899691266386398</v>
      </c>
      <c r="M44">
        <v>0.15008241030366201</v>
      </c>
    </row>
    <row r="45" spans="1:13" x14ac:dyDescent="0.25">
      <c r="A45">
        <v>0.01</v>
      </c>
      <c r="B45">
        <v>105.349999999996</v>
      </c>
      <c r="C45">
        <v>64.602197464971894</v>
      </c>
      <c r="D45">
        <f>C45-(C$3-Flat!C$3)</f>
        <v>58.949691266386395</v>
      </c>
      <c r="E45">
        <v>5.0022599653920502E-2</v>
      </c>
      <c r="F45">
        <v>144.55000000000001</v>
      </c>
      <c r="G45">
        <v>64.602197459999999</v>
      </c>
      <c r="H45">
        <f>G45-(G$3-Flat!F$3)</f>
        <v>58.949691266386502</v>
      </c>
      <c r="I45">
        <v>0.100063282</v>
      </c>
      <c r="J45">
        <v>228.05000000001701</v>
      </c>
      <c r="K45">
        <v>64.602197464971894</v>
      </c>
      <c r="L45">
        <f>K45-(K$3-Flat!I$3)</f>
        <v>58.949691266386395</v>
      </c>
      <c r="M45">
        <v>0.15020900372748699</v>
      </c>
    </row>
    <row r="46" spans="1:13" x14ac:dyDescent="0.25">
      <c r="A46">
        <v>0.01</v>
      </c>
      <c r="B46">
        <v>105.399999999996</v>
      </c>
      <c r="C46">
        <v>64.652197464971906</v>
      </c>
      <c r="D46">
        <f>C46-(C$3-Flat!C$3)</f>
        <v>58.999691266386407</v>
      </c>
      <c r="E46">
        <v>5.00300118561375E-2</v>
      </c>
      <c r="F46">
        <v>144.65</v>
      </c>
      <c r="G46">
        <v>64.652197459999996</v>
      </c>
      <c r="H46">
        <f>G46-(G$3-Flat!F$3)</f>
        <v>58.999691266386499</v>
      </c>
      <c r="I46">
        <v>0.100001299</v>
      </c>
      <c r="J46">
        <v>228.05000000001701</v>
      </c>
      <c r="K46">
        <v>64.652197464971906</v>
      </c>
      <c r="L46">
        <f>K46-(K$3-Flat!I$3)</f>
        <v>58.999691266386407</v>
      </c>
      <c r="M46">
        <v>0.15028110095903</v>
      </c>
    </row>
    <row r="47" spans="1:13" x14ac:dyDescent="0.25">
      <c r="A47">
        <v>0.01</v>
      </c>
      <c r="B47">
        <v>105.449999999996</v>
      </c>
      <c r="C47">
        <v>64.702197464971903</v>
      </c>
      <c r="D47">
        <f>C47-(C$3-Flat!C$3)</f>
        <v>59.049691266386404</v>
      </c>
      <c r="E47">
        <v>5.0048118974972702E-2</v>
      </c>
      <c r="F47">
        <v>144.80000000000001</v>
      </c>
      <c r="G47">
        <v>64.702197459999994</v>
      </c>
      <c r="H47">
        <f>G47-(G$3-Flat!F$3)</f>
        <v>59.049691266386496</v>
      </c>
      <c r="I47">
        <v>0.100023704</v>
      </c>
      <c r="J47">
        <v>228.05000000001701</v>
      </c>
      <c r="K47">
        <v>64.702197464971903</v>
      </c>
      <c r="L47">
        <f>K47-(K$3-Flat!I$3)</f>
        <v>59.049691266386404</v>
      </c>
      <c r="M47">
        <v>0.15035323600516901</v>
      </c>
    </row>
    <row r="48" spans="1:13" x14ac:dyDescent="0.25">
      <c r="A48">
        <v>0.01</v>
      </c>
      <c r="B48">
        <v>105.49999999999601</v>
      </c>
      <c r="C48">
        <v>64.7521974649719</v>
      </c>
      <c r="D48">
        <f>C48-(C$3-Flat!C$3)</f>
        <v>59.099691266386401</v>
      </c>
      <c r="E48">
        <v>5.00630093178136E-2</v>
      </c>
      <c r="F48">
        <v>144.94999999999999</v>
      </c>
      <c r="G48">
        <v>64.752197460000005</v>
      </c>
      <c r="H48">
        <f>G48-(G$3-Flat!F$3)</f>
        <v>59.099691266386507</v>
      </c>
      <c r="I48">
        <v>0.10004337000000001</v>
      </c>
      <c r="J48">
        <v>228.05000000001701</v>
      </c>
      <c r="K48">
        <v>64.7521974649719</v>
      </c>
      <c r="L48">
        <f>K48-(K$3-Flat!I$3)</f>
        <v>59.099691266386401</v>
      </c>
      <c r="M48">
        <v>0.15042540888279299</v>
      </c>
    </row>
    <row r="49" spans="1:13" x14ac:dyDescent="0.25">
      <c r="A49">
        <v>0.01</v>
      </c>
      <c r="B49">
        <v>105.549999999996</v>
      </c>
      <c r="C49">
        <v>64.802197464971897</v>
      </c>
      <c r="D49">
        <f>C49-(C$3-Flat!C$3)</f>
        <v>59.149691266386398</v>
      </c>
      <c r="E49">
        <v>5.0077937049634702E-2</v>
      </c>
      <c r="F49">
        <v>145.1</v>
      </c>
      <c r="G49">
        <v>64.802197460000002</v>
      </c>
      <c r="H49">
        <f>G49-(G$3-Flat!F$3)</f>
        <v>59.149691266386505</v>
      </c>
      <c r="I49">
        <v>0.10006337999999999</v>
      </c>
      <c r="J49">
        <v>228.000000000017</v>
      </c>
      <c r="K49">
        <v>64.802197464971897</v>
      </c>
      <c r="L49">
        <f>K49-(K$3-Flat!I$3)</f>
        <v>59.149691266386398</v>
      </c>
      <c r="M49">
        <v>0.15006067449379601</v>
      </c>
    </row>
    <row r="50" spans="1:13" x14ac:dyDescent="0.25">
      <c r="A50">
        <v>0.01</v>
      </c>
      <c r="B50">
        <v>105.599999999996</v>
      </c>
      <c r="C50">
        <v>64.852197464971795</v>
      </c>
      <c r="D50">
        <f>C50-(C$3-Flat!C$3)</f>
        <v>59.199691266386296</v>
      </c>
      <c r="E50">
        <v>5.00929021715203E-2</v>
      </c>
      <c r="F50">
        <v>145.25</v>
      </c>
      <c r="G50">
        <v>64.852197459999999</v>
      </c>
      <c r="H50">
        <f>G50-(G$3-Flat!F$3)</f>
        <v>59.199691266386502</v>
      </c>
      <c r="I50">
        <v>0.10008373600000001</v>
      </c>
      <c r="J50">
        <v>228.000000000017</v>
      </c>
      <c r="K50">
        <v>64.852197464971795</v>
      </c>
      <c r="L50">
        <f>K50-(K$3-Flat!I$3)</f>
        <v>59.199691266386296</v>
      </c>
      <c r="M50">
        <v>0.15013269707188301</v>
      </c>
    </row>
    <row r="51" spans="1:13" x14ac:dyDescent="0.25">
      <c r="A51">
        <v>0.01</v>
      </c>
      <c r="B51">
        <v>105.599999999996</v>
      </c>
      <c r="C51">
        <v>64.902197464971806</v>
      </c>
      <c r="D51">
        <f>C51-(C$3-Flat!C$3)</f>
        <v>59.249691266386307</v>
      </c>
      <c r="E51">
        <v>5.0007220283811701E-2</v>
      </c>
      <c r="F51">
        <v>145.35</v>
      </c>
      <c r="G51">
        <v>64.902197459999996</v>
      </c>
      <c r="H51">
        <f>G51-(G$3-Flat!F$3)</f>
        <v>59.249691266386499</v>
      </c>
      <c r="I51">
        <v>0.100022548</v>
      </c>
      <c r="J51">
        <v>228.000000000017</v>
      </c>
      <c r="K51">
        <v>64.902197464971806</v>
      </c>
      <c r="L51">
        <f>K51-(K$3-Flat!I$3)</f>
        <v>59.249691266386307</v>
      </c>
      <c r="M51">
        <v>0.150204757315196</v>
      </c>
    </row>
    <row r="52" spans="1:13" x14ac:dyDescent="0.25">
      <c r="A52">
        <v>0.01</v>
      </c>
      <c r="B52">
        <v>105.649999999996</v>
      </c>
      <c r="C52">
        <v>64.952197464971803</v>
      </c>
      <c r="D52">
        <f>C52-(C$3-Flat!C$3)</f>
        <v>59.299691266386304</v>
      </c>
      <c r="E52">
        <v>5.0026839689061298E-2</v>
      </c>
      <c r="F52">
        <v>145.5</v>
      </c>
      <c r="G52">
        <v>64.952197459999994</v>
      </c>
      <c r="H52">
        <f>G52-(G$3-Flat!F$3)</f>
        <v>59.299691266386496</v>
      </c>
      <c r="I52">
        <v>0.100047867</v>
      </c>
      <c r="J52">
        <v>228.000000000017</v>
      </c>
      <c r="K52">
        <v>64.952197464971803</v>
      </c>
      <c r="L52">
        <f>K52-(K$3-Flat!I$3)</f>
        <v>59.299691266386304</v>
      </c>
      <c r="M52">
        <v>0.15027685524023299</v>
      </c>
    </row>
    <row r="53" spans="1:13" x14ac:dyDescent="0.25">
      <c r="A53">
        <v>0.01</v>
      </c>
      <c r="B53">
        <v>105.699999999996</v>
      </c>
      <c r="C53">
        <v>65.0021974649718</v>
      </c>
      <c r="D53">
        <f>C53-(C$3-Flat!C$3)</f>
        <v>59.349691266386301</v>
      </c>
      <c r="E53">
        <v>5.0046496387075298E-2</v>
      </c>
      <c r="F53">
        <v>145.65</v>
      </c>
      <c r="G53">
        <v>65.002197460000005</v>
      </c>
      <c r="H53">
        <f>G53-(G$3-Flat!F$3)</f>
        <v>59.349691266386507</v>
      </c>
      <c r="I53">
        <v>0.10007352999999999</v>
      </c>
      <c r="J53">
        <v>228.000000000017</v>
      </c>
      <c r="K53">
        <v>65.0021974649718</v>
      </c>
      <c r="L53">
        <f>K53-(K$3-Flat!I$3)</f>
        <v>59.349691266386301</v>
      </c>
      <c r="M53">
        <v>0.15034899086346601</v>
      </c>
    </row>
    <row r="54" spans="1:13" x14ac:dyDescent="0.25">
      <c r="A54">
        <v>0.01</v>
      </c>
      <c r="B54">
        <v>105.74999999999601</v>
      </c>
      <c r="C54">
        <v>65.052197464971798</v>
      </c>
      <c r="D54">
        <f>C54-(C$3-Flat!C$3)</f>
        <v>59.399691266386299</v>
      </c>
      <c r="E54">
        <v>5.00661903783075E-2</v>
      </c>
      <c r="F54">
        <v>145.75</v>
      </c>
      <c r="G54">
        <v>65.052197460000002</v>
      </c>
      <c r="H54">
        <f>G54-(G$3-Flat!F$3)</f>
        <v>59.399691266386505</v>
      </c>
      <c r="I54">
        <v>0.10001433</v>
      </c>
      <c r="J54">
        <v>228.000000000017</v>
      </c>
      <c r="K54">
        <v>65.052197464971798</v>
      </c>
      <c r="L54">
        <f>K54-(K$3-Flat!I$3)</f>
        <v>59.399691266386299</v>
      </c>
      <c r="M54">
        <v>0.15042116420134199</v>
      </c>
    </row>
    <row r="55" spans="1:13" x14ac:dyDescent="0.25">
      <c r="A55">
        <v>0.01</v>
      </c>
      <c r="B55">
        <v>105.799999999996</v>
      </c>
      <c r="C55">
        <v>65.102197464971795</v>
      </c>
      <c r="D55">
        <f>C55-(C$3-Flat!C$3)</f>
        <v>59.449691266386296</v>
      </c>
      <c r="E55">
        <v>5.0085921663204899E-2</v>
      </c>
      <c r="F55">
        <v>145.9</v>
      </c>
      <c r="G55">
        <v>65.102197459999999</v>
      </c>
      <c r="H55">
        <f>G55-(G$3-Flat!F$3)</f>
        <v>59.449691266386502</v>
      </c>
      <c r="I55">
        <v>0.100040605</v>
      </c>
      <c r="J55">
        <v>227.95000000001701</v>
      </c>
      <c r="K55">
        <v>65.102197464971795</v>
      </c>
      <c r="L55">
        <f>K55-(K$3-Flat!I$3)</f>
        <v>59.449691266386296</v>
      </c>
      <c r="M55">
        <v>0.15005491994741499</v>
      </c>
    </row>
    <row r="56" spans="1:13" x14ac:dyDescent="0.25">
      <c r="A56">
        <v>0.01</v>
      </c>
      <c r="B56">
        <v>105.799999999996</v>
      </c>
      <c r="C56">
        <v>65.152197464971806</v>
      </c>
      <c r="D56">
        <f>C56-(C$3-Flat!C$3)</f>
        <v>59.499691266386307</v>
      </c>
      <c r="E56">
        <v>5.00016579815179E-2</v>
      </c>
      <c r="F56">
        <v>146.05000000000001</v>
      </c>
      <c r="G56">
        <v>65.152197459999996</v>
      </c>
      <c r="H56">
        <f>G56-(G$3-Flat!F$3)</f>
        <v>59.499691266386499</v>
      </c>
      <c r="I56">
        <v>0.100067224</v>
      </c>
      <c r="J56">
        <v>227.95000000001701</v>
      </c>
      <c r="K56">
        <v>65.152197464971806</v>
      </c>
      <c r="L56">
        <f>K56-(K$3-Flat!I$3)</f>
        <v>59.499691266386307</v>
      </c>
      <c r="M56">
        <v>0.150126941373803</v>
      </c>
    </row>
    <row r="57" spans="1:13" x14ac:dyDescent="0.25">
      <c r="A57">
        <v>0.01</v>
      </c>
      <c r="B57">
        <v>105.849999999996</v>
      </c>
      <c r="C57">
        <v>65.202197464971803</v>
      </c>
      <c r="D57">
        <f>C57-(C$3-Flat!C$3)</f>
        <v>59.549691266386304</v>
      </c>
      <c r="E57">
        <v>5.0021449757230503E-2</v>
      </c>
      <c r="F57">
        <v>146.15</v>
      </c>
      <c r="G57">
        <v>65.202197459999994</v>
      </c>
      <c r="H57">
        <f>G57-(G$3-Flat!F$3)</f>
        <v>59.549691266386496</v>
      </c>
      <c r="I57">
        <v>0.10000874999999999</v>
      </c>
      <c r="J57">
        <v>227.95000000001701</v>
      </c>
      <c r="K57">
        <v>65.202197464971803</v>
      </c>
      <c r="L57">
        <f>K57-(K$3-Flat!I$3)</f>
        <v>59.549691266386304</v>
      </c>
      <c r="M57">
        <v>0.15019900034546799</v>
      </c>
    </row>
    <row r="58" spans="1:13" x14ac:dyDescent="0.25">
      <c r="A58">
        <v>0.01</v>
      </c>
      <c r="B58">
        <v>105.899999999996</v>
      </c>
      <c r="C58">
        <v>65.2521974649718</v>
      </c>
      <c r="D58">
        <f>C58-(C$3-Flat!C$3)</f>
        <v>59.599691266386301</v>
      </c>
      <c r="E58">
        <v>5.00412788399969E-2</v>
      </c>
      <c r="F58">
        <v>146.30000000000001</v>
      </c>
      <c r="G58">
        <v>65.252197460000005</v>
      </c>
      <c r="H58">
        <f>G58-(G$3-Flat!F$3)</f>
        <v>59.599691266386507</v>
      </c>
      <c r="I58">
        <v>0.100035981</v>
      </c>
      <c r="J58">
        <v>227.95000000001701</v>
      </c>
      <c r="K58">
        <v>65.2521974649718</v>
      </c>
      <c r="L58">
        <f>K58-(K$3-Flat!I$3)</f>
        <v>59.599691266386301</v>
      </c>
      <c r="M58">
        <v>0.15027109687845799</v>
      </c>
    </row>
    <row r="59" spans="1:13" x14ac:dyDescent="0.25">
      <c r="A59">
        <v>0.01</v>
      </c>
      <c r="B59">
        <v>105.949999999996</v>
      </c>
      <c r="C59">
        <v>65.302197464971798</v>
      </c>
      <c r="D59">
        <f>C59-(C$3-Flat!C$3)</f>
        <v>59.649691266386299</v>
      </c>
      <c r="E59">
        <v>5.0061145230217097E-2</v>
      </c>
      <c r="F59">
        <v>146.44999999999999</v>
      </c>
      <c r="G59">
        <v>65.302197460000002</v>
      </c>
      <c r="H59">
        <f>G59-(G$3-Flat!F$3)</f>
        <v>59.649691266386505</v>
      </c>
      <c r="I59">
        <v>0.100063557</v>
      </c>
      <c r="J59">
        <v>227.95000000001701</v>
      </c>
      <c r="K59">
        <v>65.302197464971798</v>
      </c>
      <c r="L59">
        <f>K59-(K$3-Flat!I$3)</f>
        <v>59.649691266386299</v>
      </c>
      <c r="M59">
        <v>0.15034323098879199</v>
      </c>
    </row>
    <row r="60" spans="1:13" x14ac:dyDescent="0.25">
      <c r="A60">
        <v>0.01</v>
      </c>
      <c r="B60">
        <v>105.99999999999601</v>
      </c>
      <c r="C60">
        <v>65.352197464971795</v>
      </c>
      <c r="D60">
        <f>C60-(C$3-Flat!C$3)</f>
        <v>59.699691266386296</v>
      </c>
      <c r="E60">
        <v>5.0081048928265398E-2</v>
      </c>
      <c r="F60">
        <v>146.55000000000001</v>
      </c>
      <c r="G60">
        <v>65.352197459999999</v>
      </c>
      <c r="H60">
        <f>G60-(G$3-Flat!F$3)</f>
        <v>59.699691266386502</v>
      </c>
      <c r="I60">
        <v>0.100005809</v>
      </c>
      <c r="J60">
        <v>227.95000000001701</v>
      </c>
      <c r="K60">
        <v>65.352197464971795</v>
      </c>
      <c r="L60">
        <f>K60-(K$3-Flat!I$3)</f>
        <v>59.699691266386296</v>
      </c>
      <c r="M60">
        <v>0.15041540269245501</v>
      </c>
    </row>
    <row r="61" spans="1:13" x14ac:dyDescent="0.25">
      <c r="A61">
        <v>0.01</v>
      </c>
      <c r="B61">
        <v>106.049999999996</v>
      </c>
      <c r="C61">
        <v>65.402197464971806</v>
      </c>
      <c r="D61">
        <f>C61-(C$3-Flat!C$3)</f>
        <v>59.749691266386307</v>
      </c>
      <c r="E61">
        <v>5.0100989934521702E-2</v>
      </c>
      <c r="F61">
        <v>146.69999999999999</v>
      </c>
      <c r="G61">
        <v>65.402197459999996</v>
      </c>
      <c r="H61">
        <f>G61-(G$3-Flat!F$3)</f>
        <v>59.749691266386499</v>
      </c>
      <c r="I61">
        <v>0.100033997</v>
      </c>
      <c r="J61">
        <v>227.900000000017</v>
      </c>
      <c r="K61">
        <v>65.402197464971806</v>
      </c>
      <c r="L61">
        <f>K61-(K$3-Flat!I$3)</f>
        <v>59.749691266386307</v>
      </c>
      <c r="M61">
        <v>0.150049416513587</v>
      </c>
    </row>
    <row r="62" spans="1:13" x14ac:dyDescent="0.25">
      <c r="A62">
        <v>0.01</v>
      </c>
      <c r="B62">
        <v>106.049999999996</v>
      </c>
      <c r="C62">
        <v>65.452197464971803</v>
      </c>
      <c r="D62">
        <f>C62-(C$3-Flat!C$3)</f>
        <v>59.799691266386304</v>
      </c>
      <c r="E62">
        <v>5.00168347651678E-2</v>
      </c>
      <c r="F62">
        <v>146.85</v>
      </c>
      <c r="G62">
        <v>65.452197459999994</v>
      </c>
      <c r="H62">
        <f>G62-(G$3-Flat!F$3)</f>
        <v>59.799691266386496</v>
      </c>
      <c r="I62">
        <v>0.10006253</v>
      </c>
      <c r="J62">
        <v>227.900000000017</v>
      </c>
      <c r="K62">
        <v>65.452197464971803</v>
      </c>
      <c r="L62">
        <f>K62-(K$3-Flat!I$3)</f>
        <v>59.799691266386304</v>
      </c>
      <c r="M62">
        <v>0.15012335715278899</v>
      </c>
    </row>
    <row r="63" spans="1:13" x14ac:dyDescent="0.25">
      <c r="A63">
        <v>0.01</v>
      </c>
      <c r="B63">
        <v>106.099999999996</v>
      </c>
      <c r="C63">
        <v>65.5021974649718</v>
      </c>
      <c r="D63">
        <f>C63-(C$3-Flat!C$3)</f>
        <v>59.849691266386301</v>
      </c>
      <c r="E63">
        <v>5.0036836354139198E-2</v>
      </c>
      <c r="F63">
        <v>146.94999999999999</v>
      </c>
      <c r="G63">
        <v>65.502197460000005</v>
      </c>
      <c r="H63">
        <f>G63-(G$3-Flat!F$3)</f>
        <v>59.849691266386507</v>
      </c>
      <c r="I63">
        <v>0.10000550900000001</v>
      </c>
      <c r="J63">
        <v>227.900000000017</v>
      </c>
      <c r="K63">
        <v>65.5021974649718</v>
      </c>
      <c r="L63">
        <f>K63-(K$3-Flat!I$3)</f>
        <v>59.849691266386301</v>
      </c>
      <c r="M63">
        <v>0.15019733628698501</v>
      </c>
    </row>
    <row r="64" spans="1:13" x14ac:dyDescent="0.25">
      <c r="A64">
        <v>0.01</v>
      </c>
      <c r="B64">
        <v>106.149999999996</v>
      </c>
      <c r="C64">
        <v>65.552197464971798</v>
      </c>
      <c r="D64">
        <f>C64-(C$3-Flat!C$3)</f>
        <v>59.899691266386299</v>
      </c>
      <c r="E64">
        <v>5.00568752645301E-2</v>
      </c>
      <c r="F64">
        <v>147.1</v>
      </c>
      <c r="G64">
        <v>65.552197460000002</v>
      </c>
      <c r="H64">
        <f>G64-(G$3-Flat!F$3)</f>
        <v>59.899691266386505</v>
      </c>
      <c r="I64">
        <v>0.100034654</v>
      </c>
      <c r="J64">
        <v>227.900000000017</v>
      </c>
      <c r="K64">
        <v>65.552197464971798</v>
      </c>
      <c r="L64">
        <f>K64-(K$3-Flat!I$3)</f>
        <v>59.899691266386299</v>
      </c>
      <c r="M64">
        <v>0.15027135393263399</v>
      </c>
    </row>
    <row r="65" spans="1:13" x14ac:dyDescent="0.25">
      <c r="A65">
        <v>0.01</v>
      </c>
      <c r="B65">
        <v>106.199999999996</v>
      </c>
      <c r="C65">
        <v>65.602197464971795</v>
      </c>
      <c r="D65">
        <f>C65-(C$3-Flat!C$3)</f>
        <v>59.949691266386296</v>
      </c>
      <c r="E65">
        <v>5.0076951496648502E-2</v>
      </c>
      <c r="F65">
        <v>147.25</v>
      </c>
      <c r="G65">
        <v>65.602197459999999</v>
      </c>
      <c r="H65">
        <f>G65-(G$3-Flat!F$3)</f>
        <v>59.949691266386502</v>
      </c>
      <c r="I65">
        <v>0.10006414399999999</v>
      </c>
      <c r="J65">
        <v>227.900000000017</v>
      </c>
      <c r="K65">
        <v>65.602197464971795</v>
      </c>
      <c r="L65">
        <f>K65-(K$3-Flat!I$3)</f>
        <v>59.949691266386296</v>
      </c>
      <c r="M65">
        <v>0.15034541010616001</v>
      </c>
    </row>
    <row r="66" spans="1:13" x14ac:dyDescent="0.25">
      <c r="A66">
        <v>0.01</v>
      </c>
      <c r="B66">
        <v>106.24999999999601</v>
      </c>
      <c r="C66">
        <v>65.652197464971806</v>
      </c>
      <c r="D66">
        <f>C66-(C$3-Flat!C$3)</f>
        <v>59.999691266386307</v>
      </c>
      <c r="E66">
        <v>5.00964293822493E-2</v>
      </c>
      <c r="F66">
        <v>147.35</v>
      </c>
      <c r="G66">
        <v>65.652197459999996</v>
      </c>
      <c r="H66">
        <f>G66-(G$3-Flat!F$3)</f>
        <v>59.999691266386499</v>
      </c>
      <c r="I66">
        <v>0.10000725000000001</v>
      </c>
      <c r="J66">
        <v>227.900000000017</v>
      </c>
      <c r="K66">
        <v>65.652197464971806</v>
      </c>
      <c r="L66">
        <f>K66-(K$3-Flat!I$3)</f>
        <v>59.999691266386307</v>
      </c>
      <c r="M66">
        <v>0.15041950482396399</v>
      </c>
    </row>
    <row r="67" spans="1:13" x14ac:dyDescent="0.25">
      <c r="A67">
        <v>0.01</v>
      </c>
      <c r="B67">
        <v>106.24999999999601</v>
      </c>
      <c r="C67">
        <v>65.702197464971803</v>
      </c>
      <c r="D67">
        <f>C67-(C$3-Flat!C$3)</f>
        <v>60.049691266386304</v>
      </c>
      <c r="E67">
        <v>5.0011455465112799E-2</v>
      </c>
      <c r="F67">
        <v>147.5</v>
      </c>
      <c r="G67">
        <v>65.702197459999994</v>
      </c>
      <c r="H67">
        <f>G67-(G$3-Flat!F$3)</f>
        <v>60.049691266386496</v>
      </c>
      <c r="I67">
        <v>0.100036496</v>
      </c>
      <c r="J67">
        <v>227.85000000001699</v>
      </c>
      <c r="K67">
        <v>65.702197464971803</v>
      </c>
      <c r="L67">
        <f>K67-(K$3-Flat!I$3)</f>
        <v>60.049691266386304</v>
      </c>
      <c r="M67">
        <v>0.15005214377687801</v>
      </c>
    </row>
    <row r="68" spans="1:13" x14ac:dyDescent="0.25">
      <c r="A68">
        <v>0.01</v>
      </c>
      <c r="B68">
        <v>106.299999999996</v>
      </c>
      <c r="C68">
        <v>65.7521974649718</v>
      </c>
      <c r="D68">
        <f>C68-(C$3-Flat!C$3)</f>
        <v>60.099691266386301</v>
      </c>
      <c r="E68">
        <v>5.0030980230319502E-2</v>
      </c>
      <c r="F68">
        <v>147.65</v>
      </c>
      <c r="G68">
        <v>65.752197460000005</v>
      </c>
      <c r="H68">
        <f>G68-(G$3-Flat!F$3)</f>
        <v>60.099691266386507</v>
      </c>
      <c r="I68">
        <v>0.100066327</v>
      </c>
      <c r="J68">
        <v>227.85000000001699</v>
      </c>
      <c r="K68">
        <v>65.7521974649718</v>
      </c>
      <c r="L68">
        <f>K68-(K$3-Flat!I$3)</f>
        <v>60.099691266386301</v>
      </c>
      <c r="M68">
        <v>0.15012608646442899</v>
      </c>
    </row>
    <row r="69" spans="1:13" x14ac:dyDescent="0.25">
      <c r="A69">
        <v>0.01</v>
      </c>
      <c r="B69">
        <v>106.349999999996</v>
      </c>
      <c r="C69">
        <v>65.802197464971798</v>
      </c>
      <c r="D69">
        <f>C69-(C$3-Flat!C$3)</f>
        <v>60.149691266386299</v>
      </c>
      <c r="E69">
        <v>5.0051191914381697E-2</v>
      </c>
      <c r="F69">
        <v>147.75</v>
      </c>
      <c r="G69">
        <v>65.802197460000002</v>
      </c>
      <c r="H69">
        <f>G69-(G$3-Flat!F$3)</f>
        <v>60.149691266386505</v>
      </c>
      <c r="I69">
        <v>0.100010765</v>
      </c>
      <c r="J69">
        <v>227.85000000001699</v>
      </c>
      <c r="K69">
        <v>65.802197464971798</v>
      </c>
      <c r="L69">
        <f>K69-(K$3-Flat!I$3)</f>
        <v>60.149691266386299</v>
      </c>
      <c r="M69">
        <v>0.15020006752495799</v>
      </c>
    </row>
    <row r="70" spans="1:13" x14ac:dyDescent="0.25">
      <c r="A70">
        <v>0.01</v>
      </c>
      <c r="B70">
        <v>106.399999999996</v>
      </c>
      <c r="C70">
        <v>65.852197464971795</v>
      </c>
      <c r="D70">
        <f>C70-(C$3-Flat!C$3)</f>
        <v>60.199691266386296</v>
      </c>
      <c r="E70">
        <v>5.0071440933907703E-2</v>
      </c>
      <c r="F70">
        <v>147.9</v>
      </c>
      <c r="G70">
        <v>65.852197459999999</v>
      </c>
      <c r="H70">
        <f>G70-(G$3-Flat!F$3)</f>
        <v>60.199691266386502</v>
      </c>
      <c r="I70">
        <v>0.100041825</v>
      </c>
      <c r="J70">
        <v>227.85000000001699</v>
      </c>
      <c r="K70">
        <v>65.852197464971795</v>
      </c>
      <c r="L70">
        <f>K70-(K$3-Flat!I$3)</f>
        <v>60.199691266386296</v>
      </c>
      <c r="M70">
        <v>0.15027408697445499</v>
      </c>
    </row>
    <row r="71" spans="1:13" x14ac:dyDescent="0.25">
      <c r="A71">
        <v>0.01</v>
      </c>
      <c r="B71">
        <v>106.399999999996</v>
      </c>
      <c r="C71">
        <v>65.902197464971806</v>
      </c>
      <c r="D71">
        <f>C71-(C$3-Flat!C$3)</f>
        <v>60.249691266386307</v>
      </c>
      <c r="E71">
        <v>5.0000345923481702E-2</v>
      </c>
      <c r="F71">
        <v>148.05000000000001</v>
      </c>
      <c r="G71">
        <v>65.902197459999996</v>
      </c>
      <c r="H71">
        <f>G71-(G$3-Flat!F$3)</f>
        <v>60.249691266386499</v>
      </c>
      <c r="I71">
        <v>0.100085461</v>
      </c>
      <c r="J71">
        <v>227.85000000001699</v>
      </c>
      <c r="K71">
        <v>65.902197464971806</v>
      </c>
      <c r="L71">
        <f>K71-(K$3-Flat!I$3)</f>
        <v>60.249691266386307</v>
      </c>
      <c r="M71">
        <v>0.15034814482887601</v>
      </c>
    </row>
    <row r="72" spans="1:13" x14ac:dyDescent="0.25">
      <c r="A72">
        <v>0.01</v>
      </c>
      <c r="B72">
        <v>106.449999999996</v>
      </c>
      <c r="C72">
        <v>65.952197464971803</v>
      </c>
      <c r="D72">
        <f>C72-(C$3-Flat!C$3)</f>
        <v>60.299691266386304</v>
      </c>
      <c r="E72">
        <v>5.0034244001612597E-2</v>
      </c>
      <c r="F72">
        <v>148.15</v>
      </c>
      <c r="G72">
        <v>65.952197459999994</v>
      </c>
      <c r="H72">
        <f>G72-(G$3-Flat!F$3)</f>
        <v>60.299691266386496</v>
      </c>
      <c r="I72">
        <v>0.10004350300000001</v>
      </c>
      <c r="J72">
        <v>227.85000000001699</v>
      </c>
      <c r="K72">
        <v>65.952197464971803</v>
      </c>
      <c r="L72">
        <f>K72-(K$3-Flat!I$3)</f>
        <v>60.299691266386304</v>
      </c>
      <c r="M72">
        <v>0.150422048409736</v>
      </c>
    </row>
    <row r="73" spans="1:13" x14ac:dyDescent="0.25">
      <c r="A73">
        <v>0.01</v>
      </c>
      <c r="B73">
        <v>106.49999999999601</v>
      </c>
      <c r="C73">
        <v>66.0021974649718</v>
      </c>
      <c r="D73">
        <f>C73-(C$3-Flat!C$3)</f>
        <v>60.349691266386301</v>
      </c>
      <c r="E73">
        <v>5.0068929841761901E-2</v>
      </c>
      <c r="F73">
        <v>148.25</v>
      </c>
      <c r="G73">
        <v>66.002197460000005</v>
      </c>
      <c r="H73">
        <f>G73-(G$3-Flat!F$3)</f>
        <v>60.349691266386507</v>
      </c>
      <c r="I73">
        <v>0.10000245200000001</v>
      </c>
      <c r="J73">
        <v>227.80000000001701</v>
      </c>
      <c r="K73">
        <v>66.0021974649718</v>
      </c>
      <c r="L73">
        <f>K73-(K$3-Flat!I$3)</f>
        <v>60.349691266386301</v>
      </c>
      <c r="M73">
        <v>0.15005120999407801</v>
      </c>
    </row>
    <row r="74" spans="1:13" x14ac:dyDescent="0.25">
      <c r="A74">
        <v>0.01</v>
      </c>
      <c r="B74">
        <v>106.549999999996</v>
      </c>
      <c r="C74">
        <v>66.052197464971798</v>
      </c>
      <c r="D74">
        <f>C74-(C$3-Flat!C$3)</f>
        <v>60.399691266386299</v>
      </c>
      <c r="E74">
        <v>5.0104214903277801E-2</v>
      </c>
      <c r="F74">
        <v>148.4</v>
      </c>
      <c r="G74">
        <v>66.052197460000002</v>
      </c>
      <c r="H74">
        <f>G74-(G$3-Flat!F$3)</f>
        <v>60.399691266386505</v>
      </c>
      <c r="I74">
        <v>0.10004885600000001</v>
      </c>
      <c r="J74">
        <v>227.80000000001701</v>
      </c>
      <c r="K74">
        <v>66.052197464971798</v>
      </c>
      <c r="L74">
        <f>K74-(K$3-Flat!I$3)</f>
        <v>60.399691266386299</v>
      </c>
      <c r="M74">
        <v>0.15012320254997299</v>
      </c>
    </row>
    <row r="75" spans="1:13" x14ac:dyDescent="0.25">
      <c r="A75">
        <v>0.01</v>
      </c>
      <c r="B75">
        <v>106.549999999996</v>
      </c>
      <c r="C75">
        <v>66.102197464971795</v>
      </c>
      <c r="D75">
        <f>C75-(C$3-Flat!C$3)</f>
        <v>60.449691266386296</v>
      </c>
      <c r="E75">
        <v>5.0035179645001197E-2</v>
      </c>
      <c r="F75">
        <v>148.5</v>
      </c>
      <c r="G75">
        <v>66.102197459999999</v>
      </c>
      <c r="H75">
        <f>G75-(G$3-Flat!F$3)</f>
        <v>60.449691266386502</v>
      </c>
      <c r="I75">
        <v>0.10000880400000001</v>
      </c>
      <c r="J75">
        <v>227.80000000001701</v>
      </c>
      <c r="K75">
        <v>66.102197464971795</v>
      </c>
      <c r="L75">
        <f>K75-(K$3-Flat!I$3)</f>
        <v>60.449691266386296</v>
      </c>
      <c r="M75">
        <v>0.150195232240774</v>
      </c>
    </row>
    <row r="76" spans="1:13" x14ac:dyDescent="0.25">
      <c r="A76">
        <v>0.01</v>
      </c>
      <c r="B76">
        <v>106.599999999996</v>
      </c>
      <c r="C76">
        <v>66.152197464971806</v>
      </c>
      <c r="D76">
        <f>C76-(C$3-Flat!C$3)</f>
        <v>60.499691266386307</v>
      </c>
      <c r="E76">
        <v>5.0070528429067E-2</v>
      </c>
      <c r="F76">
        <v>148.65</v>
      </c>
      <c r="G76">
        <v>66.152197459999996</v>
      </c>
      <c r="H76">
        <f>G76-(G$3-Flat!F$3)</f>
        <v>60.499691266386499</v>
      </c>
      <c r="I76">
        <v>0.100055822</v>
      </c>
      <c r="J76">
        <v>227.80000000001701</v>
      </c>
      <c r="K76">
        <v>66.152197464971806</v>
      </c>
      <c r="L76">
        <f>K76-(K$3-Flat!I$3)</f>
        <v>60.499691266386307</v>
      </c>
      <c r="M76">
        <v>0.15026729908105099</v>
      </c>
    </row>
    <row r="77" spans="1:13" x14ac:dyDescent="0.25">
      <c r="A77">
        <v>0.01</v>
      </c>
      <c r="B77">
        <v>106.599999999996</v>
      </c>
      <c r="C77">
        <v>66.202197464971803</v>
      </c>
      <c r="D77">
        <f>C77-(C$3-Flat!C$3)</f>
        <v>60.549691266386304</v>
      </c>
      <c r="E77">
        <v>5.0001515410294899E-2</v>
      </c>
      <c r="F77">
        <v>148.75</v>
      </c>
      <c r="G77">
        <v>66.202197459999994</v>
      </c>
      <c r="H77">
        <f>G77-(G$3-Flat!F$3)</f>
        <v>60.549691266386496</v>
      </c>
      <c r="I77">
        <v>0.10001623799999999</v>
      </c>
      <c r="J77">
        <v>227.80000000001701</v>
      </c>
      <c r="K77">
        <v>66.202197464971803</v>
      </c>
      <c r="L77">
        <f>K77-(K$3-Flat!I$3)</f>
        <v>60.549691266386304</v>
      </c>
      <c r="M77">
        <v>0.15033940308534799</v>
      </c>
    </row>
    <row r="78" spans="1:13" x14ac:dyDescent="0.25">
      <c r="A78">
        <v>0.01</v>
      </c>
      <c r="B78">
        <v>106.649999999996</v>
      </c>
      <c r="C78">
        <v>66.2521974649718</v>
      </c>
      <c r="D78">
        <f>C78-(C$3-Flat!C$3)</f>
        <v>60.599691266386301</v>
      </c>
      <c r="E78">
        <v>5.0036927952570497E-2</v>
      </c>
      <c r="F78">
        <v>148.9</v>
      </c>
      <c r="G78">
        <v>66.252197460000005</v>
      </c>
      <c r="H78">
        <f>G78-(G$3-Flat!F$3)</f>
        <v>60.599691266386507</v>
      </c>
      <c r="I78">
        <v>0.100063872</v>
      </c>
      <c r="J78">
        <v>227.80000000001701</v>
      </c>
      <c r="K78">
        <v>66.2521974649718</v>
      </c>
      <c r="L78">
        <f>K78-(K$3-Flat!I$3)</f>
        <v>60.599691266386301</v>
      </c>
      <c r="M78">
        <v>0.15041154426817099</v>
      </c>
    </row>
    <row r="79" spans="1:13" x14ac:dyDescent="0.25">
      <c r="A79">
        <v>0.01</v>
      </c>
      <c r="B79">
        <v>106.699999999996</v>
      </c>
      <c r="C79">
        <v>66.302197464971798</v>
      </c>
      <c r="D79">
        <f>C79-(C$3-Flat!C$3)</f>
        <v>60.649691266386299</v>
      </c>
      <c r="E79">
        <v>5.0072378509864901E-2</v>
      </c>
      <c r="F79">
        <v>149</v>
      </c>
      <c r="G79">
        <v>66.302197460000002</v>
      </c>
      <c r="H79">
        <f>G79-(G$3-Flat!F$3)</f>
        <v>60.649691266386505</v>
      </c>
      <c r="I79">
        <v>0.10002475600000001</v>
      </c>
      <c r="J79">
        <v>227.750000000017</v>
      </c>
      <c r="K79">
        <v>66.302197464971798</v>
      </c>
      <c r="L79">
        <f>K79-(K$3-Flat!I$3)</f>
        <v>60.649691266386299</v>
      </c>
      <c r="M79">
        <v>0.15003915292998299</v>
      </c>
    </row>
    <row r="80" spans="1:13" x14ac:dyDescent="0.25">
      <c r="A80">
        <v>0.01</v>
      </c>
      <c r="B80">
        <v>106.699999999996</v>
      </c>
      <c r="C80">
        <v>66.352197464971795</v>
      </c>
      <c r="D80">
        <f>C80-(C$3-Flat!C$3)</f>
        <v>60.699691266386296</v>
      </c>
      <c r="E80">
        <v>5.0003413556344203E-2</v>
      </c>
      <c r="F80">
        <v>149.15</v>
      </c>
      <c r="G80">
        <v>66.352197459999999</v>
      </c>
      <c r="H80">
        <f>G80-(G$3-Flat!F$3)</f>
        <v>60.699691266386502</v>
      </c>
      <c r="I80">
        <v>0.10007300600000001</v>
      </c>
      <c r="J80">
        <v>227.750000000017</v>
      </c>
      <c r="K80">
        <v>66.352197464971795</v>
      </c>
      <c r="L80">
        <f>K80-(K$3-Flat!I$3)</f>
        <v>60.699691266386296</v>
      </c>
      <c r="M80">
        <v>0.15011113551112101</v>
      </c>
    </row>
    <row r="81" spans="1:13" x14ac:dyDescent="0.25">
      <c r="A81">
        <v>0.01</v>
      </c>
      <c r="B81">
        <v>106.74999999999601</v>
      </c>
      <c r="C81">
        <v>66.402197464971806</v>
      </c>
      <c r="D81">
        <f>C81-(C$3-Flat!C$3)</f>
        <v>60.749691266386307</v>
      </c>
      <c r="E81">
        <v>5.0038927917194602E-2</v>
      </c>
      <c r="F81">
        <v>149.25</v>
      </c>
      <c r="G81">
        <v>66.402197459999996</v>
      </c>
      <c r="H81">
        <f>G81-(G$3-Flat!F$3)</f>
        <v>60.749691266386499</v>
      </c>
      <c r="I81">
        <v>0.100034358</v>
      </c>
      <c r="J81">
        <v>227.750000000017</v>
      </c>
      <c r="K81">
        <v>66.402197464971806</v>
      </c>
      <c r="L81">
        <f>K81-(K$3-Flat!I$3)</f>
        <v>60.749691266386307</v>
      </c>
      <c r="M81">
        <v>0.15018315508836499</v>
      </c>
    </row>
    <row r="82" spans="1:13" x14ac:dyDescent="0.25">
      <c r="A82">
        <v>0.01</v>
      </c>
      <c r="B82">
        <v>106.799999999996</v>
      </c>
      <c r="C82">
        <v>66.452197464971803</v>
      </c>
      <c r="D82">
        <f>C82-(C$3-Flat!C$3)</f>
        <v>60.799691266386304</v>
      </c>
      <c r="E82">
        <v>5.0074480301198501E-2</v>
      </c>
      <c r="F82">
        <v>149.4</v>
      </c>
      <c r="G82">
        <v>66.452197459999994</v>
      </c>
      <c r="H82">
        <f>G82-(G$3-Flat!F$3)</f>
        <v>60.799691266386496</v>
      </c>
      <c r="I82">
        <v>0.100083223</v>
      </c>
      <c r="J82">
        <v>227.750000000017</v>
      </c>
      <c r="K82">
        <v>66.452197464971803</v>
      </c>
      <c r="L82">
        <f>K82-(K$3-Flat!I$3)</f>
        <v>60.799691266386304</v>
      </c>
      <c r="M82">
        <v>0.15025521167578301</v>
      </c>
    </row>
    <row r="83" spans="1:13" x14ac:dyDescent="0.25">
      <c r="A83">
        <v>0.01</v>
      </c>
      <c r="B83">
        <v>106.799999999996</v>
      </c>
      <c r="C83">
        <v>66.5021974649718</v>
      </c>
      <c r="D83">
        <f>C83-(C$3-Flat!C$3)</f>
        <v>60.849691266386301</v>
      </c>
      <c r="E83">
        <v>5.00048193277952E-2</v>
      </c>
      <c r="F83">
        <v>149.5</v>
      </c>
      <c r="G83">
        <v>66.502197460000005</v>
      </c>
      <c r="H83">
        <f>G83-(G$3-Flat!F$3)</f>
        <v>60.849691266386507</v>
      </c>
      <c r="I83">
        <v>0.10004434</v>
      </c>
      <c r="J83">
        <v>227.750000000017</v>
      </c>
      <c r="K83">
        <v>66.5021974649718</v>
      </c>
      <c r="L83">
        <f>K83-(K$3-Flat!I$3)</f>
        <v>60.849691266386301</v>
      </c>
      <c r="M83">
        <v>0.15032730528740901</v>
      </c>
    </row>
    <row r="84" spans="1:13" x14ac:dyDescent="0.25">
      <c r="A84">
        <v>0.01</v>
      </c>
      <c r="B84">
        <v>106.849999999996</v>
      </c>
      <c r="C84">
        <v>66.552197464971798</v>
      </c>
      <c r="D84">
        <f>C84-(C$3-Flat!C$3)</f>
        <v>60.899691266386299</v>
      </c>
      <c r="E84">
        <v>5.0039123878191302E-2</v>
      </c>
      <c r="F84">
        <v>149.6</v>
      </c>
      <c r="G84">
        <v>66.552197460000002</v>
      </c>
      <c r="H84">
        <f>G84-(G$3-Flat!F$3)</f>
        <v>60.899691266386505</v>
      </c>
      <c r="I84">
        <v>0.100005117</v>
      </c>
      <c r="J84">
        <v>227.750000000017</v>
      </c>
      <c r="K84">
        <v>66.552197464971798</v>
      </c>
      <c r="L84">
        <f>K84-(K$3-Flat!I$3)</f>
        <v>60.899691266386299</v>
      </c>
      <c r="M84">
        <v>0.150399435937243</v>
      </c>
    </row>
    <row r="85" spans="1:13" x14ac:dyDescent="0.25">
      <c r="A85">
        <v>0.01</v>
      </c>
      <c r="B85">
        <v>106.899999999996</v>
      </c>
      <c r="C85">
        <v>66.602197464971795</v>
      </c>
      <c r="D85">
        <f>C85-(C$3-Flat!C$3)</f>
        <v>60.949691266386296</v>
      </c>
      <c r="E85">
        <v>5.00734664359688E-2</v>
      </c>
      <c r="F85">
        <v>149.75</v>
      </c>
      <c r="G85">
        <v>66.602197459999999</v>
      </c>
      <c r="H85">
        <f>G85-(G$3-Flat!F$3)</f>
        <v>60.949691266386502</v>
      </c>
      <c r="I85">
        <v>0.10005362600000001</v>
      </c>
      <c r="J85">
        <v>227.70000000001701</v>
      </c>
      <c r="K85">
        <v>66.602197464971795</v>
      </c>
      <c r="L85">
        <f>K85-(K$3-Flat!I$3)</f>
        <v>60.949691266386296</v>
      </c>
      <c r="M85">
        <v>0.150025480691857</v>
      </c>
    </row>
    <row r="86" spans="1:13" x14ac:dyDescent="0.25">
      <c r="A86">
        <v>0.01</v>
      </c>
      <c r="B86">
        <v>106.899999999996</v>
      </c>
      <c r="C86">
        <v>66.652197464971707</v>
      </c>
      <c r="D86">
        <f>C86-(C$3-Flat!C$3)</f>
        <v>60.999691266386208</v>
      </c>
      <c r="E86">
        <v>5.0003285697842702E-2</v>
      </c>
      <c r="F86">
        <v>149.85</v>
      </c>
      <c r="G86">
        <v>66.652197459999996</v>
      </c>
      <c r="H86">
        <f>G86-(G$3-Flat!F$3)</f>
        <v>60.999691266386499</v>
      </c>
      <c r="I86">
        <v>0.100014873</v>
      </c>
      <c r="J86">
        <v>227.70000000001701</v>
      </c>
      <c r="K86">
        <v>66.652197464971707</v>
      </c>
      <c r="L86">
        <f>K86-(K$3-Flat!I$3)</f>
        <v>60.999691266386208</v>
      </c>
      <c r="M86">
        <v>0.150097451027906</v>
      </c>
    </row>
    <row r="87" spans="1:13" x14ac:dyDescent="0.25">
      <c r="A87">
        <v>0.01</v>
      </c>
      <c r="B87">
        <v>106.949999999996</v>
      </c>
      <c r="C87">
        <v>66.702197464971704</v>
      </c>
      <c r="D87">
        <f>C87-(C$3-Flat!C$3)</f>
        <v>61.049691266386205</v>
      </c>
      <c r="E87">
        <v>5.0037691957863902E-2</v>
      </c>
      <c r="F87">
        <v>150</v>
      </c>
      <c r="G87">
        <v>66.702197459999994</v>
      </c>
      <c r="H87">
        <f>G87-(G$3-Flat!F$3)</f>
        <v>61.049691266386496</v>
      </c>
      <c r="I87">
        <v>0.100063998</v>
      </c>
      <c r="J87">
        <v>227.70000000001701</v>
      </c>
      <c r="K87">
        <v>66.702197464971704</v>
      </c>
      <c r="L87">
        <f>K87-(K$3-Flat!I$3)</f>
        <v>61.049691266386205</v>
      </c>
      <c r="M87">
        <v>0.15016945821637401</v>
      </c>
    </row>
    <row r="88" spans="1:13" x14ac:dyDescent="0.25">
      <c r="A88">
        <v>0.01</v>
      </c>
      <c r="B88">
        <v>106.99999999999601</v>
      </c>
      <c r="C88">
        <v>66.752197464971701</v>
      </c>
      <c r="D88">
        <f>C88-(C$3-Flat!C$3)</f>
        <v>61.099691266386202</v>
      </c>
      <c r="E88">
        <v>5.0072136233666902E-2</v>
      </c>
      <c r="F88">
        <v>150.1</v>
      </c>
      <c r="G88">
        <v>66.752197460000005</v>
      </c>
      <c r="H88">
        <f>G88-(G$3-Flat!F$3)</f>
        <v>61.099691266386507</v>
      </c>
      <c r="I88">
        <v>0.100025714</v>
      </c>
      <c r="J88">
        <v>227.70000000001701</v>
      </c>
      <c r="K88">
        <v>66.752197464971701</v>
      </c>
      <c r="L88">
        <f>K88-(K$3-Flat!I$3)</f>
        <v>61.099691266386202</v>
      </c>
      <c r="M88">
        <v>0.15024150227081601</v>
      </c>
    </row>
    <row r="89" spans="1:13" x14ac:dyDescent="0.25">
      <c r="A89">
        <v>0.01</v>
      </c>
      <c r="B89">
        <v>106.99999999999601</v>
      </c>
      <c r="C89">
        <v>66.802197464971698</v>
      </c>
      <c r="D89">
        <f>C89-(C$3-Flat!C$3)</f>
        <v>61.149691266386199</v>
      </c>
      <c r="E89">
        <v>5.0002100644044499E-2</v>
      </c>
      <c r="F89">
        <v>150.25</v>
      </c>
      <c r="G89">
        <v>66.802197460000002</v>
      </c>
      <c r="H89">
        <f>G89-(G$3-Flat!F$3)</f>
        <v>61.149691266386505</v>
      </c>
      <c r="I89">
        <v>0.100075548</v>
      </c>
      <c r="J89">
        <v>227.70000000001701</v>
      </c>
      <c r="K89">
        <v>66.802197464971698</v>
      </c>
      <c r="L89">
        <f>K89-(K$3-Flat!I$3)</f>
        <v>61.149691266386199</v>
      </c>
      <c r="M89">
        <v>0.150313583204748</v>
      </c>
    </row>
    <row r="90" spans="1:13" x14ac:dyDescent="0.25">
      <c r="A90">
        <v>0.01</v>
      </c>
      <c r="B90">
        <v>107.049999999996</v>
      </c>
      <c r="C90">
        <v>66.852197464971695</v>
      </c>
      <c r="D90">
        <f>C90-(C$3-Flat!C$3)</f>
        <v>61.199691266386196</v>
      </c>
      <c r="E90">
        <v>5.00379207589162E-2</v>
      </c>
      <c r="F90">
        <v>150.35</v>
      </c>
      <c r="G90">
        <v>66.852197459999999</v>
      </c>
      <c r="H90">
        <f>G90-(G$3-Flat!F$3)</f>
        <v>61.199691266386502</v>
      </c>
      <c r="I90">
        <v>0.100038977</v>
      </c>
      <c r="J90">
        <v>227.70000000001701</v>
      </c>
      <c r="K90">
        <v>66.852197464971695</v>
      </c>
      <c r="L90">
        <f>K90-(K$3-Flat!I$3)</f>
        <v>61.199691266386196</v>
      </c>
      <c r="M90">
        <v>0.150385701031654</v>
      </c>
    </row>
    <row r="91" spans="1:13" x14ac:dyDescent="0.25">
      <c r="A91">
        <v>0.01</v>
      </c>
      <c r="B91">
        <v>107.099999999996</v>
      </c>
      <c r="C91">
        <v>66.902197464971707</v>
      </c>
      <c r="D91">
        <f>C91-(C$3-Flat!C$3)</f>
        <v>61.249691266386208</v>
      </c>
      <c r="E91">
        <v>5.0086536577860399E-2</v>
      </c>
      <c r="F91">
        <v>150.44999999999999</v>
      </c>
      <c r="G91">
        <v>66.902197459999996</v>
      </c>
      <c r="H91">
        <f>G91-(G$3-Flat!F$3)</f>
        <v>61.249691266386499</v>
      </c>
      <c r="I91">
        <v>0.10000260599999999</v>
      </c>
      <c r="J91">
        <v>227.650000000017</v>
      </c>
      <c r="K91">
        <v>66.902197464971707</v>
      </c>
      <c r="L91">
        <f>K91-(K$3-Flat!I$3)</f>
        <v>61.249691266386208</v>
      </c>
      <c r="M91">
        <v>0.15005142354734699</v>
      </c>
    </row>
    <row r="92" spans="1:13" x14ac:dyDescent="0.25">
      <c r="A92">
        <v>0.01</v>
      </c>
      <c r="B92">
        <v>107.099999999996</v>
      </c>
      <c r="C92">
        <v>66.952197464971704</v>
      </c>
      <c r="D92">
        <f>C92-(C$3-Flat!C$3)</f>
        <v>61.299691266386205</v>
      </c>
      <c r="E92">
        <v>5.0063993610609203E-2</v>
      </c>
      <c r="F92">
        <v>150.6</v>
      </c>
      <c r="G92">
        <v>66.952197459999994</v>
      </c>
      <c r="H92">
        <f>G92-(G$3-Flat!F$3)</f>
        <v>61.299691266386496</v>
      </c>
      <c r="I92">
        <v>0.100054478</v>
      </c>
      <c r="J92">
        <v>227.650000000017</v>
      </c>
      <c r="K92">
        <v>66.952197464971704</v>
      </c>
      <c r="L92">
        <f>K92-(K$3-Flat!I$3)</f>
        <v>61.299691266386205</v>
      </c>
      <c r="M92">
        <v>0.1502088962598</v>
      </c>
    </row>
    <row r="93" spans="1:13" x14ac:dyDescent="0.25">
      <c r="A93">
        <v>0.01</v>
      </c>
      <c r="B93">
        <v>107.099999999996</v>
      </c>
      <c r="C93">
        <v>67.002197464971701</v>
      </c>
      <c r="D93">
        <f>C93-(C$3-Flat!C$3)</f>
        <v>61.349691266386202</v>
      </c>
      <c r="E93">
        <v>5.0041454577492199E-2</v>
      </c>
      <c r="F93">
        <v>150.69999999999999</v>
      </c>
      <c r="G93">
        <v>67.002197460000005</v>
      </c>
      <c r="H93">
        <f>G93-(G$3-Flat!F$3)</f>
        <v>61.349691266386507</v>
      </c>
      <c r="I93">
        <v>0.100018577</v>
      </c>
      <c r="J93">
        <v>227.650000000017</v>
      </c>
      <c r="K93">
        <v>67.002197464971701</v>
      </c>
      <c r="L93">
        <f>K93-(K$3-Flat!I$3)</f>
        <v>61.349691266386202</v>
      </c>
      <c r="M93">
        <v>0.15036644061374899</v>
      </c>
    </row>
    <row r="94" spans="1:13" x14ac:dyDescent="0.25">
      <c r="A94">
        <v>0.01</v>
      </c>
      <c r="B94">
        <v>107.099999999996</v>
      </c>
      <c r="C94">
        <v>67.052197464971698</v>
      </c>
      <c r="D94">
        <f>C94-(C$3-Flat!C$3)</f>
        <v>61.399691266386199</v>
      </c>
      <c r="E94">
        <v>5.00189194814692E-2</v>
      </c>
      <c r="F94">
        <v>150.85</v>
      </c>
      <c r="G94">
        <v>67.052197460000002</v>
      </c>
      <c r="H94">
        <f>G94-(G$3-Flat!F$3)</f>
        <v>61.399691266386505</v>
      </c>
      <c r="I94">
        <v>0.100071066</v>
      </c>
      <c r="J94">
        <v>227.60000000001699</v>
      </c>
      <c r="K94">
        <v>67.052197464971698</v>
      </c>
      <c r="L94">
        <f>K94-(K$3-Flat!I$3)</f>
        <v>61.399691266386199</v>
      </c>
      <c r="M94">
        <v>0.15007566862296501</v>
      </c>
    </row>
    <row r="95" spans="1:13" x14ac:dyDescent="0.25">
      <c r="A95">
        <v>0.01</v>
      </c>
      <c r="B95">
        <v>107.149999999996</v>
      </c>
      <c r="C95">
        <v>67.102197464971695</v>
      </c>
      <c r="D95">
        <f>C95-(C$3-Flat!C$3)</f>
        <v>61.449691266386196</v>
      </c>
      <c r="E95">
        <v>5.0088642207543103E-2</v>
      </c>
      <c r="F95">
        <v>150.94999999999999</v>
      </c>
      <c r="G95">
        <v>67.102197459999999</v>
      </c>
      <c r="H95">
        <f>G95-(G$3-Flat!F$3)</f>
        <v>61.449691266386502</v>
      </c>
      <c r="I95">
        <v>0.100035637</v>
      </c>
      <c r="J95">
        <v>227.60000000001699</v>
      </c>
      <c r="K95">
        <v>67.102197464971695</v>
      </c>
      <c r="L95">
        <f>K95-(K$3-Flat!I$3)</f>
        <v>61.449691266386196</v>
      </c>
      <c r="M95">
        <v>0.15023432645579601</v>
      </c>
    </row>
    <row r="96" spans="1:13" x14ac:dyDescent="0.25">
      <c r="A96">
        <v>0.01</v>
      </c>
      <c r="B96">
        <v>107.149999999996</v>
      </c>
      <c r="C96">
        <v>67.152197464971707</v>
      </c>
      <c r="D96">
        <f>C96-(C$3-Flat!C$3)</f>
        <v>61.499691266386208</v>
      </c>
      <c r="E96">
        <v>5.0066131195123702E-2</v>
      </c>
      <c r="F96">
        <v>151.05000000000001</v>
      </c>
      <c r="G96">
        <v>67.152197459999996</v>
      </c>
      <c r="H96">
        <f>G96-(G$3-Flat!F$3)</f>
        <v>61.499691266386499</v>
      </c>
      <c r="I96">
        <v>0.100000407</v>
      </c>
      <c r="J96">
        <v>227.60000000001699</v>
      </c>
      <c r="K96">
        <v>67.152197464971707</v>
      </c>
      <c r="L96">
        <f>K96-(K$3-Flat!I$3)</f>
        <v>61.499691266386208</v>
      </c>
      <c r="M96">
        <v>0.150398750123934</v>
      </c>
    </row>
    <row r="97" spans="1:13" x14ac:dyDescent="0.25">
      <c r="A97">
        <v>0.01</v>
      </c>
      <c r="B97">
        <v>107.149999999996</v>
      </c>
      <c r="C97">
        <v>67.202197464971704</v>
      </c>
      <c r="D97">
        <f>C97-(C$3-Flat!C$3)</f>
        <v>61.549691266386205</v>
      </c>
      <c r="E97">
        <v>5.0043624130650402E-2</v>
      </c>
      <c r="F97">
        <v>151.19999999999999</v>
      </c>
      <c r="G97">
        <v>67.202197459999994</v>
      </c>
      <c r="H97">
        <f>G97-(G$3-Flat!F$3)</f>
        <v>61.549691266386496</v>
      </c>
      <c r="I97">
        <v>0.10005378500000001</v>
      </c>
      <c r="J97">
        <v>227.55000000001701</v>
      </c>
      <c r="K97">
        <v>67.202197464971704</v>
      </c>
      <c r="L97">
        <f>K97-(K$3-Flat!I$3)</f>
        <v>61.549691266386205</v>
      </c>
      <c r="M97">
        <v>0.150111159388812</v>
      </c>
    </row>
    <row r="98" spans="1:13" x14ac:dyDescent="0.25">
      <c r="A98">
        <v>0.01</v>
      </c>
      <c r="B98">
        <v>107.149999999996</v>
      </c>
      <c r="C98">
        <v>67.252197464971701</v>
      </c>
      <c r="D98">
        <f>C98-(C$3-Flat!C$3)</f>
        <v>61.599691266386202</v>
      </c>
      <c r="E98">
        <v>5.00211210170904E-2</v>
      </c>
      <c r="F98">
        <v>151.30000000000001</v>
      </c>
      <c r="G98">
        <v>67.252197460000005</v>
      </c>
      <c r="H98">
        <f>G98-(G$3-Flat!F$3)</f>
        <v>61.599691266386507</v>
      </c>
      <c r="I98">
        <v>0.100019027</v>
      </c>
      <c r="J98">
        <v>227.55000000001701</v>
      </c>
      <c r="K98">
        <v>67.252197464971701</v>
      </c>
      <c r="L98">
        <f>K98-(K$3-Flat!I$3)</f>
        <v>61.599691266386202</v>
      </c>
      <c r="M98">
        <v>0.15026866548567899</v>
      </c>
    </row>
    <row r="99" spans="1:13" x14ac:dyDescent="0.25">
      <c r="A99">
        <v>0.01</v>
      </c>
      <c r="B99">
        <v>107.199999999996</v>
      </c>
      <c r="C99">
        <v>67.302197464971698</v>
      </c>
      <c r="D99">
        <f>C99-(C$3-Flat!C$3)</f>
        <v>61.649691266386199</v>
      </c>
      <c r="E99">
        <v>5.0090839284813997E-2</v>
      </c>
      <c r="F99">
        <v>151.44999999999999</v>
      </c>
      <c r="G99">
        <v>67.302197460000002</v>
      </c>
      <c r="H99">
        <f>G99-(G$3-Flat!F$3)</f>
        <v>61.649691266386505</v>
      </c>
      <c r="I99">
        <v>0.100072936</v>
      </c>
      <c r="J99">
        <v>227.55000000001701</v>
      </c>
      <c r="K99">
        <v>67.302197464971698</v>
      </c>
      <c r="L99">
        <f>K99-(K$3-Flat!I$3)</f>
        <v>61.649691266386199</v>
      </c>
      <c r="M99">
        <v>0.15042624308226099</v>
      </c>
    </row>
    <row r="100" spans="1:13" x14ac:dyDescent="0.25">
      <c r="A100">
        <v>0.01</v>
      </c>
      <c r="B100">
        <v>107.199999999996</v>
      </c>
      <c r="C100">
        <v>67.352197464971695</v>
      </c>
      <c r="D100">
        <f>C100-(C$3-Flat!C$3)</f>
        <v>61.699691266386196</v>
      </c>
      <c r="E100">
        <v>5.0067047671134603E-2</v>
      </c>
      <c r="F100">
        <v>151.55000000000001</v>
      </c>
      <c r="G100">
        <v>67.352197459999999</v>
      </c>
      <c r="H100">
        <f>G100-(G$3-Flat!F$3)</f>
        <v>61.699691266386502</v>
      </c>
      <c r="I100">
        <v>0.10003740699999999</v>
      </c>
      <c r="J100">
        <v>227.500000000017</v>
      </c>
      <c r="K100">
        <v>67.352197464971695</v>
      </c>
      <c r="L100">
        <f>K100-(K$3-Flat!I$3)</f>
        <v>61.699691266386196</v>
      </c>
      <c r="M100">
        <v>0.15013405644195499</v>
      </c>
    </row>
    <row r="101" spans="1:13" x14ac:dyDescent="0.25">
      <c r="A101">
        <v>0.01</v>
      </c>
      <c r="B101">
        <v>107.199999999996</v>
      </c>
      <c r="C101">
        <v>67.402197464971707</v>
      </c>
      <c r="D101">
        <f>C101-(C$3-Flat!C$3)</f>
        <v>61.749691266386208</v>
      </c>
      <c r="E101">
        <v>5.0043259834623502E-2</v>
      </c>
      <c r="F101">
        <v>151.65</v>
      </c>
      <c r="G101">
        <v>67.402197459999996</v>
      </c>
      <c r="H101">
        <f>G101-(G$3-Flat!F$3)</f>
        <v>61.749691266386499</v>
      </c>
      <c r="I101">
        <v>0.10000207799999999</v>
      </c>
      <c r="J101">
        <v>227.500000000017</v>
      </c>
      <c r="K101">
        <v>67.402197464971707</v>
      </c>
      <c r="L101">
        <f>K101-(K$3-Flat!I$3)</f>
        <v>61.749691266386208</v>
      </c>
      <c r="M101">
        <v>0.15029158476134699</v>
      </c>
    </row>
    <row r="102" spans="1:13" x14ac:dyDescent="0.25">
      <c r="A102">
        <v>0.01</v>
      </c>
      <c r="B102">
        <v>107.199999999996</v>
      </c>
      <c r="C102">
        <v>67.452197464971704</v>
      </c>
      <c r="D102">
        <f>C102-(C$3-Flat!C$3)</f>
        <v>61.799691266386205</v>
      </c>
      <c r="E102">
        <v>5.0019475778231702E-2</v>
      </c>
      <c r="F102">
        <v>151.80000000000001</v>
      </c>
      <c r="G102">
        <v>67.452197459999994</v>
      </c>
      <c r="H102">
        <f>G102-(G$3-Flat!F$3)</f>
        <v>61.799691266386496</v>
      </c>
      <c r="I102">
        <v>0.100055718</v>
      </c>
      <c r="J102">
        <v>227.500000000017</v>
      </c>
      <c r="K102">
        <v>67.452197464971704</v>
      </c>
      <c r="L102">
        <f>K102-(K$3-Flat!I$3)</f>
        <v>61.799691266386205</v>
      </c>
      <c r="M102">
        <v>0.15044918451362799</v>
      </c>
    </row>
    <row r="103" spans="1:13" x14ac:dyDescent="0.25">
      <c r="A103">
        <v>0.01</v>
      </c>
      <c r="B103">
        <v>107.24999999999601</v>
      </c>
      <c r="C103">
        <v>67.502197464971701</v>
      </c>
      <c r="D103">
        <f>C103-(C$3-Flat!C$3)</f>
        <v>61.849691266386202</v>
      </c>
      <c r="E103">
        <v>5.0088058186037503E-2</v>
      </c>
      <c r="F103">
        <v>151.9</v>
      </c>
      <c r="G103">
        <v>67.502197460000005</v>
      </c>
      <c r="H103">
        <f>G103-(G$3-Flat!F$3)</f>
        <v>61.849691266386507</v>
      </c>
      <c r="I103">
        <v>0.100020862</v>
      </c>
      <c r="J103">
        <v>227.45000000001701</v>
      </c>
      <c r="K103">
        <v>67.502197464971701</v>
      </c>
      <c r="L103">
        <f>K103-(K$3-Flat!I$3)</f>
        <v>61.849691266386202</v>
      </c>
      <c r="M103">
        <v>0.15015629068920899</v>
      </c>
    </row>
    <row r="104" spans="1:13" x14ac:dyDescent="0.25">
      <c r="A104">
        <v>0.01</v>
      </c>
      <c r="B104">
        <v>107.24999999999601</v>
      </c>
      <c r="C104">
        <v>67.552197464971698</v>
      </c>
      <c r="D104">
        <f>C104-(C$3-Flat!C$3)</f>
        <v>61.899691266386199</v>
      </c>
      <c r="E104">
        <v>5.00642980305646E-2</v>
      </c>
      <c r="F104">
        <v>152.05000000000001</v>
      </c>
      <c r="G104">
        <v>67.552197460000002</v>
      </c>
      <c r="H104">
        <f>G104-(G$3-Flat!F$3)</f>
        <v>61.899691266386505</v>
      </c>
      <c r="I104">
        <v>0.100075119</v>
      </c>
      <c r="J104">
        <v>227.45000000001701</v>
      </c>
      <c r="K104">
        <v>67.552197464971698</v>
      </c>
      <c r="L104">
        <f>K104-(K$3-Flat!I$3)</f>
        <v>61.899691266386199</v>
      </c>
      <c r="M104">
        <v>0.15031384050287999</v>
      </c>
    </row>
    <row r="105" spans="1:13" x14ac:dyDescent="0.25">
      <c r="A105">
        <v>0.01</v>
      </c>
      <c r="B105">
        <v>107.24999999999601</v>
      </c>
      <c r="C105">
        <v>67.602197464971695</v>
      </c>
      <c r="D105">
        <f>C105-(C$3-Flat!C$3)</f>
        <v>61.949691266386196</v>
      </c>
      <c r="E105">
        <v>5.0040541666113401E-2</v>
      </c>
      <c r="F105">
        <v>152.15</v>
      </c>
      <c r="G105">
        <v>67.602197459999999</v>
      </c>
      <c r="H105">
        <f>G105-(G$3-Flat!F$3)</f>
        <v>61.949691266386502</v>
      </c>
      <c r="I105">
        <v>0.10004073600000001</v>
      </c>
      <c r="J105">
        <v>227.400000000017</v>
      </c>
      <c r="K105">
        <v>67.602197464971695</v>
      </c>
      <c r="L105">
        <f>K105-(K$3-Flat!I$3)</f>
        <v>61.949691266386196</v>
      </c>
      <c r="M105">
        <v>0.15002035912997799</v>
      </c>
    </row>
    <row r="106" spans="1:13" x14ac:dyDescent="0.25">
      <c r="A106">
        <v>0.01</v>
      </c>
      <c r="B106">
        <v>107.24999999999601</v>
      </c>
      <c r="C106">
        <v>67.652197464971707</v>
      </c>
      <c r="D106">
        <f>C106-(C$3-Flat!C$3)</f>
        <v>61.999691266386208</v>
      </c>
      <c r="E106">
        <v>5.0017546166354801E-2</v>
      </c>
      <c r="F106">
        <v>152.25</v>
      </c>
      <c r="G106">
        <v>67.652197459999996</v>
      </c>
      <c r="H106">
        <f>G106-(G$3-Flat!F$3)</f>
        <v>61.999691266386499</v>
      </c>
      <c r="I106">
        <v>0.10000727099999999</v>
      </c>
      <c r="J106">
        <v>227.400000000017</v>
      </c>
      <c r="K106">
        <v>67.652197464971707</v>
      </c>
      <c r="L106">
        <f>K106-(K$3-Flat!I$3)</f>
        <v>61.999691266386208</v>
      </c>
      <c r="M106">
        <v>0.15017785843863801</v>
      </c>
    </row>
    <row r="107" spans="1:13" x14ac:dyDescent="0.25">
      <c r="A107">
        <v>0.01</v>
      </c>
      <c r="B107">
        <v>107.299999999996</v>
      </c>
      <c r="C107">
        <v>67.702197464971704</v>
      </c>
      <c r="D107">
        <f>C107-(C$3-Flat!C$3)</f>
        <v>62.049691266386205</v>
      </c>
      <c r="E107">
        <v>5.0087527729398298E-2</v>
      </c>
      <c r="F107">
        <v>152.4</v>
      </c>
      <c r="G107">
        <v>67.702197459999994</v>
      </c>
      <c r="H107">
        <f>G107-(G$3-Flat!F$3)</f>
        <v>62.049691266386496</v>
      </c>
      <c r="I107">
        <v>0.100063661</v>
      </c>
      <c r="J107">
        <v>227.400000000017</v>
      </c>
      <c r="K107">
        <v>67.702197464971704</v>
      </c>
      <c r="L107">
        <f>K107-(K$3-Flat!I$3)</f>
        <v>62.049691266386205</v>
      </c>
      <c r="M107">
        <v>0.150335429013155</v>
      </c>
    </row>
    <row r="108" spans="1:13" x14ac:dyDescent="0.25">
      <c r="A108">
        <v>0.01</v>
      </c>
      <c r="B108">
        <v>107.299999999996</v>
      </c>
      <c r="C108">
        <v>67.752197464971701</v>
      </c>
      <c r="D108">
        <f>C108-(C$3-Flat!C$3)</f>
        <v>62.099691266386202</v>
      </c>
      <c r="E108">
        <v>5.0065112379645303E-2</v>
      </c>
      <c r="F108">
        <v>152.5</v>
      </c>
      <c r="G108">
        <v>67.752197460000005</v>
      </c>
      <c r="H108">
        <f>G108-(G$3-Flat!F$3)</f>
        <v>62.099691266386507</v>
      </c>
      <c r="I108">
        <v>0.100031197</v>
      </c>
      <c r="J108">
        <v>227.35000000001699</v>
      </c>
      <c r="K108">
        <v>67.752197464971701</v>
      </c>
      <c r="L108">
        <f>K108-(K$3-Flat!I$3)</f>
        <v>62.099691266386202</v>
      </c>
      <c r="M108">
        <v>0.15004123657871199</v>
      </c>
    </row>
    <row r="109" spans="1:13" x14ac:dyDescent="0.25">
      <c r="A109">
        <v>0.01</v>
      </c>
      <c r="B109">
        <v>107.299999999996</v>
      </c>
      <c r="C109">
        <v>67.802197464971698</v>
      </c>
      <c r="D109">
        <f>C109-(C$3-Flat!C$3)</f>
        <v>62.149691266386199</v>
      </c>
      <c r="E109">
        <v>5.0042701019326903E-2</v>
      </c>
      <c r="F109">
        <v>152.65</v>
      </c>
      <c r="G109">
        <v>67.802197460000002</v>
      </c>
      <c r="H109">
        <f>G109-(G$3-Flat!F$3)</f>
        <v>62.149691266386505</v>
      </c>
      <c r="I109">
        <v>0.100088205</v>
      </c>
      <c r="J109">
        <v>227.35000000001699</v>
      </c>
      <c r="K109">
        <v>67.802197464971698</v>
      </c>
      <c r="L109">
        <f>K109-(K$3-Flat!I$3)</f>
        <v>62.149691266386199</v>
      </c>
      <c r="M109">
        <v>0.15019875598006999</v>
      </c>
    </row>
    <row r="110" spans="1:13" x14ac:dyDescent="0.25">
      <c r="A110">
        <v>0.01</v>
      </c>
      <c r="B110">
        <v>107.299999999996</v>
      </c>
      <c r="C110">
        <v>67.852197464971695</v>
      </c>
      <c r="D110">
        <f>C110-(C$3-Flat!C$3)</f>
        <v>62.199691266386196</v>
      </c>
      <c r="E110">
        <v>5.0020293651416602E-2</v>
      </c>
      <c r="F110">
        <v>152.75</v>
      </c>
      <c r="G110">
        <v>67.852197459999999</v>
      </c>
      <c r="H110">
        <f>G110-(G$3-Flat!F$3)</f>
        <v>62.199691266386502</v>
      </c>
      <c r="I110">
        <v>0.100056214</v>
      </c>
      <c r="J110">
        <v>227.35000000001699</v>
      </c>
      <c r="K110">
        <v>67.852197464971695</v>
      </c>
      <c r="L110">
        <f>K110-(K$3-Flat!I$3)</f>
        <v>62.199691266386196</v>
      </c>
      <c r="M110">
        <v>0.150357096372355</v>
      </c>
    </row>
    <row r="111" spans="1:13" x14ac:dyDescent="0.25">
      <c r="A111">
        <v>0.01</v>
      </c>
      <c r="B111">
        <v>107.349999999996</v>
      </c>
      <c r="C111">
        <v>67.902197464971707</v>
      </c>
      <c r="D111">
        <f>C111-(C$3-Flat!C$3)</f>
        <v>62.249691266386208</v>
      </c>
      <c r="E111">
        <v>5.0090361476159299E-2</v>
      </c>
      <c r="F111">
        <v>152.85</v>
      </c>
      <c r="G111">
        <v>67.902197459999996</v>
      </c>
      <c r="H111">
        <f>G111-(G$3-Flat!F$3)</f>
        <v>62.249691266386499</v>
      </c>
      <c r="I111">
        <v>0.100024425</v>
      </c>
      <c r="J111">
        <v>227.30000000001701</v>
      </c>
      <c r="K111">
        <v>67.902197464971707</v>
      </c>
      <c r="L111">
        <f>K111-(K$3-Flat!I$3)</f>
        <v>62.249691266386208</v>
      </c>
      <c r="M111">
        <v>0.15006907780272899</v>
      </c>
    </row>
    <row r="112" spans="1:13" x14ac:dyDescent="0.25">
      <c r="A112">
        <v>0.01</v>
      </c>
      <c r="B112">
        <v>107.349999999996</v>
      </c>
      <c r="C112">
        <v>67.952197464971704</v>
      </c>
      <c r="D112">
        <f>C112-(C$3-Flat!C$3)</f>
        <v>62.299691266386205</v>
      </c>
      <c r="E112">
        <v>5.0067978309561598E-2</v>
      </c>
      <c r="F112">
        <v>153</v>
      </c>
      <c r="G112">
        <v>67.952197459999994</v>
      </c>
      <c r="H112">
        <f>G112-(G$3-Flat!F$3)</f>
        <v>62.299691266386496</v>
      </c>
      <c r="I112">
        <v>0.100082323</v>
      </c>
      <c r="J112">
        <v>227.30000000001701</v>
      </c>
      <c r="K112">
        <v>67.952197464971704</v>
      </c>
      <c r="L112">
        <f>K112-(K$3-Flat!I$3)</f>
        <v>62.299691266386205</v>
      </c>
      <c r="M112">
        <v>0.150230818488132</v>
      </c>
    </row>
    <row r="113" spans="1:13" x14ac:dyDescent="0.25">
      <c r="A113">
        <v>0.01</v>
      </c>
      <c r="B113">
        <v>107.349999999996</v>
      </c>
      <c r="C113">
        <v>68.002197464971701</v>
      </c>
      <c r="D113">
        <f>C113-(C$3-Flat!C$3)</f>
        <v>62.349691266386202</v>
      </c>
      <c r="E113">
        <v>5.0045599146247802E-2</v>
      </c>
      <c r="F113">
        <v>153.1</v>
      </c>
      <c r="G113">
        <v>68.002197460000005</v>
      </c>
      <c r="H113">
        <f>G113-(G$3-Flat!F$3)</f>
        <v>62.349691266386507</v>
      </c>
      <c r="I113">
        <v>0.100051009</v>
      </c>
      <c r="J113">
        <v>227.30000000001701</v>
      </c>
      <c r="K113">
        <v>68.002197464971701</v>
      </c>
      <c r="L113">
        <f>K113-(K$3-Flat!I$3)</f>
        <v>62.349691266386202</v>
      </c>
      <c r="M113">
        <v>0.15038841490546201</v>
      </c>
    </row>
    <row r="114" spans="1:13" x14ac:dyDescent="0.25">
      <c r="A114">
        <v>0.01</v>
      </c>
      <c r="B114">
        <v>107.349999999996</v>
      </c>
      <c r="C114">
        <v>68.052197464971698</v>
      </c>
      <c r="D114">
        <f>C114-(C$3-Flat!C$3)</f>
        <v>62.399691266386199</v>
      </c>
      <c r="E114">
        <v>5.0023223989199797E-2</v>
      </c>
      <c r="F114">
        <v>153.19999999999999</v>
      </c>
      <c r="G114">
        <v>68.052197460000002</v>
      </c>
      <c r="H114">
        <f>G114-(G$3-Flat!F$3)</f>
        <v>62.399691266386505</v>
      </c>
      <c r="I114">
        <v>0.100019896</v>
      </c>
      <c r="J114">
        <v>227.250000000017</v>
      </c>
      <c r="K114">
        <v>68.052197464971698</v>
      </c>
      <c r="L114">
        <f>K114-(K$3-Flat!I$3)</f>
        <v>62.399691266386199</v>
      </c>
      <c r="M114">
        <v>0.150092786431578</v>
      </c>
    </row>
    <row r="115" spans="1:13" x14ac:dyDescent="0.25">
      <c r="A115">
        <v>0.01</v>
      </c>
      <c r="B115">
        <v>107.349999999996</v>
      </c>
      <c r="C115">
        <v>68.102197464971695</v>
      </c>
      <c r="D115">
        <f>C115-(C$3-Flat!C$3)</f>
        <v>62.449691266386196</v>
      </c>
      <c r="E115">
        <v>5.0000852841396201E-2</v>
      </c>
      <c r="F115">
        <v>153.35</v>
      </c>
      <c r="G115">
        <v>68.102197459999999</v>
      </c>
      <c r="H115">
        <f>G115-(G$3-Flat!F$3)</f>
        <v>62.449691266386502</v>
      </c>
      <c r="I115">
        <v>0.100078685</v>
      </c>
      <c r="J115">
        <v>227.250000000017</v>
      </c>
      <c r="K115">
        <v>68.102197464971695</v>
      </c>
      <c r="L115">
        <f>K115-(K$3-Flat!I$3)</f>
        <v>62.449691266386196</v>
      </c>
      <c r="M115">
        <v>0.150250330299802</v>
      </c>
    </row>
    <row r="116" spans="1:13" x14ac:dyDescent="0.25">
      <c r="A116">
        <v>0.01</v>
      </c>
      <c r="B116">
        <v>107.399999999996</v>
      </c>
      <c r="C116">
        <v>68.152197464971707</v>
      </c>
      <c r="D116">
        <f>C116-(C$3-Flat!C$3)</f>
        <v>62.499691266386208</v>
      </c>
      <c r="E116">
        <v>5.0070277539314603E-2</v>
      </c>
      <c r="F116">
        <v>153.44999999999999</v>
      </c>
      <c r="G116">
        <v>68.152197459999996</v>
      </c>
      <c r="H116">
        <f>G116-(G$3-Flat!F$3)</f>
        <v>62.499691266386499</v>
      </c>
      <c r="I116">
        <v>0.100047338</v>
      </c>
      <c r="J116">
        <v>227.250000000017</v>
      </c>
      <c r="K116">
        <v>68.152197464971707</v>
      </c>
      <c r="L116">
        <f>K116-(K$3-Flat!I$3)</f>
        <v>62.499691266386208</v>
      </c>
      <c r="M116">
        <v>0.15040794520605699</v>
      </c>
    </row>
    <row r="117" spans="1:13" x14ac:dyDescent="0.25">
      <c r="A117">
        <v>0.01</v>
      </c>
      <c r="B117">
        <v>107.399999999996</v>
      </c>
      <c r="C117">
        <v>68.202197464971704</v>
      </c>
      <c r="D117">
        <f>C117-(C$3-Flat!C$3)</f>
        <v>62.549691266386205</v>
      </c>
      <c r="E117">
        <v>5.0046616911906802E-2</v>
      </c>
      <c r="F117">
        <v>153.55000000000001</v>
      </c>
      <c r="G117">
        <v>68.202197459999994</v>
      </c>
      <c r="H117">
        <f>G117-(G$3-Flat!F$3)</f>
        <v>62.549691266386496</v>
      </c>
      <c r="I117">
        <v>0.10001565799999999</v>
      </c>
      <c r="J117">
        <v>227.20000000001701</v>
      </c>
      <c r="K117">
        <v>68.202197464971704</v>
      </c>
      <c r="L117">
        <f>K117-(K$3-Flat!I$3)</f>
        <v>62.549691266386205</v>
      </c>
      <c r="M117">
        <v>0.15011159885706099</v>
      </c>
    </row>
    <row r="118" spans="1:13" x14ac:dyDescent="0.25">
      <c r="A118">
        <v>0.01</v>
      </c>
      <c r="B118">
        <v>107.49999999999601</v>
      </c>
      <c r="C118">
        <v>68.252197464971701</v>
      </c>
      <c r="D118">
        <f>C118-(C$3-Flat!C$3)</f>
        <v>62.599691266386202</v>
      </c>
      <c r="E118">
        <v>5.0019592737969E-2</v>
      </c>
      <c r="F118">
        <v>153.69999999999999</v>
      </c>
      <c r="G118">
        <v>68.252197460000005</v>
      </c>
      <c r="H118">
        <f>G118-(G$3-Flat!F$3)</f>
        <v>62.599691266386507</v>
      </c>
      <c r="I118">
        <v>0.100074094</v>
      </c>
      <c r="J118">
        <v>227.20000000001701</v>
      </c>
      <c r="K118">
        <v>68.252197464971701</v>
      </c>
      <c r="L118">
        <f>K118-(K$3-Flat!I$3)</f>
        <v>62.599691266386202</v>
      </c>
      <c r="M118">
        <v>0.150269160534136</v>
      </c>
    </row>
    <row r="119" spans="1:13" x14ac:dyDescent="0.25">
      <c r="A119">
        <v>0.01</v>
      </c>
      <c r="B119">
        <v>107.649999999996</v>
      </c>
      <c r="C119">
        <v>68.302197464971698</v>
      </c>
      <c r="D119">
        <f>C119-(C$3-Flat!C$3)</f>
        <v>62.649691266386199</v>
      </c>
      <c r="E119">
        <v>5.0001413569150499E-2</v>
      </c>
      <c r="F119">
        <v>153.80000000000001</v>
      </c>
      <c r="G119">
        <v>68.302197460000002</v>
      </c>
      <c r="H119">
        <f>G119-(G$3-Flat!F$3)</f>
        <v>62.649691266386505</v>
      </c>
      <c r="I119">
        <v>0.100042889</v>
      </c>
      <c r="J119">
        <v>227.20000000001701</v>
      </c>
      <c r="K119">
        <v>68.302197464971698</v>
      </c>
      <c r="L119">
        <f>K119-(K$3-Flat!I$3)</f>
        <v>62.649691266386199</v>
      </c>
      <c r="M119">
        <v>0.150426793174673</v>
      </c>
    </row>
    <row r="120" spans="1:13" x14ac:dyDescent="0.25">
      <c r="A120">
        <v>0.01</v>
      </c>
      <c r="B120">
        <v>107.849999999996</v>
      </c>
      <c r="C120">
        <v>68.352197464971695</v>
      </c>
      <c r="D120">
        <f>C120-(C$3-Flat!C$3)</f>
        <v>62.699691266386196</v>
      </c>
      <c r="E120">
        <v>5.0005821468963201E-2</v>
      </c>
      <c r="F120">
        <v>153.9</v>
      </c>
      <c r="G120">
        <v>68.352197459999999</v>
      </c>
      <c r="H120">
        <f>G120-(G$3-Flat!F$3)</f>
        <v>62.699691266386502</v>
      </c>
      <c r="I120">
        <v>0.10001188699999999</v>
      </c>
      <c r="J120">
        <v>227.150000000017</v>
      </c>
      <c r="K120">
        <v>68.352197464971695</v>
      </c>
      <c r="L120">
        <f>K120-(K$3-Flat!I$3)</f>
        <v>62.699691266386196</v>
      </c>
      <c r="M120">
        <v>0.150129726679329</v>
      </c>
    </row>
    <row r="121" spans="1:13" x14ac:dyDescent="0.25">
      <c r="A121">
        <v>0.01</v>
      </c>
      <c r="B121">
        <v>108.049999999996</v>
      </c>
      <c r="C121">
        <v>68.402197464971593</v>
      </c>
      <c r="D121">
        <f>C121-(C$3-Flat!C$3)</f>
        <v>62.749691266386094</v>
      </c>
      <c r="E121">
        <v>5.0010269874547597E-2</v>
      </c>
      <c r="F121">
        <v>154.05000000000001</v>
      </c>
      <c r="G121">
        <v>68.402197459999996</v>
      </c>
      <c r="H121">
        <f>G121-(G$3-Flat!F$3)</f>
        <v>62.749691266386499</v>
      </c>
      <c r="I121">
        <v>0.10007121400000001</v>
      </c>
      <c r="J121">
        <v>227.150000000017</v>
      </c>
      <c r="K121">
        <v>68.402197464971593</v>
      </c>
      <c r="L121">
        <f>K121-(K$3-Flat!I$3)</f>
        <v>62.749691266386094</v>
      </c>
      <c r="M121">
        <v>0.15028730540663601</v>
      </c>
    </row>
    <row r="122" spans="1:13" x14ac:dyDescent="0.25">
      <c r="A122">
        <v>0.01</v>
      </c>
      <c r="B122">
        <v>108.24999999999601</v>
      </c>
      <c r="C122">
        <v>68.452197464971604</v>
      </c>
      <c r="D122">
        <f>C122-(C$3-Flat!C$3)</f>
        <v>62.799691266386105</v>
      </c>
      <c r="E122">
        <v>5.0014862450855499E-2</v>
      </c>
      <c r="F122">
        <v>154.15</v>
      </c>
      <c r="G122">
        <v>68.452197459999994</v>
      </c>
      <c r="H122">
        <f>G122-(G$3-Flat!F$3)</f>
        <v>62.799691266386496</v>
      </c>
      <c r="I122">
        <v>0.10004078600000001</v>
      </c>
      <c r="J122">
        <v>227.150000000017</v>
      </c>
      <c r="K122">
        <v>68.452197464971604</v>
      </c>
      <c r="L122">
        <f>K122-(K$3-Flat!I$3)</f>
        <v>62.799691266386105</v>
      </c>
      <c r="M122">
        <v>0.15044495502147301</v>
      </c>
    </row>
    <row r="123" spans="1:13" x14ac:dyDescent="0.25">
      <c r="A123">
        <v>0.01</v>
      </c>
      <c r="B123">
        <v>108.449999999996</v>
      </c>
      <c r="C123">
        <v>68.502197464971601</v>
      </c>
      <c r="D123">
        <f>C123-(C$3-Flat!C$3)</f>
        <v>62.849691266386102</v>
      </c>
      <c r="E123">
        <v>5.0020706017365898E-2</v>
      </c>
      <c r="F123">
        <v>154.25</v>
      </c>
      <c r="G123">
        <v>68.502197460000005</v>
      </c>
      <c r="H123">
        <f>G123-(G$3-Flat!F$3)</f>
        <v>62.849691266386507</v>
      </c>
      <c r="I123">
        <v>0.10001170700000001</v>
      </c>
      <c r="J123">
        <v>227.10000000001699</v>
      </c>
      <c r="K123">
        <v>68.502197464971601</v>
      </c>
      <c r="L123">
        <f>K123-(K$3-Flat!I$3)</f>
        <v>62.849691266386102</v>
      </c>
      <c r="M123">
        <v>0.150147166100569</v>
      </c>
    </row>
    <row r="124" spans="1:13" x14ac:dyDescent="0.25">
      <c r="A124">
        <v>0.01</v>
      </c>
      <c r="B124">
        <v>108.599999999996</v>
      </c>
      <c r="C124">
        <v>68.552197464971599</v>
      </c>
      <c r="D124">
        <f>C124-(C$3-Flat!C$3)</f>
        <v>62.8996912663861</v>
      </c>
      <c r="E124">
        <v>5.0003992137481697E-2</v>
      </c>
      <c r="F124">
        <v>154.4</v>
      </c>
      <c r="G124">
        <v>68.552197460000002</v>
      </c>
      <c r="H124">
        <f>G124-(G$3-Flat!F$3)</f>
        <v>62.899691266386505</v>
      </c>
      <c r="I124">
        <v>0.100073171</v>
      </c>
      <c r="J124">
        <v>227.10000000001699</v>
      </c>
      <c r="K124">
        <v>68.552197464971599</v>
      </c>
      <c r="L124">
        <f>K124-(K$3-Flat!I$3)</f>
        <v>62.8996912663861</v>
      </c>
      <c r="M124">
        <v>0.15030476111412699</v>
      </c>
    </row>
    <row r="125" spans="1:13" x14ac:dyDescent="0.25">
      <c r="A125">
        <v>0.01</v>
      </c>
      <c r="B125">
        <v>108.799999999996</v>
      </c>
      <c r="C125">
        <v>68.602197464971596</v>
      </c>
      <c r="D125">
        <f>C125-(C$3-Flat!C$3)</f>
        <v>62.949691266386097</v>
      </c>
      <c r="E125">
        <v>5.0009908362806103E-2</v>
      </c>
      <c r="F125">
        <v>154.5</v>
      </c>
      <c r="G125">
        <v>68.602197459999999</v>
      </c>
      <c r="H125">
        <f>G125-(G$3-Flat!F$3)</f>
        <v>62.949691266386502</v>
      </c>
      <c r="I125">
        <v>0.100044569</v>
      </c>
      <c r="J125">
        <v>227.05000000001701</v>
      </c>
      <c r="K125">
        <v>68.602197464971596</v>
      </c>
      <c r="L125">
        <f>K125-(K$3-Flat!I$3)</f>
        <v>62.949691266386097</v>
      </c>
      <c r="M125">
        <v>0.150006707478815</v>
      </c>
    </row>
    <row r="126" spans="1:13" x14ac:dyDescent="0.25">
      <c r="A126">
        <v>0.01</v>
      </c>
      <c r="B126">
        <v>108.99999999999601</v>
      </c>
      <c r="C126">
        <v>68.652197464971593</v>
      </c>
      <c r="D126">
        <f>C126-(C$3-Flat!C$3)</f>
        <v>62.999691266386094</v>
      </c>
      <c r="E126">
        <v>5.0015865250673003E-2</v>
      </c>
      <c r="F126">
        <v>154.65</v>
      </c>
      <c r="G126">
        <v>68.652197459999996</v>
      </c>
      <c r="H126">
        <f>G126-(G$3-Flat!F$3)</f>
        <v>62.999691266386499</v>
      </c>
      <c r="I126">
        <v>0.100055193</v>
      </c>
      <c r="J126">
        <v>227.05000000001701</v>
      </c>
      <c r="K126">
        <v>68.652197464971593</v>
      </c>
      <c r="L126">
        <f>K126-(K$3-Flat!I$3)</f>
        <v>62.999691266386094</v>
      </c>
      <c r="M126">
        <v>0.15017116192018301</v>
      </c>
    </row>
    <row r="127" spans="1:13" x14ac:dyDescent="0.25">
      <c r="A127">
        <v>0.01</v>
      </c>
      <c r="B127">
        <v>109.199999999995</v>
      </c>
      <c r="C127">
        <v>68.702197464971604</v>
      </c>
      <c r="D127">
        <f>C127-(C$3-Flat!C$3)</f>
        <v>63.049691266386105</v>
      </c>
      <c r="E127">
        <v>5.00218628107039E-2</v>
      </c>
      <c r="F127">
        <v>154.80000000000001</v>
      </c>
      <c r="G127">
        <v>68.702197459999994</v>
      </c>
      <c r="H127">
        <f>G127-(G$3-Flat!F$3)</f>
        <v>63.049691266386496</v>
      </c>
      <c r="I127">
        <v>0.100038219</v>
      </c>
      <c r="J127">
        <v>227.05000000001701</v>
      </c>
      <c r="K127">
        <v>68.702197464971604</v>
      </c>
      <c r="L127">
        <f>K127-(K$3-Flat!I$3)</f>
        <v>63.049691266386105</v>
      </c>
      <c r="M127">
        <v>0.150333299304128</v>
      </c>
    </row>
    <row r="128" spans="1:13" x14ac:dyDescent="0.25">
      <c r="A128">
        <v>0.01</v>
      </c>
      <c r="B128">
        <v>109.34999999999501</v>
      </c>
      <c r="C128">
        <v>68.752197464971601</v>
      </c>
      <c r="D128">
        <f>C128-(C$3-Flat!C$3)</f>
        <v>63.099691266386102</v>
      </c>
      <c r="E128">
        <v>5.00052688714962E-2</v>
      </c>
      <c r="F128">
        <v>154.94999999999999</v>
      </c>
      <c r="G128">
        <v>68.752197460000005</v>
      </c>
      <c r="H128">
        <f>G128-(G$3-Flat!F$3)</f>
        <v>63.099691266386507</v>
      </c>
      <c r="I128">
        <v>0.10002203699999999</v>
      </c>
      <c r="J128">
        <v>227.000000000017</v>
      </c>
      <c r="K128">
        <v>68.752197464971601</v>
      </c>
      <c r="L128">
        <f>K128-(K$3-Flat!I$3)</f>
        <v>63.099691266386102</v>
      </c>
      <c r="M128">
        <v>0.15003417798587501</v>
      </c>
    </row>
    <row r="129" spans="1:13" x14ac:dyDescent="0.25">
      <c r="A129">
        <v>0.01</v>
      </c>
      <c r="B129">
        <v>109.54999999999499</v>
      </c>
      <c r="C129">
        <v>68.802197464971599</v>
      </c>
      <c r="D129">
        <f>C129-(C$3-Flat!C$3)</f>
        <v>63.1496912663861</v>
      </c>
      <c r="E129">
        <v>5.0011339175647297E-2</v>
      </c>
      <c r="F129">
        <v>155.1</v>
      </c>
      <c r="G129">
        <v>68.802197460000002</v>
      </c>
      <c r="H129">
        <f>G129-(G$3-Flat!F$3)</f>
        <v>63.149691266386505</v>
      </c>
      <c r="I129">
        <v>0.100006649</v>
      </c>
      <c r="J129">
        <v>227.000000000017</v>
      </c>
      <c r="K129">
        <v>68.802197464971599</v>
      </c>
      <c r="L129">
        <f>K129-(K$3-Flat!I$3)</f>
        <v>63.1496912663861</v>
      </c>
      <c r="M129">
        <v>0.15019171900355799</v>
      </c>
    </row>
    <row r="130" spans="1:13" x14ac:dyDescent="0.25">
      <c r="A130">
        <v>0.01</v>
      </c>
      <c r="B130">
        <v>109.749999999995</v>
      </c>
      <c r="C130">
        <v>68.852197464971596</v>
      </c>
      <c r="D130">
        <f>C130-(C$3-Flat!C$3)</f>
        <v>63.199691266386097</v>
      </c>
      <c r="E130">
        <v>5.0017450182321101E-2</v>
      </c>
      <c r="F130">
        <v>155.30000000000001</v>
      </c>
      <c r="G130">
        <v>68.852197459999999</v>
      </c>
      <c r="H130">
        <f>G130-(G$3-Flat!F$3)</f>
        <v>63.199691266386502</v>
      </c>
      <c r="I130">
        <v>0.10005196399999999</v>
      </c>
      <c r="J130">
        <v>227.000000000017</v>
      </c>
      <c r="K130">
        <v>68.852197464971596</v>
      </c>
      <c r="L130">
        <f>K130-(K$3-Flat!I$3)</f>
        <v>63.199691266386097</v>
      </c>
      <c r="M130">
        <v>0.15034933063296699</v>
      </c>
    </row>
    <row r="131" spans="1:13" x14ac:dyDescent="0.25">
      <c r="A131">
        <v>0.01</v>
      </c>
      <c r="B131">
        <v>109.899999999995</v>
      </c>
      <c r="C131">
        <v>68.902197464971593</v>
      </c>
      <c r="D131">
        <f>C131-(C$3-Flat!C$3)</f>
        <v>63.249691266386094</v>
      </c>
      <c r="E131">
        <v>5.0000944269434799E-2</v>
      </c>
      <c r="F131">
        <v>155.44999999999999</v>
      </c>
      <c r="G131">
        <v>68.902197459999996</v>
      </c>
      <c r="H131">
        <f>G131-(G$3-Flat!F$3)</f>
        <v>63.249691266386499</v>
      </c>
      <c r="I131">
        <v>0.100038393</v>
      </c>
      <c r="J131">
        <v>226.95000000001701</v>
      </c>
      <c r="K131">
        <v>68.902197464971593</v>
      </c>
      <c r="L131">
        <f>K131-(K$3-Flat!I$3)</f>
        <v>63.249691266386094</v>
      </c>
      <c r="M131">
        <v>0.15004948057335499</v>
      </c>
    </row>
    <row r="132" spans="1:13" x14ac:dyDescent="0.25">
      <c r="A132">
        <v>0.01</v>
      </c>
      <c r="B132">
        <v>110.09999999999501</v>
      </c>
      <c r="C132">
        <v>68.952197464971604</v>
      </c>
      <c r="D132">
        <f>C132-(C$3-Flat!C$3)</f>
        <v>63.299691266386105</v>
      </c>
      <c r="E132">
        <v>5.0007032961407002E-2</v>
      </c>
      <c r="F132">
        <v>155.6</v>
      </c>
      <c r="G132">
        <v>68.952197459999994</v>
      </c>
      <c r="H132">
        <f>G132-(G$3-Flat!F$3)</f>
        <v>63.299691266386496</v>
      </c>
      <c r="I132">
        <v>0.100025527</v>
      </c>
      <c r="J132">
        <v>226.95000000001701</v>
      </c>
      <c r="K132">
        <v>68.952197464971604</v>
      </c>
      <c r="L132">
        <f>K132-(K$3-Flat!I$3)</f>
        <v>63.299691266386105</v>
      </c>
      <c r="M132">
        <v>0.150207035593109</v>
      </c>
    </row>
    <row r="133" spans="1:13" x14ac:dyDescent="0.25">
      <c r="A133">
        <v>0.01</v>
      </c>
      <c r="B133">
        <v>110.29999999999499</v>
      </c>
      <c r="C133">
        <v>69.002197464971601</v>
      </c>
      <c r="D133">
        <f>C133-(C$3-Flat!C$3)</f>
        <v>63.349691266386102</v>
      </c>
      <c r="E133">
        <v>5.0011942819448998E-2</v>
      </c>
      <c r="F133">
        <v>155.75</v>
      </c>
      <c r="G133">
        <v>69.002197460000005</v>
      </c>
      <c r="H133">
        <f>G133-(G$3-Flat!F$3)</f>
        <v>63.349691266386507</v>
      </c>
      <c r="I133">
        <v>0.100010566</v>
      </c>
      <c r="J133">
        <v>226.95000000001701</v>
      </c>
      <c r="K133">
        <v>69.002197464971601</v>
      </c>
      <c r="L133">
        <f>K133-(K$3-Flat!I$3)</f>
        <v>63.349691266386102</v>
      </c>
      <c r="M133">
        <v>0.150364661143358</v>
      </c>
    </row>
    <row r="134" spans="1:13" x14ac:dyDescent="0.25">
      <c r="A134">
        <v>0.01</v>
      </c>
      <c r="B134">
        <v>110.499999999995</v>
      </c>
      <c r="C134">
        <v>69.052197464971599</v>
      </c>
      <c r="D134">
        <f>C134-(C$3-Flat!C$3)</f>
        <v>63.3996912663861</v>
      </c>
      <c r="E134">
        <v>5.0016893314307198E-2</v>
      </c>
      <c r="F134">
        <v>155.94999999999999</v>
      </c>
      <c r="G134">
        <v>69.052197460000002</v>
      </c>
      <c r="H134">
        <f>G134-(G$3-Flat!F$3)</f>
        <v>63.399691266386505</v>
      </c>
      <c r="I134">
        <v>0.100034605</v>
      </c>
      <c r="J134">
        <v>226.900000000017</v>
      </c>
      <c r="K134">
        <v>69.052197464971599</v>
      </c>
      <c r="L134">
        <f>K134-(K$3-Flat!I$3)</f>
        <v>63.3996912663861</v>
      </c>
      <c r="M134">
        <v>0.15006408003344399</v>
      </c>
    </row>
    <row r="135" spans="1:13" x14ac:dyDescent="0.25">
      <c r="A135">
        <v>0.01</v>
      </c>
      <c r="B135">
        <v>110.699999999995</v>
      </c>
      <c r="C135">
        <v>69.102197464971596</v>
      </c>
      <c r="D135">
        <f>C135-(C$3-Flat!C$3)</f>
        <v>63.449691266386097</v>
      </c>
      <c r="E135">
        <v>5.00176648688926E-2</v>
      </c>
      <c r="F135">
        <v>156.15</v>
      </c>
      <c r="G135">
        <v>69.102197459999999</v>
      </c>
      <c r="H135">
        <f>G135-(G$3-Flat!F$3)</f>
        <v>63.449691266386502</v>
      </c>
      <c r="I135">
        <v>0.100055298</v>
      </c>
      <c r="J135">
        <v>226.900000000017</v>
      </c>
      <c r="K135">
        <v>69.102197464971596</v>
      </c>
      <c r="L135">
        <f>K135-(K$3-Flat!I$3)</f>
        <v>63.449691266386097</v>
      </c>
      <c r="M135">
        <v>0.15022164827078999</v>
      </c>
    </row>
    <row r="136" spans="1:13" x14ac:dyDescent="0.25">
      <c r="A136">
        <v>0.01</v>
      </c>
      <c r="B136">
        <v>110.949999999995</v>
      </c>
      <c r="C136">
        <v>69.152197464971593</v>
      </c>
      <c r="D136">
        <f>C136-(C$3-Flat!C$3)</f>
        <v>63.499691266386094</v>
      </c>
      <c r="E136">
        <v>5.0017604694593799E-2</v>
      </c>
      <c r="F136">
        <v>156.35</v>
      </c>
      <c r="G136">
        <v>69.152197459999996</v>
      </c>
      <c r="H136">
        <f>G136-(G$3-Flat!F$3)</f>
        <v>63.499691266386499</v>
      </c>
      <c r="I136">
        <v>0.10005430799999999</v>
      </c>
      <c r="J136">
        <v>226.900000000017</v>
      </c>
      <c r="K136">
        <v>69.152197464971593</v>
      </c>
      <c r="L136">
        <f>K136-(K$3-Flat!I$3)</f>
        <v>63.499691266386094</v>
      </c>
      <c r="M136">
        <v>0.150372845701326</v>
      </c>
    </row>
    <row r="137" spans="1:13" x14ac:dyDescent="0.25">
      <c r="A137">
        <v>0.01</v>
      </c>
      <c r="B137">
        <v>111.199999999995</v>
      </c>
      <c r="C137">
        <v>69.202197464971604</v>
      </c>
      <c r="D137">
        <f>C137-(C$3-Flat!C$3)</f>
        <v>63.549691266386105</v>
      </c>
      <c r="E137">
        <v>5.0016062504944003E-2</v>
      </c>
      <c r="F137">
        <v>156.55000000000001</v>
      </c>
      <c r="G137">
        <v>69.202197459999994</v>
      </c>
      <c r="H137">
        <f>G137-(G$3-Flat!F$3)</f>
        <v>63.549691266386496</v>
      </c>
      <c r="I137">
        <v>0.100050825</v>
      </c>
      <c r="J137">
        <v>226.900000000017</v>
      </c>
      <c r="K137">
        <v>69.202197464971604</v>
      </c>
      <c r="L137">
        <f>K137-(K$3-Flat!I$3)</f>
        <v>63.549691266386105</v>
      </c>
      <c r="M137">
        <v>0.15045891227323499</v>
      </c>
    </row>
    <row r="138" spans="1:13" x14ac:dyDescent="0.25">
      <c r="A138">
        <v>0.01</v>
      </c>
      <c r="B138">
        <v>111.449999999995</v>
      </c>
      <c r="C138">
        <v>69.252197464971601</v>
      </c>
      <c r="D138">
        <f>C138-(C$3-Flat!C$3)</f>
        <v>63.599691266386102</v>
      </c>
      <c r="E138">
        <v>5.00159640470954E-2</v>
      </c>
      <c r="F138">
        <v>156.75</v>
      </c>
      <c r="G138">
        <v>69.252197460000005</v>
      </c>
      <c r="H138">
        <f>G138-(G$3-Flat!F$3)</f>
        <v>63.599691266386507</v>
      </c>
      <c r="I138">
        <v>0.100048237</v>
      </c>
      <c r="J138">
        <v>226.85000000001699</v>
      </c>
      <c r="K138">
        <v>69.252197464971601</v>
      </c>
      <c r="L138">
        <f>K138-(K$3-Flat!I$3)</f>
        <v>63.599691266386102</v>
      </c>
      <c r="M138">
        <v>0.150080228256603</v>
      </c>
    </row>
    <row r="139" spans="1:13" x14ac:dyDescent="0.25">
      <c r="A139">
        <v>0.01</v>
      </c>
      <c r="B139">
        <v>111.699999999995</v>
      </c>
      <c r="C139">
        <v>69.302197464971599</v>
      </c>
      <c r="D139">
        <f>C139-(C$3-Flat!C$3)</f>
        <v>63.6496912663861</v>
      </c>
      <c r="E139">
        <v>5.0015641448217699E-2</v>
      </c>
      <c r="F139">
        <v>156.94999999999999</v>
      </c>
      <c r="G139">
        <v>69.302197460000002</v>
      </c>
      <c r="H139">
        <f>G139-(G$3-Flat!F$3)</f>
        <v>63.649691266386505</v>
      </c>
      <c r="I139">
        <v>0.100046052</v>
      </c>
      <c r="J139">
        <v>226.85000000001699</v>
      </c>
      <c r="K139">
        <v>69.302197464971599</v>
      </c>
      <c r="L139">
        <f>K139-(K$3-Flat!I$3)</f>
        <v>63.6496912663861</v>
      </c>
      <c r="M139">
        <v>0.150177114435283</v>
      </c>
    </row>
    <row r="140" spans="1:13" x14ac:dyDescent="0.25">
      <c r="A140">
        <v>0.01</v>
      </c>
      <c r="B140">
        <v>111.949999999995</v>
      </c>
      <c r="C140">
        <v>69.352197464971596</v>
      </c>
      <c r="D140">
        <f>C140-(C$3-Flat!C$3)</f>
        <v>63.699691266386097</v>
      </c>
      <c r="E140">
        <v>5.00153531883075E-2</v>
      </c>
      <c r="F140">
        <v>157.15</v>
      </c>
      <c r="G140">
        <v>69.352197459999999</v>
      </c>
      <c r="H140">
        <f>G140-(G$3-Flat!F$3)</f>
        <v>63.699691266386502</v>
      </c>
      <c r="I140">
        <v>0.100044517</v>
      </c>
      <c r="J140">
        <v>226.85000000001699</v>
      </c>
      <c r="K140">
        <v>69.352197464971596</v>
      </c>
      <c r="L140">
        <f>K140-(K$3-Flat!I$3)</f>
        <v>63.699691266386097</v>
      </c>
      <c r="M140">
        <v>0.15026279873179399</v>
      </c>
    </row>
    <row r="141" spans="1:13" x14ac:dyDescent="0.25">
      <c r="A141">
        <v>0.01</v>
      </c>
      <c r="B141">
        <v>112.199999999995</v>
      </c>
      <c r="C141">
        <v>69.402197464971593</v>
      </c>
      <c r="D141">
        <f>C141-(C$3-Flat!C$3)</f>
        <v>63.749691266386094</v>
      </c>
      <c r="E141">
        <v>5.0015099270534803E-2</v>
      </c>
      <c r="F141">
        <v>157.35</v>
      </c>
      <c r="G141">
        <v>69.402197459999996</v>
      </c>
      <c r="H141">
        <f>G141-(G$3-Flat!F$3)</f>
        <v>63.749691266386499</v>
      </c>
      <c r="I141">
        <v>0.10004363099999999</v>
      </c>
      <c r="J141">
        <v>226.85000000001699</v>
      </c>
      <c r="K141">
        <v>69.402197464971593</v>
      </c>
      <c r="L141">
        <f>K141-(K$3-Flat!I$3)</f>
        <v>63.749691266386094</v>
      </c>
      <c r="M141">
        <v>0.15034449496042901</v>
      </c>
    </row>
    <row r="142" spans="1:13" x14ac:dyDescent="0.25">
      <c r="A142">
        <v>0.01</v>
      </c>
      <c r="B142">
        <v>112.449999999995</v>
      </c>
      <c r="C142">
        <v>69.452197464971604</v>
      </c>
      <c r="D142">
        <f>C142-(C$3-Flat!C$3)</f>
        <v>63.799691266386105</v>
      </c>
      <c r="E142">
        <v>5.0014879698065701E-2</v>
      </c>
      <c r="F142">
        <v>157.55000000000001</v>
      </c>
      <c r="G142">
        <v>69.452197459999994</v>
      </c>
      <c r="H142">
        <f>G142-(G$3-Flat!F$3)</f>
        <v>63.799691266386496</v>
      </c>
      <c r="I142">
        <v>0.10004339399999999</v>
      </c>
      <c r="J142">
        <v>226.85000000001699</v>
      </c>
      <c r="K142">
        <v>69.452197464971604</v>
      </c>
      <c r="L142">
        <f>K142-(K$3-Flat!I$3)</f>
        <v>63.799691266386105</v>
      </c>
      <c r="M142">
        <v>0.150444726635142</v>
      </c>
    </row>
    <row r="143" spans="1:13" x14ac:dyDescent="0.25">
      <c r="A143">
        <v>0.01</v>
      </c>
      <c r="B143">
        <v>112.699999999995</v>
      </c>
      <c r="C143">
        <v>69.502197464971601</v>
      </c>
      <c r="D143">
        <f>C143-(C$3-Flat!C$3)</f>
        <v>63.849691266386102</v>
      </c>
      <c r="E143">
        <v>5.0014694474054801E-2</v>
      </c>
      <c r="F143">
        <v>157.75</v>
      </c>
      <c r="G143">
        <v>69.502197460000005</v>
      </c>
      <c r="H143">
        <f>G143-(G$3-Flat!F$3)</f>
        <v>63.849691266386507</v>
      </c>
      <c r="I143">
        <v>0.100043807</v>
      </c>
      <c r="J143">
        <v>226.80000000001701</v>
      </c>
      <c r="K143">
        <v>69.502197464971601</v>
      </c>
      <c r="L143">
        <f>K143-(K$3-Flat!I$3)</f>
        <v>63.849691266386102</v>
      </c>
      <c r="M143">
        <v>0.15006963394235001</v>
      </c>
    </row>
    <row r="144" spans="1:13" x14ac:dyDescent="0.25">
      <c r="A144">
        <v>0.01</v>
      </c>
      <c r="B144">
        <v>112.949999999995</v>
      </c>
      <c r="C144">
        <v>69.552197464971599</v>
      </c>
      <c r="D144">
        <f>C144-(C$3-Flat!C$3)</f>
        <v>63.8996912663861</v>
      </c>
      <c r="E144">
        <v>5.0014543601647601E-2</v>
      </c>
      <c r="F144">
        <v>157.94999999999999</v>
      </c>
      <c r="G144">
        <v>69.552197460000002</v>
      </c>
      <c r="H144">
        <f>G144-(G$3-Flat!F$3)</f>
        <v>63.899691266386505</v>
      </c>
      <c r="I144">
        <v>0.10004486999999999</v>
      </c>
      <c r="J144">
        <v>226.80000000001701</v>
      </c>
      <c r="K144">
        <v>69.552197464971599</v>
      </c>
      <c r="L144">
        <f>K144-(K$3-Flat!I$3)</f>
        <v>63.8996912663861</v>
      </c>
      <c r="M144">
        <v>0.150152411317238</v>
      </c>
    </row>
    <row r="145" spans="1:13" x14ac:dyDescent="0.25">
      <c r="A145">
        <v>0.01</v>
      </c>
      <c r="B145">
        <v>113.199999999995</v>
      </c>
      <c r="C145">
        <v>69.602197464971596</v>
      </c>
      <c r="D145">
        <f>C145-(C$3-Flat!C$3)</f>
        <v>63.949691266386097</v>
      </c>
      <c r="E145">
        <v>5.0014427083969901E-2</v>
      </c>
      <c r="F145">
        <v>158.15</v>
      </c>
      <c r="G145">
        <v>69.602197459999999</v>
      </c>
      <c r="H145">
        <f>G145-(G$3-Flat!F$3)</f>
        <v>63.949691266386502</v>
      </c>
      <c r="I145">
        <v>0.100046582</v>
      </c>
      <c r="J145">
        <v>226.80000000001701</v>
      </c>
      <c r="K145">
        <v>69.602197464971596</v>
      </c>
      <c r="L145">
        <f>K145-(K$3-Flat!I$3)</f>
        <v>63.949691266386097</v>
      </c>
      <c r="M145">
        <v>0.15025576913525801</v>
      </c>
    </row>
    <row r="146" spans="1:13" x14ac:dyDescent="0.25">
      <c r="A146">
        <v>0.01</v>
      </c>
      <c r="B146">
        <v>113.449999999995</v>
      </c>
      <c r="C146">
        <v>69.652197464971593</v>
      </c>
      <c r="D146">
        <f>C146-(C$3-Flat!C$3)</f>
        <v>63.999691266386094</v>
      </c>
      <c r="E146">
        <v>5.0014344924146401E-2</v>
      </c>
      <c r="F146">
        <v>158.35</v>
      </c>
      <c r="G146">
        <v>69.652197459999996</v>
      </c>
      <c r="H146">
        <f>G146-(G$3-Flat!F$3)</f>
        <v>63.999691266386499</v>
      </c>
      <c r="I146">
        <v>0.100048943</v>
      </c>
      <c r="J146">
        <v>226.80000000001701</v>
      </c>
      <c r="K146">
        <v>69.652197464971593</v>
      </c>
      <c r="L146">
        <f>K146-(K$3-Flat!I$3)</f>
        <v>63.999691266386094</v>
      </c>
      <c r="M146">
        <v>0.15034094328271699</v>
      </c>
    </row>
    <row r="147" spans="1:13" x14ac:dyDescent="0.25">
      <c r="A147">
        <v>0.01</v>
      </c>
      <c r="B147">
        <v>113.699999999995</v>
      </c>
      <c r="C147">
        <v>69.702197464971604</v>
      </c>
      <c r="D147">
        <f>C147-(C$3-Flat!C$3)</f>
        <v>64.049691266386105</v>
      </c>
      <c r="E147">
        <v>5.00142971252917E-2</v>
      </c>
      <c r="F147">
        <v>158.55000000000001</v>
      </c>
      <c r="G147">
        <v>69.702197459999994</v>
      </c>
      <c r="H147">
        <f>G147-(G$3-Flat!F$3)</f>
        <v>64.049691266386503</v>
      </c>
      <c r="I147">
        <v>0.100051955</v>
      </c>
      <c r="J147">
        <v>226.80000000001701</v>
      </c>
      <c r="K147">
        <v>69.702197464971604</v>
      </c>
      <c r="L147">
        <f>K147-(K$3-Flat!I$3)</f>
        <v>64.049691266386105</v>
      </c>
      <c r="M147">
        <v>0.15042505026646499</v>
      </c>
    </row>
    <row r="148" spans="1:13" x14ac:dyDescent="0.25">
      <c r="A148">
        <v>0.01</v>
      </c>
      <c r="B148">
        <v>113.949999999995</v>
      </c>
      <c r="C148">
        <v>69.752197464971601</v>
      </c>
      <c r="D148">
        <f>C148-(C$3-Flat!C$3)</f>
        <v>64.099691266386102</v>
      </c>
      <c r="E148">
        <v>5.0014541552590497E-2</v>
      </c>
      <c r="F148">
        <v>158.75</v>
      </c>
      <c r="G148">
        <v>69.752197460000005</v>
      </c>
      <c r="H148">
        <f>G148-(G$3-Flat!F$3)</f>
        <v>64.099691266386515</v>
      </c>
      <c r="I148">
        <v>0.10005586</v>
      </c>
      <c r="J148">
        <v>226.750000000017</v>
      </c>
      <c r="K148">
        <v>69.752197464971601</v>
      </c>
      <c r="L148">
        <f>K148-(K$3-Flat!I$3)</f>
        <v>64.099691266386102</v>
      </c>
      <c r="M148">
        <v>0.15006980019001001</v>
      </c>
    </row>
    <row r="149" spans="1:13" x14ac:dyDescent="0.25">
      <c r="A149">
        <v>0.01</v>
      </c>
      <c r="B149">
        <v>114.199999999995</v>
      </c>
      <c r="C149">
        <v>69.802197464971599</v>
      </c>
      <c r="D149">
        <f>C149-(C$3-Flat!C$3)</f>
        <v>64.1496912663861</v>
      </c>
      <c r="E149">
        <v>5.00145624349441E-2</v>
      </c>
      <c r="F149">
        <v>158.9</v>
      </c>
      <c r="G149">
        <v>69.802197460000002</v>
      </c>
      <c r="H149">
        <f>G149-(G$3-Flat!F$3)</f>
        <v>64.149691266386498</v>
      </c>
      <c r="I149">
        <v>0.100002221</v>
      </c>
      <c r="J149">
        <v>226.750000000017</v>
      </c>
      <c r="K149">
        <v>69.802197464971599</v>
      </c>
      <c r="L149">
        <f>K149-(K$3-Flat!I$3)</f>
        <v>64.1496912663861</v>
      </c>
      <c r="M149">
        <v>0.15015461274341199</v>
      </c>
    </row>
    <row r="150" spans="1:13" x14ac:dyDescent="0.25">
      <c r="A150">
        <v>0.01</v>
      </c>
      <c r="B150">
        <v>114.449999999995</v>
      </c>
      <c r="C150">
        <v>69.852197464971596</v>
      </c>
      <c r="D150">
        <f>C150-(C$3-Flat!C$3)</f>
        <v>64.199691266386097</v>
      </c>
      <c r="E150">
        <v>5.0014617687511698E-2</v>
      </c>
      <c r="F150">
        <v>159.1</v>
      </c>
      <c r="G150">
        <v>69.852197459999999</v>
      </c>
      <c r="H150">
        <f>G150-(G$3-Flat!F$3)</f>
        <v>64.199691266386509</v>
      </c>
      <c r="I150">
        <v>0.10000703499999999</v>
      </c>
      <c r="J150">
        <v>226.750000000017</v>
      </c>
      <c r="K150">
        <v>69.852197464971596</v>
      </c>
      <c r="L150">
        <f>K150-(K$3-Flat!I$3)</f>
        <v>64.199691266386097</v>
      </c>
      <c r="M150">
        <v>0.150239815934476</v>
      </c>
    </row>
    <row r="151" spans="1:13" x14ac:dyDescent="0.25">
      <c r="A151">
        <v>0.01</v>
      </c>
      <c r="B151">
        <v>114.699999999995</v>
      </c>
      <c r="C151">
        <v>69.902197464971593</v>
      </c>
      <c r="D151">
        <f>C151-(C$3-Flat!C$3)</f>
        <v>64.249691266386094</v>
      </c>
      <c r="E151">
        <v>5.0014707313367698E-2</v>
      </c>
      <c r="F151">
        <v>159.30000000000001</v>
      </c>
      <c r="G151">
        <v>69.902197459999996</v>
      </c>
      <c r="H151">
        <f>G151-(G$3-Flat!F$3)</f>
        <v>64.249691266386492</v>
      </c>
      <c r="I151">
        <v>0.1000125</v>
      </c>
      <c r="J151">
        <v>226.750000000017</v>
      </c>
      <c r="K151">
        <v>69.902197464971593</v>
      </c>
      <c r="L151">
        <f>K151-(K$3-Flat!I$3)</f>
        <v>64.249691266386094</v>
      </c>
      <c r="M151">
        <v>0.15034822372854201</v>
      </c>
    </row>
    <row r="152" spans="1:13" x14ac:dyDescent="0.25">
      <c r="A152">
        <v>0.01</v>
      </c>
      <c r="B152">
        <v>114.949999999995</v>
      </c>
      <c r="C152">
        <v>69.952197464971604</v>
      </c>
      <c r="D152">
        <f>C152-(C$3-Flat!C$3)</f>
        <v>64.299691266386105</v>
      </c>
      <c r="E152">
        <v>5.0014831315561399E-2</v>
      </c>
      <c r="F152">
        <v>159.5</v>
      </c>
      <c r="G152">
        <v>69.952197459999994</v>
      </c>
      <c r="H152">
        <f>G152-(G$3-Flat!F$3)</f>
        <v>64.299691266386503</v>
      </c>
      <c r="I152">
        <v>0.10001861400000001</v>
      </c>
      <c r="J152">
        <v>226.750000000017</v>
      </c>
      <c r="K152">
        <v>69.952197464971604</v>
      </c>
      <c r="L152">
        <f>K152-(K$3-Flat!I$3)</f>
        <v>64.299691266386105</v>
      </c>
      <c r="M152">
        <v>0.150434378738904</v>
      </c>
    </row>
    <row r="153" spans="1:13" x14ac:dyDescent="0.25">
      <c r="A153">
        <v>0.01</v>
      </c>
      <c r="B153">
        <v>115.199999999995</v>
      </c>
      <c r="C153">
        <v>70.002197464971601</v>
      </c>
      <c r="D153">
        <f>C153-(C$3-Flat!C$3)</f>
        <v>64.349691266386102</v>
      </c>
      <c r="E153">
        <v>5.0014989697139502E-2</v>
      </c>
      <c r="F153">
        <v>159.69999999999999</v>
      </c>
      <c r="G153">
        <v>70.002197460000005</v>
      </c>
      <c r="H153">
        <f>G153-(G$3-Flat!F$3)</f>
        <v>64.349691266386515</v>
      </c>
      <c r="I153">
        <v>0.100025379</v>
      </c>
      <c r="J153">
        <v>226.70000000001701</v>
      </c>
      <c r="K153">
        <v>70.002197464971601</v>
      </c>
      <c r="L153">
        <f>K153-(K$3-Flat!I$3)</f>
        <v>64.349691266386102</v>
      </c>
      <c r="M153">
        <v>0.15005834205158</v>
      </c>
    </row>
    <row r="154" spans="1:13" x14ac:dyDescent="0.25">
      <c r="A154">
        <v>0.01</v>
      </c>
      <c r="B154">
        <v>115.399999999995</v>
      </c>
      <c r="C154">
        <v>70.052197464971599</v>
      </c>
      <c r="D154">
        <f>C154-(C$3-Flat!C$3)</f>
        <v>64.3996912663861</v>
      </c>
      <c r="E154">
        <v>5.0017424800063E-2</v>
      </c>
      <c r="F154">
        <v>159.9</v>
      </c>
      <c r="G154">
        <v>70.052197460000002</v>
      </c>
      <c r="H154">
        <f>G154-(G$3-Flat!F$3)</f>
        <v>64.399691266386498</v>
      </c>
      <c r="I154">
        <v>0.10003279299999999</v>
      </c>
      <c r="J154">
        <v>226.70000000001701</v>
      </c>
      <c r="K154">
        <v>70.052197464971599</v>
      </c>
      <c r="L154">
        <f>K154-(K$3-Flat!I$3)</f>
        <v>64.3996912663861</v>
      </c>
      <c r="M154">
        <v>0.15016771851163699</v>
      </c>
    </row>
    <row r="155" spans="1:13" x14ac:dyDescent="0.25">
      <c r="A155">
        <v>0.01</v>
      </c>
      <c r="B155">
        <v>115.54999999999499</v>
      </c>
      <c r="C155">
        <v>70.102197464971596</v>
      </c>
      <c r="D155">
        <f>C155-(C$3-Flat!C$3)</f>
        <v>64.449691266386097</v>
      </c>
      <c r="E155">
        <v>5.0006055508302602E-2</v>
      </c>
      <c r="F155">
        <v>160.1</v>
      </c>
      <c r="G155">
        <v>70.102197459999999</v>
      </c>
      <c r="H155">
        <f>G155-(G$3-Flat!F$3)</f>
        <v>64.449691266386509</v>
      </c>
      <c r="I155">
        <v>0.100040858</v>
      </c>
      <c r="J155">
        <v>226.70000000001701</v>
      </c>
      <c r="K155">
        <v>70.102197464971596</v>
      </c>
      <c r="L155">
        <f>K155-(K$3-Flat!I$3)</f>
        <v>64.449691266386097</v>
      </c>
      <c r="M155">
        <v>0.15025498250295999</v>
      </c>
    </row>
    <row r="156" spans="1:13" x14ac:dyDescent="0.25">
      <c r="A156">
        <v>0.01</v>
      </c>
      <c r="B156">
        <v>115.749999999995</v>
      </c>
      <c r="C156">
        <v>70.152197464971493</v>
      </c>
      <c r="D156">
        <f>C156-(C$3-Flat!C$3)</f>
        <v>64.499691266385994</v>
      </c>
      <c r="E156">
        <v>5.00309746934922E-2</v>
      </c>
      <c r="F156">
        <v>160.30000000000001</v>
      </c>
      <c r="G156">
        <v>70.152197459999996</v>
      </c>
      <c r="H156">
        <f>G156-(G$3-Flat!F$3)</f>
        <v>64.499691266386492</v>
      </c>
      <c r="I156">
        <v>0.100049572</v>
      </c>
      <c r="J156">
        <v>226.70000000001701</v>
      </c>
      <c r="K156">
        <v>70.152197464971493</v>
      </c>
      <c r="L156">
        <f>K156-(K$3-Flat!I$3)</f>
        <v>64.499691266385994</v>
      </c>
      <c r="M156">
        <v>0.15034540866259199</v>
      </c>
    </row>
    <row r="157" spans="1:13" x14ac:dyDescent="0.25">
      <c r="A157">
        <v>0.01</v>
      </c>
      <c r="B157">
        <v>115.899999999995</v>
      </c>
      <c r="C157">
        <v>70.202197464971505</v>
      </c>
      <c r="D157">
        <f>C157-(C$3-Flat!C$3)</f>
        <v>64.549691266386006</v>
      </c>
      <c r="E157">
        <v>5.0020543865297702E-2</v>
      </c>
      <c r="F157">
        <v>160.5</v>
      </c>
      <c r="G157">
        <v>70.202197459999994</v>
      </c>
      <c r="H157">
        <f>G157-(G$3-Flat!F$3)</f>
        <v>64.549691266386503</v>
      </c>
      <c r="I157">
        <v>0.100059022</v>
      </c>
      <c r="J157">
        <v>226.70000000001701</v>
      </c>
      <c r="K157">
        <v>70.202197464971505</v>
      </c>
      <c r="L157">
        <f>K157-(K$3-Flat!I$3)</f>
        <v>64.549691266386006</v>
      </c>
      <c r="M157">
        <v>0.15045468299833201</v>
      </c>
    </row>
    <row r="158" spans="1:13" x14ac:dyDescent="0.25">
      <c r="A158">
        <v>0.01</v>
      </c>
      <c r="B158">
        <v>116.04999999999499</v>
      </c>
      <c r="C158">
        <v>70.252197464971502</v>
      </c>
      <c r="D158">
        <f>C158-(C$3-Flat!C$3)</f>
        <v>64.599691266386003</v>
      </c>
      <c r="E158">
        <v>5.0010558493953E-2</v>
      </c>
      <c r="F158">
        <v>160.65</v>
      </c>
      <c r="G158">
        <v>70.252197460000005</v>
      </c>
      <c r="H158">
        <f>G158-(G$3-Flat!F$3)</f>
        <v>64.599691266386515</v>
      </c>
      <c r="I158">
        <v>0.100009958</v>
      </c>
      <c r="J158">
        <v>226.650000000017</v>
      </c>
      <c r="K158">
        <v>70.252197464971502</v>
      </c>
      <c r="L158">
        <f>K158-(K$3-Flat!I$3)</f>
        <v>64.599691266386003</v>
      </c>
      <c r="M158">
        <v>0.15007866038697501</v>
      </c>
    </row>
    <row r="159" spans="1:13" x14ac:dyDescent="0.25">
      <c r="A159">
        <v>0.01</v>
      </c>
      <c r="B159">
        <v>116.199999999995</v>
      </c>
      <c r="C159">
        <v>70.302197464971499</v>
      </c>
      <c r="D159">
        <f>C159-(C$3-Flat!C$3)</f>
        <v>64.649691266386</v>
      </c>
      <c r="E159">
        <v>5.0000773758719801E-2</v>
      </c>
      <c r="F159">
        <v>160.85</v>
      </c>
      <c r="G159">
        <v>70.302197460000002</v>
      </c>
      <c r="H159">
        <f>G159-(G$3-Flat!F$3)</f>
        <v>64.649691266386498</v>
      </c>
      <c r="I159">
        <v>0.100020478</v>
      </c>
      <c r="J159">
        <v>226.650000000017</v>
      </c>
      <c r="K159">
        <v>70.302197464971499</v>
      </c>
      <c r="L159">
        <f>K159-(K$3-Flat!I$3)</f>
        <v>64.649691266386</v>
      </c>
      <c r="M159">
        <v>0.150172248856241</v>
      </c>
    </row>
    <row r="160" spans="1:13" x14ac:dyDescent="0.25">
      <c r="A160">
        <v>0.01</v>
      </c>
      <c r="B160">
        <v>116.399999999995</v>
      </c>
      <c r="C160">
        <v>70.352197464971496</v>
      </c>
      <c r="D160">
        <f>C160-(C$3-Flat!C$3)</f>
        <v>64.699691266385997</v>
      </c>
      <c r="E160">
        <v>5.0027759260821099E-2</v>
      </c>
      <c r="F160">
        <v>161.05000000000001</v>
      </c>
      <c r="G160">
        <v>70.352197459999999</v>
      </c>
      <c r="H160">
        <f>G160-(G$3-Flat!F$3)</f>
        <v>64.699691266386509</v>
      </c>
      <c r="I160">
        <v>0.100031647</v>
      </c>
      <c r="J160">
        <v>226.650000000017</v>
      </c>
      <c r="K160">
        <v>70.352197464971496</v>
      </c>
      <c r="L160">
        <f>K160-(K$3-Flat!I$3)</f>
        <v>64.699691266385997</v>
      </c>
      <c r="M160">
        <v>0.150281197062377</v>
      </c>
    </row>
    <row r="161" spans="1:13" x14ac:dyDescent="0.25">
      <c r="A161">
        <v>0.01</v>
      </c>
      <c r="B161">
        <v>116.449999999995</v>
      </c>
      <c r="C161">
        <v>70.402197464971493</v>
      </c>
      <c r="D161">
        <f>C161-(C$3-Flat!C$3)</f>
        <v>64.749691266385994</v>
      </c>
      <c r="E161">
        <v>5.00179323503556E-2</v>
      </c>
      <c r="F161">
        <v>161.25</v>
      </c>
      <c r="G161">
        <v>70.402197459999996</v>
      </c>
      <c r="H161">
        <f>G161-(G$3-Flat!F$3)</f>
        <v>64.749691266386492</v>
      </c>
      <c r="I161">
        <v>0.100043467</v>
      </c>
      <c r="J161">
        <v>226.650000000017</v>
      </c>
      <c r="K161">
        <v>70.402197464971493</v>
      </c>
      <c r="L161">
        <f>K161-(K$3-Flat!I$3)</f>
        <v>64.749691266385994</v>
      </c>
      <c r="M161">
        <v>0.15037094272097501</v>
      </c>
    </row>
    <row r="162" spans="1:13" x14ac:dyDescent="0.25">
      <c r="A162">
        <v>0.01</v>
      </c>
      <c r="B162">
        <v>116.499999999995</v>
      </c>
      <c r="C162">
        <v>70.452197464971505</v>
      </c>
      <c r="D162">
        <f>C162-(C$3-Flat!C$3)</f>
        <v>64.799691266386006</v>
      </c>
      <c r="E162">
        <v>5.0018621550897799E-2</v>
      </c>
      <c r="F162">
        <v>161.44999999999999</v>
      </c>
      <c r="G162">
        <v>70.452197459999994</v>
      </c>
      <c r="H162">
        <f>G162-(G$3-Flat!F$3)</f>
        <v>64.799691266386503</v>
      </c>
      <c r="I162">
        <v>0.100055937</v>
      </c>
      <c r="J162">
        <v>226.60000000001699</v>
      </c>
      <c r="K162">
        <v>70.452197464971505</v>
      </c>
      <c r="L162">
        <f>K162-(K$3-Flat!I$3)</f>
        <v>64.799691266386006</v>
      </c>
      <c r="M162">
        <v>0.150002201040593</v>
      </c>
    </row>
    <row r="163" spans="1:13" x14ac:dyDescent="0.25">
      <c r="A163">
        <v>0.01</v>
      </c>
      <c r="B163">
        <v>116.54999999999499</v>
      </c>
      <c r="C163">
        <v>70.502197464971502</v>
      </c>
      <c r="D163">
        <f>C163-(C$3-Flat!C$3)</f>
        <v>64.849691266386003</v>
      </c>
      <c r="E163">
        <v>5.0019322043707702E-2</v>
      </c>
      <c r="F163">
        <v>161.6</v>
      </c>
      <c r="G163">
        <v>70.502197460000005</v>
      </c>
      <c r="H163">
        <f>G163-(G$3-Flat!F$3)</f>
        <v>64.849691266386515</v>
      </c>
      <c r="I163">
        <v>0.10000912100000001</v>
      </c>
      <c r="J163">
        <v>226.60000000001699</v>
      </c>
      <c r="K163">
        <v>70.502197464971502</v>
      </c>
      <c r="L163">
        <f>K163-(K$3-Flat!I$3)</f>
        <v>64.849691266386003</v>
      </c>
      <c r="M163">
        <v>0.15011082793344499</v>
      </c>
    </row>
    <row r="164" spans="1:13" x14ac:dyDescent="0.25">
      <c r="A164">
        <v>0.01</v>
      </c>
      <c r="B164">
        <v>116.59999999999501</v>
      </c>
      <c r="C164">
        <v>70.552197464971499</v>
      </c>
      <c r="D164">
        <f>C164-(C$3-Flat!C$3)</f>
        <v>64.899691266386</v>
      </c>
      <c r="E164">
        <v>5.0020033829723101E-2</v>
      </c>
      <c r="F164">
        <v>161.80000000000001</v>
      </c>
      <c r="G164">
        <v>70.552197460000002</v>
      </c>
      <c r="H164">
        <f>G164-(G$3-Flat!F$3)</f>
        <v>64.899691266386498</v>
      </c>
      <c r="I164">
        <v>0.100022746</v>
      </c>
      <c r="J164">
        <v>226.60000000001699</v>
      </c>
      <c r="K164">
        <v>70.552197464971499</v>
      </c>
      <c r="L164">
        <f>K164-(K$3-Flat!I$3)</f>
        <v>64.899691266386</v>
      </c>
      <c r="M164">
        <v>0.15020170513893299</v>
      </c>
    </row>
    <row r="165" spans="1:13" x14ac:dyDescent="0.25">
      <c r="A165">
        <v>0.01</v>
      </c>
      <c r="B165">
        <v>116.649999999995</v>
      </c>
      <c r="C165">
        <v>70.602197464971496</v>
      </c>
      <c r="D165">
        <f>C165-(C$3-Flat!C$3)</f>
        <v>64.949691266385997</v>
      </c>
      <c r="E165">
        <v>5.0020756909873502E-2</v>
      </c>
      <c r="F165">
        <v>162</v>
      </c>
      <c r="G165">
        <v>70.602197459999999</v>
      </c>
      <c r="H165">
        <f>G165-(G$3-Flat!F$3)</f>
        <v>64.949691266386509</v>
      </c>
      <c r="I165">
        <v>0.100037022</v>
      </c>
      <c r="J165">
        <v>226.60000000001699</v>
      </c>
      <c r="K165">
        <v>70.602197464971496</v>
      </c>
      <c r="L165">
        <f>K165-(K$3-Flat!I$3)</f>
        <v>64.949691266385997</v>
      </c>
      <c r="M165">
        <v>0.150301892603763</v>
      </c>
    </row>
    <row r="166" spans="1:13" x14ac:dyDescent="0.25">
      <c r="A166">
        <v>0.01</v>
      </c>
      <c r="B166">
        <v>116.699999999995</v>
      </c>
      <c r="C166">
        <v>70.652197464971493</v>
      </c>
      <c r="D166">
        <f>C166-(C$3-Flat!C$3)</f>
        <v>64.999691266385994</v>
      </c>
      <c r="E166">
        <v>5.0021491285098599E-2</v>
      </c>
      <c r="F166">
        <v>162.19999999999999</v>
      </c>
      <c r="G166">
        <v>70.652197459999996</v>
      </c>
      <c r="H166">
        <f>G166-(G$3-Flat!F$3)</f>
        <v>64.999691266386492</v>
      </c>
      <c r="I166">
        <v>0.100051947</v>
      </c>
      <c r="J166">
        <v>226.60000000001699</v>
      </c>
      <c r="K166">
        <v>70.652197464971493</v>
      </c>
      <c r="L166">
        <f>K166-(K$3-Flat!I$3)</f>
        <v>64.999691266385994</v>
      </c>
      <c r="M166">
        <v>0.150410435130024</v>
      </c>
    </row>
    <row r="167" spans="1:13" x14ac:dyDescent="0.25">
      <c r="A167">
        <v>0.01</v>
      </c>
      <c r="B167">
        <v>116.749999999995</v>
      </c>
      <c r="C167">
        <v>70.702197464971505</v>
      </c>
      <c r="D167">
        <f>C167-(C$3-Flat!C$3)</f>
        <v>65.049691266386006</v>
      </c>
      <c r="E167">
        <v>5.0022493734822697E-2</v>
      </c>
      <c r="F167">
        <v>162.35</v>
      </c>
      <c r="G167">
        <v>70.702197459999994</v>
      </c>
      <c r="H167">
        <f>G167-(G$3-Flat!F$3)</f>
        <v>65.049691266386503</v>
      </c>
      <c r="I167">
        <v>0.10000727800000001</v>
      </c>
      <c r="J167">
        <v>226.55000000001701</v>
      </c>
      <c r="K167">
        <v>70.702197464971505</v>
      </c>
      <c r="L167">
        <f>K167-(K$3-Flat!I$3)</f>
        <v>65.049691266386006</v>
      </c>
      <c r="M167">
        <v>0.150035617084357</v>
      </c>
    </row>
    <row r="168" spans="1:13" x14ac:dyDescent="0.25">
      <c r="A168">
        <v>0.01</v>
      </c>
      <c r="B168">
        <v>116.79999999999499</v>
      </c>
      <c r="C168">
        <v>70.752197464971502</v>
      </c>
      <c r="D168">
        <f>C168-(C$3-Flat!C$3)</f>
        <v>65.099691266386003</v>
      </c>
      <c r="E168">
        <v>5.0023250652731298E-2</v>
      </c>
      <c r="F168">
        <v>162.55000000000001</v>
      </c>
      <c r="G168">
        <v>70.752197460000005</v>
      </c>
      <c r="H168">
        <f>G168-(G$3-Flat!F$3)</f>
        <v>65.099691266386515</v>
      </c>
      <c r="I168">
        <v>0.10002336000000001</v>
      </c>
      <c r="J168">
        <v>226.55000000001701</v>
      </c>
      <c r="K168">
        <v>70.752197464971502</v>
      </c>
      <c r="L168">
        <f>K168-(K$3-Flat!I$3)</f>
        <v>65.099691266386003</v>
      </c>
      <c r="M168">
        <v>0.15013900360548699</v>
      </c>
    </row>
    <row r="169" spans="1:13" x14ac:dyDescent="0.25">
      <c r="A169">
        <v>0.01</v>
      </c>
      <c r="B169">
        <v>116.84999999999501</v>
      </c>
      <c r="C169">
        <v>70.802197464971499</v>
      </c>
      <c r="D169">
        <f>C169-(C$3-Flat!C$3)</f>
        <v>65.149691266386</v>
      </c>
      <c r="E169">
        <v>5.0024018868505903E-2</v>
      </c>
      <c r="F169">
        <v>162.75</v>
      </c>
      <c r="G169">
        <v>70.802197460000002</v>
      </c>
      <c r="H169">
        <f>G169-(G$3-Flat!F$3)</f>
        <v>65.149691266386498</v>
      </c>
      <c r="I169">
        <v>0.100040092</v>
      </c>
      <c r="J169">
        <v>226.55000000001701</v>
      </c>
      <c r="K169">
        <v>70.802197464971499</v>
      </c>
      <c r="L169">
        <f>K169-(K$3-Flat!I$3)</f>
        <v>65.149691266386</v>
      </c>
      <c r="M169">
        <v>0.150247235466446</v>
      </c>
    </row>
    <row r="170" spans="1:13" x14ac:dyDescent="0.25">
      <c r="A170">
        <v>0.01</v>
      </c>
      <c r="B170">
        <v>116.899999999995</v>
      </c>
      <c r="C170">
        <v>70.852197464971496</v>
      </c>
      <c r="D170">
        <f>C170-(C$3-Flat!C$3)</f>
        <v>65.199691266385997</v>
      </c>
      <c r="E170">
        <v>5.0024798383075102E-2</v>
      </c>
      <c r="F170">
        <v>162.94999999999999</v>
      </c>
      <c r="G170">
        <v>70.852197459999999</v>
      </c>
      <c r="H170">
        <f>G170-(G$3-Flat!F$3)</f>
        <v>65.199691266386509</v>
      </c>
      <c r="I170">
        <v>0.10005747399999999</v>
      </c>
      <c r="J170">
        <v>226.55000000001701</v>
      </c>
      <c r="K170">
        <v>70.852197464971496</v>
      </c>
      <c r="L170">
        <f>K170-(K$3-Flat!I$3)</f>
        <v>65.199691266385997</v>
      </c>
      <c r="M170">
        <v>0.15034063959723101</v>
      </c>
    </row>
    <row r="171" spans="1:13" x14ac:dyDescent="0.25">
      <c r="A171">
        <v>0.01</v>
      </c>
      <c r="B171">
        <v>116.949999999995</v>
      </c>
      <c r="C171">
        <v>70.902197464971493</v>
      </c>
      <c r="D171">
        <f>C171-(C$3-Flat!C$3)</f>
        <v>65.249691266385994</v>
      </c>
      <c r="E171">
        <v>5.0025589197377797E-2</v>
      </c>
      <c r="F171">
        <v>163.1</v>
      </c>
      <c r="G171">
        <v>70.902197459999996</v>
      </c>
      <c r="H171">
        <f>G171-(G$3-Flat!F$3)</f>
        <v>65.249691266386492</v>
      </c>
      <c r="I171">
        <v>0.100014466</v>
      </c>
      <c r="J171">
        <v>226.55000000001701</v>
      </c>
      <c r="K171">
        <v>70.902197464971493</v>
      </c>
      <c r="L171">
        <f>K171-(K$3-Flat!I$3)</f>
        <v>65.249691266385994</v>
      </c>
      <c r="M171">
        <v>0.15044747181085399</v>
      </c>
    </row>
    <row r="172" spans="1:13" x14ac:dyDescent="0.25">
      <c r="A172">
        <v>0.01</v>
      </c>
      <c r="B172">
        <v>116.999999999995</v>
      </c>
      <c r="C172">
        <v>70.952197464971505</v>
      </c>
      <c r="D172">
        <f>C172-(C$3-Flat!C$3)</f>
        <v>65.299691266386006</v>
      </c>
      <c r="E172">
        <v>5.0026391312336202E-2</v>
      </c>
      <c r="F172">
        <v>163.30000000000001</v>
      </c>
      <c r="G172">
        <v>70.952197459999994</v>
      </c>
      <c r="H172">
        <f>G172-(G$3-Flat!F$3)</f>
        <v>65.299691266386503</v>
      </c>
      <c r="I172">
        <v>0.10003300499999999</v>
      </c>
      <c r="J172">
        <v>226.500000000017</v>
      </c>
      <c r="K172">
        <v>70.952197464971505</v>
      </c>
      <c r="L172">
        <f>K172-(K$3-Flat!I$3)</f>
        <v>65.299691266386006</v>
      </c>
      <c r="M172">
        <v>0.150087228029716</v>
      </c>
    </row>
    <row r="173" spans="1:13" x14ac:dyDescent="0.25">
      <c r="A173">
        <v>0.01</v>
      </c>
      <c r="B173">
        <v>117.04999999999499</v>
      </c>
      <c r="C173">
        <v>71.002197464971502</v>
      </c>
      <c r="D173">
        <f>C173-(C$3-Flat!C$3)</f>
        <v>65.349691266386003</v>
      </c>
      <c r="E173">
        <v>5.0027204728878297E-2</v>
      </c>
      <c r="F173">
        <v>163.5</v>
      </c>
      <c r="G173">
        <v>71.002197460000005</v>
      </c>
      <c r="H173">
        <f>G173-(G$3-Flat!F$3)</f>
        <v>65.349691266386515</v>
      </c>
      <c r="I173">
        <v>0.100052193</v>
      </c>
      <c r="J173">
        <v>226.500000000017</v>
      </c>
      <c r="K173">
        <v>71.002197464971502</v>
      </c>
      <c r="L173">
        <f>K173-(K$3-Flat!I$3)</f>
        <v>65.349691266386003</v>
      </c>
      <c r="M173">
        <v>0.15018178627075399</v>
      </c>
    </row>
    <row r="174" spans="1:13" x14ac:dyDescent="0.25">
      <c r="A174">
        <v>0.01</v>
      </c>
      <c r="B174">
        <v>117.09999999999501</v>
      </c>
      <c r="C174">
        <v>71.052197464971499</v>
      </c>
      <c r="D174">
        <f>C174-(C$3-Flat!C$3)</f>
        <v>65.399691266386</v>
      </c>
      <c r="E174">
        <v>5.0028029447935898E-2</v>
      </c>
      <c r="F174">
        <v>163.65</v>
      </c>
      <c r="G174">
        <v>71.052197460000002</v>
      </c>
      <c r="H174">
        <f>G174-(G$3-Flat!F$3)</f>
        <v>65.399691266386498</v>
      </c>
      <c r="I174">
        <v>0.100010587</v>
      </c>
      <c r="J174">
        <v>226.500000000017</v>
      </c>
      <c r="K174">
        <v>71.052197464971499</v>
      </c>
      <c r="L174">
        <f>K174-(K$3-Flat!I$3)</f>
        <v>65.399691266386</v>
      </c>
      <c r="M174">
        <v>0.15029184129092599</v>
      </c>
    </row>
    <row r="175" spans="1:13" x14ac:dyDescent="0.25">
      <c r="A175">
        <v>0.01</v>
      </c>
      <c r="B175">
        <v>117.149999999995</v>
      </c>
      <c r="C175">
        <v>71.102197464971496</v>
      </c>
      <c r="D175">
        <f>C175-(C$3-Flat!C$3)</f>
        <v>65.449691266385997</v>
      </c>
      <c r="E175">
        <v>5.0028865470424802E-2</v>
      </c>
      <c r="F175">
        <v>163.85</v>
      </c>
      <c r="G175">
        <v>71.102197459999999</v>
      </c>
      <c r="H175">
        <f>G175-(G$3-Flat!F$3)</f>
        <v>65.449691266386509</v>
      </c>
      <c r="I175">
        <v>0.100030932</v>
      </c>
      <c r="J175">
        <v>226.500000000017</v>
      </c>
      <c r="K175">
        <v>71.102197464971496</v>
      </c>
      <c r="L175">
        <f>K175-(K$3-Flat!I$3)</f>
        <v>65.449691266385997</v>
      </c>
      <c r="M175">
        <v>0.15039970137591299</v>
      </c>
    </row>
    <row r="176" spans="1:13" x14ac:dyDescent="0.25">
      <c r="A176">
        <v>0.01</v>
      </c>
      <c r="B176">
        <v>117.199999999995</v>
      </c>
      <c r="C176">
        <v>71.152197464971493</v>
      </c>
      <c r="D176">
        <f>C176-(C$3-Flat!C$3)</f>
        <v>65.499691266385994</v>
      </c>
      <c r="E176">
        <v>5.0029712797273897E-2</v>
      </c>
      <c r="F176">
        <v>164.05</v>
      </c>
      <c r="G176">
        <v>71.152197459999996</v>
      </c>
      <c r="H176">
        <f>G176-(G$3-Flat!F$3)</f>
        <v>65.499691266386492</v>
      </c>
      <c r="I176">
        <v>0.100051927</v>
      </c>
      <c r="J176">
        <v>226.45000000001701</v>
      </c>
      <c r="K176">
        <v>71.152197464971493</v>
      </c>
      <c r="L176">
        <f>K176-(K$3-Flat!I$3)</f>
        <v>65.499691266385994</v>
      </c>
      <c r="M176">
        <v>0.150026157924432</v>
      </c>
    </row>
    <row r="177" spans="1:13" x14ac:dyDescent="0.25">
      <c r="A177">
        <v>0.01</v>
      </c>
      <c r="B177">
        <v>117.249999999995</v>
      </c>
      <c r="C177">
        <v>71.202197464971505</v>
      </c>
      <c r="D177">
        <f>C177-(C$3-Flat!C$3)</f>
        <v>65.549691266386006</v>
      </c>
      <c r="E177">
        <v>5.0030827639392102E-2</v>
      </c>
      <c r="F177">
        <v>164.2</v>
      </c>
      <c r="G177">
        <v>71.202197459999994</v>
      </c>
      <c r="H177">
        <f>G177-(G$3-Flat!F$3)</f>
        <v>65.549691266386503</v>
      </c>
      <c r="I177">
        <v>0.10001196499999999</v>
      </c>
      <c r="J177">
        <v>226.45000000001701</v>
      </c>
      <c r="K177">
        <v>71.202197464971505</v>
      </c>
      <c r="L177">
        <f>K177-(K$3-Flat!I$3)</f>
        <v>65.549691266386006</v>
      </c>
      <c r="M177">
        <v>0.150139448062826</v>
      </c>
    </row>
    <row r="178" spans="1:13" x14ac:dyDescent="0.25">
      <c r="A178">
        <v>0.01</v>
      </c>
      <c r="B178">
        <v>117.29999999999499</v>
      </c>
      <c r="C178">
        <v>71.252197464971502</v>
      </c>
      <c r="D178">
        <f>C178-(C$3-Flat!C$3)</f>
        <v>65.599691266386003</v>
      </c>
      <c r="E178">
        <v>5.0031697527396002E-2</v>
      </c>
      <c r="F178">
        <v>164.4</v>
      </c>
      <c r="G178">
        <v>71.252197460000005</v>
      </c>
      <c r="H178">
        <f>G178-(G$3-Flat!F$3)</f>
        <v>65.599691266386515</v>
      </c>
      <c r="I178">
        <v>0.10003411700000001</v>
      </c>
      <c r="J178">
        <v>226.45000000001701</v>
      </c>
      <c r="K178">
        <v>71.252197464971502</v>
      </c>
      <c r="L178">
        <f>K178-(K$3-Flat!I$3)</f>
        <v>65.599691266386003</v>
      </c>
      <c r="M178">
        <v>0.150247013470276</v>
      </c>
    </row>
    <row r="179" spans="1:13" x14ac:dyDescent="0.25">
      <c r="A179">
        <v>0.01</v>
      </c>
      <c r="B179">
        <v>117.34999999999501</v>
      </c>
      <c r="C179">
        <v>71.302197464971499</v>
      </c>
      <c r="D179">
        <f>C179-(C$3-Flat!C$3)</f>
        <v>65.649691266386</v>
      </c>
      <c r="E179">
        <v>5.00325787225223E-2</v>
      </c>
      <c r="F179">
        <v>164.6</v>
      </c>
      <c r="G179">
        <v>71.302197460000002</v>
      </c>
      <c r="H179">
        <f>G179-(G$3-Flat!F$3)</f>
        <v>65.649691266386498</v>
      </c>
      <c r="I179">
        <v>0.10005691899999999</v>
      </c>
      <c r="J179">
        <v>226.45000000001701</v>
      </c>
      <c r="K179">
        <v>71.302197464971499</v>
      </c>
      <c r="L179">
        <f>K179-(K$3-Flat!I$3)</f>
        <v>65.649691266386</v>
      </c>
      <c r="M179">
        <v>0.15034414381390401</v>
      </c>
    </row>
    <row r="180" spans="1:13" x14ac:dyDescent="0.25">
      <c r="A180">
        <v>0.01</v>
      </c>
      <c r="B180">
        <v>117.399999999995</v>
      </c>
      <c r="C180">
        <v>71.352197464971496</v>
      </c>
      <c r="D180">
        <f>C180-(C$3-Flat!C$3)</f>
        <v>65.699691266385997</v>
      </c>
      <c r="E180">
        <v>5.0033471225683301E-2</v>
      </c>
      <c r="F180">
        <v>164.75</v>
      </c>
      <c r="G180">
        <v>71.352197459999999</v>
      </c>
      <c r="H180">
        <f>G180-(G$3-Flat!F$3)</f>
        <v>65.699691266386509</v>
      </c>
      <c r="I180">
        <v>0.100018117</v>
      </c>
      <c r="J180">
        <v>226.45000000001701</v>
      </c>
      <c r="K180">
        <v>71.352197464971496</v>
      </c>
      <c r="L180">
        <f>K180-(K$3-Flat!I$3)</f>
        <v>65.699691266385997</v>
      </c>
      <c r="M180">
        <v>0.150460912052303</v>
      </c>
    </row>
    <row r="181" spans="1:13" x14ac:dyDescent="0.25">
      <c r="A181">
        <v>0.01</v>
      </c>
      <c r="B181">
        <v>117.449999999995</v>
      </c>
      <c r="C181">
        <v>71.402197464971493</v>
      </c>
      <c r="D181">
        <f>C181-(C$3-Flat!C$3)</f>
        <v>65.749691266385994</v>
      </c>
      <c r="E181">
        <v>5.0034375037801601E-2</v>
      </c>
      <c r="F181">
        <v>164.95</v>
      </c>
      <c r="G181">
        <v>71.402197459999996</v>
      </c>
      <c r="H181">
        <f>G181-(G$3-Flat!F$3)</f>
        <v>65.749691266386492</v>
      </c>
      <c r="I181">
        <v>0.10004207599999999</v>
      </c>
      <c r="J181">
        <v>226.400000000017</v>
      </c>
      <c r="K181">
        <v>71.402197464971493</v>
      </c>
      <c r="L181">
        <f>K181-(K$3-Flat!I$3)</f>
        <v>65.749691266385994</v>
      </c>
      <c r="M181">
        <v>0.150097593215792</v>
      </c>
    </row>
    <row r="182" spans="1:13" x14ac:dyDescent="0.25">
      <c r="A182">
        <v>0.01</v>
      </c>
      <c r="B182">
        <v>117.499999999995</v>
      </c>
      <c r="C182">
        <v>71.452197464971505</v>
      </c>
      <c r="D182">
        <f>C182-(C$3-Flat!C$3)</f>
        <v>65.799691266386006</v>
      </c>
      <c r="E182">
        <v>5.0027225669707E-2</v>
      </c>
      <c r="F182">
        <v>165.1</v>
      </c>
      <c r="G182">
        <v>71.452197459999994</v>
      </c>
      <c r="H182">
        <f>G182-(G$3-Flat!F$3)</f>
        <v>65.799691266386503</v>
      </c>
      <c r="I182">
        <v>0.10000417</v>
      </c>
      <c r="J182">
        <v>226.400000000017</v>
      </c>
      <c r="K182">
        <v>71.452197464971505</v>
      </c>
      <c r="L182">
        <f>K182-(K$3-Flat!I$3)</f>
        <v>65.799691266386006</v>
      </c>
      <c r="M182">
        <v>0.15019590020873799</v>
      </c>
    </row>
    <row r="183" spans="1:13" x14ac:dyDescent="0.25">
      <c r="A183">
        <v>0.01</v>
      </c>
      <c r="B183">
        <v>117.54999999999499</v>
      </c>
      <c r="C183">
        <v>71.502197464971502</v>
      </c>
      <c r="D183">
        <f>C183-(C$3-Flat!C$3)</f>
        <v>65.849691266386003</v>
      </c>
      <c r="E183">
        <v>5.0007638457774901E-2</v>
      </c>
      <c r="F183">
        <v>165.3</v>
      </c>
      <c r="G183">
        <v>71.502197460000005</v>
      </c>
      <c r="H183">
        <f>G183-(G$3-Flat!F$3)</f>
        <v>65.849691266386515</v>
      </c>
      <c r="I183">
        <v>0.100029286</v>
      </c>
      <c r="J183">
        <v>226.400000000017</v>
      </c>
      <c r="K183">
        <v>71.502197464971502</v>
      </c>
      <c r="L183">
        <f>K183-(K$3-Flat!I$3)</f>
        <v>65.849691266386003</v>
      </c>
      <c r="M183">
        <v>0.150315926817463</v>
      </c>
    </row>
    <row r="184" spans="1:13" x14ac:dyDescent="0.25">
      <c r="A184">
        <v>0.01</v>
      </c>
      <c r="B184">
        <v>117.649999999995</v>
      </c>
      <c r="C184">
        <v>71.552197464971499</v>
      </c>
      <c r="D184">
        <f>C184-(C$3-Flat!C$3)</f>
        <v>65.899691266386</v>
      </c>
      <c r="E184">
        <v>5.0076689312068198E-2</v>
      </c>
      <c r="F184">
        <v>165.5</v>
      </c>
      <c r="G184">
        <v>71.552197460000002</v>
      </c>
      <c r="H184">
        <f>G184-(G$3-Flat!F$3)</f>
        <v>65.899691266386498</v>
      </c>
      <c r="I184">
        <v>0.10005770999999999</v>
      </c>
      <c r="J184">
        <v>226.400000000017</v>
      </c>
      <c r="K184">
        <v>71.552197464971499</v>
      </c>
      <c r="L184">
        <f>K184-(K$3-Flat!I$3)</f>
        <v>65.899691266386</v>
      </c>
      <c r="M184">
        <v>0.15042315537748399</v>
      </c>
    </row>
    <row r="185" spans="1:13" x14ac:dyDescent="0.25">
      <c r="A185">
        <v>0.01</v>
      </c>
      <c r="B185">
        <v>117.699999999995</v>
      </c>
      <c r="C185">
        <v>71.602197464971496</v>
      </c>
      <c r="D185">
        <f>C185-(C$3-Flat!C$3)</f>
        <v>65.949691266385997</v>
      </c>
      <c r="E185">
        <v>5.0063380301183603E-2</v>
      </c>
      <c r="F185">
        <v>165.65</v>
      </c>
      <c r="G185">
        <v>71.602197459999999</v>
      </c>
      <c r="H185">
        <f>G185-(G$3-Flat!F$3)</f>
        <v>65.949691266386509</v>
      </c>
      <c r="I185">
        <v>0.100027059</v>
      </c>
      <c r="J185">
        <v>226.35000000001699</v>
      </c>
      <c r="K185">
        <v>71.602197464971496</v>
      </c>
      <c r="L185">
        <f>K185-(K$3-Flat!I$3)</f>
        <v>65.949691266385997</v>
      </c>
      <c r="M185">
        <v>0.150050957010046</v>
      </c>
    </row>
    <row r="186" spans="1:13" x14ac:dyDescent="0.25">
      <c r="A186">
        <v>0.01</v>
      </c>
      <c r="B186">
        <v>117.749999999995</v>
      </c>
      <c r="C186">
        <v>71.652197464971493</v>
      </c>
      <c r="D186">
        <f>C186-(C$3-Flat!C$3)</f>
        <v>65.999691266385994</v>
      </c>
      <c r="E186">
        <v>5.0050108757882503E-2</v>
      </c>
      <c r="F186">
        <v>165.85</v>
      </c>
      <c r="G186">
        <v>71.652197459999996</v>
      </c>
      <c r="H186">
        <f>G186-(G$3-Flat!F$3)</f>
        <v>65.999691266386492</v>
      </c>
      <c r="I186">
        <v>0.100059832</v>
      </c>
      <c r="J186">
        <v>226.35000000001699</v>
      </c>
      <c r="K186">
        <v>71.652197464971493</v>
      </c>
      <c r="L186">
        <f>K186-(K$3-Flat!I$3)</f>
        <v>65.999691266385994</v>
      </c>
      <c r="M186">
        <v>0.15017425406181301</v>
      </c>
    </row>
    <row r="187" spans="1:13" x14ac:dyDescent="0.25">
      <c r="A187">
        <v>0.01</v>
      </c>
      <c r="B187">
        <v>117.79999999999499</v>
      </c>
      <c r="C187">
        <v>71.702197464971505</v>
      </c>
      <c r="D187">
        <f>C187-(C$3-Flat!C$3)</f>
        <v>66.049691266386006</v>
      </c>
      <c r="E187">
        <v>5.0036874691857497E-2</v>
      </c>
      <c r="F187">
        <v>166</v>
      </c>
      <c r="G187">
        <v>71.702197459999994</v>
      </c>
      <c r="H187">
        <f>G187-(G$3-Flat!F$3)</f>
        <v>66.049691266386503</v>
      </c>
      <c r="I187">
        <v>0.10003007899999999</v>
      </c>
      <c r="J187">
        <v>226.35000000001699</v>
      </c>
      <c r="K187">
        <v>71.702197464971505</v>
      </c>
      <c r="L187">
        <f>K187-(K$3-Flat!I$3)</f>
        <v>66.049691266386006</v>
      </c>
      <c r="M187">
        <v>0.15028120445353199</v>
      </c>
    </row>
    <row r="188" spans="1:13" x14ac:dyDescent="0.25">
      <c r="A188">
        <v>0.01</v>
      </c>
      <c r="B188">
        <v>117.84999999999501</v>
      </c>
      <c r="C188">
        <v>71.752197464971502</v>
      </c>
      <c r="D188">
        <f>C188-(C$3-Flat!C$3)</f>
        <v>66.099691266386003</v>
      </c>
      <c r="E188">
        <v>5.0023678112788697E-2</v>
      </c>
      <c r="F188">
        <v>166.15</v>
      </c>
      <c r="G188">
        <v>71.752197460000005</v>
      </c>
      <c r="H188">
        <f>G188-(G$3-Flat!F$3)</f>
        <v>66.099691266386515</v>
      </c>
      <c r="I188">
        <v>0.100000716</v>
      </c>
      <c r="J188">
        <v>226.35000000001699</v>
      </c>
      <c r="K188">
        <v>71.752197464971502</v>
      </c>
      <c r="L188">
        <f>K188-(K$3-Flat!I$3)</f>
        <v>66.099691266386003</v>
      </c>
      <c r="M188">
        <v>0.15038212860009301</v>
      </c>
    </row>
    <row r="189" spans="1:13" x14ac:dyDescent="0.25">
      <c r="A189">
        <v>0.01</v>
      </c>
      <c r="B189">
        <v>117.899999999995</v>
      </c>
      <c r="C189">
        <v>71.802197464971499</v>
      </c>
      <c r="D189">
        <f>C189-(C$3-Flat!C$3)</f>
        <v>66.149691266386</v>
      </c>
      <c r="E189">
        <v>5.00105190303533E-2</v>
      </c>
      <c r="F189">
        <v>166.35</v>
      </c>
      <c r="G189">
        <v>71.802197460000002</v>
      </c>
      <c r="H189">
        <f>G189-(G$3-Flat!F$3)</f>
        <v>66.149691266386498</v>
      </c>
      <c r="I189">
        <v>0.100035154</v>
      </c>
      <c r="J189">
        <v>226.30000000001701</v>
      </c>
      <c r="K189">
        <v>71.802197464971499</v>
      </c>
      <c r="L189">
        <f>K189-(K$3-Flat!I$3)</f>
        <v>66.149691266386</v>
      </c>
      <c r="M189">
        <v>0.150035918967522</v>
      </c>
    </row>
    <row r="190" spans="1:13" x14ac:dyDescent="0.25">
      <c r="A190">
        <v>0.01</v>
      </c>
      <c r="B190">
        <v>117.999999999995</v>
      </c>
      <c r="C190">
        <v>71.852197464971496</v>
      </c>
      <c r="D190">
        <f>C190-(C$3-Flat!C$3)</f>
        <v>66.199691266385997</v>
      </c>
      <c r="E190">
        <v>5.00833594675111E-2</v>
      </c>
      <c r="F190">
        <v>166.5</v>
      </c>
      <c r="G190">
        <v>71.852197459999999</v>
      </c>
      <c r="H190">
        <f>G190-(G$3-Flat!F$3)</f>
        <v>66.199691266386509</v>
      </c>
      <c r="I190">
        <v>0.10000669</v>
      </c>
      <c r="J190">
        <v>226.30000000001701</v>
      </c>
      <c r="K190">
        <v>71.852197464971496</v>
      </c>
      <c r="L190">
        <f>K190-(K$3-Flat!I$3)</f>
        <v>66.199691266385997</v>
      </c>
      <c r="M190">
        <v>0.15014259653647999</v>
      </c>
    </row>
    <row r="191" spans="1:13" x14ac:dyDescent="0.25">
      <c r="A191">
        <v>0.01</v>
      </c>
      <c r="B191">
        <v>118.04999999999499</v>
      </c>
      <c r="C191">
        <v>71.902197464971394</v>
      </c>
      <c r="D191">
        <f>C191-(C$3-Flat!C$3)</f>
        <v>66.249691266385895</v>
      </c>
      <c r="E191">
        <v>5.0070303278732901E-2</v>
      </c>
      <c r="F191">
        <v>166.7</v>
      </c>
      <c r="G191">
        <v>71.902197459999996</v>
      </c>
      <c r="H191">
        <f>G191-(G$3-Flat!F$3)</f>
        <v>66.249691266386492</v>
      </c>
      <c r="I191">
        <v>0.10004228599999999</v>
      </c>
      <c r="J191">
        <v>226.30000000001701</v>
      </c>
      <c r="K191">
        <v>71.902197464971394</v>
      </c>
      <c r="L191">
        <f>K191-(K$3-Flat!I$3)</f>
        <v>66.249691266385895</v>
      </c>
      <c r="M191">
        <v>0.150246475721171</v>
      </c>
    </row>
    <row r="192" spans="1:13" x14ac:dyDescent="0.25">
      <c r="A192">
        <v>0.01</v>
      </c>
      <c r="B192">
        <v>118.09999999999501</v>
      </c>
      <c r="C192">
        <v>71.952197464971405</v>
      </c>
      <c r="D192">
        <f>C192-(C$3-Flat!C$3)</f>
        <v>66.299691266385906</v>
      </c>
      <c r="E192">
        <v>5.00572846094091E-2</v>
      </c>
      <c r="F192">
        <v>166.85</v>
      </c>
      <c r="G192">
        <v>71.952197459999994</v>
      </c>
      <c r="H192">
        <f>G192-(G$3-Flat!F$3)</f>
        <v>66.299691266386503</v>
      </c>
      <c r="I192">
        <v>0.10001472</v>
      </c>
      <c r="J192">
        <v>226.30000000001701</v>
      </c>
      <c r="K192">
        <v>71.952197464971405</v>
      </c>
      <c r="L192">
        <f>K192-(K$3-Flat!I$3)</f>
        <v>66.299691266385906</v>
      </c>
      <c r="M192">
        <v>0.150374819679397</v>
      </c>
    </row>
    <row r="193" spans="1:13" x14ac:dyDescent="0.25">
      <c r="A193">
        <v>0.01</v>
      </c>
      <c r="B193">
        <v>118.149999999995</v>
      </c>
      <c r="C193">
        <v>72.002197464971402</v>
      </c>
      <c r="D193">
        <f>C193-(C$3-Flat!C$3)</f>
        <v>66.349691266385904</v>
      </c>
      <c r="E193">
        <v>5.00443034691666E-2</v>
      </c>
      <c r="F193">
        <v>167.05</v>
      </c>
      <c r="G193">
        <v>72.002197460000005</v>
      </c>
      <c r="H193">
        <f>G193-(G$3-Flat!F$3)</f>
        <v>66.349691266386515</v>
      </c>
      <c r="I193">
        <v>0.100051473</v>
      </c>
      <c r="J193">
        <v>226.250000000017</v>
      </c>
      <c r="K193">
        <v>72.002197464971402</v>
      </c>
      <c r="L193">
        <f>K193-(K$3-Flat!I$3)</f>
        <v>66.349691266385904</v>
      </c>
      <c r="M193">
        <v>0.15000735686806499</v>
      </c>
    </row>
    <row r="194" spans="1:13" x14ac:dyDescent="0.25">
      <c r="A194">
        <v>0.01</v>
      </c>
      <c r="B194">
        <v>118.199999999995</v>
      </c>
      <c r="C194">
        <v>72.0521974649714</v>
      </c>
      <c r="D194">
        <f>C194-(C$3-Flat!C$3)</f>
        <v>66.399691266385901</v>
      </c>
      <c r="E194">
        <v>5.00313598675967E-2</v>
      </c>
      <c r="F194">
        <v>167.2</v>
      </c>
      <c r="G194">
        <v>72.052197460000002</v>
      </c>
      <c r="H194">
        <f>G194-(G$3-Flat!F$3)</f>
        <v>66.399691266386498</v>
      </c>
      <c r="I194">
        <v>0.10002480599999999</v>
      </c>
      <c r="J194">
        <v>226.250000000017</v>
      </c>
      <c r="K194">
        <v>72.0521974649714</v>
      </c>
      <c r="L194">
        <f>K194-(K$3-Flat!I$3)</f>
        <v>66.399691266385901</v>
      </c>
      <c r="M194">
        <v>0.15011452103867801</v>
      </c>
    </row>
    <row r="195" spans="1:13" x14ac:dyDescent="0.25">
      <c r="A195">
        <v>0.01</v>
      </c>
      <c r="B195">
        <v>118.249999999995</v>
      </c>
      <c r="C195">
        <v>72.102197464971397</v>
      </c>
      <c r="D195">
        <f>C195-(C$3-Flat!C$3)</f>
        <v>66.449691266385898</v>
      </c>
      <c r="E195">
        <v>5.0018453814292201E-2</v>
      </c>
      <c r="F195">
        <v>167.4</v>
      </c>
      <c r="G195">
        <v>72.102197459999999</v>
      </c>
      <c r="H195">
        <f>G195-(G$3-Flat!F$3)</f>
        <v>66.449691266386509</v>
      </c>
      <c r="I195">
        <v>0.100062717</v>
      </c>
      <c r="J195">
        <v>226.250000000017</v>
      </c>
      <c r="K195">
        <v>72.102197464971397</v>
      </c>
      <c r="L195">
        <f>K195-(K$3-Flat!I$3)</f>
        <v>66.449691266385898</v>
      </c>
      <c r="M195">
        <v>0.15024409161358199</v>
      </c>
    </row>
    <row r="196" spans="1:13" x14ac:dyDescent="0.25">
      <c r="A196">
        <v>0.01</v>
      </c>
      <c r="B196">
        <v>118.29999999999499</v>
      </c>
      <c r="C196">
        <v>72.152197464971394</v>
      </c>
      <c r="D196">
        <f>C196-(C$3-Flat!C$3)</f>
        <v>66.499691266385895</v>
      </c>
      <c r="E196">
        <v>5.0005585318832202E-2</v>
      </c>
      <c r="F196">
        <v>167.55</v>
      </c>
      <c r="G196">
        <v>72.152197459999996</v>
      </c>
      <c r="H196">
        <f>G196-(G$3-Flat!F$3)</f>
        <v>66.499691266386492</v>
      </c>
      <c r="I196">
        <v>0.10003695</v>
      </c>
      <c r="J196">
        <v>226.250000000017</v>
      </c>
      <c r="K196">
        <v>72.152197464971394</v>
      </c>
      <c r="L196">
        <f>K196-(K$3-Flat!I$3)</f>
        <v>66.499691266385895</v>
      </c>
      <c r="M196">
        <v>0.15035047996391099</v>
      </c>
    </row>
    <row r="197" spans="1:13" x14ac:dyDescent="0.25">
      <c r="A197">
        <v>0.01</v>
      </c>
      <c r="B197">
        <v>118.399999999995</v>
      </c>
      <c r="C197">
        <v>72.202197464971405</v>
      </c>
      <c r="D197">
        <f>C197-(C$3-Flat!C$3)</f>
        <v>66.549691266385906</v>
      </c>
      <c r="E197">
        <v>5.0078910205229199E-2</v>
      </c>
      <c r="F197">
        <v>167.7</v>
      </c>
      <c r="G197">
        <v>72.202197459999994</v>
      </c>
      <c r="H197">
        <f>G197-(G$3-Flat!F$3)</f>
        <v>66.549691266386503</v>
      </c>
      <c r="I197">
        <v>0.10001157400000001</v>
      </c>
      <c r="J197">
        <v>226.250000000017</v>
      </c>
      <c r="K197">
        <v>72.202197464971405</v>
      </c>
      <c r="L197">
        <f>K197-(K$3-Flat!I$3)</f>
        <v>66.549691266385906</v>
      </c>
      <c r="M197">
        <v>0.15046117923895699</v>
      </c>
    </row>
    <row r="198" spans="1:13" x14ac:dyDescent="0.25">
      <c r="A198">
        <v>0.01</v>
      </c>
      <c r="B198">
        <v>118.449999999995</v>
      </c>
      <c r="C198">
        <v>72.252197464971402</v>
      </c>
      <c r="D198">
        <f>C198-(C$3-Flat!C$3)</f>
        <v>66.599691266385904</v>
      </c>
      <c r="E198">
        <v>5.0066144669531298E-2</v>
      </c>
      <c r="F198">
        <v>167.9</v>
      </c>
      <c r="G198">
        <v>72.252197460000005</v>
      </c>
      <c r="H198">
        <f>G198-(G$3-Flat!F$3)</f>
        <v>66.599691266386515</v>
      </c>
      <c r="I198">
        <v>0.100051151</v>
      </c>
      <c r="J198">
        <v>226.20000000001701</v>
      </c>
      <c r="K198">
        <v>72.252197464971402</v>
      </c>
      <c r="L198">
        <f>K198-(K$3-Flat!I$3)</f>
        <v>66.599691266385904</v>
      </c>
      <c r="M198">
        <v>0.150116776245698</v>
      </c>
    </row>
    <row r="199" spans="1:13" x14ac:dyDescent="0.25">
      <c r="A199">
        <v>0.01</v>
      </c>
      <c r="B199">
        <v>118.499999999995</v>
      </c>
      <c r="C199">
        <v>72.3021974649714</v>
      </c>
      <c r="D199">
        <f>C199-(C$3-Flat!C$3)</f>
        <v>66.649691266385901</v>
      </c>
      <c r="E199">
        <v>5.0053416714139203E-2</v>
      </c>
      <c r="F199">
        <v>168.05</v>
      </c>
      <c r="G199">
        <v>72.302197460000002</v>
      </c>
      <c r="H199">
        <f>G199-(G$3-Flat!F$3)</f>
        <v>66.649691266386498</v>
      </c>
      <c r="I199">
        <v>0.100026675</v>
      </c>
      <c r="J199">
        <v>226.20000000001701</v>
      </c>
      <c r="K199">
        <v>72.3021974649714</v>
      </c>
      <c r="L199">
        <f>K199-(K$3-Flat!I$3)</f>
        <v>66.649691266385901</v>
      </c>
      <c r="M199">
        <v>0.15022290897597099</v>
      </c>
    </row>
    <row r="200" spans="1:13" x14ac:dyDescent="0.25">
      <c r="A200">
        <v>0.01</v>
      </c>
      <c r="B200">
        <v>118.54999999999499</v>
      </c>
      <c r="C200">
        <v>72.352197464971397</v>
      </c>
      <c r="D200">
        <f>C200-(C$3-Flat!C$3)</f>
        <v>66.699691266385898</v>
      </c>
      <c r="E200">
        <v>5.0040726348571402E-2</v>
      </c>
      <c r="F200">
        <v>168.2</v>
      </c>
      <c r="G200">
        <v>72.352197459999999</v>
      </c>
      <c r="H200">
        <f>G200-(G$3-Flat!F$3)</f>
        <v>66.699691266386509</v>
      </c>
      <c r="I200">
        <v>0.100002592</v>
      </c>
      <c r="J200">
        <v>226.20000000001701</v>
      </c>
      <c r="K200">
        <v>72.352197464971397</v>
      </c>
      <c r="L200">
        <f>K200-(K$3-Flat!I$3)</f>
        <v>66.699691266385898</v>
      </c>
      <c r="M200">
        <v>0.15033691621383699</v>
      </c>
    </row>
    <row r="201" spans="1:13" x14ac:dyDescent="0.25">
      <c r="A201">
        <v>0.01</v>
      </c>
      <c r="B201">
        <v>118.59999999999501</v>
      </c>
      <c r="C201">
        <v>72.402197464971394</v>
      </c>
      <c r="D201">
        <f>C201-(C$3-Flat!C$3)</f>
        <v>66.749691266385895</v>
      </c>
      <c r="E201">
        <v>5.0028073582333098E-2</v>
      </c>
      <c r="F201">
        <v>168.4</v>
      </c>
      <c r="G201">
        <v>72.402197459999996</v>
      </c>
      <c r="H201">
        <f>G201-(G$3-Flat!F$3)</f>
        <v>66.749691266386492</v>
      </c>
      <c r="I201">
        <v>0.100043834</v>
      </c>
      <c r="J201">
        <v>226.20000000001701</v>
      </c>
      <c r="K201">
        <v>72.402197464971394</v>
      </c>
      <c r="L201">
        <f>K201-(K$3-Flat!I$3)</f>
        <v>66.749691266385895</v>
      </c>
      <c r="M201">
        <v>0.15046826666240801</v>
      </c>
    </row>
    <row r="202" spans="1:13" x14ac:dyDescent="0.25">
      <c r="A202">
        <v>0.01</v>
      </c>
      <c r="B202">
        <v>118.649999999995</v>
      </c>
      <c r="C202">
        <v>72.452197464971405</v>
      </c>
      <c r="D202">
        <f>C202-(C$3-Flat!C$3)</f>
        <v>66.799691266385906</v>
      </c>
      <c r="E202">
        <v>5.0015458424930201E-2</v>
      </c>
      <c r="F202">
        <v>168.55</v>
      </c>
      <c r="G202">
        <v>72.452197459999994</v>
      </c>
      <c r="H202">
        <f>G202-(G$3-Flat!F$3)</f>
        <v>66.799691266386503</v>
      </c>
      <c r="I202">
        <v>0.100020651</v>
      </c>
      <c r="J202">
        <v>226.150000000017</v>
      </c>
      <c r="K202">
        <v>72.452197464971405</v>
      </c>
      <c r="L202">
        <f>K202-(K$3-Flat!I$3)</f>
        <v>66.799691266385906</v>
      </c>
      <c r="M202">
        <v>0.150098781407008</v>
      </c>
    </row>
    <row r="203" spans="1:13" x14ac:dyDescent="0.25">
      <c r="A203">
        <v>0.01</v>
      </c>
      <c r="B203">
        <v>118.699999999995</v>
      </c>
      <c r="C203">
        <v>72.502197464971402</v>
      </c>
      <c r="D203">
        <f>C203-(C$3-Flat!C$3)</f>
        <v>66.849691266385904</v>
      </c>
      <c r="E203">
        <v>5.0002880885836799E-2</v>
      </c>
      <c r="F203">
        <v>168.75</v>
      </c>
      <c r="G203">
        <v>72.502197460000005</v>
      </c>
      <c r="H203">
        <f>G203-(G$3-Flat!F$3)</f>
        <v>66.849691266386515</v>
      </c>
      <c r="I203">
        <v>0.10000801199999999</v>
      </c>
      <c r="J203">
        <v>226.150000000017</v>
      </c>
      <c r="K203">
        <v>72.502197464971402</v>
      </c>
      <c r="L203">
        <f>K203-(K$3-Flat!I$3)</f>
        <v>66.849691266385904</v>
      </c>
      <c r="M203">
        <v>0.15021610855061701</v>
      </c>
    </row>
    <row r="204" spans="1:13" x14ac:dyDescent="0.25">
      <c r="A204">
        <v>0.01</v>
      </c>
      <c r="B204">
        <v>118.79999999999499</v>
      </c>
      <c r="C204">
        <v>72.5521974649714</v>
      </c>
      <c r="D204">
        <f>C204-(C$3-Flat!C$3)</f>
        <v>66.899691266385901</v>
      </c>
      <c r="E204">
        <v>5.0076690097647501E-2</v>
      </c>
      <c r="F204">
        <v>169</v>
      </c>
      <c r="G204">
        <v>72.552197460000002</v>
      </c>
      <c r="H204">
        <f>G204-(G$3-Flat!F$3)</f>
        <v>66.899691266386498</v>
      </c>
      <c r="I204">
        <v>0.100019553</v>
      </c>
      <c r="J204">
        <v>226.150000000017</v>
      </c>
      <c r="K204">
        <v>72.5521974649714</v>
      </c>
      <c r="L204">
        <f>K204-(K$3-Flat!I$3)</f>
        <v>66.899691266385901</v>
      </c>
      <c r="M204">
        <v>0.150347229005316</v>
      </c>
    </row>
    <row r="205" spans="1:13" x14ac:dyDescent="0.25">
      <c r="A205">
        <v>0.01</v>
      </c>
      <c r="B205">
        <v>118.84999999999501</v>
      </c>
      <c r="C205">
        <v>72.602197464971397</v>
      </c>
      <c r="D205">
        <f>C205-(C$3-Flat!C$3)</f>
        <v>66.949691266385898</v>
      </c>
      <c r="E205">
        <v>5.0064215582305401E-2</v>
      </c>
      <c r="F205">
        <v>216.8</v>
      </c>
      <c r="G205">
        <v>72.602197459999999</v>
      </c>
      <c r="H205">
        <f>G205-(G$3-Flat!F$3)</f>
        <v>66.949691266386509</v>
      </c>
      <c r="I205">
        <v>0.100057761</v>
      </c>
      <c r="J205">
        <v>226.150000000017</v>
      </c>
      <c r="K205">
        <v>72.602197464971397</v>
      </c>
      <c r="L205">
        <f>K205-(K$3-Flat!I$3)</f>
        <v>66.949691266385898</v>
      </c>
      <c r="M205">
        <v>0.150455509011478</v>
      </c>
    </row>
    <row r="206" spans="1:13" x14ac:dyDescent="0.25">
      <c r="A206">
        <v>0.01</v>
      </c>
      <c r="B206">
        <v>118.899999999995</v>
      </c>
      <c r="C206">
        <v>72.652197464971394</v>
      </c>
      <c r="D206">
        <f>C206-(C$3-Flat!C$3)</f>
        <v>66.999691266385895</v>
      </c>
      <c r="E206">
        <v>5.0051778707364998E-2</v>
      </c>
      <c r="F206">
        <v>216.75</v>
      </c>
      <c r="G206">
        <v>72.652197459999996</v>
      </c>
      <c r="H206">
        <f>G206-(G$3-Flat!F$3)</f>
        <v>66.999691266386492</v>
      </c>
      <c r="I206">
        <v>0.10005905399999999</v>
      </c>
      <c r="J206">
        <v>226.10000000001699</v>
      </c>
      <c r="K206">
        <v>72.652197464971394</v>
      </c>
      <c r="L206">
        <f>K206-(K$3-Flat!I$3)</f>
        <v>66.999691266385895</v>
      </c>
      <c r="M206">
        <v>0.15009878135148499</v>
      </c>
    </row>
    <row r="207" spans="1:13" x14ac:dyDescent="0.25">
      <c r="A207">
        <v>0.01</v>
      </c>
      <c r="B207">
        <v>118.949999999995</v>
      </c>
      <c r="C207">
        <v>72.702197464971405</v>
      </c>
      <c r="D207">
        <f>C207-(C$3-Flat!C$3)</f>
        <v>67.049691266385906</v>
      </c>
      <c r="E207">
        <v>5.0039379482256501E-2</v>
      </c>
      <c r="F207">
        <v>216.7</v>
      </c>
      <c r="G207">
        <v>72.702197459999994</v>
      </c>
      <c r="H207">
        <f>G207-(G$3-Flat!F$3)</f>
        <v>67.049691266386503</v>
      </c>
      <c r="I207">
        <v>0.10007100200000001</v>
      </c>
      <c r="J207">
        <v>226.10000000001699</v>
      </c>
      <c r="K207">
        <v>72.702197464971405</v>
      </c>
      <c r="L207">
        <f>K207-(K$3-Flat!I$3)</f>
        <v>67.049691266385906</v>
      </c>
      <c r="M207">
        <v>0.15022967711235799</v>
      </c>
    </row>
    <row r="208" spans="1:13" x14ac:dyDescent="0.25">
      <c r="A208">
        <v>0.01</v>
      </c>
      <c r="B208">
        <v>118.999999999995</v>
      </c>
      <c r="C208">
        <v>72.752197464971402</v>
      </c>
      <c r="D208">
        <f>C208-(C$3-Flat!C$3)</f>
        <v>67.099691266385904</v>
      </c>
      <c r="E208">
        <v>5.0027017916389097E-2</v>
      </c>
      <c r="F208">
        <v>216.65</v>
      </c>
      <c r="G208">
        <v>72.752197460000005</v>
      </c>
      <c r="H208">
        <f>G208-(G$3-Flat!F$3)</f>
        <v>67.099691266386515</v>
      </c>
      <c r="I208">
        <v>0.100069506</v>
      </c>
      <c r="J208">
        <v>226.10000000001699</v>
      </c>
      <c r="K208">
        <v>72.752197464971402</v>
      </c>
      <c r="L208">
        <f>K208-(K$3-Flat!I$3)</f>
        <v>67.099691266385904</v>
      </c>
      <c r="M208">
        <v>0.15034805455113701</v>
      </c>
    </row>
    <row r="209" spans="1:13" x14ac:dyDescent="0.25">
      <c r="A209">
        <v>0.01</v>
      </c>
      <c r="B209">
        <v>119.04999999999499</v>
      </c>
      <c r="C209">
        <v>72.8021974649714</v>
      </c>
      <c r="D209">
        <f>C209-(C$3-Flat!C$3)</f>
        <v>67.149691266385901</v>
      </c>
      <c r="E209">
        <v>5.0014694019170303E-2</v>
      </c>
      <c r="F209">
        <v>216.6</v>
      </c>
      <c r="G209">
        <v>72.802197460000002</v>
      </c>
      <c r="H209">
        <f>G209-(G$3-Flat!F$3)</f>
        <v>67.149691266386498</v>
      </c>
      <c r="I209">
        <v>0.100075027</v>
      </c>
      <c r="J209">
        <v>226.10000000001699</v>
      </c>
      <c r="K209">
        <v>72.8021974649714</v>
      </c>
      <c r="L209">
        <f>K209-(K$3-Flat!I$3)</f>
        <v>67.149691266385901</v>
      </c>
      <c r="M209">
        <v>0.15047323388292699</v>
      </c>
    </row>
    <row r="210" spans="1:13" x14ac:dyDescent="0.25">
      <c r="A210">
        <v>0.01</v>
      </c>
      <c r="B210">
        <v>119.09999999999501</v>
      </c>
      <c r="C210">
        <v>72.852197464971397</v>
      </c>
      <c r="D210">
        <f>C210-(C$3-Flat!C$3)</f>
        <v>67.199691266385898</v>
      </c>
      <c r="E210">
        <v>5.0002407799983398E-2</v>
      </c>
      <c r="F210">
        <v>216.6</v>
      </c>
      <c r="G210">
        <v>72.852197459999999</v>
      </c>
      <c r="H210">
        <f>G210-(G$3-Flat!F$3)</f>
        <v>67.199691266386509</v>
      </c>
      <c r="I210">
        <v>0.10010688399999999</v>
      </c>
      <c r="J210">
        <v>226.05000000001701</v>
      </c>
      <c r="K210">
        <v>72.852197464971397</v>
      </c>
      <c r="L210">
        <f>K210-(K$3-Flat!I$3)</f>
        <v>67.199691266385898</v>
      </c>
      <c r="M210">
        <v>0.15011976915249001</v>
      </c>
    </row>
    <row r="211" spans="1:13" x14ac:dyDescent="0.25">
      <c r="A211">
        <v>0.01</v>
      </c>
      <c r="B211">
        <v>119.199999999995</v>
      </c>
      <c r="C211">
        <v>72.902197464971394</v>
      </c>
      <c r="D211">
        <f>C211-(C$3-Flat!C$3)</f>
        <v>67.249691266385895</v>
      </c>
      <c r="E211">
        <v>5.0076701202950498E-2</v>
      </c>
      <c r="F211">
        <v>216.6</v>
      </c>
      <c r="G211">
        <v>72.902197459999996</v>
      </c>
      <c r="H211">
        <f>G211-(G$3-Flat!F$3)</f>
        <v>67.249691266386492</v>
      </c>
      <c r="I211">
        <v>0.100138411</v>
      </c>
      <c r="J211">
        <v>226.05000000001701</v>
      </c>
      <c r="K211">
        <v>72.902197464971394</v>
      </c>
      <c r="L211">
        <f>K211-(K$3-Flat!I$3)</f>
        <v>67.249691266385895</v>
      </c>
      <c r="M211">
        <v>0.15024483106515099</v>
      </c>
    </row>
    <row r="212" spans="1:13" x14ac:dyDescent="0.25">
      <c r="A212">
        <v>0.01</v>
      </c>
      <c r="B212">
        <v>119.249999999995</v>
      </c>
      <c r="C212">
        <v>72.952197464971405</v>
      </c>
      <c r="D212">
        <f>C212-(C$3-Flat!C$3)</f>
        <v>67.299691266385906</v>
      </c>
      <c r="E212">
        <v>5.0064518069376403E-2</v>
      </c>
      <c r="F212">
        <v>216.6</v>
      </c>
      <c r="G212">
        <v>72.952197459999994</v>
      </c>
      <c r="H212">
        <f>G212-(G$3-Flat!F$3)</f>
        <v>67.299691266386503</v>
      </c>
      <c r="I212">
        <v>0.10016990100000001</v>
      </c>
      <c r="J212">
        <v>226.05000000001701</v>
      </c>
      <c r="K212">
        <v>72.952197464971405</v>
      </c>
      <c r="L212">
        <f>K212-(K$3-Flat!I$3)</f>
        <v>67.299691266385906</v>
      </c>
      <c r="M212">
        <v>0.15036995057720501</v>
      </c>
    </row>
    <row r="213" spans="1:13" x14ac:dyDescent="0.25">
      <c r="A213">
        <v>0.01</v>
      </c>
      <c r="B213">
        <v>119.29999999999499</v>
      </c>
      <c r="C213">
        <v>73.002197464971402</v>
      </c>
      <c r="D213">
        <f>C213-(C$3-Flat!C$3)</f>
        <v>67.349691266385904</v>
      </c>
      <c r="E213">
        <v>5.0052372635558499E-2</v>
      </c>
      <c r="F213">
        <v>216.6</v>
      </c>
      <c r="G213">
        <v>73.002197460000005</v>
      </c>
      <c r="H213">
        <f>G213-(G$3-Flat!F$3)</f>
        <v>67.349691266386515</v>
      </c>
      <c r="I213">
        <v>0.100201357</v>
      </c>
      <c r="J213">
        <v>226.000000000017</v>
      </c>
      <c r="K213">
        <v>73.002197464971402</v>
      </c>
      <c r="L213">
        <f>K213-(K$3-Flat!I$3)</f>
        <v>67.349691266385904</v>
      </c>
      <c r="M213">
        <v>0.150015575601262</v>
      </c>
    </row>
    <row r="214" spans="1:13" x14ac:dyDescent="0.25">
      <c r="A214">
        <v>0.01</v>
      </c>
      <c r="B214">
        <v>119.34999999999501</v>
      </c>
      <c r="C214">
        <v>73.0521974649714</v>
      </c>
      <c r="D214">
        <f>C214-(C$3-Flat!C$3)</f>
        <v>67.399691266385901</v>
      </c>
      <c r="E214">
        <v>5.0040264910828802E-2</v>
      </c>
      <c r="F214">
        <v>216.6</v>
      </c>
      <c r="G214">
        <v>73.052197460000002</v>
      </c>
      <c r="H214">
        <f>G214-(G$3-Flat!F$3)</f>
        <v>67.399691266386498</v>
      </c>
      <c r="I214">
        <v>0.100232776</v>
      </c>
      <c r="J214">
        <v>226.000000000017</v>
      </c>
      <c r="K214">
        <v>73.0521974649714</v>
      </c>
      <c r="L214">
        <f>K214-(K$3-Flat!I$3)</f>
        <v>67.399691266385901</v>
      </c>
      <c r="M214">
        <v>0.15014057668873801</v>
      </c>
    </row>
    <row r="215" spans="1:13" x14ac:dyDescent="0.25">
      <c r="A215">
        <v>0.01</v>
      </c>
      <c r="B215">
        <v>119.399999999995</v>
      </c>
      <c r="C215">
        <v>73.102197464971397</v>
      </c>
      <c r="D215">
        <f>C215-(C$3-Flat!C$3)</f>
        <v>67.449691266385898</v>
      </c>
      <c r="E215">
        <v>5.0028194904498197E-2</v>
      </c>
      <c r="F215">
        <v>216.6</v>
      </c>
      <c r="G215">
        <v>73.102197459999999</v>
      </c>
      <c r="H215">
        <f>G215-(G$3-Flat!F$3)</f>
        <v>67.449691266386509</v>
      </c>
      <c r="I215">
        <v>0.10026416</v>
      </c>
      <c r="J215">
        <v>226.000000000017</v>
      </c>
      <c r="K215">
        <v>73.102197464971397</v>
      </c>
      <c r="L215">
        <f>K215-(K$3-Flat!I$3)</f>
        <v>67.449691266385898</v>
      </c>
      <c r="M215">
        <v>0.150265635212081</v>
      </c>
    </row>
    <row r="216" spans="1:13" x14ac:dyDescent="0.25">
      <c r="A216">
        <v>0.01</v>
      </c>
      <c r="B216">
        <v>119.449999999995</v>
      </c>
      <c r="C216">
        <v>73.152197464971394</v>
      </c>
      <c r="D216">
        <f>C216-(C$3-Flat!C$3)</f>
        <v>67.499691266385895</v>
      </c>
      <c r="E216">
        <v>5.0016162625883299E-2</v>
      </c>
      <c r="F216">
        <v>216.55</v>
      </c>
      <c r="G216">
        <v>73.152197459999996</v>
      </c>
      <c r="H216">
        <f>G216-(G$3-Flat!F$3)</f>
        <v>67.499691266386492</v>
      </c>
      <c r="I216">
        <v>0.100021982</v>
      </c>
      <c r="J216">
        <v>226.000000000017</v>
      </c>
      <c r="K216">
        <v>73.152197464971394</v>
      </c>
      <c r="L216">
        <f>K216-(K$3-Flat!I$3)</f>
        <v>67.499691266385895</v>
      </c>
      <c r="M216">
        <v>0.150390751186667</v>
      </c>
    </row>
    <row r="217" spans="1:13" x14ac:dyDescent="0.25">
      <c r="A217">
        <v>0.01</v>
      </c>
      <c r="B217">
        <v>119.499999999995</v>
      </c>
      <c r="C217">
        <v>73.202197464971405</v>
      </c>
      <c r="D217">
        <f>C217-(C$3-Flat!C$3)</f>
        <v>67.549691266385906</v>
      </c>
      <c r="E217">
        <v>5.0004168084268601E-2</v>
      </c>
      <c r="F217">
        <v>216.55</v>
      </c>
      <c r="G217">
        <v>73.202197459999994</v>
      </c>
      <c r="H217">
        <f>G217-(G$3-Flat!F$3)</f>
        <v>67.549691266386503</v>
      </c>
      <c r="I217">
        <v>0.100053137</v>
      </c>
      <c r="J217">
        <v>225.95000000001701</v>
      </c>
      <c r="K217">
        <v>73.202197464971405</v>
      </c>
      <c r="L217">
        <f>K217-(K$3-Flat!I$3)</f>
        <v>67.549691266385906</v>
      </c>
      <c r="M217">
        <v>0.15003528596620699</v>
      </c>
    </row>
    <row r="218" spans="1:13" x14ac:dyDescent="0.25">
      <c r="A218">
        <v>0.01</v>
      </c>
      <c r="B218">
        <v>119.59999999999501</v>
      </c>
      <c r="C218">
        <v>73.252197464971402</v>
      </c>
      <c r="D218">
        <f>C218-(C$3-Flat!C$3)</f>
        <v>67.599691266385904</v>
      </c>
      <c r="E218">
        <v>5.0078945533691202E-2</v>
      </c>
      <c r="F218">
        <v>216.55</v>
      </c>
      <c r="G218">
        <v>73.252197460000005</v>
      </c>
      <c r="H218">
        <f>G218-(G$3-Flat!F$3)</f>
        <v>67.599691266386515</v>
      </c>
      <c r="I218">
        <v>0.100084257</v>
      </c>
      <c r="J218">
        <v>225.95000000001701</v>
      </c>
      <c r="K218">
        <v>73.252197464971402</v>
      </c>
      <c r="L218">
        <f>K218-(K$3-Flat!I$3)</f>
        <v>67.599691266385904</v>
      </c>
      <c r="M218">
        <v>0.15016028232380099</v>
      </c>
    </row>
    <row r="219" spans="1:13" x14ac:dyDescent="0.25">
      <c r="A219">
        <v>0.01</v>
      </c>
      <c r="B219">
        <v>119.649999999995</v>
      </c>
      <c r="C219">
        <v>73.3021974649714</v>
      </c>
      <c r="D219">
        <f>C219-(C$3-Flat!C$3)</f>
        <v>67.649691266385901</v>
      </c>
      <c r="E219">
        <v>5.0067054137426598E-2</v>
      </c>
      <c r="F219">
        <v>216.55</v>
      </c>
      <c r="G219">
        <v>73.302197460000002</v>
      </c>
      <c r="H219">
        <f>G219-(G$3-Flat!F$3)</f>
        <v>67.649691266386498</v>
      </c>
      <c r="I219">
        <v>0.100115339</v>
      </c>
      <c r="J219">
        <v>225.95000000001701</v>
      </c>
      <c r="K219">
        <v>73.3021974649714</v>
      </c>
      <c r="L219">
        <f>K219-(K$3-Flat!I$3)</f>
        <v>67.649691266385901</v>
      </c>
      <c r="M219">
        <v>0.150285335966579</v>
      </c>
    </row>
    <row r="220" spans="1:13" x14ac:dyDescent="0.25">
      <c r="A220">
        <v>0.01</v>
      </c>
      <c r="B220">
        <v>119.699999999995</v>
      </c>
      <c r="C220">
        <v>73.352197464971397</v>
      </c>
      <c r="D220">
        <f>C220-(C$3-Flat!C$3)</f>
        <v>67.699691266385898</v>
      </c>
      <c r="E220">
        <v>5.00552004995179E-2</v>
      </c>
      <c r="F220">
        <v>216.55</v>
      </c>
      <c r="G220">
        <v>73.352197459999999</v>
      </c>
      <c r="H220">
        <f>G220-(G$3-Flat!F$3)</f>
        <v>67.699691266386509</v>
      </c>
      <c r="I220">
        <v>0.100146386</v>
      </c>
      <c r="J220">
        <v>225.95000000001701</v>
      </c>
      <c r="K220">
        <v>73.352197464971397</v>
      </c>
      <c r="L220">
        <f>K220-(K$3-Flat!I$3)</f>
        <v>67.699691266385898</v>
      </c>
      <c r="M220">
        <v>0.15041044690939701</v>
      </c>
    </row>
    <row r="221" spans="1:13" x14ac:dyDescent="0.25">
      <c r="A221">
        <v>0.01</v>
      </c>
      <c r="B221">
        <v>119.749999999995</v>
      </c>
      <c r="C221">
        <v>73.402197464971394</v>
      </c>
      <c r="D221">
        <f>C221-(C$3-Flat!C$3)</f>
        <v>67.749691266385895</v>
      </c>
      <c r="E221">
        <v>5.0043384629195303E-2</v>
      </c>
      <c r="F221">
        <v>216.55</v>
      </c>
      <c r="G221">
        <v>73.402197459999996</v>
      </c>
      <c r="H221">
        <f>G221-(G$3-Flat!F$3)</f>
        <v>67.749691266386492</v>
      </c>
      <c r="I221">
        <v>0.100177395</v>
      </c>
      <c r="J221">
        <v>225.900000000017</v>
      </c>
      <c r="K221">
        <v>73.402197464971394</v>
      </c>
      <c r="L221">
        <f>K221-(K$3-Flat!I$3)</f>
        <v>67.749691266385895</v>
      </c>
      <c r="M221">
        <v>0.150053886420144</v>
      </c>
    </row>
    <row r="222" spans="1:13" x14ac:dyDescent="0.25">
      <c r="A222">
        <v>0.01</v>
      </c>
      <c r="B222">
        <v>119.79999999999499</v>
      </c>
      <c r="C222">
        <v>73.452197464971405</v>
      </c>
      <c r="D222">
        <f>C222-(C$3-Flat!C$3)</f>
        <v>67.799691266385906</v>
      </c>
      <c r="E222">
        <v>5.0031606535687799E-2</v>
      </c>
      <c r="F222">
        <v>216.55</v>
      </c>
      <c r="G222">
        <v>73.452197459999994</v>
      </c>
      <c r="H222">
        <f>G222-(G$3-Flat!F$3)</f>
        <v>67.799691266386503</v>
      </c>
      <c r="I222">
        <v>0.10020836800000001</v>
      </c>
      <c r="J222">
        <v>225.85000000001699</v>
      </c>
      <c r="K222">
        <v>73.452197464971405</v>
      </c>
      <c r="L222">
        <f>K222-(K$3-Flat!I$3)</f>
        <v>67.799691266385906</v>
      </c>
      <c r="M222">
        <v>0.150019086823271</v>
      </c>
    </row>
    <row r="223" spans="1:13" x14ac:dyDescent="0.25">
      <c r="A223">
        <v>0.01</v>
      </c>
      <c r="B223">
        <v>119.84999999999501</v>
      </c>
      <c r="C223">
        <v>73.502197464971402</v>
      </c>
      <c r="D223">
        <f>C223-(C$3-Flat!C$3)</f>
        <v>67.849691266385904</v>
      </c>
      <c r="E223">
        <v>5.00198662282011E-2</v>
      </c>
      <c r="F223">
        <v>216.55</v>
      </c>
      <c r="G223">
        <v>73.502197460000005</v>
      </c>
      <c r="H223">
        <f>G223-(G$3-Flat!F$3)</f>
        <v>67.849691266386515</v>
      </c>
      <c r="I223">
        <v>0.100239304</v>
      </c>
      <c r="J223">
        <v>225.85000000001699</v>
      </c>
      <c r="K223">
        <v>73.502197464971402</v>
      </c>
      <c r="L223">
        <f>K223-(K$3-Flat!I$3)</f>
        <v>67.849691266385904</v>
      </c>
      <c r="M223">
        <v>0.15016574803662899</v>
      </c>
    </row>
    <row r="224" spans="1:13" x14ac:dyDescent="0.25">
      <c r="A224">
        <v>0.01</v>
      </c>
      <c r="B224">
        <v>119.899999999995</v>
      </c>
      <c r="C224">
        <v>73.5521974649714</v>
      </c>
      <c r="D224">
        <f>C224-(C$3-Flat!C$3)</f>
        <v>67.899691266385901</v>
      </c>
      <c r="E224">
        <v>5.0008163715938303E-2</v>
      </c>
      <c r="F224">
        <v>216.55</v>
      </c>
      <c r="G224">
        <v>73.552197460000002</v>
      </c>
      <c r="H224">
        <f>G224-(G$3-Flat!F$3)</f>
        <v>67.899691266386498</v>
      </c>
      <c r="I224">
        <v>0.100270203</v>
      </c>
      <c r="J224">
        <v>225.85000000001699</v>
      </c>
      <c r="K224">
        <v>73.5521974649714</v>
      </c>
      <c r="L224">
        <f>K224-(K$3-Flat!I$3)</f>
        <v>67.899691266385901</v>
      </c>
      <c r="M224">
        <v>0.15022563890888899</v>
      </c>
    </row>
    <row r="225" spans="1:13" x14ac:dyDescent="0.25">
      <c r="A225">
        <v>0.01</v>
      </c>
      <c r="B225">
        <v>119.999999999995</v>
      </c>
      <c r="C225">
        <v>73.602197464971397</v>
      </c>
      <c r="D225">
        <f>C225-(C$3-Flat!C$3)</f>
        <v>67.949691266385898</v>
      </c>
      <c r="E225">
        <v>5.0083425056657901E-2</v>
      </c>
      <c r="F225">
        <v>216.5</v>
      </c>
      <c r="G225">
        <v>73.602197459999999</v>
      </c>
      <c r="H225">
        <f>G225-(G$3-Flat!F$3)</f>
        <v>67.949691266386509</v>
      </c>
      <c r="I225">
        <v>0.100026068</v>
      </c>
      <c r="J225">
        <v>225.80000000001701</v>
      </c>
      <c r="K225">
        <v>73.602197464971397</v>
      </c>
      <c r="L225">
        <f>K225-(K$3-Flat!I$3)</f>
        <v>67.949691266385898</v>
      </c>
      <c r="M225">
        <v>0.15002334611779</v>
      </c>
    </row>
    <row r="226" spans="1:13" x14ac:dyDescent="0.25">
      <c r="A226">
        <v>0.01</v>
      </c>
      <c r="B226">
        <v>120.04999999999499</v>
      </c>
      <c r="C226">
        <v>73.652197464971294</v>
      </c>
      <c r="D226">
        <f>C226-(C$3-Flat!C$3)</f>
        <v>67.999691266385796</v>
      </c>
      <c r="E226">
        <v>5.00718257473401E-2</v>
      </c>
      <c r="F226">
        <v>216.5</v>
      </c>
      <c r="G226">
        <v>73.652197459999996</v>
      </c>
      <c r="H226">
        <f>G226-(G$3-Flat!F$3)</f>
        <v>67.999691266386492</v>
      </c>
      <c r="I226">
        <v>0.10005673599999999</v>
      </c>
      <c r="J226">
        <v>225.80000000001701</v>
      </c>
      <c r="K226">
        <v>73.652197464971294</v>
      </c>
      <c r="L226">
        <f>K226-(K$3-Flat!I$3)</f>
        <v>67.999691266385796</v>
      </c>
      <c r="M226">
        <v>0.150087533152573</v>
      </c>
    </row>
    <row r="227" spans="1:13" x14ac:dyDescent="0.25">
      <c r="A227">
        <v>0.01</v>
      </c>
      <c r="B227">
        <v>120.09999999999501</v>
      </c>
      <c r="C227">
        <v>73.702197464971306</v>
      </c>
      <c r="D227">
        <f>C227-(C$3-Flat!C$3)</f>
        <v>68.049691266385807</v>
      </c>
      <c r="E227">
        <v>5.0060264254220201E-2</v>
      </c>
      <c r="F227">
        <v>216.5</v>
      </c>
      <c r="G227">
        <v>73.702197459999994</v>
      </c>
      <c r="H227">
        <f>G227-(G$3-Flat!F$3)</f>
        <v>68.049691266386503</v>
      </c>
      <c r="I227">
        <v>0.100087366</v>
      </c>
      <c r="J227">
        <v>225.80000000001701</v>
      </c>
      <c r="K227">
        <v>73.702197464971306</v>
      </c>
      <c r="L227">
        <f>K227-(K$3-Flat!I$3)</f>
        <v>68.049691266385807</v>
      </c>
      <c r="M227">
        <v>0.15015594071219601</v>
      </c>
    </row>
    <row r="228" spans="1:13" x14ac:dyDescent="0.25">
      <c r="A228">
        <v>0.01</v>
      </c>
      <c r="B228">
        <v>120.149999999995</v>
      </c>
      <c r="C228">
        <v>73.752197464971303</v>
      </c>
      <c r="D228">
        <f>C228-(C$3-Flat!C$3)</f>
        <v>68.099691266385804</v>
      </c>
      <c r="E228">
        <v>5.0048740586436803E-2</v>
      </c>
      <c r="F228">
        <v>216.5</v>
      </c>
      <c r="G228">
        <v>73.752197460000005</v>
      </c>
      <c r="H228">
        <f>G228-(G$3-Flat!F$3)</f>
        <v>68.099691266386515</v>
      </c>
      <c r="I228">
        <v>0.10011795900000001</v>
      </c>
      <c r="J228">
        <v>225.80000000001701</v>
      </c>
      <c r="K228">
        <v>73.752197464971303</v>
      </c>
      <c r="L228">
        <f>K228-(K$3-Flat!I$3)</f>
        <v>68.099691266385804</v>
      </c>
      <c r="M228">
        <v>0.150224373212032</v>
      </c>
    </row>
    <row r="229" spans="1:13" x14ac:dyDescent="0.25">
      <c r="A229">
        <v>0.01</v>
      </c>
      <c r="B229">
        <v>120.199999999995</v>
      </c>
      <c r="C229">
        <v>73.8021974649713</v>
      </c>
      <c r="D229">
        <f>C229-(C$3-Flat!C$3)</f>
        <v>68.149691266385801</v>
      </c>
      <c r="E229">
        <v>5.0037254753122803E-2</v>
      </c>
      <c r="F229">
        <v>216.5</v>
      </c>
      <c r="G229">
        <v>73.802197460000002</v>
      </c>
      <c r="H229">
        <f>G229-(G$3-Flat!F$3)</f>
        <v>68.149691266386498</v>
      </c>
      <c r="I229">
        <v>0.10014851399999999</v>
      </c>
      <c r="J229">
        <v>225.750000000017</v>
      </c>
      <c r="K229">
        <v>73.8021974649713</v>
      </c>
      <c r="L229">
        <f>K229-(K$3-Flat!I$3)</f>
        <v>68.149691266385801</v>
      </c>
      <c r="M229">
        <v>0.15002042030264501</v>
      </c>
    </row>
    <row r="230" spans="1:13" x14ac:dyDescent="0.25">
      <c r="A230">
        <v>0.01</v>
      </c>
      <c r="B230">
        <v>120.249999999995</v>
      </c>
      <c r="C230">
        <v>73.852197464971297</v>
      </c>
      <c r="D230">
        <f>C230-(C$3-Flat!C$3)</f>
        <v>68.199691266385798</v>
      </c>
      <c r="E230">
        <v>5.0025806763383397E-2</v>
      </c>
      <c r="F230">
        <v>216.5</v>
      </c>
      <c r="G230">
        <v>73.852197459999999</v>
      </c>
      <c r="H230">
        <f>G230-(G$3-Flat!F$3)</f>
        <v>68.199691266386509</v>
      </c>
      <c r="I230">
        <v>0.100179032</v>
      </c>
      <c r="J230">
        <v>225.750000000017</v>
      </c>
      <c r="K230">
        <v>73.852197464971297</v>
      </c>
      <c r="L230">
        <f>K230-(K$3-Flat!I$3)</f>
        <v>68.199691266385798</v>
      </c>
      <c r="M230">
        <v>0.15008875203050701</v>
      </c>
    </row>
    <row r="231" spans="1:13" x14ac:dyDescent="0.25">
      <c r="A231">
        <v>0.01</v>
      </c>
      <c r="B231">
        <v>120.29999999999499</v>
      </c>
      <c r="C231">
        <v>73.902197464971294</v>
      </c>
      <c r="D231">
        <f>C231-(C$3-Flat!C$3)</f>
        <v>68.249691266385796</v>
      </c>
      <c r="E231">
        <v>5.0014396626325799E-2</v>
      </c>
      <c r="F231">
        <v>216.5</v>
      </c>
      <c r="G231">
        <v>73.902197459999996</v>
      </c>
      <c r="H231">
        <f>G231-(G$3-Flat!F$3)</f>
        <v>68.249691266386492</v>
      </c>
      <c r="I231">
        <v>0.100209511</v>
      </c>
      <c r="J231">
        <v>225.750000000017</v>
      </c>
      <c r="K231">
        <v>73.902197464971294</v>
      </c>
      <c r="L231">
        <f>K231-(K$3-Flat!I$3)</f>
        <v>68.249691266385796</v>
      </c>
      <c r="M231">
        <v>0.15015710854255099</v>
      </c>
    </row>
    <row r="232" spans="1:13" x14ac:dyDescent="0.25">
      <c r="A232">
        <v>0.01</v>
      </c>
      <c r="B232">
        <v>120.34999999999501</v>
      </c>
      <c r="C232">
        <v>73.952197464971306</v>
      </c>
      <c r="D232">
        <f>C232-(C$3-Flat!C$3)</f>
        <v>68.299691266385807</v>
      </c>
      <c r="E232">
        <v>5.0003024351040502E-2</v>
      </c>
      <c r="F232">
        <v>216.5</v>
      </c>
      <c r="G232">
        <v>73.952197459999994</v>
      </c>
      <c r="H232">
        <f>G232-(G$3-Flat!F$3)</f>
        <v>68.299691266386503</v>
      </c>
      <c r="I232">
        <v>0.10023995300000001</v>
      </c>
      <c r="J232">
        <v>225.750000000017</v>
      </c>
      <c r="K232">
        <v>73.952197464971306</v>
      </c>
      <c r="L232">
        <f>K232-(K$3-Flat!I$3)</f>
        <v>68.299691266385807</v>
      </c>
      <c r="M232">
        <v>0.150225489834694</v>
      </c>
    </row>
    <row r="233" spans="1:13" x14ac:dyDescent="0.25">
      <c r="A233">
        <v>0.01</v>
      </c>
      <c r="B233">
        <v>120.449999999995</v>
      </c>
      <c r="C233">
        <v>74.002197464971303</v>
      </c>
      <c r="D233">
        <f>C233-(C$3-Flat!C$3)</f>
        <v>68.349691266385804</v>
      </c>
      <c r="E233">
        <v>5.0078834814071299E-2</v>
      </c>
      <c r="F233">
        <v>216.5</v>
      </c>
      <c r="G233">
        <v>74.002197460000005</v>
      </c>
      <c r="H233">
        <f>G233-(G$3-Flat!F$3)</f>
        <v>68.349691266386515</v>
      </c>
      <c r="I233">
        <v>0.100270356</v>
      </c>
      <c r="J233">
        <v>225.70000000001701</v>
      </c>
      <c r="K233">
        <v>74.002197464971303</v>
      </c>
      <c r="L233">
        <f>K233-(K$3-Flat!I$3)</f>
        <v>68.349691266385804</v>
      </c>
      <c r="M233">
        <v>0.150020752572503</v>
      </c>
    </row>
    <row r="234" spans="1:13" x14ac:dyDescent="0.25">
      <c r="A234">
        <v>0.01</v>
      </c>
      <c r="B234">
        <v>120.499999999995</v>
      </c>
      <c r="C234">
        <v>74.0521974649713</v>
      </c>
      <c r="D234">
        <f>C234-(C$3-Flat!C$3)</f>
        <v>68.399691266385801</v>
      </c>
      <c r="E234">
        <v>5.0067565808698103E-2</v>
      </c>
      <c r="F234">
        <v>216.45</v>
      </c>
      <c r="G234">
        <v>74.052197460000002</v>
      </c>
      <c r="H234">
        <f>G234-(G$3-Flat!F$3)</f>
        <v>68.399691266386498</v>
      </c>
      <c r="I234">
        <v>0.100024242</v>
      </c>
      <c r="J234">
        <v>225.70000000001701</v>
      </c>
      <c r="K234">
        <v>74.0521974649713</v>
      </c>
      <c r="L234">
        <f>K234-(K$3-Flat!I$3)</f>
        <v>68.399691266385801</v>
      </c>
      <c r="M234">
        <v>0.150089032126653</v>
      </c>
    </row>
    <row r="235" spans="1:13" x14ac:dyDescent="0.25">
      <c r="A235">
        <v>0.01</v>
      </c>
      <c r="B235">
        <v>120.54999999999499</v>
      </c>
      <c r="C235">
        <v>74.102197464971297</v>
      </c>
      <c r="D235">
        <f>C235-(C$3-Flat!C$3)</f>
        <v>68.449691266385798</v>
      </c>
      <c r="E235">
        <v>5.0056334685657303E-2</v>
      </c>
      <c r="F235">
        <v>216.45</v>
      </c>
      <c r="G235">
        <v>74.102197459999999</v>
      </c>
      <c r="H235">
        <f>G235-(G$3-Flat!F$3)</f>
        <v>68.449691266386509</v>
      </c>
      <c r="I235">
        <v>0.10005441</v>
      </c>
      <c r="J235">
        <v>225.70000000001701</v>
      </c>
      <c r="K235">
        <v>74.102197464971297</v>
      </c>
      <c r="L235">
        <f>K235-(K$3-Flat!I$3)</f>
        <v>68.449691266385798</v>
      </c>
      <c r="M235">
        <v>0.15015733630286801</v>
      </c>
    </row>
    <row r="236" spans="1:13" x14ac:dyDescent="0.25">
      <c r="A236">
        <v>0.01</v>
      </c>
      <c r="B236">
        <v>120.59999999999501</v>
      </c>
      <c r="C236">
        <v>74.152197464971294</v>
      </c>
      <c r="D236">
        <f>C236-(C$3-Flat!C$3)</f>
        <v>68.499691266385796</v>
      </c>
      <c r="E236">
        <v>5.0045141453975601E-2</v>
      </c>
      <c r="F236">
        <v>216.45</v>
      </c>
      <c r="G236">
        <v>74.152197459999996</v>
      </c>
      <c r="H236">
        <f>G236-(G$3-Flat!F$3)</f>
        <v>68.499691266386492</v>
      </c>
      <c r="I236">
        <v>0.100084541</v>
      </c>
      <c r="J236">
        <v>225.70000000001701</v>
      </c>
      <c r="K236">
        <v>74.152197464971294</v>
      </c>
      <c r="L236">
        <f>K236-(K$3-Flat!I$3)</f>
        <v>68.499691266385796</v>
      </c>
      <c r="M236">
        <v>0.150225665096652</v>
      </c>
    </row>
    <row r="237" spans="1:13" x14ac:dyDescent="0.25">
      <c r="A237">
        <v>0.01</v>
      </c>
      <c r="B237">
        <v>120.649999999995</v>
      </c>
      <c r="C237">
        <v>74.202197464971306</v>
      </c>
      <c r="D237">
        <f>C237-(C$3-Flat!C$3)</f>
        <v>68.549691266385807</v>
      </c>
      <c r="E237">
        <v>5.0033986122664902E-2</v>
      </c>
      <c r="F237">
        <v>216.45</v>
      </c>
      <c r="G237">
        <v>74.202197459999994</v>
      </c>
      <c r="H237">
        <f>G237-(G$3-Flat!F$3)</f>
        <v>68.549691266386503</v>
      </c>
      <c r="I237">
        <v>0.100114632</v>
      </c>
      <c r="J237">
        <v>225.650000000017</v>
      </c>
      <c r="K237">
        <v>74.202197464971306</v>
      </c>
      <c r="L237">
        <f>K237-(K$3-Flat!I$3)</f>
        <v>68.549691266385807</v>
      </c>
      <c r="M237">
        <v>0.15002013947194001</v>
      </c>
    </row>
    <row r="238" spans="1:13" x14ac:dyDescent="0.25">
      <c r="A238">
        <v>0.01</v>
      </c>
      <c r="B238">
        <v>120.699999999995</v>
      </c>
      <c r="C238">
        <v>74.252197464971303</v>
      </c>
      <c r="D238">
        <f>C238-(C$3-Flat!C$3)</f>
        <v>68.599691266385804</v>
      </c>
      <c r="E238">
        <v>5.0022868700737001E-2</v>
      </c>
      <c r="F238">
        <v>216.45</v>
      </c>
      <c r="G238">
        <v>74.252197460000005</v>
      </c>
      <c r="H238">
        <f>G238-(G$3-Flat!F$3)</f>
        <v>68.599691266386515</v>
      </c>
      <c r="I238">
        <v>0.100144685</v>
      </c>
      <c r="J238">
        <v>225.650000000017</v>
      </c>
      <c r="K238">
        <v>74.252197464971303</v>
      </c>
      <c r="L238">
        <f>K238-(K$3-Flat!I$3)</f>
        <v>68.599691266385804</v>
      </c>
      <c r="M238">
        <v>0.150088365553808</v>
      </c>
    </row>
    <row r="239" spans="1:13" x14ac:dyDescent="0.25">
      <c r="A239">
        <v>0.01</v>
      </c>
      <c r="B239">
        <v>120.749999999995</v>
      </c>
      <c r="C239">
        <v>74.3021974649713</v>
      </c>
      <c r="D239">
        <f>C239-(C$3-Flat!C$3)</f>
        <v>68.649691266385801</v>
      </c>
      <c r="E239">
        <v>5.0011789197181203E-2</v>
      </c>
      <c r="F239">
        <v>216.45</v>
      </c>
      <c r="G239">
        <v>74.302197460000002</v>
      </c>
      <c r="H239">
        <f>G239-(G$3-Flat!F$3)</f>
        <v>68.649691266386498</v>
      </c>
      <c r="I239">
        <v>0.10017469900000001</v>
      </c>
      <c r="J239">
        <v>225.650000000017</v>
      </c>
      <c r="K239">
        <v>74.3021974649713</v>
      </c>
      <c r="L239">
        <f>K239-(K$3-Flat!I$3)</f>
        <v>68.649691266385801</v>
      </c>
      <c r="M239">
        <v>0.15015661609318801</v>
      </c>
    </row>
    <row r="240" spans="1:13" x14ac:dyDescent="0.25">
      <c r="A240">
        <v>0.01</v>
      </c>
      <c r="B240">
        <v>120.79999999999499</v>
      </c>
      <c r="C240">
        <v>74.352197464971297</v>
      </c>
      <c r="D240">
        <f>C240-(C$3-Flat!C$3)</f>
        <v>68.699691266385798</v>
      </c>
      <c r="E240">
        <v>5.0000747620988203E-2</v>
      </c>
      <c r="F240">
        <v>216.45</v>
      </c>
      <c r="G240">
        <v>74.352197459999999</v>
      </c>
      <c r="H240">
        <f>G240-(G$3-Flat!F$3)</f>
        <v>68.699691266386509</v>
      </c>
      <c r="I240">
        <v>0.10020467399999999</v>
      </c>
      <c r="J240">
        <v>225.650000000017</v>
      </c>
      <c r="K240">
        <v>74.352197464971297</v>
      </c>
      <c r="L240">
        <f>K240-(K$3-Flat!I$3)</f>
        <v>68.699691266385798</v>
      </c>
      <c r="M240">
        <v>0.15022489108516701</v>
      </c>
    </row>
    <row r="241" spans="1:13" x14ac:dyDescent="0.25">
      <c r="A241">
        <v>0.01</v>
      </c>
      <c r="B241">
        <v>120.899999999995</v>
      </c>
      <c r="C241">
        <v>74.402197464971294</v>
      </c>
      <c r="D241">
        <f>C241-(C$3-Flat!C$3)</f>
        <v>68.749691266385796</v>
      </c>
      <c r="E241">
        <v>5.0077107025902699E-2</v>
      </c>
      <c r="F241">
        <v>216.45</v>
      </c>
      <c r="G241">
        <v>74.402197459999996</v>
      </c>
      <c r="H241">
        <f>G241-(G$3-Flat!F$3)</f>
        <v>68.749691266386492</v>
      </c>
      <c r="I241">
        <v>0.10023461</v>
      </c>
      <c r="J241">
        <v>225.60000000001699</v>
      </c>
      <c r="K241">
        <v>74.402197464971294</v>
      </c>
      <c r="L241">
        <f>K241-(K$3-Flat!I$3)</f>
        <v>68.749691266385796</v>
      </c>
      <c r="M241">
        <v>0.15001857306378499</v>
      </c>
    </row>
    <row r="242" spans="1:13" x14ac:dyDescent="0.25">
      <c r="A242">
        <v>0.01</v>
      </c>
      <c r="B242">
        <v>120.949999999995</v>
      </c>
      <c r="C242">
        <v>74.452197464971306</v>
      </c>
      <c r="D242">
        <f>C242-(C$3-Flat!C$3)</f>
        <v>68.799691266385807</v>
      </c>
      <c r="E242">
        <v>5.0066168783852401E-2</v>
      </c>
      <c r="F242">
        <v>216.45</v>
      </c>
      <c r="G242">
        <v>74.452197459999994</v>
      </c>
      <c r="H242">
        <f>G242-(G$3-Flat!F$3)</f>
        <v>68.799691266386503</v>
      </c>
      <c r="I242">
        <v>0.100264507</v>
      </c>
      <c r="J242">
        <v>225.60000000001699</v>
      </c>
      <c r="K242">
        <v>74.452197464971306</v>
      </c>
      <c r="L242">
        <f>K242-(K$3-Flat!I$3)</f>
        <v>68.799691266385807</v>
      </c>
      <c r="M242">
        <v>0.15008674436195099</v>
      </c>
    </row>
    <row r="243" spans="1:13" x14ac:dyDescent="0.25">
      <c r="A243">
        <v>0.01</v>
      </c>
      <c r="B243">
        <v>120.999999999995</v>
      </c>
      <c r="C243">
        <v>74.502197464971303</v>
      </c>
      <c r="D243">
        <f>C243-(C$3-Flat!C$3)</f>
        <v>68.849691266385804</v>
      </c>
      <c r="E243">
        <v>5.0055268489293099E-2</v>
      </c>
      <c r="F243">
        <v>216.4</v>
      </c>
      <c r="G243">
        <v>74.502197460000005</v>
      </c>
      <c r="H243">
        <f>G243-(G$3-Flat!F$3)</f>
        <v>68.849691266386515</v>
      </c>
      <c r="I243">
        <v>0.10001639</v>
      </c>
      <c r="J243">
        <v>225.60000000001699</v>
      </c>
      <c r="K243">
        <v>74.502197464971303</v>
      </c>
      <c r="L243">
        <f>K243-(K$3-Flat!I$3)</f>
        <v>68.849691266385804</v>
      </c>
      <c r="M243">
        <v>0.15015493995061999</v>
      </c>
    </row>
    <row r="244" spans="1:13" x14ac:dyDescent="0.25">
      <c r="A244">
        <v>0.01</v>
      </c>
      <c r="B244">
        <v>121.04999999999499</v>
      </c>
      <c r="C244">
        <v>74.5521974649713</v>
      </c>
      <c r="D244">
        <f>C244-(C$3-Flat!C$3)</f>
        <v>68.899691266385801</v>
      </c>
      <c r="E244">
        <v>5.0044406151137602E-2</v>
      </c>
      <c r="F244">
        <v>216.4</v>
      </c>
      <c r="G244">
        <v>74.552197460000002</v>
      </c>
      <c r="H244">
        <f>G244-(G$3-Flat!F$3)</f>
        <v>68.899691266386498</v>
      </c>
      <c r="I244">
        <v>0.100046049</v>
      </c>
      <c r="J244">
        <v>225.60000000001699</v>
      </c>
      <c r="K244">
        <v>74.5521974649713</v>
      </c>
      <c r="L244">
        <f>K244-(K$3-Flat!I$3)</f>
        <v>68.899691266385801</v>
      </c>
      <c r="M244">
        <v>0.150223159824451</v>
      </c>
    </row>
    <row r="245" spans="1:13" x14ac:dyDescent="0.25">
      <c r="A245">
        <v>0.01</v>
      </c>
      <c r="B245">
        <v>121.09999999999501</v>
      </c>
      <c r="C245">
        <v>74.602197464971297</v>
      </c>
      <c r="D245">
        <f>C245-(C$3-Flat!C$3)</f>
        <v>68.949691266385798</v>
      </c>
      <c r="E245">
        <v>5.0033581778302097E-2</v>
      </c>
      <c r="F245">
        <v>216.4</v>
      </c>
      <c r="G245">
        <v>74.602197459999999</v>
      </c>
      <c r="H245">
        <f>G245-(G$3-Flat!F$3)</f>
        <v>68.949691266386509</v>
      </c>
      <c r="I245">
        <v>0.10007566800000001</v>
      </c>
      <c r="J245">
        <v>225.55000000001701</v>
      </c>
      <c r="K245">
        <v>74.602197464971297</v>
      </c>
      <c r="L245">
        <f>K245-(K$3-Flat!I$3)</f>
        <v>68.949691266385798</v>
      </c>
      <c r="M245">
        <v>0.15001604534763799</v>
      </c>
    </row>
    <row r="246" spans="1:13" x14ac:dyDescent="0.25">
      <c r="A246">
        <v>0.01</v>
      </c>
      <c r="B246">
        <v>121.149999999995</v>
      </c>
      <c r="C246">
        <v>74.652197464971294</v>
      </c>
      <c r="D246">
        <f>C246-(C$3-Flat!C$3)</f>
        <v>68.999691266385796</v>
      </c>
      <c r="E246">
        <v>5.0022795379678797E-2</v>
      </c>
      <c r="F246">
        <v>216.4</v>
      </c>
      <c r="G246">
        <v>74.652197459999996</v>
      </c>
      <c r="H246">
        <f>G246-(G$3-Flat!F$3)</f>
        <v>68.999691266386492</v>
      </c>
      <c r="I246">
        <v>0.10010524699999999</v>
      </c>
      <c r="J246">
        <v>225.55000000001701</v>
      </c>
      <c r="K246">
        <v>74.652197464971294</v>
      </c>
      <c r="L246">
        <f>K246-(K$3-Flat!I$3)</f>
        <v>68.999691266385796</v>
      </c>
      <c r="M246">
        <v>0.150084160537723</v>
      </c>
    </row>
    <row r="247" spans="1:13" x14ac:dyDescent="0.25">
      <c r="A247">
        <v>0.01</v>
      </c>
      <c r="B247">
        <v>121.199999999995</v>
      </c>
      <c r="C247">
        <v>74.702197464971306</v>
      </c>
      <c r="D247">
        <f>C247-(C$3-Flat!C$3)</f>
        <v>69.049691266385807</v>
      </c>
      <c r="E247">
        <v>5.0012046964157203E-2</v>
      </c>
      <c r="F247">
        <v>216.4</v>
      </c>
      <c r="G247">
        <v>74.702197459999994</v>
      </c>
      <c r="H247">
        <f>G247-(G$3-Flat!F$3)</f>
        <v>69.049691266386503</v>
      </c>
      <c r="I247">
        <v>0.100134786</v>
      </c>
      <c r="J247">
        <v>225.55000000001701</v>
      </c>
      <c r="K247">
        <v>74.702197464971306</v>
      </c>
      <c r="L247">
        <f>K247-(K$3-Flat!I$3)</f>
        <v>69.049691266385807</v>
      </c>
      <c r="M247">
        <v>0.15015229984880901</v>
      </c>
    </row>
    <row r="248" spans="1:13" x14ac:dyDescent="0.25">
      <c r="A248">
        <v>0.01</v>
      </c>
      <c r="B248">
        <v>121.249999999995</v>
      </c>
      <c r="C248">
        <v>74.752197464971303</v>
      </c>
      <c r="D248">
        <f>C248-(C$3-Flat!C$3)</f>
        <v>69.099691266385804</v>
      </c>
      <c r="E248">
        <v>5.00013365406047E-2</v>
      </c>
      <c r="F248">
        <v>216.4</v>
      </c>
      <c r="G248">
        <v>74.752197460000005</v>
      </c>
      <c r="H248">
        <f>G248-(G$3-Flat!F$3)</f>
        <v>69.099691266386515</v>
      </c>
      <c r="I248">
        <v>0.10016428500000001</v>
      </c>
      <c r="J248">
        <v>225.55000000001701</v>
      </c>
      <c r="K248">
        <v>74.752197464971303</v>
      </c>
      <c r="L248">
        <f>K248-(K$3-Flat!I$3)</f>
        <v>69.099691266385804</v>
      </c>
      <c r="M248">
        <v>0.150220463275133</v>
      </c>
    </row>
    <row r="249" spans="1:13" x14ac:dyDescent="0.25">
      <c r="A249">
        <v>0.01</v>
      </c>
      <c r="B249">
        <v>121.34999999999501</v>
      </c>
      <c r="C249">
        <v>74.8021974649713</v>
      </c>
      <c r="D249">
        <f>C249-(C$3-Flat!C$3)</f>
        <v>69.149691266385801</v>
      </c>
      <c r="E249">
        <v>5.0078244691776297E-2</v>
      </c>
      <c r="F249">
        <v>216.4</v>
      </c>
      <c r="G249">
        <v>74.802197460000002</v>
      </c>
      <c r="H249">
        <f>G249-(G$3-Flat!F$3)</f>
        <v>69.149691266386498</v>
      </c>
      <c r="I249">
        <v>0.100193744</v>
      </c>
      <c r="J249">
        <v>225.500000000017</v>
      </c>
      <c r="K249">
        <v>74.8021974649713</v>
      </c>
      <c r="L249">
        <f>K249-(K$3-Flat!I$3)</f>
        <v>69.149691266385801</v>
      </c>
      <c r="M249">
        <v>0.15001254825937399</v>
      </c>
    </row>
    <row r="250" spans="1:13" x14ac:dyDescent="0.25">
      <c r="A250">
        <v>0.01</v>
      </c>
      <c r="B250">
        <v>121.399999999995</v>
      </c>
      <c r="C250">
        <v>74.852197464971297</v>
      </c>
      <c r="D250">
        <f>C250-(C$3-Flat!C$3)</f>
        <v>69.199691266385798</v>
      </c>
      <c r="E250">
        <v>5.00676376638561E-2</v>
      </c>
      <c r="F250">
        <v>216.4</v>
      </c>
      <c r="G250">
        <v>74.852197459999999</v>
      </c>
      <c r="H250">
        <f>G250-(G$3-Flat!F$3)</f>
        <v>69.199691266386509</v>
      </c>
      <c r="I250">
        <v>0.100223163</v>
      </c>
      <c r="J250">
        <v>225.500000000017</v>
      </c>
      <c r="K250">
        <v>74.852197464971297</v>
      </c>
      <c r="L250">
        <f>K250-(K$3-Flat!I$3)</f>
        <v>69.199691266385798</v>
      </c>
      <c r="M250">
        <v>0.15008060600390999</v>
      </c>
    </row>
    <row r="251" spans="1:13" x14ac:dyDescent="0.25">
      <c r="A251">
        <v>0.01</v>
      </c>
      <c r="B251">
        <v>121.449999999995</v>
      </c>
      <c r="C251">
        <v>74.902197464971294</v>
      </c>
      <c r="D251">
        <f>C251-(C$3-Flat!C$3)</f>
        <v>69.249691266385796</v>
      </c>
      <c r="E251">
        <v>5.0057068647613702E-2</v>
      </c>
      <c r="F251">
        <v>216.4</v>
      </c>
      <c r="G251">
        <v>74.902197459999996</v>
      </c>
      <c r="H251">
        <f>G251-(G$3-Flat!F$3)</f>
        <v>69.249691266386492</v>
      </c>
      <c r="I251">
        <v>0.100252542</v>
      </c>
      <c r="J251">
        <v>225.500000000017</v>
      </c>
      <c r="K251">
        <v>74.902197464971294</v>
      </c>
      <c r="L251">
        <f>K251-(K$3-Flat!I$3)</f>
        <v>69.249691266385796</v>
      </c>
      <c r="M251">
        <v>0.150148687697438</v>
      </c>
    </row>
    <row r="252" spans="1:13" x14ac:dyDescent="0.25">
      <c r="A252">
        <v>0.01</v>
      </c>
      <c r="B252">
        <v>121.499999999995</v>
      </c>
      <c r="C252">
        <v>74.952197464971306</v>
      </c>
      <c r="D252">
        <f>C252-(C$3-Flat!C$3)</f>
        <v>69.299691266385807</v>
      </c>
      <c r="E252">
        <v>5.0046537651854198E-2</v>
      </c>
      <c r="F252">
        <v>216.35</v>
      </c>
      <c r="G252">
        <v>74.952197459999994</v>
      </c>
      <c r="H252">
        <f>G252-(G$3-Flat!F$3)</f>
        <v>69.299691266386503</v>
      </c>
      <c r="I252">
        <v>0.10000240000000001</v>
      </c>
      <c r="J252">
        <v>225.500000000017</v>
      </c>
      <c r="K252">
        <v>74.952197464971306</v>
      </c>
      <c r="L252">
        <f>K252-(K$3-Flat!I$3)</f>
        <v>69.299691266385807</v>
      </c>
      <c r="M252">
        <v>0.15021679333375601</v>
      </c>
    </row>
    <row r="253" spans="1:13" x14ac:dyDescent="0.25">
      <c r="A253">
        <v>0.01</v>
      </c>
      <c r="B253">
        <v>121.54999999999499</v>
      </c>
      <c r="C253">
        <v>75.002197464971303</v>
      </c>
      <c r="D253">
        <f>C253-(C$3-Flat!C$3)</f>
        <v>69.349691266385804</v>
      </c>
      <c r="E253">
        <v>5.0036044685381503E-2</v>
      </c>
      <c r="F253">
        <v>216.35</v>
      </c>
      <c r="G253">
        <v>75.002197460000005</v>
      </c>
      <c r="H253">
        <f>G253-(G$3-Flat!F$3)</f>
        <v>69.349691266386515</v>
      </c>
      <c r="I253">
        <v>0.100031537</v>
      </c>
      <c r="J253">
        <v>225.45000000001701</v>
      </c>
      <c r="K253">
        <v>75.002197464971303</v>
      </c>
      <c r="L253">
        <f>K253-(K$3-Flat!I$3)</f>
        <v>69.349691266385804</v>
      </c>
      <c r="M253">
        <v>0.150008073670586</v>
      </c>
    </row>
    <row r="254" spans="1:13" x14ac:dyDescent="0.25">
      <c r="A254">
        <v>0.01</v>
      </c>
      <c r="B254">
        <v>121.59999999999501</v>
      </c>
      <c r="C254">
        <v>75.0521974649713</v>
      </c>
      <c r="D254">
        <f>C254-(C$3-Flat!C$3)</f>
        <v>69.399691266385801</v>
      </c>
      <c r="E254">
        <v>5.0025589756987801E-2</v>
      </c>
      <c r="F254">
        <v>216.35</v>
      </c>
      <c r="G254">
        <v>75.052197460000002</v>
      </c>
      <c r="H254">
        <f>G254-(G$3-Flat!F$3)</f>
        <v>69.399691266386498</v>
      </c>
      <c r="I254">
        <v>0.100060632</v>
      </c>
      <c r="J254">
        <v>225.45000000001701</v>
      </c>
      <c r="K254">
        <v>75.0521974649713</v>
      </c>
      <c r="L254">
        <f>K254-(K$3-Flat!I$3)</f>
        <v>69.399691266385801</v>
      </c>
      <c r="M254">
        <v>0.15007607261890399</v>
      </c>
    </row>
    <row r="255" spans="1:13" x14ac:dyDescent="0.25">
      <c r="A255">
        <v>0.01</v>
      </c>
      <c r="B255">
        <v>121.649999999995</v>
      </c>
      <c r="C255">
        <v>75.102197464971297</v>
      </c>
      <c r="D255">
        <f>C255-(C$3-Flat!C$3)</f>
        <v>69.449691266385798</v>
      </c>
      <c r="E255">
        <v>5.00151728754318E-2</v>
      </c>
      <c r="F255">
        <v>216.35</v>
      </c>
      <c r="G255">
        <v>75.102197459999999</v>
      </c>
      <c r="H255">
        <f>G255-(G$3-Flat!F$3)</f>
        <v>69.449691266386509</v>
      </c>
      <c r="I255">
        <v>0.100089687</v>
      </c>
      <c r="J255">
        <v>225.45000000001701</v>
      </c>
      <c r="K255">
        <v>75.102197464971297</v>
      </c>
      <c r="L255">
        <f>K255-(K$3-Flat!I$3)</f>
        <v>69.449691266385798</v>
      </c>
      <c r="M255">
        <v>0.15014409534165901</v>
      </c>
    </row>
    <row r="256" spans="1:13" x14ac:dyDescent="0.25">
      <c r="A256">
        <v>0.01</v>
      </c>
      <c r="B256">
        <v>121.699999999995</v>
      </c>
      <c r="C256">
        <v>75.152197464971294</v>
      </c>
      <c r="D256">
        <f>C256-(C$3-Flat!C$3)</f>
        <v>69.499691266385796</v>
      </c>
      <c r="E256">
        <v>5.0004794049489702E-2</v>
      </c>
      <c r="F256">
        <v>216.35</v>
      </c>
      <c r="G256">
        <v>75.152197459999996</v>
      </c>
      <c r="H256">
        <f>G256-(G$3-Flat!F$3)</f>
        <v>69.499691266386492</v>
      </c>
      <c r="I256">
        <v>0.100118702</v>
      </c>
      <c r="J256">
        <v>225.45000000001701</v>
      </c>
      <c r="K256">
        <v>75.152197464971294</v>
      </c>
      <c r="L256">
        <f>K256-(K$3-Flat!I$3)</f>
        <v>69.499691266385796</v>
      </c>
      <c r="M256">
        <v>0.15021214183221501</v>
      </c>
    </row>
    <row r="257" spans="1:13" x14ac:dyDescent="0.25">
      <c r="A257">
        <v>0.01</v>
      </c>
      <c r="B257">
        <v>121.79999999999499</v>
      </c>
      <c r="C257">
        <v>75.202197464971306</v>
      </c>
      <c r="D257">
        <f>C257-(C$3-Flat!C$3)</f>
        <v>69.549691266385807</v>
      </c>
      <c r="E257">
        <v>5.0082250736068E-2</v>
      </c>
      <c r="F257">
        <v>216.35</v>
      </c>
      <c r="G257">
        <v>75.202197459999994</v>
      </c>
      <c r="H257">
        <f>G257-(G$3-Flat!F$3)</f>
        <v>69.549691266386503</v>
      </c>
      <c r="I257">
        <v>0.10014767400000001</v>
      </c>
      <c r="J257">
        <v>225.400000000017</v>
      </c>
      <c r="K257">
        <v>75.202197464971306</v>
      </c>
      <c r="L257">
        <f>K257-(K$3-Flat!I$3)</f>
        <v>69.549691266385807</v>
      </c>
      <c r="M257">
        <v>0.15000261338806301</v>
      </c>
    </row>
    <row r="258" spans="1:13" x14ac:dyDescent="0.25">
      <c r="A258">
        <v>0.01</v>
      </c>
      <c r="B258">
        <v>121.84999999999501</v>
      </c>
      <c r="C258">
        <v>75.252197464971303</v>
      </c>
      <c r="D258">
        <f>C258-(C$3-Flat!C$3)</f>
        <v>69.599691266385804</v>
      </c>
      <c r="E258">
        <v>5.0071975364487702E-2</v>
      </c>
      <c r="F258">
        <v>216.35</v>
      </c>
      <c r="G258">
        <v>75.252197460000005</v>
      </c>
      <c r="H258">
        <f>G258-(G$3-Flat!F$3)</f>
        <v>69.599691266386515</v>
      </c>
      <c r="I258">
        <v>0.100176606</v>
      </c>
      <c r="J258">
        <v>225.400000000017</v>
      </c>
      <c r="K258">
        <v>75.252197464971303</v>
      </c>
      <c r="L258">
        <f>K258-(K$3-Flat!I$3)</f>
        <v>69.599691266385804</v>
      </c>
      <c r="M258">
        <v>0.150070552176158</v>
      </c>
    </row>
    <row r="259" spans="1:13" x14ac:dyDescent="0.25">
      <c r="A259">
        <v>0.01</v>
      </c>
      <c r="B259">
        <v>121.899999999995</v>
      </c>
      <c r="C259">
        <v>75.3021974649713</v>
      </c>
      <c r="D259">
        <f>C259-(C$3-Flat!C$3)</f>
        <v>69.649691266385801</v>
      </c>
      <c r="E259">
        <v>5.0061738067793501E-2</v>
      </c>
      <c r="F259">
        <v>216.35</v>
      </c>
      <c r="G259">
        <v>75.302197460000002</v>
      </c>
      <c r="H259">
        <f>G259-(G$3-Flat!F$3)</f>
        <v>69.649691266386498</v>
      </c>
      <c r="I259">
        <v>0.10020549600000001</v>
      </c>
      <c r="J259">
        <v>225.400000000017</v>
      </c>
      <c r="K259">
        <v>75.3021974649713</v>
      </c>
      <c r="L259">
        <f>K259-(K$3-Flat!I$3)</f>
        <v>69.649691266385801</v>
      </c>
      <c r="M259">
        <v>0.15013851456157701</v>
      </c>
    </row>
    <row r="260" spans="1:13" x14ac:dyDescent="0.25">
      <c r="A260">
        <v>0.01</v>
      </c>
      <c r="B260">
        <v>121.949999999995</v>
      </c>
      <c r="C260">
        <v>75.352197464971297</v>
      </c>
      <c r="D260">
        <f>C260-(C$3-Flat!C$3)</f>
        <v>69.699691266385798</v>
      </c>
      <c r="E260">
        <v>5.0051538854691498E-2</v>
      </c>
      <c r="F260">
        <v>216.35</v>
      </c>
      <c r="G260">
        <v>75.352197459999999</v>
      </c>
      <c r="H260">
        <f>G260-(G$3-Flat!F$3)</f>
        <v>69.699691266386509</v>
      </c>
      <c r="I260">
        <v>0.100234345</v>
      </c>
      <c r="J260">
        <v>225.400000000017</v>
      </c>
      <c r="K260">
        <v>75.352197464971297</v>
      </c>
      <c r="L260">
        <f>K260-(K$3-Flat!I$3)</f>
        <v>69.699691266385798</v>
      </c>
      <c r="M260">
        <v>0.150206500537232</v>
      </c>
    </row>
    <row r="261" spans="1:13" x14ac:dyDescent="0.25">
      <c r="A261">
        <v>0.01</v>
      </c>
      <c r="B261">
        <v>121.999999999995</v>
      </c>
      <c r="C261">
        <v>75.402197464971195</v>
      </c>
      <c r="D261">
        <f>C261-(C$3-Flat!C$3)</f>
        <v>69.749691266385696</v>
      </c>
      <c r="E261">
        <v>5.0041377733866799E-2</v>
      </c>
      <c r="F261">
        <v>216.35</v>
      </c>
      <c r="G261">
        <v>75.402197459999996</v>
      </c>
      <c r="H261">
        <f>G261-(G$3-Flat!F$3)</f>
        <v>69.749691266386492</v>
      </c>
      <c r="I261">
        <v>0.10026315199999999</v>
      </c>
      <c r="J261">
        <v>225.400000000017</v>
      </c>
      <c r="K261">
        <v>75.402197464971195</v>
      </c>
      <c r="L261">
        <f>K261-(K$3-Flat!I$3)</f>
        <v>69.749691266385696</v>
      </c>
      <c r="M261">
        <v>0.15027451009597301</v>
      </c>
    </row>
    <row r="262" spans="1:13" x14ac:dyDescent="0.25">
      <c r="A262">
        <v>0.01</v>
      </c>
      <c r="B262">
        <v>122.04999999999499</v>
      </c>
      <c r="C262">
        <v>75.452197464971206</v>
      </c>
      <c r="D262">
        <f>C262-(C$3-Flat!C$3)</f>
        <v>69.799691266385707</v>
      </c>
      <c r="E262">
        <v>5.0031254713990399E-2</v>
      </c>
      <c r="F262">
        <v>216.3</v>
      </c>
      <c r="G262">
        <v>75.452197459999994</v>
      </c>
      <c r="H262">
        <f>G262-(G$3-Flat!F$3)</f>
        <v>69.799691266386503</v>
      </c>
      <c r="I262">
        <v>0.10001075700000001</v>
      </c>
      <c r="J262">
        <v>225.35000000001699</v>
      </c>
      <c r="K262">
        <v>75.452197464971206</v>
      </c>
      <c r="L262">
        <f>K262-(K$3-Flat!I$3)</f>
        <v>69.799691266385707</v>
      </c>
      <c r="M262">
        <v>0.150064036403667</v>
      </c>
    </row>
    <row r="263" spans="1:13" x14ac:dyDescent="0.25">
      <c r="A263">
        <v>0.01</v>
      </c>
      <c r="B263">
        <v>122.09999999999501</v>
      </c>
      <c r="C263">
        <v>75.502197464971204</v>
      </c>
      <c r="D263">
        <f>C263-(C$3-Flat!C$3)</f>
        <v>69.849691266385705</v>
      </c>
      <c r="E263">
        <v>5.0021169803734E-2</v>
      </c>
      <c r="F263">
        <v>216.3</v>
      </c>
      <c r="G263">
        <v>75.502197460000005</v>
      </c>
      <c r="H263">
        <f>G263-(G$3-Flat!F$3)</f>
        <v>69.849691266386515</v>
      </c>
      <c r="I263">
        <v>0.100039319</v>
      </c>
      <c r="J263">
        <v>225.35000000001699</v>
      </c>
      <c r="K263">
        <v>75.502197464971204</v>
      </c>
      <c r="L263">
        <f>K263-(K$3-Flat!I$3)</f>
        <v>69.849691266385705</v>
      </c>
      <c r="M263">
        <v>0.150131937071701</v>
      </c>
    </row>
    <row r="264" spans="1:13" x14ac:dyDescent="0.25">
      <c r="A264">
        <v>0.01</v>
      </c>
      <c r="B264">
        <v>122.149999999995</v>
      </c>
      <c r="C264">
        <v>75.552197464971201</v>
      </c>
      <c r="D264">
        <f>C264-(C$3-Flat!C$3)</f>
        <v>69.899691266385702</v>
      </c>
      <c r="E264">
        <v>5.0011123011743902E-2</v>
      </c>
      <c r="F264">
        <v>216.3</v>
      </c>
      <c r="G264">
        <v>75.552197460000002</v>
      </c>
      <c r="H264">
        <f>G264-(G$3-Flat!F$3)</f>
        <v>69.899691266386498</v>
      </c>
      <c r="I264">
        <v>0.10006783800000001</v>
      </c>
      <c r="J264">
        <v>225.35000000001699</v>
      </c>
      <c r="K264">
        <v>75.552197464971201</v>
      </c>
      <c r="L264">
        <f>K264-(K$3-Flat!I$3)</f>
        <v>69.899691266385702</v>
      </c>
      <c r="M264">
        <v>0.15019986114980899</v>
      </c>
    </row>
    <row r="265" spans="1:13" x14ac:dyDescent="0.25">
      <c r="A265">
        <v>0.01</v>
      </c>
      <c r="B265">
        <v>122.199999999995</v>
      </c>
      <c r="C265">
        <v>75.602197464971198</v>
      </c>
      <c r="D265">
        <f>C265-(C$3-Flat!C$3)</f>
        <v>69.949691266385699</v>
      </c>
      <c r="E265">
        <v>5.00011143466653E-2</v>
      </c>
      <c r="F265">
        <v>216.3</v>
      </c>
      <c r="G265">
        <v>75.602197459999999</v>
      </c>
      <c r="H265">
        <f>G265-(G$3-Flat!F$3)</f>
        <v>69.949691266386509</v>
      </c>
      <c r="I265">
        <v>0.10009631500000001</v>
      </c>
      <c r="J265">
        <v>225.35000000001699</v>
      </c>
      <c r="K265">
        <v>75.602197464971198</v>
      </c>
      <c r="L265">
        <f>K265-(K$3-Flat!I$3)</f>
        <v>69.949691266385699</v>
      </c>
      <c r="M265">
        <v>0.150267808630387</v>
      </c>
    </row>
    <row r="266" spans="1:13" x14ac:dyDescent="0.25">
      <c r="A266">
        <v>0.01</v>
      </c>
      <c r="B266">
        <v>122.29999999999499</v>
      </c>
      <c r="C266">
        <v>75.652197464971195</v>
      </c>
      <c r="D266">
        <f>C266-(C$3-Flat!C$3)</f>
        <v>69.999691266385696</v>
      </c>
      <c r="E266">
        <v>5.0079184725967403E-2</v>
      </c>
      <c r="F266">
        <v>216.3</v>
      </c>
      <c r="G266">
        <v>75.652197459999996</v>
      </c>
      <c r="H266">
        <f>G266-(G$3-Flat!F$3)</f>
        <v>69.999691266386492</v>
      </c>
      <c r="I266">
        <v>0.10012475</v>
      </c>
      <c r="J266">
        <v>225.30000000001701</v>
      </c>
      <c r="K266">
        <v>75.652197464971195</v>
      </c>
      <c r="L266">
        <f>K266-(K$3-Flat!I$3)</f>
        <v>69.999691266385696</v>
      </c>
      <c r="M266">
        <v>0.15005651696340699</v>
      </c>
    </row>
    <row r="267" spans="1:13" x14ac:dyDescent="0.25">
      <c r="A267">
        <v>0.01</v>
      </c>
      <c r="B267">
        <v>122.34999999999501</v>
      </c>
      <c r="C267">
        <v>75.702197464971206</v>
      </c>
      <c r="D267">
        <f>C267-(C$3-Flat!C$3)</f>
        <v>70.049691266385707</v>
      </c>
      <c r="E267">
        <v>5.0069279581430003E-2</v>
      </c>
      <c r="F267">
        <v>216.3</v>
      </c>
      <c r="G267">
        <v>75.702197459999994</v>
      </c>
      <c r="H267">
        <f>G267-(G$3-Flat!F$3)</f>
        <v>70.049691266386503</v>
      </c>
      <c r="I267">
        <v>0.100153142</v>
      </c>
      <c r="J267">
        <v>225.30000000001701</v>
      </c>
      <c r="K267">
        <v>75.702197464971206</v>
      </c>
      <c r="L267">
        <f>K267-(K$3-Flat!I$3)</f>
        <v>70.049691266385707</v>
      </c>
      <c r="M267">
        <v>0.15012435452041001</v>
      </c>
    </row>
    <row r="268" spans="1:13" x14ac:dyDescent="0.25">
      <c r="A268">
        <v>0.01</v>
      </c>
      <c r="B268">
        <v>122.399999999995</v>
      </c>
      <c r="C268">
        <v>75.752197464971204</v>
      </c>
      <c r="D268">
        <f>C268-(C$3-Flat!C$3)</f>
        <v>70.099691266385705</v>
      </c>
      <c r="E268">
        <v>5.00594125825993E-2</v>
      </c>
      <c r="F268">
        <v>216.3</v>
      </c>
      <c r="G268">
        <v>75.752197460000005</v>
      </c>
      <c r="H268">
        <f>G268-(G$3-Flat!F$3)</f>
        <v>70.099691266386515</v>
      </c>
      <c r="I268">
        <v>0.100181491</v>
      </c>
      <c r="J268">
        <v>225.30000000001701</v>
      </c>
      <c r="K268">
        <v>75.752197464971204</v>
      </c>
      <c r="L268">
        <f>K268-(K$3-Flat!I$3)</f>
        <v>70.099691266385705</v>
      </c>
      <c r="M268">
        <v>0.15019221530469201</v>
      </c>
    </row>
    <row r="269" spans="1:13" x14ac:dyDescent="0.25">
      <c r="A269">
        <v>0.01</v>
      </c>
      <c r="B269">
        <v>122.449999999995</v>
      </c>
      <c r="C269">
        <v>75.802197464971201</v>
      </c>
      <c r="D269">
        <f>C269-(C$3-Flat!C$3)</f>
        <v>70.149691266385702</v>
      </c>
      <c r="E269">
        <v>5.0049583738055001E-2</v>
      </c>
      <c r="F269">
        <v>216.3</v>
      </c>
      <c r="G269">
        <v>75.802197460000002</v>
      </c>
      <c r="H269">
        <f>G269-(G$3-Flat!F$3)</f>
        <v>70.149691266386498</v>
      </c>
      <c r="I269">
        <v>0.100209799</v>
      </c>
      <c r="J269">
        <v>225.30000000001701</v>
      </c>
      <c r="K269">
        <v>75.802197464971201</v>
      </c>
      <c r="L269">
        <f>K269-(K$3-Flat!I$3)</f>
        <v>70.149691266385702</v>
      </c>
      <c r="M269">
        <v>0.150260099308196</v>
      </c>
    </row>
    <row r="270" spans="1:13" x14ac:dyDescent="0.25">
      <c r="A270">
        <v>0.01</v>
      </c>
      <c r="B270">
        <v>122.499999999995</v>
      </c>
      <c r="C270">
        <v>75.852197464971198</v>
      </c>
      <c r="D270">
        <f>C270-(C$3-Flat!C$3)</f>
        <v>70.199691266385699</v>
      </c>
      <c r="E270">
        <v>5.0039793056356502E-2</v>
      </c>
      <c r="F270">
        <v>216.3</v>
      </c>
      <c r="G270">
        <v>75.852197459999999</v>
      </c>
      <c r="H270">
        <f>G270-(G$3-Flat!F$3)</f>
        <v>70.199691266386509</v>
      </c>
      <c r="I270">
        <v>0.100238063</v>
      </c>
      <c r="J270">
        <v>225.250000000017</v>
      </c>
      <c r="K270">
        <v>75.852197464971198</v>
      </c>
      <c r="L270">
        <f>K270-(K$3-Flat!I$3)</f>
        <v>70.199691266385699</v>
      </c>
      <c r="M270">
        <v>0.15004798545079201</v>
      </c>
    </row>
    <row r="271" spans="1:13" x14ac:dyDescent="0.25">
      <c r="A271">
        <v>0.01</v>
      </c>
      <c r="B271">
        <v>122.54999999999499</v>
      </c>
      <c r="C271">
        <v>75.902197464971195</v>
      </c>
      <c r="D271">
        <f>C271-(C$3-Flat!C$3)</f>
        <v>70.249691266385696</v>
      </c>
      <c r="E271">
        <v>5.0030040546061798E-2</v>
      </c>
      <c r="F271">
        <v>216.3</v>
      </c>
      <c r="G271">
        <v>75.902197459999996</v>
      </c>
      <c r="H271">
        <f>G271-(G$3-Flat!F$3)</f>
        <v>70.249691266386492</v>
      </c>
      <c r="I271">
        <v>0.100266284</v>
      </c>
      <c r="J271">
        <v>225.250000000017</v>
      </c>
      <c r="K271">
        <v>75.902197464971195</v>
      </c>
      <c r="L271">
        <f>K271-(K$3-Flat!I$3)</f>
        <v>70.249691266385696</v>
      </c>
      <c r="M271">
        <v>0.150115758489382</v>
      </c>
    </row>
    <row r="272" spans="1:13" x14ac:dyDescent="0.25">
      <c r="A272">
        <v>0.01</v>
      </c>
      <c r="B272">
        <v>122.59999999999501</v>
      </c>
      <c r="C272">
        <v>75.952197464971206</v>
      </c>
      <c r="D272">
        <f>C272-(C$3-Flat!C$3)</f>
        <v>70.299691266385707</v>
      </c>
      <c r="E272">
        <v>5.0020326215714901E-2</v>
      </c>
      <c r="F272">
        <v>216.25</v>
      </c>
      <c r="G272">
        <v>75.952197459999994</v>
      </c>
      <c r="H272">
        <f>G272-(G$3-Flat!F$3)</f>
        <v>70.299691266386503</v>
      </c>
      <c r="I272">
        <v>0.100011608</v>
      </c>
      <c r="J272">
        <v>225.250000000017</v>
      </c>
      <c r="K272">
        <v>75.952197464971206</v>
      </c>
      <c r="L272">
        <f>K272-(K$3-Flat!I$3)</f>
        <v>70.299691266385707</v>
      </c>
      <c r="M272">
        <v>0.150183554569806</v>
      </c>
    </row>
    <row r="273" spans="1:13" x14ac:dyDescent="0.25">
      <c r="A273">
        <v>0.01</v>
      </c>
      <c r="B273">
        <v>122.649999999995</v>
      </c>
      <c r="C273">
        <v>76.002197464971204</v>
      </c>
      <c r="D273">
        <f>C273-(C$3-Flat!C$3)</f>
        <v>70.349691266385705</v>
      </c>
      <c r="E273">
        <v>5.0010650073832701E-2</v>
      </c>
      <c r="F273">
        <v>216.25</v>
      </c>
      <c r="G273">
        <v>76.002197460000005</v>
      </c>
      <c r="H273">
        <f>G273-(G$3-Flat!F$3)</f>
        <v>70.349691266386515</v>
      </c>
      <c r="I273">
        <v>0.100039579</v>
      </c>
      <c r="J273">
        <v>225.250000000017</v>
      </c>
      <c r="K273">
        <v>76.002197464971204</v>
      </c>
      <c r="L273">
        <f>K273-(K$3-Flat!I$3)</f>
        <v>70.349691266385705</v>
      </c>
      <c r="M273">
        <v>0.150251373683538</v>
      </c>
    </row>
    <row r="274" spans="1:13" x14ac:dyDescent="0.25">
      <c r="A274">
        <v>0.01</v>
      </c>
      <c r="B274">
        <v>122.699999999995</v>
      </c>
      <c r="C274">
        <v>76.052197464971201</v>
      </c>
      <c r="D274">
        <f>C274-(C$3-Flat!C$3)</f>
        <v>70.399691266385702</v>
      </c>
      <c r="E274">
        <v>5.0001012128936699E-2</v>
      </c>
      <c r="F274">
        <v>216.25</v>
      </c>
      <c r="G274">
        <v>76.052197460000002</v>
      </c>
      <c r="H274">
        <f>G274-(G$3-Flat!F$3)</f>
        <v>70.399691266386498</v>
      </c>
      <c r="I274">
        <v>0.100067507</v>
      </c>
      <c r="J274">
        <v>225.20000000001701</v>
      </c>
      <c r="K274">
        <v>76.052197464971201</v>
      </c>
      <c r="L274">
        <f>K274-(K$3-Flat!I$3)</f>
        <v>70.399691266385702</v>
      </c>
      <c r="M274">
        <v>0.150038433394098</v>
      </c>
    </row>
    <row r="275" spans="1:13" x14ac:dyDescent="0.25">
      <c r="A275">
        <v>0.01</v>
      </c>
      <c r="B275">
        <v>122.79999999999499</v>
      </c>
      <c r="C275">
        <v>76.102197464971198</v>
      </c>
      <c r="D275">
        <f>C275-(C$3-Flat!C$3)</f>
        <v>70.449691266385699</v>
      </c>
      <c r="E275">
        <v>5.0070914578263799E-2</v>
      </c>
      <c r="F275">
        <v>216.25</v>
      </c>
      <c r="G275">
        <v>76.102197459999999</v>
      </c>
      <c r="H275">
        <f>G275-(G$3-Flat!F$3)</f>
        <v>70.449691266386509</v>
      </c>
      <c r="I275">
        <v>0.10009539100000001</v>
      </c>
      <c r="J275">
        <v>225.20000000001701</v>
      </c>
      <c r="K275">
        <v>76.102197464971198</v>
      </c>
      <c r="L275">
        <f>K275-(K$3-Flat!I$3)</f>
        <v>70.449691266385699</v>
      </c>
      <c r="M275">
        <v>0.150106140493042</v>
      </c>
    </row>
    <row r="276" spans="1:13" x14ac:dyDescent="0.25">
      <c r="A276">
        <v>0.01</v>
      </c>
      <c r="B276">
        <v>122.84999999999501</v>
      </c>
      <c r="C276">
        <v>76.152197464971195</v>
      </c>
      <c r="D276">
        <f>C276-(C$3-Flat!C$3)</f>
        <v>70.499691266385696</v>
      </c>
      <c r="E276">
        <v>5.0037501496627598E-2</v>
      </c>
      <c r="F276">
        <v>216.25</v>
      </c>
      <c r="G276">
        <v>76.152197459999996</v>
      </c>
      <c r="H276">
        <f>G276-(G$3-Flat!F$3)</f>
        <v>70.499691266386492</v>
      </c>
      <c r="I276">
        <v>0.10012323200000001</v>
      </c>
      <c r="J276">
        <v>225.20000000001701</v>
      </c>
      <c r="K276">
        <v>76.152197464971195</v>
      </c>
      <c r="L276">
        <f>K276-(K$3-Flat!I$3)</f>
        <v>70.499691266385696</v>
      </c>
      <c r="M276">
        <v>0.150173870445689</v>
      </c>
    </row>
    <row r="277" spans="1:13" x14ac:dyDescent="0.25">
      <c r="A277">
        <v>0.01</v>
      </c>
      <c r="B277">
        <v>122.899999999995</v>
      </c>
      <c r="C277">
        <v>76.202197464971206</v>
      </c>
      <c r="D277">
        <f>C277-(C$3-Flat!C$3)</f>
        <v>70.549691266385707</v>
      </c>
      <c r="E277">
        <v>5.0004115659260703E-2</v>
      </c>
      <c r="F277">
        <v>216.25</v>
      </c>
      <c r="G277">
        <v>76.202197459999994</v>
      </c>
      <c r="H277">
        <f>G277-(G$3-Flat!F$3)</f>
        <v>70.549691266386503</v>
      </c>
      <c r="I277">
        <v>0.100151029</v>
      </c>
      <c r="J277">
        <v>225.20000000001701</v>
      </c>
      <c r="K277">
        <v>76.202197464971206</v>
      </c>
      <c r="L277">
        <f>K277-(K$3-Flat!I$3)</f>
        <v>70.549691266385707</v>
      </c>
      <c r="M277">
        <v>0.150241623243039</v>
      </c>
    </row>
    <row r="278" spans="1:13" x14ac:dyDescent="0.25">
      <c r="A278">
        <v>0.01</v>
      </c>
      <c r="B278">
        <v>122.999999999995</v>
      </c>
      <c r="C278">
        <v>76.252197464971204</v>
      </c>
      <c r="D278">
        <f>C278-(C$3-Flat!C$3)</f>
        <v>70.599691266385705</v>
      </c>
      <c r="E278">
        <v>5.0038669385206097E-2</v>
      </c>
      <c r="F278">
        <v>216.25</v>
      </c>
      <c r="G278">
        <v>76.252197460000005</v>
      </c>
      <c r="H278">
        <f>G278-(G$3-Flat!F$3)</f>
        <v>70.599691266386515</v>
      </c>
      <c r="I278">
        <v>0.10017878199999999</v>
      </c>
      <c r="J278">
        <v>225.150000000017</v>
      </c>
      <c r="K278">
        <v>76.252197464971204</v>
      </c>
      <c r="L278">
        <f>K278-(K$3-Flat!I$3)</f>
        <v>70.599691266385705</v>
      </c>
      <c r="M278">
        <v>0.15002785225395299</v>
      </c>
    </row>
    <row r="279" spans="1:13" x14ac:dyDescent="0.25">
      <c r="A279">
        <v>0.01</v>
      </c>
      <c r="B279">
        <v>123.04999999999499</v>
      </c>
      <c r="C279">
        <v>76.302197464971201</v>
      </c>
      <c r="D279">
        <f>C279-(C$3-Flat!C$3)</f>
        <v>70.649691266385702</v>
      </c>
      <c r="E279">
        <v>5.0005362166863403E-2</v>
      </c>
      <c r="F279">
        <v>216.25</v>
      </c>
      <c r="G279">
        <v>76.302197460000002</v>
      </c>
      <c r="H279">
        <f>G279-(G$3-Flat!F$3)</f>
        <v>70.649691266386498</v>
      </c>
      <c r="I279">
        <v>0.10020649099999999</v>
      </c>
      <c r="J279">
        <v>225.150000000017</v>
      </c>
      <c r="K279">
        <v>76.302197464971201</v>
      </c>
      <c r="L279">
        <f>K279-(K$3-Flat!I$3)</f>
        <v>70.649691266385702</v>
      </c>
      <c r="M279">
        <v>0.15009549197802799</v>
      </c>
    </row>
    <row r="280" spans="1:13" x14ac:dyDescent="0.25">
      <c r="A280">
        <v>0.01</v>
      </c>
      <c r="B280">
        <v>123.149999999995</v>
      </c>
      <c r="C280">
        <v>76.352197464971198</v>
      </c>
      <c r="D280">
        <f>C280-(C$3-Flat!C$3)</f>
        <v>70.699691266385699</v>
      </c>
      <c r="E280">
        <v>5.0040043201647497E-2</v>
      </c>
      <c r="F280">
        <v>216.25</v>
      </c>
      <c r="G280">
        <v>76.352197459999999</v>
      </c>
      <c r="H280">
        <f>G280-(G$3-Flat!F$3)</f>
        <v>70.699691266386509</v>
      </c>
      <c r="I280">
        <v>0.100234156</v>
      </c>
      <c r="J280">
        <v>225.150000000017</v>
      </c>
      <c r="K280">
        <v>76.352197464971198</v>
      </c>
      <c r="L280">
        <f>K280-(K$3-Flat!I$3)</f>
        <v>70.699691266385699</v>
      </c>
      <c r="M280">
        <v>0.150163154364961</v>
      </c>
    </row>
    <row r="281" spans="1:13" x14ac:dyDescent="0.25">
      <c r="A281">
        <v>0.01</v>
      </c>
      <c r="B281">
        <v>123.199999999995</v>
      </c>
      <c r="C281">
        <v>76.402197464971195</v>
      </c>
      <c r="D281">
        <f>C281-(C$3-Flat!C$3)</f>
        <v>70.749691266385696</v>
      </c>
      <c r="E281">
        <v>5.0006814645853999E-2</v>
      </c>
      <c r="F281">
        <v>216.25</v>
      </c>
      <c r="G281">
        <v>76.402197459999996</v>
      </c>
      <c r="H281">
        <f>G281-(G$3-Flat!F$3)</f>
        <v>70.749691266386492</v>
      </c>
      <c r="I281">
        <v>0.100261777</v>
      </c>
      <c r="J281">
        <v>225.150000000017</v>
      </c>
      <c r="K281">
        <v>76.402197464971195</v>
      </c>
      <c r="L281">
        <f>K281-(K$3-Flat!I$3)</f>
        <v>70.749691266385696</v>
      </c>
      <c r="M281">
        <v>0.15023083940527901</v>
      </c>
    </row>
    <row r="282" spans="1:13" x14ac:dyDescent="0.25">
      <c r="A282">
        <v>0.01</v>
      </c>
      <c r="B282">
        <v>123.29999999999499</v>
      </c>
      <c r="C282">
        <v>76.452197464971206</v>
      </c>
      <c r="D282">
        <f>C282-(C$3-Flat!C$3)</f>
        <v>70.799691266385707</v>
      </c>
      <c r="E282">
        <v>5.0041622996333197E-2</v>
      </c>
      <c r="F282">
        <v>216.2</v>
      </c>
      <c r="G282">
        <v>76.452197459999994</v>
      </c>
      <c r="H282">
        <f>G282-(G$3-Flat!F$3)</f>
        <v>70.799691266386503</v>
      </c>
      <c r="I282">
        <v>0.10000479</v>
      </c>
      <c r="J282">
        <v>225.100000000016</v>
      </c>
      <c r="K282">
        <v>76.452197464971206</v>
      </c>
      <c r="L282">
        <f>K282-(K$3-Flat!I$3)</f>
        <v>70.799691266385707</v>
      </c>
      <c r="M282">
        <v>0.150016233422712</v>
      </c>
    </row>
    <row r="283" spans="1:13" x14ac:dyDescent="0.25">
      <c r="A283">
        <v>0.01</v>
      </c>
      <c r="B283">
        <v>123.34999999999501</v>
      </c>
      <c r="C283">
        <v>76.502197464971204</v>
      </c>
      <c r="D283">
        <f>C283-(C$3-Flat!C$3)</f>
        <v>70.849691266385705</v>
      </c>
      <c r="E283">
        <v>5.0008473146490401E-2</v>
      </c>
      <c r="F283">
        <v>216.2</v>
      </c>
      <c r="G283">
        <v>76.502197460000005</v>
      </c>
      <c r="H283">
        <f>G283-(G$3-Flat!F$3)</f>
        <v>70.849691266386515</v>
      </c>
      <c r="I283">
        <v>0.100032157</v>
      </c>
      <c r="J283">
        <v>225.100000000016</v>
      </c>
      <c r="K283">
        <v>76.502197464971204</v>
      </c>
      <c r="L283">
        <f>K283-(K$3-Flat!I$3)</f>
        <v>70.849691266385705</v>
      </c>
      <c r="M283">
        <v>0.150083804322584</v>
      </c>
    </row>
    <row r="284" spans="1:13" x14ac:dyDescent="0.25">
      <c r="A284">
        <v>0.01</v>
      </c>
      <c r="B284">
        <v>123.449999999995</v>
      </c>
      <c r="C284">
        <v>76.552197464971201</v>
      </c>
      <c r="D284">
        <f>C284-(C$3-Flat!C$3)</f>
        <v>70.899691266385702</v>
      </c>
      <c r="E284">
        <v>5.0043408819279003E-2</v>
      </c>
      <c r="F284">
        <v>216.2</v>
      </c>
      <c r="G284">
        <v>76.552197460000002</v>
      </c>
      <c r="H284">
        <f>G284-(G$3-Flat!F$3)</f>
        <v>70.899691266386498</v>
      </c>
      <c r="I284">
        <v>0.100059722</v>
      </c>
      <c r="J284">
        <v>225.100000000016</v>
      </c>
      <c r="K284">
        <v>76.552197464971201</v>
      </c>
      <c r="L284">
        <f>K284-(K$3-Flat!I$3)</f>
        <v>70.899691266385702</v>
      </c>
      <c r="M284">
        <v>0.150151397691727</v>
      </c>
    </row>
    <row r="285" spans="1:13" x14ac:dyDescent="0.25">
      <c r="A285">
        <v>0.01</v>
      </c>
      <c r="B285">
        <v>123.499999999995</v>
      </c>
      <c r="C285">
        <v>76.602197464971198</v>
      </c>
      <c r="D285">
        <f>C285-(C$3-Flat!C$3)</f>
        <v>70.949691266385699</v>
      </c>
      <c r="E285">
        <v>5.0010337718624502E-2</v>
      </c>
      <c r="F285">
        <v>216.2</v>
      </c>
      <c r="G285">
        <v>76.602197459999999</v>
      </c>
      <c r="H285">
        <f>G285-(G$3-Flat!F$3)</f>
        <v>70.949691266386509</v>
      </c>
      <c r="I285">
        <v>0.10009401499999999</v>
      </c>
      <c r="J285">
        <v>225.100000000016</v>
      </c>
      <c r="K285">
        <v>76.602197464971198</v>
      </c>
      <c r="L285">
        <f>K285-(K$3-Flat!I$3)</f>
        <v>70.949691266385699</v>
      </c>
      <c r="M285">
        <v>0.15021901352018499</v>
      </c>
    </row>
    <row r="286" spans="1:13" x14ac:dyDescent="0.25">
      <c r="A286">
        <v>0.01</v>
      </c>
      <c r="B286">
        <v>123.59999999999501</v>
      </c>
      <c r="C286">
        <v>76.652197464971195</v>
      </c>
      <c r="D286">
        <f>C286-(C$3-Flat!C$3)</f>
        <v>70.999691266385696</v>
      </c>
      <c r="E286">
        <v>5.0045400720093398E-2</v>
      </c>
      <c r="F286">
        <v>216.2</v>
      </c>
      <c r="G286">
        <v>76.652197459999996</v>
      </c>
      <c r="H286">
        <f>G286-(G$3-Flat!F$3)</f>
        <v>70.999691266386492</v>
      </c>
      <c r="I286">
        <v>0.100128171</v>
      </c>
      <c r="J286">
        <v>225.05000000001601</v>
      </c>
      <c r="K286">
        <v>76.652197464971195</v>
      </c>
      <c r="L286">
        <f>K286-(K$3-Flat!I$3)</f>
        <v>70.999691266385696</v>
      </c>
      <c r="M286">
        <v>0.15000356822392899</v>
      </c>
    </row>
    <row r="287" spans="1:13" x14ac:dyDescent="0.25">
      <c r="A287">
        <v>0.01</v>
      </c>
      <c r="B287">
        <v>123.649999999995</v>
      </c>
      <c r="C287">
        <v>76.702197464971206</v>
      </c>
      <c r="D287">
        <f>C287-(C$3-Flat!C$3)</f>
        <v>71.049691266385707</v>
      </c>
      <c r="E287">
        <v>5.0012408411739102E-2</v>
      </c>
      <c r="F287">
        <v>216.2</v>
      </c>
      <c r="G287">
        <v>76.702197459999994</v>
      </c>
      <c r="H287">
        <f>G287-(G$3-Flat!F$3)</f>
        <v>71.049691266386503</v>
      </c>
      <c r="I287">
        <v>0.100162189</v>
      </c>
      <c r="J287">
        <v>225.05000000001601</v>
      </c>
      <c r="K287">
        <v>76.702197464971206</v>
      </c>
      <c r="L287">
        <f>K287-(K$3-Flat!I$3)</f>
        <v>71.049691266385707</v>
      </c>
      <c r="M287">
        <v>0.15007106883601501</v>
      </c>
    </row>
    <row r="288" spans="1:13" x14ac:dyDescent="0.25">
      <c r="A288">
        <v>0.01</v>
      </c>
      <c r="B288">
        <v>123.899999999995</v>
      </c>
      <c r="C288">
        <v>76.752197464971204</v>
      </c>
      <c r="D288">
        <f>C288-(C$3-Flat!C$3)</f>
        <v>71.099691266385705</v>
      </c>
      <c r="E288">
        <v>5.0012433912565497E-2</v>
      </c>
      <c r="F288">
        <v>216.2</v>
      </c>
      <c r="G288">
        <v>76.752197460000005</v>
      </c>
      <c r="H288">
        <f>G288-(G$3-Flat!F$3)</f>
        <v>71.099691266386515</v>
      </c>
      <c r="I288">
        <v>0.100196071</v>
      </c>
      <c r="J288">
        <v>225.05000000001601</v>
      </c>
      <c r="K288">
        <v>76.752197464971204</v>
      </c>
      <c r="L288">
        <f>K288-(K$3-Flat!I$3)</f>
        <v>71.099691266385705</v>
      </c>
      <c r="M288">
        <v>0.15013859172101601</v>
      </c>
    </row>
    <row r="289" spans="1:13" x14ac:dyDescent="0.25">
      <c r="A289">
        <v>0.01</v>
      </c>
      <c r="B289">
        <v>124.199999999995</v>
      </c>
      <c r="C289">
        <v>76.802197464971201</v>
      </c>
      <c r="D289">
        <f>C289-(C$3-Flat!C$3)</f>
        <v>71.149691266385702</v>
      </c>
      <c r="E289">
        <v>5.0008299789760603E-2</v>
      </c>
      <c r="F289">
        <v>216.2</v>
      </c>
      <c r="G289">
        <v>76.802197460000002</v>
      </c>
      <c r="H289">
        <f>G289-(G$3-Flat!F$3)</f>
        <v>71.149691266386498</v>
      </c>
      <c r="I289">
        <v>0.100229815</v>
      </c>
      <c r="J289">
        <v>225.05000000001601</v>
      </c>
      <c r="K289">
        <v>76.802197464971201</v>
      </c>
      <c r="L289">
        <f>K289-(K$3-Flat!I$3)</f>
        <v>71.149691266385702</v>
      </c>
      <c r="M289">
        <v>0.15020613686848699</v>
      </c>
    </row>
    <row r="290" spans="1:13" x14ac:dyDescent="0.25">
      <c r="A290">
        <v>0.01</v>
      </c>
      <c r="B290">
        <v>124.499999999995</v>
      </c>
      <c r="C290">
        <v>76.852197464971198</v>
      </c>
      <c r="D290">
        <f>C290-(C$3-Flat!C$3)</f>
        <v>71.199691266385699</v>
      </c>
      <c r="E290">
        <v>5.0004348765735999E-2</v>
      </c>
      <c r="F290">
        <v>216.2</v>
      </c>
      <c r="G290">
        <v>76.852197459999999</v>
      </c>
      <c r="H290">
        <f>G290-(G$3-Flat!F$3)</f>
        <v>71.199691266386509</v>
      </c>
      <c r="I290">
        <v>0.10026342000000001</v>
      </c>
      <c r="J290">
        <v>225.05000000001601</v>
      </c>
      <c r="K290">
        <v>76.852197464971198</v>
      </c>
      <c r="L290">
        <f>K290-(K$3-Flat!I$3)</f>
        <v>71.199691266385699</v>
      </c>
      <c r="M290">
        <v>0.15027370426790801</v>
      </c>
    </row>
    <row r="291" spans="1:13" x14ac:dyDescent="0.25">
      <c r="A291">
        <v>0.01</v>
      </c>
      <c r="B291">
        <v>124.79999999999499</v>
      </c>
      <c r="C291">
        <v>76.902197464971195</v>
      </c>
      <c r="D291">
        <f>C291-(C$3-Flat!C$3)</f>
        <v>71.249691266385696</v>
      </c>
      <c r="E291">
        <v>5.0000580870983302E-2</v>
      </c>
      <c r="F291">
        <v>216.15</v>
      </c>
      <c r="G291">
        <v>76.902197459999996</v>
      </c>
      <c r="H291">
        <f>G291-(G$3-Flat!F$3)</f>
        <v>71.249691266386492</v>
      </c>
      <c r="I291">
        <v>0.10002031</v>
      </c>
      <c r="J291">
        <v>225.000000000016</v>
      </c>
      <c r="K291">
        <v>76.902197464971195</v>
      </c>
      <c r="L291">
        <f>K291-(K$3-Flat!I$3)</f>
        <v>71.249691266385696</v>
      </c>
      <c r="M291">
        <v>0.15005727675810401</v>
      </c>
    </row>
    <row r="292" spans="1:13" x14ac:dyDescent="0.25">
      <c r="A292">
        <v>0.01</v>
      </c>
      <c r="B292">
        <v>125.149999999995</v>
      </c>
      <c r="C292">
        <v>76.952197464971206</v>
      </c>
      <c r="D292">
        <f>C292-(C$3-Flat!C$3)</f>
        <v>71.299691266385707</v>
      </c>
      <c r="E292">
        <v>5.0027331541051802E-2</v>
      </c>
      <c r="F292">
        <v>216.15</v>
      </c>
      <c r="G292">
        <v>76.952197459999994</v>
      </c>
      <c r="H292">
        <f>G292-(G$3-Flat!F$3)</f>
        <v>71.299691266386503</v>
      </c>
      <c r="I292">
        <v>0.100053351</v>
      </c>
      <c r="J292">
        <v>225.000000000016</v>
      </c>
      <c r="K292">
        <v>76.952197464971206</v>
      </c>
      <c r="L292">
        <f>K292-(K$3-Flat!I$3)</f>
        <v>71.299691266385707</v>
      </c>
      <c r="M292">
        <v>0.15012472767820301</v>
      </c>
    </row>
    <row r="293" spans="1:13" x14ac:dyDescent="0.25">
      <c r="A293">
        <v>0.01</v>
      </c>
      <c r="B293">
        <v>125.449999999995</v>
      </c>
      <c r="C293">
        <v>77.002197464971204</v>
      </c>
      <c r="D293">
        <f>C293-(C$3-Flat!C$3)</f>
        <v>71.349691266385705</v>
      </c>
      <c r="E293">
        <v>5.0023960882931699E-2</v>
      </c>
      <c r="F293">
        <v>216.15</v>
      </c>
      <c r="G293">
        <v>77.002197460000005</v>
      </c>
      <c r="H293">
        <f>G293-(G$3-Flat!F$3)</f>
        <v>71.349691266386515</v>
      </c>
      <c r="I293">
        <v>0.100086252</v>
      </c>
      <c r="J293">
        <v>225.000000000016</v>
      </c>
      <c r="K293">
        <v>77.002197464971204</v>
      </c>
      <c r="L293">
        <f>K293-(K$3-Flat!I$3)</f>
        <v>71.349691266385705</v>
      </c>
      <c r="M293">
        <v>0.15019220066111999</v>
      </c>
    </row>
    <row r="294" spans="1:13" x14ac:dyDescent="0.25">
      <c r="A294">
        <v>0.01</v>
      </c>
      <c r="B294">
        <v>125.749999999995</v>
      </c>
      <c r="C294">
        <v>77.052197464971201</v>
      </c>
      <c r="D294">
        <f>C294-(C$3-Flat!C$3)</f>
        <v>71.399691266385702</v>
      </c>
      <c r="E294">
        <v>5.0020773429309502E-2</v>
      </c>
      <c r="F294">
        <v>216.15</v>
      </c>
      <c r="G294">
        <v>77.052197460000002</v>
      </c>
      <c r="H294">
        <f>G294-(G$3-Flat!F$3)</f>
        <v>71.399691266386498</v>
      </c>
      <c r="I294">
        <v>0.10011901300000001</v>
      </c>
      <c r="J294">
        <v>225.000000000016</v>
      </c>
      <c r="K294">
        <v>77.052197464971201</v>
      </c>
      <c r="L294">
        <f>K294-(K$3-Flat!I$3)</f>
        <v>71.399691266385702</v>
      </c>
      <c r="M294">
        <v>0.150259695695838</v>
      </c>
    </row>
    <row r="295" spans="1:13" x14ac:dyDescent="0.25">
      <c r="A295">
        <v>0.01</v>
      </c>
      <c r="B295">
        <v>126.04999999999499</v>
      </c>
      <c r="C295">
        <v>77.102197464971198</v>
      </c>
      <c r="D295">
        <f>C295-(C$3-Flat!C$3)</f>
        <v>71.449691266385699</v>
      </c>
      <c r="E295">
        <v>5.0017769209362697E-2</v>
      </c>
      <c r="F295">
        <v>216.15</v>
      </c>
      <c r="G295">
        <v>77.102197459999999</v>
      </c>
      <c r="H295">
        <f>G295-(G$3-Flat!F$3)</f>
        <v>71.449691266386509</v>
      </c>
      <c r="I295">
        <v>0.100151635</v>
      </c>
      <c r="J295">
        <v>224.95000000001599</v>
      </c>
      <c r="K295">
        <v>77.102197464971198</v>
      </c>
      <c r="L295">
        <f>K295-(K$3-Flat!I$3)</f>
        <v>71.449691266385699</v>
      </c>
      <c r="M295">
        <v>0.15004241925853801</v>
      </c>
    </row>
    <row r="296" spans="1:13" x14ac:dyDescent="0.25">
      <c r="A296">
        <v>0.01</v>
      </c>
      <c r="B296">
        <v>126.34999999999501</v>
      </c>
      <c r="C296">
        <v>77.152197464971195</v>
      </c>
      <c r="D296">
        <f>C296-(C$3-Flat!C$3)</f>
        <v>71.499691266385696</v>
      </c>
      <c r="E296">
        <v>5.0014948251946197E-2</v>
      </c>
      <c r="F296">
        <v>216.15</v>
      </c>
      <c r="G296">
        <v>77.152197459999996</v>
      </c>
      <c r="H296">
        <f>G296-(G$3-Flat!F$3)</f>
        <v>71.499691266386492</v>
      </c>
      <c r="I296">
        <v>0.100184116</v>
      </c>
      <c r="J296">
        <v>224.95000000001599</v>
      </c>
      <c r="K296">
        <v>77.152197464971195</v>
      </c>
      <c r="L296">
        <f>K296-(K$3-Flat!I$3)</f>
        <v>71.499691266385696</v>
      </c>
      <c r="M296">
        <v>0.15010979671843699</v>
      </c>
    </row>
    <row r="297" spans="1:13" x14ac:dyDescent="0.25">
      <c r="A297">
        <v>0.01</v>
      </c>
      <c r="B297">
        <v>126.649999999995</v>
      </c>
      <c r="C297">
        <v>77.202197464971107</v>
      </c>
      <c r="D297">
        <f>C297-(C$3-Flat!C$3)</f>
        <v>71.549691266385608</v>
      </c>
      <c r="E297">
        <v>5.0012310585608802E-2</v>
      </c>
      <c r="F297">
        <v>216.1</v>
      </c>
      <c r="G297">
        <v>77.202197459999994</v>
      </c>
      <c r="H297">
        <f>G297-(G$3-Flat!F$3)</f>
        <v>71.549691266386503</v>
      </c>
      <c r="I297">
        <v>0.10003003000000001</v>
      </c>
      <c r="J297">
        <v>224.95000000001599</v>
      </c>
      <c r="K297">
        <v>77.202197464971107</v>
      </c>
      <c r="L297">
        <f>K297-(K$3-Flat!I$3)</f>
        <v>71.549691266385608</v>
      </c>
      <c r="M297">
        <v>0.15026416094720199</v>
      </c>
    </row>
    <row r="298" spans="1:13" x14ac:dyDescent="0.25">
      <c r="A298">
        <v>0.01</v>
      </c>
      <c r="B298">
        <v>126.94999999999401</v>
      </c>
      <c r="C298">
        <v>77.252197464971104</v>
      </c>
      <c r="D298">
        <f>C298-(C$3-Flat!C$3)</f>
        <v>71.599691266385605</v>
      </c>
      <c r="E298">
        <v>5.00098562385742E-2</v>
      </c>
      <c r="F298">
        <v>216.1</v>
      </c>
      <c r="G298">
        <v>77.252197460000005</v>
      </c>
      <c r="H298">
        <f>G298-(G$3-Flat!F$3)</f>
        <v>71.599691266386515</v>
      </c>
      <c r="I298">
        <v>0.100198224</v>
      </c>
      <c r="J298">
        <v>224.90000000001601</v>
      </c>
      <c r="K298">
        <v>77.252197464971104</v>
      </c>
      <c r="L298">
        <f>K298-(K$3-Flat!I$3)</f>
        <v>71.599691266385605</v>
      </c>
      <c r="M298">
        <v>0.15017491224138599</v>
      </c>
    </row>
    <row r="299" spans="1:13" x14ac:dyDescent="0.25">
      <c r="A299">
        <v>0.01</v>
      </c>
      <c r="B299">
        <v>127.249999999994</v>
      </c>
      <c r="C299">
        <v>77.302197464971101</v>
      </c>
      <c r="D299">
        <f>C299-(C$3-Flat!C$3)</f>
        <v>71.649691266385602</v>
      </c>
      <c r="E299">
        <v>5.0007585238757903E-2</v>
      </c>
      <c r="F299">
        <v>216.05</v>
      </c>
      <c r="G299">
        <v>77.302197460000002</v>
      </c>
      <c r="H299">
        <f>G299-(G$3-Flat!F$3)</f>
        <v>71.649691266386498</v>
      </c>
      <c r="I299">
        <v>0.10011326299999999</v>
      </c>
      <c r="J299">
        <v>224.850000000016</v>
      </c>
      <c r="K299">
        <v>77.302197464971101</v>
      </c>
      <c r="L299">
        <f>K299-(K$3-Flat!I$3)</f>
        <v>71.649691266385602</v>
      </c>
      <c r="M299">
        <v>0.15011005479107301</v>
      </c>
    </row>
    <row r="300" spans="1:13" x14ac:dyDescent="0.25">
      <c r="A300">
        <v>0.01</v>
      </c>
      <c r="B300">
        <v>127.549999999994</v>
      </c>
      <c r="C300">
        <v>77.352197464971098</v>
      </c>
      <c r="D300">
        <f>C300-(C$3-Flat!C$3)</f>
        <v>71.699691266385599</v>
      </c>
      <c r="E300">
        <v>5.00054976137616E-2</v>
      </c>
      <c r="F300">
        <v>216.05</v>
      </c>
      <c r="G300">
        <v>77.352197459999999</v>
      </c>
      <c r="H300">
        <f>G300-(G$3-Flat!F$3)</f>
        <v>71.699691266386509</v>
      </c>
      <c r="I300">
        <v>0.100271756</v>
      </c>
      <c r="J300">
        <v>224.80000000001601</v>
      </c>
      <c r="K300">
        <v>77.352197464971098</v>
      </c>
      <c r="L300">
        <f>K300-(K$3-Flat!I$3)</f>
        <v>71.699691266385599</v>
      </c>
      <c r="M300">
        <v>0.15001143261500199</v>
      </c>
    </row>
    <row r="301" spans="1:13" x14ac:dyDescent="0.25">
      <c r="A301">
        <v>0.01</v>
      </c>
      <c r="B301">
        <v>127.849999999994</v>
      </c>
      <c r="C301">
        <v>77.402197464971096</v>
      </c>
      <c r="D301">
        <f>C301-(C$3-Flat!C$3)</f>
        <v>71.749691266385597</v>
      </c>
      <c r="E301">
        <v>5.0003593390865901E-2</v>
      </c>
      <c r="F301">
        <v>216</v>
      </c>
      <c r="G301">
        <v>77.402197459999996</v>
      </c>
      <c r="H301">
        <f>G301-(G$3-Flat!F$3)</f>
        <v>71.749691266386492</v>
      </c>
      <c r="I301">
        <v>0.100191009</v>
      </c>
      <c r="J301">
        <v>224.80000000001601</v>
      </c>
      <c r="K301">
        <v>77.402197464971096</v>
      </c>
      <c r="L301">
        <f>K301-(K$3-Flat!I$3)</f>
        <v>71.749691266385597</v>
      </c>
      <c r="M301">
        <v>0.15023709874723201</v>
      </c>
    </row>
    <row r="302" spans="1:13" x14ac:dyDescent="0.25">
      <c r="A302">
        <v>0.01</v>
      </c>
      <c r="B302">
        <v>128.14999999999401</v>
      </c>
      <c r="C302">
        <v>77.452197464971107</v>
      </c>
      <c r="D302">
        <f>C302-(C$3-Flat!C$3)</f>
        <v>71.799691266385608</v>
      </c>
      <c r="E302">
        <v>5.0001872597043098E-2</v>
      </c>
      <c r="F302">
        <v>215.95</v>
      </c>
      <c r="G302">
        <v>77.452197459999994</v>
      </c>
      <c r="H302">
        <f>G302-(G$3-Flat!F$3)</f>
        <v>71.799691266386503</v>
      </c>
      <c r="I302">
        <v>0.100068195</v>
      </c>
      <c r="J302">
        <v>224.750000000016</v>
      </c>
      <c r="K302">
        <v>77.452197464971107</v>
      </c>
      <c r="L302">
        <f>K302-(K$3-Flat!I$3)</f>
        <v>71.799691266385608</v>
      </c>
      <c r="M302">
        <v>0.150137654745817</v>
      </c>
    </row>
    <row r="303" spans="1:13" x14ac:dyDescent="0.25">
      <c r="A303">
        <v>0.01</v>
      </c>
      <c r="B303">
        <v>128.44999999999499</v>
      </c>
      <c r="C303">
        <v>77.502197464971104</v>
      </c>
      <c r="D303">
        <f>C303-(C$3-Flat!C$3)</f>
        <v>71.849691266385605</v>
      </c>
      <c r="E303">
        <v>5.0000335258943401E-2</v>
      </c>
      <c r="F303">
        <v>215.95</v>
      </c>
      <c r="G303">
        <v>77.502197460000005</v>
      </c>
      <c r="H303">
        <f>G303-(G$3-Flat!F$3)</f>
        <v>71.849691266386515</v>
      </c>
      <c r="I303">
        <v>0.100261919</v>
      </c>
      <c r="J303">
        <v>224.70000000001599</v>
      </c>
      <c r="K303">
        <v>77.502197464971104</v>
      </c>
      <c r="L303">
        <f>K303-(K$3-Flat!I$3)</f>
        <v>71.849691266385605</v>
      </c>
      <c r="M303">
        <v>0.15007236397795601</v>
      </c>
    </row>
    <row r="304" spans="1:13" x14ac:dyDescent="0.25">
      <c r="A304">
        <v>0.01</v>
      </c>
      <c r="B304">
        <v>128.79999999999501</v>
      </c>
      <c r="C304">
        <v>77.552197464971101</v>
      </c>
      <c r="D304">
        <f>C304-(C$3-Flat!C$3)</f>
        <v>71.899691266385602</v>
      </c>
      <c r="E304">
        <v>5.0029689407644101E-2</v>
      </c>
      <c r="F304">
        <v>215.9</v>
      </c>
      <c r="G304">
        <v>77.552197460000002</v>
      </c>
      <c r="H304">
        <f>G304-(G$3-Flat!F$3)</f>
        <v>71.899691266386498</v>
      </c>
      <c r="I304">
        <v>0.100147315</v>
      </c>
      <c r="J304">
        <v>224.70000000001599</v>
      </c>
      <c r="K304">
        <v>77.552197464971101</v>
      </c>
      <c r="L304">
        <f>K304-(K$3-Flat!I$3)</f>
        <v>71.899691266385602</v>
      </c>
      <c r="M304">
        <v>0.15026782529273999</v>
      </c>
    </row>
    <row r="305" spans="1:13" x14ac:dyDescent="0.25">
      <c r="A305">
        <v>0.01</v>
      </c>
      <c r="B305">
        <v>129.09999999999499</v>
      </c>
      <c r="C305">
        <v>77.602197464971098</v>
      </c>
      <c r="D305">
        <f>C305-(C$3-Flat!C$3)</f>
        <v>71.949691266385599</v>
      </c>
      <c r="E305">
        <v>5.0028549766059902E-2</v>
      </c>
      <c r="F305">
        <v>215.85</v>
      </c>
      <c r="G305">
        <v>77.602197459999999</v>
      </c>
      <c r="H305">
        <f>G305-(G$3-Flat!F$3)</f>
        <v>71.949691266386509</v>
      </c>
      <c r="I305">
        <v>0.10004977</v>
      </c>
      <c r="J305">
        <v>224.65000000001601</v>
      </c>
      <c r="K305">
        <v>77.602197464971098</v>
      </c>
      <c r="L305">
        <f>K305-(K$3-Flat!I$3)</f>
        <v>71.949691266385599</v>
      </c>
      <c r="M305">
        <v>0.150193409757718</v>
      </c>
    </row>
    <row r="306" spans="1:13" x14ac:dyDescent="0.25">
      <c r="A306">
        <v>0.01</v>
      </c>
      <c r="B306">
        <v>129.399999999995</v>
      </c>
      <c r="C306">
        <v>77.652197464971096</v>
      </c>
      <c r="D306">
        <f>C306-(C$3-Flat!C$3)</f>
        <v>71.999691266385597</v>
      </c>
      <c r="E306">
        <v>5.0027593643239297E-2</v>
      </c>
      <c r="F306">
        <v>215.85</v>
      </c>
      <c r="G306">
        <v>77.652197459999996</v>
      </c>
      <c r="H306">
        <f>G306-(G$3-Flat!F$3)</f>
        <v>71.999691266386492</v>
      </c>
      <c r="I306">
        <v>0.100224945</v>
      </c>
      <c r="J306">
        <v>224.600000000016</v>
      </c>
      <c r="K306">
        <v>77.652197464971096</v>
      </c>
      <c r="L306">
        <f>K306-(K$3-Flat!I$3)</f>
        <v>71.999691266385597</v>
      </c>
      <c r="M306">
        <v>0.15011065690972</v>
      </c>
    </row>
    <row r="307" spans="1:13" x14ac:dyDescent="0.25">
      <c r="A307">
        <v>0.01</v>
      </c>
      <c r="B307">
        <v>129.69999999999499</v>
      </c>
      <c r="C307">
        <v>77.702197464971107</v>
      </c>
      <c r="D307">
        <f>C307-(C$3-Flat!C$3)</f>
        <v>72.049691266385608</v>
      </c>
      <c r="E307">
        <v>5.0026821064515399E-2</v>
      </c>
      <c r="F307">
        <v>215.8</v>
      </c>
      <c r="G307">
        <v>77.702197459999994</v>
      </c>
      <c r="H307">
        <f>G307-(G$3-Flat!F$3)</f>
        <v>72.049691266386503</v>
      </c>
      <c r="I307">
        <v>0.100116972</v>
      </c>
      <c r="J307">
        <v>224.55000000001601</v>
      </c>
      <c r="K307">
        <v>77.702197464971107</v>
      </c>
      <c r="L307">
        <f>K307-(K$3-Flat!I$3)</f>
        <v>72.049691266385608</v>
      </c>
      <c r="M307">
        <v>0.150026860819444</v>
      </c>
    </row>
    <row r="308" spans="1:13" x14ac:dyDescent="0.25">
      <c r="A308">
        <v>0.01</v>
      </c>
      <c r="B308">
        <v>129.999999999995</v>
      </c>
      <c r="C308">
        <v>77.752197464971104</v>
      </c>
      <c r="D308">
        <f>C308-(C$3-Flat!C$3)</f>
        <v>72.099691266385605</v>
      </c>
      <c r="E308">
        <v>5.0026232054901899E-2</v>
      </c>
      <c r="F308">
        <v>215.75</v>
      </c>
      <c r="G308">
        <v>77.752197460000005</v>
      </c>
      <c r="H308">
        <f>G308-(G$3-Flat!F$3)</f>
        <v>72.099691266386515</v>
      </c>
      <c r="I308">
        <v>0.100018343</v>
      </c>
      <c r="J308">
        <v>224.55000000001601</v>
      </c>
      <c r="K308">
        <v>77.752197464971104</v>
      </c>
      <c r="L308">
        <f>K308-(K$3-Flat!I$3)</f>
        <v>72.099691266385605</v>
      </c>
      <c r="M308">
        <v>0.15023988950185899</v>
      </c>
    </row>
    <row r="309" spans="1:13" x14ac:dyDescent="0.25">
      <c r="A309">
        <v>0.01</v>
      </c>
      <c r="B309">
        <v>130.29999999999501</v>
      </c>
      <c r="C309">
        <v>77.802197464971101</v>
      </c>
      <c r="D309">
        <f>C309-(C$3-Flat!C$3)</f>
        <v>72.149691266385602</v>
      </c>
      <c r="E309">
        <v>5.0025826639104702E-2</v>
      </c>
      <c r="F309">
        <v>215.75</v>
      </c>
      <c r="G309">
        <v>77.802197460000002</v>
      </c>
      <c r="H309">
        <f>G309-(G$3-Flat!F$3)</f>
        <v>72.149691266386498</v>
      </c>
      <c r="I309">
        <v>0.10018267</v>
      </c>
      <c r="J309">
        <v>224.500000000016</v>
      </c>
      <c r="K309">
        <v>77.802197464971101</v>
      </c>
      <c r="L309">
        <f>K309-(K$3-Flat!I$3)</f>
        <v>72.149691266385602</v>
      </c>
      <c r="M309">
        <v>0.150146950556801</v>
      </c>
    </row>
    <row r="310" spans="1:13" x14ac:dyDescent="0.25">
      <c r="A310">
        <v>0.01</v>
      </c>
      <c r="B310">
        <v>130.649999999995</v>
      </c>
      <c r="C310">
        <v>77.852197464971098</v>
      </c>
      <c r="D310">
        <f>C310-(C$3-Flat!C$3)</f>
        <v>72.199691266385599</v>
      </c>
      <c r="E310">
        <v>5.0017378420753898E-2</v>
      </c>
      <c r="F310">
        <v>215.7</v>
      </c>
      <c r="G310">
        <v>77.852197459999999</v>
      </c>
      <c r="H310">
        <f>G310-(G$3-Flat!F$3)</f>
        <v>72.199691266386509</v>
      </c>
      <c r="I310">
        <v>0.100092272</v>
      </c>
      <c r="J310">
        <v>224.45000000001599</v>
      </c>
      <c r="K310">
        <v>77.852197464971098</v>
      </c>
      <c r="L310">
        <f>K310-(K$3-Flat!I$3)</f>
        <v>72.199691266385599</v>
      </c>
      <c r="M310">
        <v>0.15008092456782199</v>
      </c>
    </row>
    <row r="311" spans="1:13" x14ac:dyDescent="0.25">
      <c r="A311">
        <v>0.01</v>
      </c>
      <c r="B311">
        <v>131.04999999999501</v>
      </c>
      <c r="C311">
        <v>77.902197464971096</v>
      </c>
      <c r="D311">
        <f>C311-(C$3-Flat!C$3)</f>
        <v>72.249691266385597</v>
      </c>
      <c r="E311">
        <v>5.0005439376502502E-2</v>
      </c>
      <c r="F311">
        <v>215.7</v>
      </c>
      <c r="G311">
        <v>77.902197459999996</v>
      </c>
      <c r="H311">
        <f>G311-(G$3-Flat!F$3)</f>
        <v>72.249691266386492</v>
      </c>
      <c r="I311">
        <v>0.10024685899999999</v>
      </c>
      <c r="J311">
        <v>224.45000000001599</v>
      </c>
      <c r="K311">
        <v>77.902197464971096</v>
      </c>
      <c r="L311">
        <f>K311-(K$3-Flat!I$3)</f>
        <v>72.249691266385597</v>
      </c>
      <c r="M311">
        <v>0.15026674311907601</v>
      </c>
    </row>
    <row r="312" spans="1:13" x14ac:dyDescent="0.25">
      <c r="A312">
        <v>0.01</v>
      </c>
      <c r="B312">
        <v>131.499999999995</v>
      </c>
      <c r="C312">
        <v>77.952197464971107</v>
      </c>
      <c r="D312">
        <f>C312-(C$3-Flat!C$3)</f>
        <v>72.299691266385608</v>
      </c>
      <c r="E312">
        <v>5.0021201158350098E-2</v>
      </c>
      <c r="F312">
        <v>215.65</v>
      </c>
      <c r="G312">
        <v>77.952197459999994</v>
      </c>
      <c r="H312">
        <f>G312-(G$3-Flat!F$3)</f>
        <v>72.299691266386503</v>
      </c>
      <c r="I312">
        <v>0.10015916800000001</v>
      </c>
      <c r="J312">
        <v>224.40000000001601</v>
      </c>
      <c r="K312">
        <v>77.952197464971107</v>
      </c>
      <c r="L312">
        <f>K312-(K$3-Flat!I$3)</f>
        <v>72.299691266385608</v>
      </c>
      <c r="M312">
        <v>0.15020399127675499</v>
      </c>
    </row>
    <row r="313" spans="1:13" x14ac:dyDescent="0.25">
      <c r="A313">
        <v>0.01</v>
      </c>
      <c r="B313">
        <v>131.899999999995</v>
      </c>
      <c r="C313">
        <v>78.002197464971104</v>
      </c>
      <c r="D313">
        <f>C313-(C$3-Flat!C$3)</f>
        <v>72.349691266385605</v>
      </c>
      <c r="E313">
        <v>5.0019702855868202E-2</v>
      </c>
      <c r="F313">
        <v>215.6</v>
      </c>
      <c r="G313">
        <v>78.002197460000005</v>
      </c>
      <c r="H313">
        <f>G313-(G$3-Flat!F$3)</f>
        <v>72.349691266386515</v>
      </c>
      <c r="I313">
        <v>0.10003079400000001</v>
      </c>
      <c r="J313">
        <v>224.350000000016</v>
      </c>
      <c r="K313">
        <v>78.002197464971104</v>
      </c>
      <c r="L313">
        <f>K313-(K$3-Flat!I$3)</f>
        <v>72.349691266385605</v>
      </c>
      <c r="M313">
        <v>0.15010327345840299</v>
      </c>
    </row>
    <row r="314" spans="1:13" x14ac:dyDescent="0.25">
      <c r="A314">
        <v>0.01</v>
      </c>
      <c r="B314">
        <v>132.29999999999501</v>
      </c>
      <c r="C314">
        <v>78.052197464971101</v>
      </c>
      <c r="D314">
        <f>C314-(C$3-Flat!C$3)</f>
        <v>72.399691266385602</v>
      </c>
      <c r="E314">
        <v>5.0023123231094799E-2</v>
      </c>
      <c r="F314">
        <v>215.6</v>
      </c>
      <c r="G314">
        <v>78.052197460000002</v>
      </c>
      <c r="H314">
        <f>G314-(G$3-Flat!F$3)</f>
        <v>72.399691266386498</v>
      </c>
      <c r="I314">
        <v>0.100220701</v>
      </c>
      <c r="J314">
        <v>224.30000000001601</v>
      </c>
      <c r="K314">
        <v>78.052197464971101</v>
      </c>
      <c r="L314">
        <f>K314-(K$3-Flat!I$3)</f>
        <v>72.399691266385602</v>
      </c>
      <c r="M314">
        <v>0.15003435266301099</v>
      </c>
    </row>
    <row r="315" spans="1:13" x14ac:dyDescent="0.25">
      <c r="A315">
        <v>0.01</v>
      </c>
      <c r="B315">
        <v>132.649999999995</v>
      </c>
      <c r="C315">
        <v>78.102197464971098</v>
      </c>
      <c r="D315">
        <f>C315-(C$3-Flat!C$3)</f>
        <v>72.449691266385599</v>
      </c>
      <c r="E315">
        <v>5.0006864646319503E-2</v>
      </c>
      <c r="F315">
        <v>215.55</v>
      </c>
      <c r="G315">
        <v>78.102197459999999</v>
      </c>
      <c r="H315">
        <f>G315-(G$3-Flat!F$3)</f>
        <v>72.449691266386509</v>
      </c>
      <c r="I315">
        <v>0.10010055</v>
      </c>
      <c r="J315">
        <v>224.30000000001601</v>
      </c>
      <c r="K315">
        <v>78.102197464971098</v>
      </c>
      <c r="L315">
        <f>K315-(K$3-Flat!I$3)</f>
        <v>72.449691266385599</v>
      </c>
      <c r="M315">
        <v>0.150230893032198</v>
      </c>
    </row>
    <row r="316" spans="1:13" x14ac:dyDescent="0.25">
      <c r="A316">
        <v>0.01</v>
      </c>
      <c r="B316">
        <v>133.049999999996</v>
      </c>
      <c r="C316">
        <v>78.152197464971096</v>
      </c>
      <c r="D316">
        <f>C316-(C$3-Flat!C$3)</f>
        <v>72.499691266385597</v>
      </c>
      <c r="E316">
        <v>5.0019519413984602E-2</v>
      </c>
      <c r="F316">
        <v>215.55</v>
      </c>
      <c r="G316">
        <v>78.152197459999996</v>
      </c>
      <c r="H316">
        <f>G316-(G$3-Flat!F$3)</f>
        <v>72.499691266386492</v>
      </c>
      <c r="I316">
        <v>0.10028071400000001</v>
      </c>
      <c r="J316">
        <v>224.250000000016</v>
      </c>
      <c r="K316">
        <v>78.152197464971096</v>
      </c>
      <c r="L316">
        <f>K316-(K$3-Flat!I$3)</f>
        <v>72.499691266385597</v>
      </c>
      <c r="M316">
        <v>0.15015281711759301</v>
      </c>
    </row>
    <row r="317" spans="1:13" x14ac:dyDescent="0.25">
      <c r="A317">
        <v>0.01</v>
      </c>
      <c r="B317">
        <v>133.399999999996</v>
      </c>
      <c r="C317">
        <v>78.202197464971107</v>
      </c>
      <c r="D317">
        <f>C317-(C$3-Flat!C$3)</f>
        <v>72.549691266385608</v>
      </c>
      <c r="E317">
        <v>5.0011360750288003E-2</v>
      </c>
      <c r="F317">
        <v>215.5</v>
      </c>
      <c r="G317">
        <v>78.202197459999994</v>
      </c>
      <c r="H317">
        <f>G317-(G$3-Flat!F$3)</f>
        <v>72.549691266386503</v>
      </c>
      <c r="I317">
        <v>0.100168795</v>
      </c>
      <c r="J317">
        <v>224.20000000001599</v>
      </c>
      <c r="K317">
        <v>78.202197464971107</v>
      </c>
      <c r="L317">
        <f>K317-(K$3-Flat!I$3)</f>
        <v>72.549691266385608</v>
      </c>
      <c r="M317">
        <v>0.150068833869964</v>
      </c>
    </row>
    <row r="318" spans="1:13" x14ac:dyDescent="0.25">
      <c r="A318">
        <v>0.01</v>
      </c>
      <c r="B318">
        <v>133.74999999999599</v>
      </c>
      <c r="C318">
        <v>78.252197464971104</v>
      </c>
      <c r="D318">
        <f>C318-(C$3-Flat!C$3)</f>
        <v>72.599691266385605</v>
      </c>
      <c r="E318">
        <v>5.0006987548633697E-2</v>
      </c>
      <c r="F318">
        <v>215.45</v>
      </c>
      <c r="G318">
        <v>78.252197460000005</v>
      </c>
      <c r="H318">
        <f>G318-(G$3-Flat!F$3)</f>
        <v>72.599691266386515</v>
      </c>
      <c r="I318">
        <v>0.100052681</v>
      </c>
      <c r="J318">
        <v>224.20000000001599</v>
      </c>
      <c r="K318">
        <v>78.252197464971104</v>
      </c>
      <c r="L318">
        <f>K318-(K$3-Flat!I$3)</f>
        <v>72.599691266385605</v>
      </c>
      <c r="M318">
        <v>0.15027098011060799</v>
      </c>
    </row>
    <row r="319" spans="1:13" x14ac:dyDescent="0.25">
      <c r="A319">
        <v>0.01</v>
      </c>
      <c r="B319">
        <v>134.09999999999599</v>
      </c>
      <c r="C319">
        <v>78.302197464971101</v>
      </c>
      <c r="D319">
        <f>C319-(C$3-Flat!C$3)</f>
        <v>72.649691266385602</v>
      </c>
      <c r="E319">
        <v>5.0006400454127797E-2</v>
      </c>
      <c r="F319">
        <v>215.45</v>
      </c>
      <c r="G319">
        <v>78.302197460000002</v>
      </c>
      <c r="H319">
        <f>G319-(G$3-Flat!F$3)</f>
        <v>72.649691266386498</v>
      </c>
      <c r="I319">
        <v>0.10023552400000001</v>
      </c>
      <c r="J319">
        <v>224.15000000001601</v>
      </c>
      <c r="K319">
        <v>78.302197464971101</v>
      </c>
      <c r="L319">
        <f>K319-(K$3-Flat!I$3)</f>
        <v>72.649691266385602</v>
      </c>
      <c r="M319">
        <v>0.150195500330077</v>
      </c>
    </row>
    <row r="320" spans="1:13" x14ac:dyDescent="0.25">
      <c r="A320">
        <v>0.01</v>
      </c>
      <c r="B320">
        <v>134.44999999999601</v>
      </c>
      <c r="C320">
        <v>78.352197464971098</v>
      </c>
      <c r="D320">
        <f>C320-(C$3-Flat!C$3)</f>
        <v>72.699691266385599</v>
      </c>
      <c r="E320">
        <v>5.0009599976144702E-2</v>
      </c>
      <c r="F320">
        <v>215.4</v>
      </c>
      <c r="G320">
        <v>78.352197459999999</v>
      </c>
      <c r="H320">
        <f>G320-(G$3-Flat!F$3)</f>
        <v>72.699691266386509</v>
      </c>
      <c r="I320">
        <v>0.10007688200000001</v>
      </c>
      <c r="J320">
        <v>224.100000000016</v>
      </c>
      <c r="K320">
        <v>78.352197464971098</v>
      </c>
      <c r="L320">
        <f>K320-(K$3-Flat!I$3)</f>
        <v>72.699691266385599</v>
      </c>
      <c r="M320">
        <v>0.150068571267131</v>
      </c>
    </row>
    <row r="321" spans="1:13" x14ac:dyDescent="0.25">
      <c r="A321">
        <v>0.01</v>
      </c>
      <c r="B321">
        <v>134.799999999996</v>
      </c>
      <c r="C321">
        <v>78.402197464971096</v>
      </c>
      <c r="D321">
        <f>C321-(C$3-Flat!C$3)</f>
        <v>72.749691266385597</v>
      </c>
      <c r="E321">
        <v>5.0016586488260198E-2</v>
      </c>
      <c r="F321">
        <v>215.4</v>
      </c>
      <c r="G321">
        <v>78.402197459999996</v>
      </c>
      <c r="H321">
        <f>G321-(G$3-Flat!F$3)</f>
        <v>72.749691266386492</v>
      </c>
      <c r="I321">
        <v>0.10013779</v>
      </c>
      <c r="J321">
        <v>224.100000000016</v>
      </c>
      <c r="K321">
        <v>78.402197464971096</v>
      </c>
      <c r="L321">
        <f>K321-(K$3-Flat!I$3)</f>
        <v>72.749691266385597</v>
      </c>
      <c r="M321">
        <v>0.150167987226524</v>
      </c>
    </row>
    <row r="322" spans="1:13" x14ac:dyDescent="0.25">
      <c r="A322">
        <v>0.01</v>
      </c>
      <c r="B322">
        <v>135.149999999996</v>
      </c>
      <c r="C322">
        <v>78.452197464971107</v>
      </c>
      <c r="D322">
        <f>C322-(C$3-Flat!C$3)</f>
        <v>72.799691266385608</v>
      </c>
      <c r="E322">
        <v>5.0027360228217597E-2</v>
      </c>
      <c r="F322">
        <v>215.4</v>
      </c>
      <c r="G322">
        <v>78.452197459999994</v>
      </c>
      <c r="H322">
        <f>G322-(G$3-Flat!F$3)</f>
        <v>72.799691266386503</v>
      </c>
      <c r="I322">
        <v>0.100206953</v>
      </c>
      <c r="J322">
        <v>224.100000000016</v>
      </c>
      <c r="K322">
        <v>78.452197464971107</v>
      </c>
      <c r="L322">
        <f>K322-(K$3-Flat!I$3)</f>
        <v>72.799691266385608</v>
      </c>
      <c r="M322">
        <v>0.150275359057714</v>
      </c>
    </row>
    <row r="323" spans="1:13" x14ac:dyDescent="0.25">
      <c r="A323">
        <v>0.01</v>
      </c>
      <c r="B323">
        <v>135.44999999999601</v>
      </c>
      <c r="C323">
        <v>78.502197464971104</v>
      </c>
      <c r="D323">
        <f>C323-(C$3-Flat!C$3)</f>
        <v>72.849691266385605</v>
      </c>
      <c r="E323">
        <v>5.0013080229564501E-2</v>
      </c>
      <c r="F323">
        <v>215.4</v>
      </c>
      <c r="G323">
        <v>78.502197460000005</v>
      </c>
      <c r="H323">
        <f>G323-(G$3-Flat!F$3)</f>
        <v>72.849691266386515</v>
      </c>
      <c r="I323">
        <v>0.100255283</v>
      </c>
      <c r="J323">
        <v>224.05000000001601</v>
      </c>
      <c r="K323">
        <v>78.502197464971104</v>
      </c>
      <c r="L323">
        <f>K323-(K$3-Flat!I$3)</f>
        <v>72.849691266385605</v>
      </c>
      <c r="M323">
        <v>0.15007261092475699</v>
      </c>
    </row>
    <row r="324" spans="1:13" x14ac:dyDescent="0.25">
      <c r="A324">
        <v>0.01</v>
      </c>
      <c r="B324">
        <v>135.74999999999599</v>
      </c>
      <c r="C324">
        <v>78.552197464971101</v>
      </c>
      <c r="D324">
        <f>C324-(C$3-Flat!C$3)</f>
        <v>72.899691266385602</v>
      </c>
      <c r="E324">
        <v>5.0001601760759698E-2</v>
      </c>
      <c r="F324">
        <v>215.35</v>
      </c>
      <c r="G324">
        <v>78.552197460000002</v>
      </c>
      <c r="H324">
        <f>G324-(G$3-Flat!F$3)</f>
        <v>72.899691266386498</v>
      </c>
      <c r="I324">
        <v>0.100035391</v>
      </c>
      <c r="J324">
        <v>224.05000000001601</v>
      </c>
      <c r="K324">
        <v>78.552197464971101</v>
      </c>
      <c r="L324">
        <f>K324-(K$3-Flat!I$3)</f>
        <v>72.899691266385602</v>
      </c>
      <c r="M324">
        <v>0.150179729373939</v>
      </c>
    </row>
    <row r="325" spans="1:13" x14ac:dyDescent="0.25">
      <c r="A325">
        <v>0.01</v>
      </c>
      <c r="B325">
        <v>136.09999999999599</v>
      </c>
      <c r="C325">
        <v>78.602197464971098</v>
      </c>
      <c r="D325">
        <f>C325-(C$3-Flat!C$3)</f>
        <v>72.949691266385599</v>
      </c>
      <c r="E325">
        <v>5.00226799399019E-2</v>
      </c>
      <c r="F325">
        <v>215.35</v>
      </c>
      <c r="G325">
        <v>78.602197459999999</v>
      </c>
      <c r="H325">
        <f>G325-(G$3-Flat!F$3)</f>
        <v>72.949691266386509</v>
      </c>
      <c r="I325">
        <v>0.100103972</v>
      </c>
      <c r="J325">
        <v>224.05000000001601</v>
      </c>
      <c r="K325">
        <v>78.602197464971098</v>
      </c>
      <c r="L325">
        <f>K325-(K$3-Flat!I$3)</f>
        <v>72.949691266385599</v>
      </c>
      <c r="M325">
        <v>0.15028714926866901</v>
      </c>
    </row>
    <row r="326" spans="1:13" x14ac:dyDescent="0.25">
      <c r="A326">
        <v>0.01</v>
      </c>
      <c r="B326">
        <v>136.399999999996</v>
      </c>
      <c r="C326">
        <v>78.652197464971096</v>
      </c>
      <c r="D326">
        <f>C326-(C$3-Flat!C$3)</f>
        <v>72.999691266385597</v>
      </c>
      <c r="E326">
        <v>5.0017262847050201E-2</v>
      </c>
      <c r="F326">
        <v>215.35</v>
      </c>
      <c r="G326">
        <v>78.652197459999996</v>
      </c>
      <c r="H326">
        <f>G326-(G$3-Flat!F$3)</f>
        <v>72.999691266386492</v>
      </c>
      <c r="I326">
        <v>0.100151411</v>
      </c>
      <c r="J326">
        <v>224.000000000016</v>
      </c>
      <c r="K326">
        <v>78.652197464971096</v>
      </c>
      <c r="L326">
        <f>K326-(K$3-Flat!I$3)</f>
        <v>72.999691266385597</v>
      </c>
      <c r="M326">
        <v>0.150083565648542</v>
      </c>
    </row>
    <row r="327" spans="1:13" x14ac:dyDescent="0.25">
      <c r="A327">
        <v>0.01</v>
      </c>
      <c r="B327">
        <v>136.69999999999601</v>
      </c>
      <c r="C327">
        <v>78.702197464971107</v>
      </c>
      <c r="D327">
        <f>C327-(C$3-Flat!C$3)</f>
        <v>73.049691266385608</v>
      </c>
      <c r="E327">
        <v>5.0014648843574698E-2</v>
      </c>
      <c r="F327">
        <v>215.35</v>
      </c>
      <c r="G327">
        <v>78.702197459999994</v>
      </c>
      <c r="H327">
        <f>G327-(G$3-Flat!F$3)</f>
        <v>73.049691266386503</v>
      </c>
      <c r="I327">
        <v>0.10021978400000001</v>
      </c>
      <c r="J327">
        <v>224.000000000016</v>
      </c>
      <c r="K327">
        <v>78.702197464971107</v>
      </c>
      <c r="L327">
        <f>K327-(K$3-Flat!I$3)</f>
        <v>73.049691266385608</v>
      </c>
      <c r="M327">
        <v>0.15019095957225501</v>
      </c>
    </row>
    <row r="328" spans="1:13" x14ac:dyDescent="0.25">
      <c r="A328">
        <v>0.01</v>
      </c>
      <c r="B328">
        <v>136.99999999999599</v>
      </c>
      <c r="C328">
        <v>78.752197464971104</v>
      </c>
      <c r="D328">
        <f>C328-(C$3-Flat!C$3)</f>
        <v>73.099691266385605</v>
      </c>
      <c r="E328">
        <v>5.0014838360467301E-2</v>
      </c>
      <c r="F328">
        <v>215.35</v>
      </c>
      <c r="G328">
        <v>78.752197460000005</v>
      </c>
      <c r="H328">
        <f>G328-(G$3-Flat!F$3)</f>
        <v>73.099691266386515</v>
      </c>
      <c r="I328">
        <v>0.100280049</v>
      </c>
      <c r="J328">
        <v>224.000000000016</v>
      </c>
      <c r="K328">
        <v>78.752197464971104</v>
      </c>
      <c r="L328">
        <f>K328-(K$3-Flat!I$3)</f>
        <v>73.099691266385605</v>
      </c>
      <c r="M328">
        <v>0.15029085649043999</v>
      </c>
    </row>
    <row r="329" spans="1:13" x14ac:dyDescent="0.25">
      <c r="A329">
        <v>0.01</v>
      </c>
      <c r="B329">
        <v>137.24999999999699</v>
      </c>
      <c r="C329">
        <v>78.802197464971101</v>
      </c>
      <c r="D329">
        <f>C329-(C$3-Flat!C$3)</f>
        <v>73.149691266385602</v>
      </c>
      <c r="E329">
        <v>5.0050567294063701E-2</v>
      </c>
      <c r="F329">
        <v>215.3</v>
      </c>
      <c r="G329">
        <v>78.802197460000002</v>
      </c>
      <c r="H329">
        <f>G329-(G$3-Flat!F$3)</f>
        <v>73.149691266386498</v>
      </c>
      <c r="I329">
        <v>0.100044882</v>
      </c>
      <c r="J329">
        <v>223.95000000001599</v>
      </c>
      <c r="K329">
        <v>78.802197464971101</v>
      </c>
      <c r="L329">
        <f>K329-(K$3-Flat!I$3)</f>
        <v>73.149691266385602</v>
      </c>
      <c r="M329">
        <v>0.150094233763368</v>
      </c>
    </row>
    <row r="330" spans="1:13" x14ac:dyDescent="0.25">
      <c r="A330">
        <v>0.01</v>
      </c>
      <c r="B330">
        <v>137.39999999999699</v>
      </c>
      <c r="C330">
        <v>78.852197464971098</v>
      </c>
      <c r="D330">
        <f>C330-(C$3-Flat!C$3)</f>
        <v>73.199691266385599</v>
      </c>
      <c r="E330">
        <v>5.0000678921441902E-2</v>
      </c>
      <c r="F330">
        <v>215.3</v>
      </c>
      <c r="G330">
        <v>78.852197459999999</v>
      </c>
      <c r="H330">
        <f>G330-(G$3-Flat!F$3)</f>
        <v>73.199691266386509</v>
      </c>
      <c r="I330">
        <v>0.100112669</v>
      </c>
      <c r="J330">
        <v>223.95000000001599</v>
      </c>
      <c r="K330">
        <v>78.852197464971098</v>
      </c>
      <c r="L330">
        <f>K330-(K$3-Flat!I$3)</f>
        <v>73.199691266385599</v>
      </c>
      <c r="M330">
        <v>0.15020167478601901</v>
      </c>
    </row>
    <row r="331" spans="1:13" x14ac:dyDescent="0.25">
      <c r="A331">
        <v>0.01</v>
      </c>
      <c r="B331">
        <v>137.59999999999701</v>
      </c>
      <c r="C331">
        <v>78.902197464971096</v>
      </c>
      <c r="D331">
        <f>C331-(C$3-Flat!C$3)</f>
        <v>73.249691266385597</v>
      </c>
      <c r="E331">
        <v>5.0020081725200199E-2</v>
      </c>
      <c r="F331">
        <v>215.3</v>
      </c>
      <c r="G331">
        <v>78.902197459999996</v>
      </c>
      <c r="H331">
        <f>G331-(G$3-Flat!F$3)</f>
        <v>73.249691266386492</v>
      </c>
      <c r="I331">
        <v>0.10016417800000001</v>
      </c>
      <c r="J331">
        <v>223.90000000001601</v>
      </c>
      <c r="K331">
        <v>78.902197464971096</v>
      </c>
      <c r="L331">
        <f>K331-(K$3-Flat!I$3)</f>
        <v>73.249691266385597</v>
      </c>
      <c r="M331">
        <v>0.150001670268465</v>
      </c>
    </row>
    <row r="332" spans="1:13" x14ac:dyDescent="0.25">
      <c r="A332">
        <v>0.01</v>
      </c>
      <c r="B332">
        <v>137.799999999997</v>
      </c>
      <c r="C332">
        <v>78.952197464970993</v>
      </c>
      <c r="D332">
        <f>C332-(C$3-Flat!C$3)</f>
        <v>73.299691266385494</v>
      </c>
      <c r="E332">
        <v>5.00540650662206E-2</v>
      </c>
      <c r="F332">
        <v>215.3</v>
      </c>
      <c r="G332">
        <v>78.952197459999994</v>
      </c>
      <c r="H332">
        <f>G332-(G$3-Flat!F$3)</f>
        <v>73.299691266386503</v>
      </c>
      <c r="I332">
        <v>0.100226778</v>
      </c>
      <c r="J332">
        <v>223.90000000001601</v>
      </c>
      <c r="K332">
        <v>78.952197464970993</v>
      </c>
      <c r="L332">
        <f>K332-(K$3-Flat!I$3)</f>
        <v>73.299691266385494</v>
      </c>
      <c r="M332">
        <v>0.150104384327086</v>
      </c>
    </row>
    <row r="333" spans="1:13" x14ac:dyDescent="0.25">
      <c r="A333">
        <v>0.01</v>
      </c>
      <c r="B333">
        <v>137.949999999997</v>
      </c>
      <c r="C333">
        <v>79.002197464971005</v>
      </c>
      <c r="D333">
        <f>C333-(C$3-Flat!C$3)</f>
        <v>73.349691266385506</v>
      </c>
      <c r="E333">
        <v>5.00276317516175E-2</v>
      </c>
      <c r="F333">
        <v>215.25</v>
      </c>
      <c r="G333">
        <v>79.002197460000005</v>
      </c>
      <c r="H333">
        <f>G333-(G$3-Flat!F$3)</f>
        <v>73.349691266386515</v>
      </c>
      <c r="I333">
        <v>0.10000263600000001</v>
      </c>
      <c r="J333">
        <v>223.90000000001601</v>
      </c>
      <c r="K333">
        <v>79.002197464971005</v>
      </c>
      <c r="L333">
        <f>K333-(K$3-Flat!I$3)</f>
        <v>73.349691266385506</v>
      </c>
      <c r="M333">
        <v>0.150211871964859</v>
      </c>
    </row>
    <row r="334" spans="1:13" x14ac:dyDescent="0.25">
      <c r="A334">
        <v>0.01</v>
      </c>
      <c r="B334">
        <v>138.09999999999701</v>
      </c>
      <c r="C334">
        <v>79.052197464971002</v>
      </c>
      <c r="D334">
        <f>C334-(C$3-Flat!C$3)</f>
        <v>73.399691266385503</v>
      </c>
      <c r="E334">
        <v>5.0001304053583003E-2</v>
      </c>
      <c r="F334">
        <v>215.25</v>
      </c>
      <c r="G334">
        <v>79.052197460000002</v>
      </c>
      <c r="H334">
        <f>G334-(G$3-Flat!F$3)</f>
        <v>73.399691266386498</v>
      </c>
      <c r="I334">
        <v>0.10004850899999999</v>
      </c>
      <c r="J334">
        <v>223.850000000016</v>
      </c>
      <c r="K334">
        <v>79.052197464971002</v>
      </c>
      <c r="L334">
        <f>K334-(K$3-Flat!I$3)</f>
        <v>73.399691266385503</v>
      </c>
      <c r="M334">
        <v>0.150006554038882</v>
      </c>
    </row>
    <row r="335" spans="1:13" x14ac:dyDescent="0.25">
      <c r="A335">
        <v>0.01</v>
      </c>
      <c r="B335">
        <v>138.34999999999701</v>
      </c>
      <c r="C335">
        <v>79.102197464970999</v>
      </c>
      <c r="D335">
        <f>C335-(C$3-Flat!C$3)</f>
        <v>73.4496912663855</v>
      </c>
      <c r="E335">
        <v>5.0052362816092301E-2</v>
      </c>
      <c r="F335">
        <v>215.25</v>
      </c>
      <c r="G335">
        <v>79.102197459999999</v>
      </c>
      <c r="H335">
        <f>G335-(G$3-Flat!F$3)</f>
        <v>73.449691266386509</v>
      </c>
      <c r="I335">
        <v>0.10011549</v>
      </c>
      <c r="J335">
        <v>223.850000000016</v>
      </c>
      <c r="K335">
        <v>79.102197464970999</v>
      </c>
      <c r="L335">
        <f>K335-(K$3-Flat!I$3)</f>
        <v>73.4496912663855</v>
      </c>
      <c r="M335">
        <v>0.15011401427815799</v>
      </c>
    </row>
    <row r="336" spans="1:13" x14ac:dyDescent="0.25">
      <c r="A336">
        <v>0.01</v>
      </c>
      <c r="B336">
        <v>138.549999999997</v>
      </c>
      <c r="C336">
        <v>79.152197464970996</v>
      </c>
      <c r="D336">
        <f>C336-(C$3-Flat!C$3)</f>
        <v>73.499691266385497</v>
      </c>
      <c r="E336">
        <v>5.0030096526652197E-2</v>
      </c>
      <c r="F336">
        <v>215.25</v>
      </c>
      <c r="G336">
        <v>79.152197459999996</v>
      </c>
      <c r="H336">
        <f>G336-(G$3-Flat!F$3)</f>
        <v>73.499691266386492</v>
      </c>
      <c r="I336">
        <v>0.100178911</v>
      </c>
      <c r="J336">
        <v>223.850000000016</v>
      </c>
      <c r="K336">
        <v>79.152197464970996</v>
      </c>
      <c r="L336">
        <f>K336-(K$3-Flat!I$3)</f>
        <v>73.499691266385497</v>
      </c>
      <c r="M336">
        <v>0.15021827599024001</v>
      </c>
    </row>
    <row r="337" spans="1:13" x14ac:dyDescent="0.25">
      <c r="A337">
        <v>0.01</v>
      </c>
      <c r="B337">
        <v>138.74999999999699</v>
      </c>
      <c r="C337">
        <v>79.202197464970993</v>
      </c>
      <c r="D337">
        <f>C337-(C$3-Flat!C$3)</f>
        <v>73.549691266385494</v>
      </c>
      <c r="E337">
        <v>5.0007996322033302E-2</v>
      </c>
      <c r="F337">
        <v>215.25</v>
      </c>
      <c r="G337">
        <v>79.202197459999994</v>
      </c>
      <c r="H337">
        <f>G337-(G$3-Flat!F$3)</f>
        <v>73.549691266386503</v>
      </c>
      <c r="I337">
        <v>0.10022787599999999</v>
      </c>
      <c r="J337">
        <v>223.80000000001601</v>
      </c>
      <c r="K337">
        <v>79.202197464970993</v>
      </c>
      <c r="L337">
        <f>K337-(K$3-Flat!I$3)</f>
        <v>73.549691266385494</v>
      </c>
      <c r="M337">
        <v>0.150015614669121</v>
      </c>
    </row>
    <row r="338" spans="1:13" x14ac:dyDescent="0.25">
      <c r="A338">
        <v>0.01</v>
      </c>
      <c r="B338">
        <v>138.99999999999699</v>
      </c>
      <c r="C338">
        <v>79.252197464971005</v>
      </c>
      <c r="D338">
        <f>C338-(C$3-Flat!C$3)</f>
        <v>73.599691266385506</v>
      </c>
      <c r="E338">
        <v>5.0044222066963399E-2</v>
      </c>
      <c r="F338">
        <v>215.2</v>
      </c>
      <c r="G338">
        <v>79.252197460000005</v>
      </c>
      <c r="H338">
        <f>G338-(G$3-Flat!F$3)</f>
        <v>73.599691266386515</v>
      </c>
      <c r="I338">
        <v>0.10000126199999999</v>
      </c>
      <c r="J338">
        <v>223.80000000001601</v>
      </c>
      <c r="K338">
        <v>79.252197464971005</v>
      </c>
      <c r="L338">
        <f>K338-(K$3-Flat!I$3)</f>
        <v>73.599691266385506</v>
      </c>
      <c r="M338">
        <v>0.150123120540019</v>
      </c>
    </row>
    <row r="339" spans="1:13" x14ac:dyDescent="0.25">
      <c r="A339">
        <v>0.01</v>
      </c>
      <c r="B339">
        <v>139.199999999997</v>
      </c>
      <c r="C339">
        <v>79.302197464971002</v>
      </c>
      <c r="D339">
        <f>C339-(C$3-Flat!C$3)</f>
        <v>73.649691266385503</v>
      </c>
      <c r="E339">
        <v>5.0022491587285098E-2</v>
      </c>
      <c r="F339">
        <v>215.2</v>
      </c>
      <c r="G339">
        <v>79.302197460000002</v>
      </c>
      <c r="H339">
        <f>G339-(G$3-Flat!F$3)</f>
        <v>73.649691266386498</v>
      </c>
      <c r="I339">
        <v>0.10005592100000001</v>
      </c>
      <c r="J339">
        <v>223.80000000001601</v>
      </c>
      <c r="K339">
        <v>79.302197464971002</v>
      </c>
      <c r="L339">
        <f>K339-(K$3-Flat!I$3)</f>
        <v>73.649691266385503</v>
      </c>
      <c r="M339">
        <v>0.150219719762376</v>
      </c>
    </row>
    <row r="340" spans="1:13" x14ac:dyDescent="0.25">
      <c r="A340">
        <v>0.01</v>
      </c>
      <c r="B340">
        <v>139.39999999999699</v>
      </c>
      <c r="C340">
        <v>79.352197464970999</v>
      </c>
      <c r="D340">
        <f>C340-(C$3-Flat!C$3)</f>
        <v>73.6996912663855</v>
      </c>
      <c r="E340">
        <v>5.0000927338602702E-2</v>
      </c>
      <c r="F340">
        <v>215.2</v>
      </c>
      <c r="G340">
        <v>79.352197459999999</v>
      </c>
      <c r="H340">
        <f>G340-(G$3-Flat!F$3)</f>
        <v>73.699691266386509</v>
      </c>
      <c r="I340">
        <v>0.10011238</v>
      </c>
      <c r="J340">
        <v>223.750000000016</v>
      </c>
      <c r="K340">
        <v>79.352197464970999</v>
      </c>
      <c r="L340">
        <f>K340-(K$3-Flat!I$3)</f>
        <v>73.6996912663855</v>
      </c>
      <c r="M340">
        <v>0.15002414901304101</v>
      </c>
    </row>
    <row r="341" spans="1:13" x14ac:dyDescent="0.25">
      <c r="A341">
        <v>0.01</v>
      </c>
      <c r="B341">
        <v>139.64999999999699</v>
      </c>
      <c r="C341">
        <v>79.402197464970996</v>
      </c>
      <c r="D341">
        <f>C341-(C$3-Flat!C$3)</f>
        <v>73.749691266385497</v>
      </c>
      <c r="E341">
        <v>5.0037800768539802E-2</v>
      </c>
      <c r="F341">
        <v>215.2</v>
      </c>
      <c r="G341">
        <v>79.402197459999996</v>
      </c>
      <c r="H341">
        <f>G341-(G$3-Flat!F$3)</f>
        <v>73.749691266386492</v>
      </c>
      <c r="I341">
        <v>0.100178449</v>
      </c>
      <c r="J341">
        <v>223.750000000016</v>
      </c>
      <c r="K341">
        <v>79.402197464970996</v>
      </c>
      <c r="L341">
        <f>K341-(K$3-Flat!I$3)</f>
        <v>73.749691266385497</v>
      </c>
      <c r="M341">
        <v>0.150131700021017</v>
      </c>
    </row>
    <row r="342" spans="1:13" x14ac:dyDescent="0.25">
      <c r="A342">
        <v>0.01</v>
      </c>
      <c r="B342">
        <v>139.84999999999701</v>
      </c>
      <c r="C342">
        <v>79.452197464970993</v>
      </c>
      <c r="D342">
        <f>C342-(C$3-Flat!C$3)</f>
        <v>73.799691266385494</v>
      </c>
      <c r="E342">
        <v>5.0016606453077803E-2</v>
      </c>
      <c r="F342">
        <v>215.2</v>
      </c>
      <c r="G342">
        <v>79.452197459999994</v>
      </c>
      <c r="H342">
        <f>G342-(G$3-Flat!F$3)</f>
        <v>73.799691266386503</v>
      </c>
      <c r="I342">
        <v>0.100224638</v>
      </c>
      <c r="J342">
        <v>223.750000000016</v>
      </c>
      <c r="K342">
        <v>79.452197464970993</v>
      </c>
      <c r="L342">
        <f>K342-(K$3-Flat!I$3)</f>
        <v>73.799691266385494</v>
      </c>
      <c r="M342">
        <v>0.150220640725369</v>
      </c>
    </row>
    <row r="343" spans="1:13" x14ac:dyDescent="0.25">
      <c r="A343">
        <v>0.01</v>
      </c>
      <c r="B343">
        <v>140.09999999999701</v>
      </c>
      <c r="C343">
        <v>79.502197464971005</v>
      </c>
      <c r="D343">
        <f>C343-(C$3-Flat!C$3)</f>
        <v>73.849691266385506</v>
      </c>
      <c r="E343">
        <v>5.0053923957616701E-2</v>
      </c>
      <c r="F343">
        <v>215.2</v>
      </c>
      <c r="G343">
        <v>79.502197460000005</v>
      </c>
      <c r="H343">
        <f>G343-(G$3-Flat!F$3)</f>
        <v>73.849691266386515</v>
      </c>
      <c r="I343">
        <v>0.100288873</v>
      </c>
      <c r="J343">
        <v>223.70000000001599</v>
      </c>
      <c r="K343">
        <v>79.502197464971005</v>
      </c>
      <c r="L343">
        <f>K343-(K$3-Flat!I$3)</f>
        <v>73.849691266385506</v>
      </c>
      <c r="M343">
        <v>0.15003215396773001</v>
      </c>
    </row>
    <row r="344" spans="1:13" x14ac:dyDescent="0.25">
      <c r="A344">
        <v>0.01</v>
      </c>
      <c r="B344">
        <v>140.299999999997</v>
      </c>
      <c r="C344">
        <v>79.552197464971002</v>
      </c>
      <c r="D344">
        <f>C344-(C$3-Flat!C$3)</f>
        <v>73.899691266385503</v>
      </c>
      <c r="E344">
        <v>5.00330996912937E-2</v>
      </c>
      <c r="F344">
        <v>215.15</v>
      </c>
      <c r="G344">
        <v>79.552197460000002</v>
      </c>
      <c r="H344">
        <f>G344-(G$3-Flat!F$3)</f>
        <v>73.899691266386498</v>
      </c>
      <c r="I344">
        <v>0.100059384</v>
      </c>
      <c r="J344">
        <v>223.70000000001599</v>
      </c>
      <c r="K344">
        <v>79.552197464971002</v>
      </c>
      <c r="L344">
        <f>K344-(K$3-Flat!I$3)</f>
        <v>73.899691266385503</v>
      </c>
      <c r="M344">
        <v>0.15013974961432899</v>
      </c>
    </row>
    <row r="345" spans="1:13" x14ac:dyDescent="0.25">
      <c r="A345">
        <v>0.01</v>
      </c>
      <c r="B345">
        <v>140.49999999999699</v>
      </c>
      <c r="C345">
        <v>79.602197464970999</v>
      </c>
      <c r="D345">
        <f>C345-(C$3-Flat!C$3)</f>
        <v>73.9496912663855</v>
      </c>
      <c r="E345">
        <v>5.0012441885878299E-2</v>
      </c>
      <c r="F345">
        <v>215.15</v>
      </c>
      <c r="G345">
        <v>79.602197459999999</v>
      </c>
      <c r="H345">
        <f>G345-(G$3-Flat!F$3)</f>
        <v>73.949691266386509</v>
      </c>
      <c r="I345">
        <v>0.100103281</v>
      </c>
      <c r="J345">
        <v>223.70000000001599</v>
      </c>
      <c r="K345">
        <v>79.602197464970999</v>
      </c>
      <c r="L345">
        <f>K345-(K$3-Flat!I$3)</f>
        <v>73.9496912663855</v>
      </c>
      <c r="M345">
        <v>0.15022714592605699</v>
      </c>
    </row>
    <row r="346" spans="1:13" x14ac:dyDescent="0.25">
      <c r="A346">
        <v>0.01</v>
      </c>
      <c r="B346">
        <v>140.74999999999699</v>
      </c>
      <c r="C346">
        <v>79.652197464970996</v>
      </c>
      <c r="D346">
        <f>C346-(C$3-Flat!C$3)</f>
        <v>73.999691266385497</v>
      </c>
      <c r="E346">
        <v>5.0050407135979497E-2</v>
      </c>
      <c r="F346">
        <v>215.15</v>
      </c>
      <c r="G346">
        <v>79.652197459999996</v>
      </c>
      <c r="H346">
        <f>G346-(G$3-Flat!F$3)</f>
        <v>73.999691266386492</v>
      </c>
      <c r="I346">
        <v>0.10016852399999999</v>
      </c>
      <c r="J346">
        <v>223.65000000001601</v>
      </c>
      <c r="K346">
        <v>79.652197464970996</v>
      </c>
      <c r="L346">
        <f>K346-(K$3-Flat!I$3)</f>
        <v>73.999691266385497</v>
      </c>
      <c r="M346">
        <v>0.15003962641506299</v>
      </c>
    </row>
    <row r="347" spans="1:13" x14ac:dyDescent="0.25">
      <c r="A347">
        <v>0.01</v>
      </c>
      <c r="B347">
        <v>140.949999999997</v>
      </c>
      <c r="C347">
        <v>79.702197464970993</v>
      </c>
      <c r="D347">
        <f>C347-(C$3-Flat!C$3)</f>
        <v>74.049691266385494</v>
      </c>
      <c r="E347">
        <v>5.0030119577919599E-2</v>
      </c>
      <c r="F347">
        <v>215.15</v>
      </c>
      <c r="G347">
        <v>79.702197459999994</v>
      </c>
      <c r="H347">
        <f>G347-(G$3-Flat!F$3)</f>
        <v>74.049691266386503</v>
      </c>
      <c r="I347">
        <v>0.100226593</v>
      </c>
      <c r="J347">
        <v>223.65000000001601</v>
      </c>
      <c r="K347">
        <v>79.702197464970993</v>
      </c>
      <c r="L347">
        <f>K347-(K$3-Flat!I$3)</f>
        <v>74.049691266385494</v>
      </c>
      <c r="M347">
        <v>0.150140583025271</v>
      </c>
    </row>
    <row r="348" spans="1:13" x14ac:dyDescent="0.25">
      <c r="A348">
        <v>0.01</v>
      </c>
      <c r="B348">
        <v>141.14999999999699</v>
      </c>
      <c r="C348">
        <v>79.752197464971005</v>
      </c>
      <c r="D348">
        <f>C348-(C$3-Flat!C$3)</f>
        <v>74.099691266385506</v>
      </c>
      <c r="E348">
        <v>5.0009998619781303E-2</v>
      </c>
      <c r="F348">
        <v>215.15</v>
      </c>
      <c r="G348">
        <v>79.752197460000005</v>
      </c>
      <c r="H348">
        <f>G348-(G$3-Flat!F$3)</f>
        <v>74.099691266386515</v>
      </c>
      <c r="I348">
        <v>0.10027718100000001</v>
      </c>
      <c r="J348">
        <v>223.65000000001601</v>
      </c>
      <c r="K348">
        <v>79.752197464971005</v>
      </c>
      <c r="L348">
        <f>K348-(K$3-Flat!I$3)</f>
        <v>74.099691266385506</v>
      </c>
      <c r="M348">
        <v>0.150234643265584</v>
      </c>
    </row>
    <row r="349" spans="1:13" x14ac:dyDescent="0.25">
      <c r="A349">
        <v>0.01</v>
      </c>
      <c r="B349">
        <v>141.39999999999699</v>
      </c>
      <c r="C349">
        <v>79.802197464971002</v>
      </c>
      <c r="D349">
        <f>C349-(C$3-Flat!C$3)</f>
        <v>74.149691266385503</v>
      </c>
      <c r="E349">
        <v>5.0048611661849603E-2</v>
      </c>
      <c r="F349">
        <v>215.1</v>
      </c>
      <c r="G349">
        <v>79.802197460000002</v>
      </c>
      <c r="H349">
        <f>G349-(G$3-Flat!F$3)</f>
        <v>74.149691266386498</v>
      </c>
      <c r="I349">
        <v>0.100045183</v>
      </c>
      <c r="J349">
        <v>223.600000000016</v>
      </c>
      <c r="K349">
        <v>79.802197464971002</v>
      </c>
      <c r="L349">
        <f>K349-(K$3-Flat!I$3)</f>
        <v>74.149691266385503</v>
      </c>
      <c r="M349">
        <v>0.150046563221682</v>
      </c>
    </row>
    <row r="350" spans="1:13" x14ac:dyDescent="0.25">
      <c r="A350">
        <v>0.01</v>
      </c>
      <c r="B350">
        <v>141.599999999998</v>
      </c>
      <c r="C350">
        <v>79.852197464970999</v>
      </c>
      <c r="D350">
        <f>C350-(C$3-Flat!C$3)</f>
        <v>74.1996912663855</v>
      </c>
      <c r="E350">
        <v>5.0028861143317699E-2</v>
      </c>
      <c r="F350">
        <v>215.1</v>
      </c>
      <c r="G350">
        <v>79.852197459999999</v>
      </c>
      <c r="H350">
        <f>G350-(G$3-Flat!F$3)</f>
        <v>74.199691266386509</v>
      </c>
      <c r="I350">
        <v>0.100094484</v>
      </c>
      <c r="J350">
        <v>223.600000000016</v>
      </c>
      <c r="K350">
        <v>79.852197464970999</v>
      </c>
      <c r="L350">
        <f>K350-(K$3-Flat!I$3)</f>
        <v>74.1996912663855</v>
      </c>
      <c r="M350">
        <v>0.15013986269642399</v>
      </c>
    </row>
    <row r="351" spans="1:13" x14ac:dyDescent="0.25">
      <c r="A351">
        <v>0.01</v>
      </c>
      <c r="B351">
        <v>141.79999999999799</v>
      </c>
      <c r="C351">
        <v>79.902197464970996</v>
      </c>
      <c r="D351">
        <f>C351-(C$3-Flat!C$3)</f>
        <v>74.249691266385497</v>
      </c>
      <c r="E351">
        <v>5.0009277361027601E-2</v>
      </c>
      <c r="F351">
        <v>215.1</v>
      </c>
      <c r="G351">
        <v>79.902197459999996</v>
      </c>
      <c r="H351">
        <f>G351-(G$3-Flat!F$3)</f>
        <v>74.249691266386492</v>
      </c>
      <c r="I351">
        <v>0.100152543</v>
      </c>
      <c r="J351">
        <v>223.600000000016</v>
      </c>
      <c r="K351">
        <v>79.902197464970996</v>
      </c>
      <c r="L351">
        <f>K351-(K$3-Flat!I$3)</f>
        <v>74.249691266385497</v>
      </c>
      <c r="M351">
        <v>0.150241603744242</v>
      </c>
    </row>
    <row r="352" spans="1:13" x14ac:dyDescent="0.25">
      <c r="A352">
        <v>0.01</v>
      </c>
      <c r="B352">
        <v>142.04999999999799</v>
      </c>
      <c r="C352">
        <v>79.952197464970993</v>
      </c>
      <c r="D352">
        <f>C352-(C$3-Flat!C$3)</f>
        <v>74.299691266385494</v>
      </c>
      <c r="E352">
        <v>5.0048538230916602E-2</v>
      </c>
      <c r="F352">
        <v>215.1</v>
      </c>
      <c r="G352">
        <v>79.952197459999994</v>
      </c>
      <c r="H352">
        <f>G352-(G$3-Flat!F$3)</f>
        <v>74.299691266386503</v>
      </c>
      <c r="I352">
        <v>0.10021685</v>
      </c>
      <c r="J352">
        <v>223.55000000001601</v>
      </c>
      <c r="K352">
        <v>79.952197464970993</v>
      </c>
      <c r="L352">
        <f>K352-(K$3-Flat!I$3)</f>
        <v>74.299691266385494</v>
      </c>
      <c r="M352">
        <v>0.150052961238893</v>
      </c>
    </row>
    <row r="353" spans="1:13" x14ac:dyDescent="0.25">
      <c r="A353">
        <v>0.01</v>
      </c>
      <c r="B353">
        <v>142.24999999999801</v>
      </c>
      <c r="C353">
        <v>80.002197464971005</v>
      </c>
      <c r="D353">
        <f>C353-(C$3-Flat!C$3)</f>
        <v>74.349691266385506</v>
      </c>
      <c r="E353">
        <v>5.0029325074513797E-2</v>
      </c>
      <c r="F353">
        <v>215.1</v>
      </c>
      <c r="G353">
        <v>80.002197460000005</v>
      </c>
      <c r="H353">
        <f>G353-(G$3-Flat!F$3)</f>
        <v>74.349691266386515</v>
      </c>
      <c r="I353">
        <v>0.10025941300000001</v>
      </c>
      <c r="J353">
        <v>223.55000000001601</v>
      </c>
      <c r="K353">
        <v>80.002197464971005</v>
      </c>
      <c r="L353">
        <f>K353-(K$3-Flat!I$3)</f>
        <v>74.349691266385506</v>
      </c>
      <c r="M353">
        <v>0.150140245408447</v>
      </c>
    </row>
    <row r="354" spans="1:13" x14ac:dyDescent="0.25">
      <c r="A354">
        <v>0.01</v>
      </c>
      <c r="B354">
        <v>142.449999999998</v>
      </c>
      <c r="C354">
        <v>80.052197464971002</v>
      </c>
      <c r="D354">
        <f>C354-(C$3-Flat!C$3)</f>
        <v>74.399691266385503</v>
      </c>
      <c r="E354">
        <v>5.0015720173969602E-2</v>
      </c>
      <c r="F354">
        <v>215.05</v>
      </c>
      <c r="G354">
        <v>80.052197460000002</v>
      </c>
      <c r="H354">
        <f>G354-(G$3-Flat!F$3)</f>
        <v>74.399691266386498</v>
      </c>
      <c r="I354">
        <v>0.10002489000000001</v>
      </c>
      <c r="J354">
        <v>223.55000000001601</v>
      </c>
      <c r="K354">
        <v>80.052197464971002</v>
      </c>
      <c r="L354">
        <f>K354-(K$3-Flat!I$3)</f>
        <v>74.399691266385503</v>
      </c>
      <c r="M354">
        <v>0.15024802420453801</v>
      </c>
    </row>
    <row r="355" spans="1:13" x14ac:dyDescent="0.25">
      <c r="A355">
        <v>0.01</v>
      </c>
      <c r="B355">
        <v>142.64999999999799</v>
      </c>
      <c r="C355">
        <v>80.102197464970999</v>
      </c>
      <c r="D355">
        <f>C355-(C$3-Flat!C$3)</f>
        <v>74.4496912663855</v>
      </c>
      <c r="E355">
        <v>5.00028336914538E-2</v>
      </c>
      <c r="F355">
        <v>215.05</v>
      </c>
      <c r="G355">
        <v>80.102197459999999</v>
      </c>
      <c r="H355">
        <f>G355-(G$3-Flat!F$3)</f>
        <v>74.449691266386509</v>
      </c>
      <c r="I355">
        <v>0.100086045</v>
      </c>
      <c r="J355">
        <v>223.500000000016</v>
      </c>
      <c r="K355">
        <v>80.102197464970999</v>
      </c>
      <c r="L355">
        <f>K355-(K$3-Flat!I$3)</f>
        <v>74.4496912663855</v>
      </c>
      <c r="M355">
        <v>0.150056426687985</v>
      </c>
    </row>
    <row r="356" spans="1:13" x14ac:dyDescent="0.25">
      <c r="A356">
        <v>0.01</v>
      </c>
      <c r="B356">
        <v>142.89999999999799</v>
      </c>
      <c r="C356">
        <v>80.152197464970996</v>
      </c>
      <c r="D356">
        <f>C356-(C$3-Flat!C$3)</f>
        <v>74.499691266385497</v>
      </c>
      <c r="E356">
        <v>5.0048938818199003E-2</v>
      </c>
      <c r="F356">
        <v>215.05</v>
      </c>
      <c r="G356">
        <v>80.152197459999996</v>
      </c>
      <c r="H356">
        <f>G356-(G$3-Flat!F$3)</f>
        <v>74.499691266386492</v>
      </c>
      <c r="I356">
        <v>0.100130448</v>
      </c>
      <c r="J356">
        <v>223.500000000016</v>
      </c>
      <c r="K356">
        <v>80.152197464970996</v>
      </c>
      <c r="L356">
        <f>K356-(K$3-Flat!I$3)</f>
        <v>74.499691266385497</v>
      </c>
      <c r="M356">
        <v>0.15014608013269301</v>
      </c>
    </row>
    <row r="357" spans="1:13" x14ac:dyDescent="0.25">
      <c r="A357">
        <v>0.01</v>
      </c>
      <c r="B357">
        <v>143.099999999998</v>
      </c>
      <c r="C357">
        <v>80.202197464970993</v>
      </c>
      <c r="D357">
        <f>C357-(C$3-Flat!C$3)</f>
        <v>74.549691266385494</v>
      </c>
      <c r="E357">
        <v>5.0036424278621698E-2</v>
      </c>
      <c r="F357">
        <v>215.05</v>
      </c>
      <c r="G357">
        <v>80.202197459999994</v>
      </c>
      <c r="H357">
        <f>G357-(G$3-Flat!F$3)</f>
        <v>74.549691266386503</v>
      </c>
      <c r="I357">
        <v>0.100193907</v>
      </c>
      <c r="J357">
        <v>223.500000000016</v>
      </c>
      <c r="K357">
        <v>80.202197464970993</v>
      </c>
      <c r="L357">
        <f>K357-(K$3-Flat!I$3)</f>
        <v>74.549691266385494</v>
      </c>
      <c r="M357">
        <v>0.15025390147357801</v>
      </c>
    </row>
    <row r="358" spans="1:13" x14ac:dyDescent="0.25">
      <c r="A358">
        <v>0.01</v>
      </c>
      <c r="B358">
        <v>143.29999999999799</v>
      </c>
      <c r="C358">
        <v>80.252197464971005</v>
      </c>
      <c r="D358">
        <f>C358-(C$3-Flat!C$3)</f>
        <v>74.599691266385506</v>
      </c>
      <c r="E358">
        <v>5.0024077500817297E-2</v>
      </c>
      <c r="F358">
        <v>215.05</v>
      </c>
      <c r="G358">
        <v>80.252197460000005</v>
      </c>
      <c r="H358">
        <f>G358-(G$3-Flat!F$3)</f>
        <v>74.599691266386515</v>
      </c>
      <c r="I358">
        <v>0.100246583</v>
      </c>
      <c r="J358">
        <v>223.45000000001599</v>
      </c>
      <c r="K358">
        <v>80.252197464971005</v>
      </c>
      <c r="L358">
        <f>K358-(K$3-Flat!I$3)</f>
        <v>74.599691266385506</v>
      </c>
      <c r="M358">
        <v>0.15005403982137699</v>
      </c>
    </row>
    <row r="359" spans="1:13" x14ac:dyDescent="0.25">
      <c r="A359">
        <v>0.01</v>
      </c>
      <c r="B359">
        <v>143.49999999999801</v>
      </c>
      <c r="C359">
        <v>80.302197464971002</v>
      </c>
      <c r="D359">
        <f>C359-(C$3-Flat!C$3)</f>
        <v>74.649691266385503</v>
      </c>
      <c r="E359">
        <v>5.0011898532574803E-2</v>
      </c>
      <c r="F359">
        <v>215.05</v>
      </c>
      <c r="G359">
        <v>80.302197460000002</v>
      </c>
      <c r="H359">
        <f>G359-(G$3-Flat!F$3)</f>
        <v>74.649691266386498</v>
      </c>
      <c r="I359">
        <v>0.100298738</v>
      </c>
      <c r="J359">
        <v>223.45000000001599</v>
      </c>
      <c r="K359">
        <v>80.302197464971002</v>
      </c>
      <c r="L359">
        <f>K359-(K$3-Flat!I$3)</f>
        <v>74.649691266385503</v>
      </c>
      <c r="M359">
        <v>0.15015136899668499</v>
      </c>
    </row>
    <row r="360" spans="1:13" x14ac:dyDescent="0.25">
      <c r="A360">
        <v>0.01</v>
      </c>
      <c r="B360">
        <v>143.74999999999801</v>
      </c>
      <c r="C360">
        <v>80.352197464970999</v>
      </c>
      <c r="D360">
        <f>C360-(C$3-Flat!C$3)</f>
        <v>74.6996912663855</v>
      </c>
      <c r="E360">
        <v>5.0058856496191698E-2</v>
      </c>
      <c r="F360">
        <v>215</v>
      </c>
      <c r="G360">
        <v>80.352197459999999</v>
      </c>
      <c r="H360">
        <f>G360-(G$3-Flat!F$3)</f>
        <v>74.699691266386509</v>
      </c>
      <c r="I360">
        <v>0.100061277</v>
      </c>
      <c r="J360">
        <v>223.45000000001599</v>
      </c>
      <c r="K360">
        <v>80.352197464970999</v>
      </c>
      <c r="L360">
        <f>K360-(K$3-Flat!I$3)</f>
        <v>74.6996912663855</v>
      </c>
      <c r="M360">
        <v>0.15025923236295599</v>
      </c>
    </row>
    <row r="361" spans="1:13" x14ac:dyDescent="0.25">
      <c r="A361">
        <v>0.01</v>
      </c>
      <c r="B361">
        <v>143.949999999998</v>
      </c>
      <c r="C361">
        <v>80.402197464970996</v>
      </c>
      <c r="D361">
        <f>C361-(C$3-Flat!C$3)</f>
        <v>74.749691266385497</v>
      </c>
      <c r="E361">
        <v>5.0047049692183002E-2</v>
      </c>
      <c r="F361">
        <v>215</v>
      </c>
      <c r="G361">
        <v>80.402197459999996</v>
      </c>
      <c r="H361">
        <f>G361-(G$3-Flat!F$3)</f>
        <v>74.749691266386492</v>
      </c>
      <c r="I361">
        <v>0.10010518</v>
      </c>
      <c r="J361">
        <v>223.40000000001601</v>
      </c>
      <c r="K361">
        <v>80.402197464970996</v>
      </c>
      <c r="L361">
        <f>K361-(K$3-Flat!I$3)</f>
        <v>74.749691266385497</v>
      </c>
      <c r="M361">
        <v>0.150051109360471</v>
      </c>
    </row>
    <row r="362" spans="1:13" x14ac:dyDescent="0.25">
      <c r="A362">
        <v>0.01</v>
      </c>
      <c r="B362">
        <v>144.14999999999799</v>
      </c>
      <c r="C362">
        <v>80.452197464970993</v>
      </c>
      <c r="D362">
        <f>C362-(C$3-Flat!C$3)</f>
        <v>74.799691266385494</v>
      </c>
      <c r="E362">
        <v>5.00354108145728E-2</v>
      </c>
      <c r="F362">
        <v>215</v>
      </c>
      <c r="G362">
        <v>80.452197459999994</v>
      </c>
      <c r="H362">
        <f>G362-(G$3-Flat!F$3)</f>
        <v>74.799691266386503</v>
      </c>
      <c r="I362">
        <v>0.100228394</v>
      </c>
      <c r="J362">
        <v>223.40000000001601</v>
      </c>
      <c r="K362">
        <v>80.452197464970993</v>
      </c>
      <c r="L362">
        <f>K362-(K$3-Flat!I$3)</f>
        <v>74.799691266385494</v>
      </c>
      <c r="M362">
        <v>0.15015610880052099</v>
      </c>
    </row>
    <row r="363" spans="1:13" x14ac:dyDescent="0.25">
      <c r="A363">
        <v>0.01</v>
      </c>
      <c r="B363">
        <v>144.349999999998</v>
      </c>
      <c r="C363">
        <v>80.502197464971005</v>
      </c>
      <c r="D363">
        <f>C363-(C$3-Flat!C$3)</f>
        <v>74.849691266385506</v>
      </c>
      <c r="E363">
        <v>5.0023939910053501E-2</v>
      </c>
      <c r="F363">
        <v>214.95</v>
      </c>
      <c r="G363">
        <v>80.502197460000005</v>
      </c>
      <c r="H363">
        <f>G363-(G$3-Flat!F$3)</f>
        <v>74.849691266386515</v>
      </c>
      <c r="I363">
        <v>0.100146447</v>
      </c>
      <c r="J363">
        <v>223.40000000001601</v>
      </c>
      <c r="K363">
        <v>80.502197464971005</v>
      </c>
      <c r="L363">
        <f>K363-(K$3-Flat!I$3)</f>
        <v>74.849691266385506</v>
      </c>
      <c r="M363">
        <v>0.15026401366874501</v>
      </c>
    </row>
    <row r="364" spans="1:13" x14ac:dyDescent="0.25">
      <c r="A364">
        <v>0.01</v>
      </c>
      <c r="B364">
        <v>144.54999999999799</v>
      </c>
      <c r="C364">
        <v>80.552197464971002</v>
      </c>
      <c r="D364">
        <f>C364-(C$3-Flat!C$3)</f>
        <v>74.899691266385503</v>
      </c>
      <c r="E364">
        <v>5.0012637025070701E-2</v>
      </c>
      <c r="F364">
        <v>214.9</v>
      </c>
      <c r="G364">
        <v>80.552197460000002</v>
      </c>
      <c r="H364">
        <f>G364-(G$3-Flat!F$3)</f>
        <v>74.899691266386498</v>
      </c>
      <c r="I364">
        <v>0.100042362</v>
      </c>
      <c r="J364">
        <v>223.350000000016</v>
      </c>
      <c r="K364">
        <v>80.552197464971002</v>
      </c>
      <c r="L364">
        <f>K364-(K$3-Flat!I$3)</f>
        <v>74.899691266385503</v>
      </c>
      <c r="M364">
        <v>0.15005242399871199</v>
      </c>
    </row>
    <row r="365" spans="1:13" x14ac:dyDescent="0.25">
      <c r="A365">
        <v>0.01</v>
      </c>
      <c r="B365">
        <v>144.74999999999801</v>
      </c>
      <c r="C365">
        <v>80.602197464970999</v>
      </c>
      <c r="D365">
        <f>C365-(C$3-Flat!C$3)</f>
        <v>74.9496912663855</v>
      </c>
      <c r="E365">
        <v>5.00015022057985E-2</v>
      </c>
      <c r="F365">
        <v>214.9</v>
      </c>
      <c r="G365">
        <v>80.602197459999999</v>
      </c>
      <c r="H365">
        <f>G365-(G$3-Flat!F$3)</f>
        <v>74.949691266386509</v>
      </c>
      <c r="I365">
        <v>0.100244982</v>
      </c>
      <c r="J365">
        <v>223.350000000016</v>
      </c>
      <c r="K365">
        <v>80.602197464970999</v>
      </c>
      <c r="L365">
        <f>K365-(K$3-Flat!I$3)</f>
        <v>74.9496912663855</v>
      </c>
      <c r="M365">
        <v>0.150160296328713</v>
      </c>
    </row>
    <row r="366" spans="1:13" x14ac:dyDescent="0.25">
      <c r="A366">
        <v>0.01</v>
      </c>
      <c r="B366">
        <v>144.99999999999801</v>
      </c>
      <c r="C366">
        <v>80.652197464970996</v>
      </c>
      <c r="D366">
        <f>C366-(C$3-Flat!C$3)</f>
        <v>74.999691266385497</v>
      </c>
      <c r="E366">
        <v>5.0049721782214097E-2</v>
      </c>
      <c r="F366">
        <v>214.85</v>
      </c>
      <c r="G366">
        <v>80.652197459999996</v>
      </c>
      <c r="H366">
        <f>G366-(G$3-Flat!F$3)</f>
        <v>74.999691266386492</v>
      </c>
      <c r="I366">
        <v>0.100156431</v>
      </c>
      <c r="J366">
        <v>223.350000000016</v>
      </c>
      <c r="K366">
        <v>80.652197464970996</v>
      </c>
      <c r="L366">
        <f>K366-(K$3-Flat!I$3)</f>
        <v>74.999691266385497</v>
      </c>
      <c r="M366">
        <v>0.150262446727636</v>
      </c>
    </row>
    <row r="367" spans="1:13" x14ac:dyDescent="0.25">
      <c r="A367">
        <v>0.01</v>
      </c>
      <c r="B367">
        <v>145.199999999998</v>
      </c>
      <c r="C367">
        <v>80.702197464970894</v>
      </c>
      <c r="D367">
        <f>C367-(C$3-Flat!C$3)</f>
        <v>75.049691266385395</v>
      </c>
      <c r="E367">
        <v>5.0038959471244898E-2</v>
      </c>
      <c r="F367">
        <v>214.8</v>
      </c>
      <c r="G367">
        <v>80.702197459999994</v>
      </c>
      <c r="H367">
        <f>G367-(G$3-Flat!F$3)</f>
        <v>75.049691266386503</v>
      </c>
      <c r="I367">
        <v>0.10005794799999999</v>
      </c>
      <c r="J367">
        <v>223.30000000001601</v>
      </c>
      <c r="K367">
        <v>80.702197464970894</v>
      </c>
      <c r="L367">
        <f>K367-(K$3-Flat!I$3)</f>
        <v>75.049691266385395</v>
      </c>
      <c r="M367">
        <v>0.15005601557245901</v>
      </c>
    </row>
    <row r="368" spans="1:13" x14ac:dyDescent="0.25">
      <c r="A368">
        <v>0.01</v>
      </c>
      <c r="B368">
        <v>145.39999999999799</v>
      </c>
      <c r="C368">
        <v>80.752197464970905</v>
      </c>
      <c r="D368">
        <f>C368-(C$3-Flat!C$3)</f>
        <v>75.099691266385406</v>
      </c>
      <c r="E368">
        <v>5.0028365337602201E-2</v>
      </c>
      <c r="F368">
        <v>214.8</v>
      </c>
      <c r="G368">
        <v>80.752197460000005</v>
      </c>
      <c r="H368">
        <f>G368-(G$3-Flat!F$3)</f>
        <v>75.099691266386515</v>
      </c>
      <c r="I368">
        <v>0.10026080699999999</v>
      </c>
      <c r="J368">
        <v>223.30000000001601</v>
      </c>
      <c r="K368">
        <v>80.752197464970905</v>
      </c>
      <c r="L368">
        <f>K368-(K$3-Flat!I$3)</f>
        <v>75.099691266385406</v>
      </c>
      <c r="M368">
        <v>0.150163928350108</v>
      </c>
    </row>
    <row r="369" spans="1:13" x14ac:dyDescent="0.25">
      <c r="A369">
        <v>0.01</v>
      </c>
      <c r="B369">
        <v>145.599999999998</v>
      </c>
      <c r="C369">
        <v>80.802197464970902</v>
      </c>
      <c r="D369">
        <f>C369-(C$3-Flat!C$3)</f>
        <v>75.149691266385403</v>
      </c>
      <c r="E369">
        <v>5.0017939426364802E-2</v>
      </c>
      <c r="F369">
        <v>214.75</v>
      </c>
      <c r="G369">
        <v>80.802197460000002</v>
      </c>
      <c r="H369">
        <f>G369-(G$3-Flat!F$3)</f>
        <v>75.149691266386498</v>
      </c>
      <c r="I369">
        <v>0.10016364899999999</v>
      </c>
      <c r="J369">
        <v>223.30000000001601</v>
      </c>
      <c r="K369">
        <v>80.802197464970902</v>
      </c>
      <c r="L369">
        <f>K369-(K$3-Flat!I$3)</f>
        <v>75.149691266385403</v>
      </c>
      <c r="M369">
        <v>0.150258431991354</v>
      </c>
    </row>
    <row r="370" spans="1:13" x14ac:dyDescent="0.25">
      <c r="A370">
        <v>0.01</v>
      </c>
      <c r="B370">
        <v>145.79999999999799</v>
      </c>
      <c r="C370">
        <v>80.852197464970899</v>
      </c>
      <c r="D370">
        <f>C370-(C$3-Flat!C$3)</f>
        <v>75.1996912663854</v>
      </c>
      <c r="E370">
        <v>5.0007681782364699E-2</v>
      </c>
      <c r="F370">
        <v>214.7</v>
      </c>
      <c r="G370">
        <v>80.852197459999999</v>
      </c>
      <c r="H370">
        <f>G370-(G$3-Flat!F$3)</f>
        <v>75.199691266386509</v>
      </c>
      <c r="I370">
        <v>0.10007276800000001</v>
      </c>
      <c r="J370">
        <v>223.250000000016</v>
      </c>
      <c r="K370">
        <v>80.852197464970899</v>
      </c>
      <c r="L370">
        <f>K370-(K$3-Flat!I$3)</f>
        <v>75.1996912663854</v>
      </c>
      <c r="M370">
        <v>0.15005904892729</v>
      </c>
    </row>
    <row r="371" spans="1:13" x14ac:dyDescent="0.25">
      <c r="A371">
        <v>0.01</v>
      </c>
      <c r="B371">
        <v>146.04999999999899</v>
      </c>
      <c r="C371">
        <v>80.902197464970897</v>
      </c>
      <c r="D371">
        <f>C371-(C$3-Flat!C$3)</f>
        <v>75.249691266385398</v>
      </c>
      <c r="E371">
        <v>5.0056958780470603E-2</v>
      </c>
      <c r="F371">
        <v>214.7</v>
      </c>
      <c r="G371">
        <v>80.902197459999996</v>
      </c>
      <c r="H371">
        <f>G371-(G$3-Flat!F$3)</f>
        <v>75.249691266386492</v>
      </c>
      <c r="I371">
        <v>0.10027586600000001</v>
      </c>
      <c r="J371">
        <v>223.250000000016</v>
      </c>
      <c r="K371">
        <v>80.902197464970897</v>
      </c>
      <c r="L371">
        <f>K371-(K$3-Flat!I$3)</f>
        <v>75.249691266385398</v>
      </c>
      <c r="M371">
        <v>0.15016700161785901</v>
      </c>
    </row>
    <row r="372" spans="1:13" x14ac:dyDescent="0.25">
      <c r="A372">
        <v>0.01</v>
      </c>
      <c r="B372">
        <v>146.24999999999901</v>
      </c>
      <c r="C372">
        <v>80.952197464970894</v>
      </c>
      <c r="D372">
        <f>C372-(C$3-Flat!C$3)</f>
        <v>75.299691266385395</v>
      </c>
      <c r="E372">
        <v>5.0047073903655599E-2</v>
      </c>
      <c r="F372">
        <v>214.65</v>
      </c>
      <c r="G372">
        <v>80.952197459999994</v>
      </c>
      <c r="H372">
        <f>G372-(G$3-Flat!F$3)</f>
        <v>75.299691266386503</v>
      </c>
      <c r="I372">
        <v>0.100170442</v>
      </c>
      <c r="J372">
        <v>223.250000000016</v>
      </c>
      <c r="K372">
        <v>80.952197464970894</v>
      </c>
      <c r="L372">
        <f>K372-(K$3-Flat!I$3)</f>
        <v>75.299691266385395</v>
      </c>
      <c r="M372">
        <v>0.150254184131251</v>
      </c>
    </row>
    <row r="373" spans="1:13" x14ac:dyDescent="0.25">
      <c r="A373">
        <v>0.01</v>
      </c>
      <c r="B373">
        <v>146.44999999999899</v>
      </c>
      <c r="C373">
        <v>81.002197464970905</v>
      </c>
      <c r="D373">
        <f>C373-(C$3-Flat!C$3)</f>
        <v>75.349691266385406</v>
      </c>
      <c r="E373">
        <v>5.00373574012812E-2</v>
      </c>
      <c r="F373">
        <v>214.6</v>
      </c>
      <c r="G373">
        <v>81.002197460000005</v>
      </c>
      <c r="H373">
        <f>G373-(G$3-Flat!F$3)</f>
        <v>75.349691266386515</v>
      </c>
      <c r="I373">
        <v>0.10008681699999999</v>
      </c>
      <c r="J373">
        <v>223.20000000001599</v>
      </c>
      <c r="K373">
        <v>81.002197464970905</v>
      </c>
      <c r="L373">
        <f>K373-(K$3-Flat!I$3)</f>
        <v>75.349691266385406</v>
      </c>
      <c r="M373">
        <v>0.15006152080468599</v>
      </c>
    </row>
    <row r="374" spans="1:13" x14ac:dyDescent="0.25">
      <c r="A374">
        <v>0.01</v>
      </c>
      <c r="B374">
        <v>146.64999999999901</v>
      </c>
      <c r="C374">
        <v>81.052197464970902</v>
      </c>
      <c r="D374">
        <f>C374-(C$3-Flat!C$3)</f>
        <v>75.399691266385403</v>
      </c>
      <c r="E374">
        <v>5.0027809317072201E-2</v>
      </c>
      <c r="F374">
        <v>214.55</v>
      </c>
      <c r="G374">
        <v>81.052197460000002</v>
      </c>
      <c r="H374">
        <f>G374-(G$3-Flat!F$3)</f>
        <v>75.399691266386498</v>
      </c>
      <c r="I374">
        <v>0.100001346</v>
      </c>
      <c r="J374">
        <v>223.20000000001599</v>
      </c>
      <c r="K374">
        <v>81.052197464970902</v>
      </c>
      <c r="L374">
        <f>K374-(K$3-Flat!I$3)</f>
        <v>75.399691266385403</v>
      </c>
      <c r="M374">
        <v>0.15016800201550501</v>
      </c>
    </row>
    <row r="375" spans="1:13" x14ac:dyDescent="0.25">
      <c r="A375">
        <v>0.01</v>
      </c>
      <c r="B375">
        <v>146.849999999999</v>
      </c>
      <c r="C375">
        <v>81.102197464970899</v>
      </c>
      <c r="D375">
        <f>C375-(C$3-Flat!C$3)</f>
        <v>75.4496912663854</v>
      </c>
      <c r="E375">
        <v>5.0018429694489497E-2</v>
      </c>
      <c r="F375">
        <v>214.55</v>
      </c>
      <c r="G375">
        <v>81.102197459999999</v>
      </c>
      <c r="H375">
        <f>G375-(G$3-Flat!F$3)</f>
        <v>75.449691266386509</v>
      </c>
      <c r="I375">
        <v>0.10018418799999999</v>
      </c>
      <c r="J375">
        <v>223.20000000001599</v>
      </c>
      <c r="K375">
        <v>81.102197464970899</v>
      </c>
      <c r="L375">
        <f>K375-(K$3-Flat!I$3)</f>
        <v>75.4496912663854</v>
      </c>
      <c r="M375">
        <v>0.15025666948441699</v>
      </c>
    </row>
    <row r="376" spans="1:13" x14ac:dyDescent="0.25">
      <c r="A376">
        <v>0.01</v>
      </c>
      <c r="B376">
        <v>147.04999999999899</v>
      </c>
      <c r="C376">
        <v>81.152197464970897</v>
      </c>
      <c r="D376">
        <f>C376-(C$3-Flat!C$3)</f>
        <v>75.499691266385398</v>
      </c>
      <c r="E376">
        <v>5.0009218576734099E-2</v>
      </c>
      <c r="F376">
        <v>214.5</v>
      </c>
      <c r="G376">
        <v>81.152197459999996</v>
      </c>
      <c r="H376">
        <f>G376-(G$3-Flat!F$3)</f>
        <v>75.499691266386492</v>
      </c>
      <c r="I376">
        <v>0.10010009</v>
      </c>
      <c r="J376">
        <v>223.15000000001601</v>
      </c>
      <c r="K376">
        <v>81.152197464970897</v>
      </c>
      <c r="L376">
        <f>K376-(K$3-Flat!I$3)</f>
        <v>75.499691266385398</v>
      </c>
      <c r="M376">
        <v>0.15006342793031799</v>
      </c>
    </row>
    <row r="377" spans="1:13" x14ac:dyDescent="0.25">
      <c r="A377">
        <v>0.01</v>
      </c>
      <c r="B377">
        <v>147.24999999999901</v>
      </c>
      <c r="C377">
        <v>81.202197464970894</v>
      </c>
      <c r="D377">
        <f>C377-(C$3-Flat!C$3)</f>
        <v>75.549691266385395</v>
      </c>
      <c r="E377">
        <v>5.0000176006755E-2</v>
      </c>
      <c r="F377">
        <v>214.45</v>
      </c>
      <c r="G377">
        <v>81.202197459999994</v>
      </c>
      <c r="H377">
        <f>G377-(G$3-Flat!F$3)</f>
        <v>75.549691266386503</v>
      </c>
      <c r="I377">
        <v>0.10000600699999999</v>
      </c>
      <c r="J377">
        <v>223.15000000001601</v>
      </c>
      <c r="K377">
        <v>81.202197464970894</v>
      </c>
      <c r="L377">
        <f>K377-(K$3-Flat!I$3)</f>
        <v>75.549691266385395</v>
      </c>
      <c r="M377">
        <v>0.15016226400534699</v>
      </c>
    </row>
    <row r="378" spans="1:13" x14ac:dyDescent="0.25">
      <c r="A378">
        <v>0.01</v>
      </c>
      <c r="B378">
        <v>147.64999999999901</v>
      </c>
      <c r="C378">
        <v>81.252197464970905</v>
      </c>
      <c r="D378">
        <f>C378-(C$3-Flat!C$3)</f>
        <v>75.599691266385406</v>
      </c>
      <c r="E378">
        <v>5.0020069439095802E-2</v>
      </c>
      <c r="F378">
        <v>214.45</v>
      </c>
      <c r="G378">
        <v>81.252197460000005</v>
      </c>
      <c r="H378">
        <f>G378-(G$3-Flat!F$3)</f>
        <v>75.599691266386515</v>
      </c>
      <c r="I378">
        <v>0.100197156</v>
      </c>
      <c r="J378">
        <v>223.15000000001601</v>
      </c>
      <c r="K378">
        <v>81.252197464970905</v>
      </c>
      <c r="L378">
        <f>K378-(K$3-Flat!I$3)</f>
        <v>75.599691266385406</v>
      </c>
      <c r="M378">
        <v>0.15025858878442599</v>
      </c>
    </row>
    <row r="379" spans="1:13" x14ac:dyDescent="0.25">
      <c r="A379">
        <v>0.01</v>
      </c>
      <c r="B379">
        <v>148.29999999999899</v>
      </c>
      <c r="C379">
        <v>81.302197464970902</v>
      </c>
      <c r="D379">
        <f>C379-(C$3-Flat!C$3)</f>
        <v>75.649691266385403</v>
      </c>
      <c r="E379">
        <v>5.0017279420086602E-2</v>
      </c>
      <c r="F379">
        <v>214.4</v>
      </c>
      <c r="G379">
        <v>81.302197460000002</v>
      </c>
      <c r="H379">
        <f>G379-(G$3-Flat!F$3)</f>
        <v>75.649691266386498</v>
      </c>
      <c r="I379">
        <v>0.10011258200000001</v>
      </c>
      <c r="J379">
        <v>223.100000000016</v>
      </c>
      <c r="K379">
        <v>81.302197464970902</v>
      </c>
      <c r="L379">
        <f>K379-(K$3-Flat!I$3)</f>
        <v>75.649691266385403</v>
      </c>
      <c r="M379">
        <v>0.15006476701396901</v>
      </c>
    </row>
    <row r="380" spans="1:13" x14ac:dyDescent="0.25">
      <c r="A380">
        <v>0.01</v>
      </c>
      <c r="B380">
        <v>148.94999999999899</v>
      </c>
      <c r="C380">
        <v>81.352197464970899</v>
      </c>
      <c r="D380">
        <f>C380-(C$3-Flat!C$3)</f>
        <v>75.6996912663854</v>
      </c>
      <c r="E380">
        <v>5.0016340249612899E-2</v>
      </c>
      <c r="F380">
        <v>214.35</v>
      </c>
      <c r="G380">
        <v>81.352197459999999</v>
      </c>
      <c r="H380">
        <f>G380-(G$3-Flat!F$3)</f>
        <v>75.699691266386509</v>
      </c>
      <c r="I380">
        <v>0.100009891</v>
      </c>
      <c r="J380">
        <v>223.100000000016</v>
      </c>
      <c r="K380">
        <v>81.352197464970899</v>
      </c>
      <c r="L380">
        <f>K380-(K$3-Flat!I$3)</f>
        <v>75.6996912663854</v>
      </c>
      <c r="M380">
        <v>0.15015596242474799</v>
      </c>
    </row>
    <row r="381" spans="1:13" x14ac:dyDescent="0.25">
      <c r="A381">
        <v>0.01</v>
      </c>
      <c r="B381">
        <v>149.599999999999</v>
      </c>
      <c r="C381">
        <v>81.402197464970897</v>
      </c>
      <c r="D381">
        <f>C381-(C$3-Flat!C$3)</f>
        <v>75.749691266385398</v>
      </c>
      <c r="E381">
        <v>5.0017252253228901E-2</v>
      </c>
      <c r="F381">
        <v>214.35</v>
      </c>
      <c r="G381">
        <v>81.402197459999996</v>
      </c>
      <c r="H381">
        <f>G381-(G$3-Flat!F$3)</f>
        <v>75.749691266386492</v>
      </c>
      <c r="I381">
        <v>0.10020934099999999</v>
      </c>
      <c r="J381">
        <v>223.100000000016</v>
      </c>
      <c r="K381">
        <v>81.402197464970897</v>
      </c>
      <c r="L381">
        <f>K381-(K$3-Flat!I$3)</f>
        <v>75.749691266385398</v>
      </c>
      <c r="M381">
        <v>0.15025993873185201</v>
      </c>
    </row>
    <row r="382" spans="1:13" x14ac:dyDescent="0.25">
      <c r="A382">
        <v>0.01</v>
      </c>
      <c r="B382">
        <v>150.24999999999901</v>
      </c>
      <c r="C382">
        <v>81.452197464970894</v>
      </c>
      <c r="D382">
        <f>C382-(C$3-Flat!C$3)</f>
        <v>75.799691266385395</v>
      </c>
      <c r="E382">
        <v>5.0020015724077299E-2</v>
      </c>
      <c r="F382">
        <v>214.3</v>
      </c>
      <c r="G382">
        <v>81.452197459999994</v>
      </c>
      <c r="H382">
        <f>G382-(G$3-Flat!F$3)</f>
        <v>75.799691266386503</v>
      </c>
      <c r="I382">
        <v>0.10012429</v>
      </c>
      <c r="J382">
        <v>223.05000000001601</v>
      </c>
      <c r="K382">
        <v>81.452197464970894</v>
      </c>
      <c r="L382">
        <f>K382-(K$3-Flat!I$3)</f>
        <v>75.799691266385395</v>
      </c>
      <c r="M382">
        <v>0.15006553474951501</v>
      </c>
    </row>
    <row r="383" spans="1:13" x14ac:dyDescent="0.25">
      <c r="A383">
        <v>0.01</v>
      </c>
      <c r="B383">
        <v>150.85</v>
      </c>
      <c r="C383">
        <v>81.502197464970905</v>
      </c>
      <c r="D383">
        <f>C383-(C$3-Flat!C$3)</f>
        <v>75.849691266385406</v>
      </c>
      <c r="E383">
        <v>5.0001467680241198E-2</v>
      </c>
      <c r="F383">
        <v>214.25</v>
      </c>
      <c r="G383">
        <v>81.502197460000005</v>
      </c>
      <c r="H383">
        <f>G383-(G$3-Flat!F$3)</f>
        <v>75.849691266386515</v>
      </c>
      <c r="I383">
        <v>0.10001666200000001</v>
      </c>
      <c r="J383">
        <v>223.05000000001601</v>
      </c>
      <c r="K383">
        <v>81.502197464970905</v>
      </c>
      <c r="L383">
        <f>K383-(K$3-Flat!I$3)</f>
        <v>75.849691266385406</v>
      </c>
      <c r="M383">
        <v>0.15015255750881101</v>
      </c>
    </row>
    <row r="384" spans="1:13" x14ac:dyDescent="0.25">
      <c r="A384">
        <v>0.01</v>
      </c>
      <c r="B384">
        <v>151.5</v>
      </c>
      <c r="C384">
        <v>81.552197464970902</v>
      </c>
      <c r="D384">
        <f>C384-(C$3-Flat!C$3)</f>
        <v>75.899691266385403</v>
      </c>
      <c r="E384">
        <v>5.0007803814870598E-2</v>
      </c>
      <c r="F384">
        <v>214.25</v>
      </c>
      <c r="G384">
        <v>81.552197460000002</v>
      </c>
      <c r="H384">
        <f>G384-(G$3-Flat!F$3)</f>
        <v>75.899691266386498</v>
      </c>
      <c r="I384">
        <v>0.100220738</v>
      </c>
      <c r="J384">
        <v>223.05000000001601</v>
      </c>
      <c r="K384">
        <v>81.552197464970902</v>
      </c>
      <c r="L384">
        <f>K384-(K$3-Flat!I$3)</f>
        <v>75.899691266385403</v>
      </c>
      <c r="M384">
        <v>0.15026071601131399</v>
      </c>
    </row>
    <row r="385" spans="1:13" x14ac:dyDescent="0.25">
      <c r="A385">
        <v>0.01</v>
      </c>
      <c r="B385">
        <v>152.15</v>
      </c>
      <c r="C385">
        <v>81.602197464970899</v>
      </c>
      <c r="D385">
        <f>C385-(C$3-Flat!C$3)</f>
        <v>75.9496912663854</v>
      </c>
      <c r="E385">
        <v>5.0015992229238797E-2</v>
      </c>
      <c r="F385">
        <v>214.2</v>
      </c>
      <c r="G385">
        <v>81.602197459999999</v>
      </c>
      <c r="H385">
        <f>G385-(G$3-Flat!F$3)</f>
        <v>75.949691266386509</v>
      </c>
      <c r="I385">
        <v>0.10013000599999999</v>
      </c>
      <c r="J385">
        <v>223.000000000016</v>
      </c>
      <c r="K385">
        <v>81.602197464970899</v>
      </c>
      <c r="L385">
        <f>K385-(K$3-Flat!I$3)</f>
        <v>75.9496912663854</v>
      </c>
      <c r="M385">
        <v>0.150060815815626</v>
      </c>
    </row>
    <row r="386" spans="1:13" x14ac:dyDescent="0.25">
      <c r="A386">
        <v>0.01</v>
      </c>
      <c r="B386">
        <v>152.75</v>
      </c>
      <c r="C386">
        <v>81.652197464970897</v>
      </c>
      <c r="D386">
        <f>C386-(C$3-Flat!C$3)</f>
        <v>75.999691266385398</v>
      </c>
      <c r="E386">
        <v>5.0002485210755697E-2</v>
      </c>
      <c r="F386">
        <v>214.15</v>
      </c>
      <c r="G386">
        <v>81.652197459999996</v>
      </c>
      <c r="H386">
        <f>G386-(G$3-Flat!F$3)</f>
        <v>75.999691266386492</v>
      </c>
      <c r="I386">
        <v>0.100027029</v>
      </c>
      <c r="J386">
        <v>223.000000000016</v>
      </c>
      <c r="K386">
        <v>81.652197464970897</v>
      </c>
      <c r="L386">
        <f>K386-(K$3-Flat!I$3)</f>
        <v>75.999691266385398</v>
      </c>
      <c r="M386">
        <v>0.150152721684013</v>
      </c>
    </row>
    <row r="387" spans="1:13" x14ac:dyDescent="0.25">
      <c r="A387">
        <v>0.01</v>
      </c>
      <c r="B387">
        <v>195.60000000001</v>
      </c>
      <c r="C387">
        <v>81.702197464970894</v>
      </c>
      <c r="D387">
        <f>C387-(C$3-Flat!C$3)</f>
        <v>76.049691266385395</v>
      </c>
      <c r="E387">
        <v>5.0066174794743297E-2</v>
      </c>
      <c r="F387">
        <v>214.15</v>
      </c>
      <c r="G387">
        <v>81.702197459999994</v>
      </c>
      <c r="H387">
        <f>G387-(G$3-Flat!F$3)</f>
        <v>76.049691266386503</v>
      </c>
      <c r="I387">
        <v>0.100231342</v>
      </c>
      <c r="J387">
        <v>223.000000000016</v>
      </c>
      <c r="K387">
        <v>81.702197464970894</v>
      </c>
      <c r="L387">
        <f>K387-(K$3-Flat!I$3)</f>
        <v>76.049691266385395</v>
      </c>
      <c r="M387">
        <v>0.150260917291346</v>
      </c>
    </row>
    <row r="388" spans="1:13" x14ac:dyDescent="0.25">
      <c r="A388">
        <v>0.01</v>
      </c>
      <c r="B388">
        <v>195.60000000001</v>
      </c>
      <c r="C388">
        <v>81.752197464970905</v>
      </c>
      <c r="D388">
        <f>C388-(C$3-Flat!C$3)</f>
        <v>76.099691266385406</v>
      </c>
      <c r="E388">
        <v>5.0191676155764003E-2</v>
      </c>
      <c r="F388">
        <v>214.1</v>
      </c>
      <c r="G388">
        <v>81.752197460000005</v>
      </c>
      <c r="H388">
        <f>G388-(G$3-Flat!F$3)</f>
        <v>76.099691266386515</v>
      </c>
      <c r="I388">
        <v>0.100132003</v>
      </c>
      <c r="J388">
        <v>222.95000000001599</v>
      </c>
      <c r="K388">
        <v>81.752197464970905</v>
      </c>
      <c r="L388">
        <f>K388-(K$3-Flat!I$3)</f>
        <v>76.099691266385406</v>
      </c>
      <c r="M388">
        <v>0.15005275534135401</v>
      </c>
    </row>
    <row r="389" spans="1:13" x14ac:dyDescent="0.25">
      <c r="A389">
        <v>0.01</v>
      </c>
      <c r="B389">
        <v>195.55000000000999</v>
      </c>
      <c r="C389">
        <v>81.802197464970902</v>
      </c>
      <c r="D389">
        <f>C389-(C$3-Flat!C$3)</f>
        <v>76.149691266385403</v>
      </c>
      <c r="E389">
        <v>5.00823641070577E-2</v>
      </c>
      <c r="F389">
        <v>214.05</v>
      </c>
      <c r="G389">
        <v>81.802197460000002</v>
      </c>
      <c r="H389">
        <f>G389-(G$3-Flat!F$3)</f>
        <v>76.149691266386498</v>
      </c>
      <c r="I389">
        <v>0.100036599</v>
      </c>
      <c r="J389">
        <v>222.95000000001599</v>
      </c>
      <c r="K389">
        <v>81.802197464970902</v>
      </c>
      <c r="L389">
        <f>K389-(K$3-Flat!I$3)</f>
        <v>76.149691266385403</v>
      </c>
      <c r="M389">
        <v>0.15015230707316399</v>
      </c>
    </row>
    <row r="390" spans="1:13" x14ac:dyDescent="0.25">
      <c r="A390">
        <v>0.01</v>
      </c>
      <c r="B390">
        <v>195.55000000000999</v>
      </c>
      <c r="C390">
        <v>81.852197464970899</v>
      </c>
      <c r="D390">
        <f>C390-(C$3-Flat!C$3)</f>
        <v>76.1996912663854</v>
      </c>
      <c r="E390">
        <v>5.0222071334152102E-2</v>
      </c>
      <c r="F390">
        <v>214.05</v>
      </c>
      <c r="G390">
        <v>81.852197459999999</v>
      </c>
      <c r="H390">
        <f>G390-(G$3-Flat!F$3)</f>
        <v>76.199691266386509</v>
      </c>
      <c r="I390">
        <v>0.100241149</v>
      </c>
      <c r="J390">
        <v>222.90000000001601</v>
      </c>
      <c r="K390">
        <v>81.852197464970899</v>
      </c>
      <c r="L390">
        <f>K390-(K$3-Flat!I$3)</f>
        <v>76.1996912663854</v>
      </c>
      <c r="M390">
        <v>0.15001018815327999</v>
      </c>
    </row>
    <row r="391" spans="1:13" x14ac:dyDescent="0.25">
      <c r="A391">
        <v>0.01</v>
      </c>
      <c r="B391">
        <v>195.50000000001</v>
      </c>
      <c r="C391">
        <v>81.902197464970897</v>
      </c>
      <c r="D391">
        <f>C391-(C$3-Flat!C$3)</f>
        <v>76.249691266385398</v>
      </c>
      <c r="E391">
        <v>5.0099641799549503E-2</v>
      </c>
      <c r="F391">
        <v>214</v>
      </c>
      <c r="G391">
        <v>81.902197459999996</v>
      </c>
      <c r="H391">
        <f>G391-(G$3-Flat!F$3)</f>
        <v>76.249691266386492</v>
      </c>
      <c r="I391">
        <v>0.100133206</v>
      </c>
      <c r="J391">
        <v>222.90000000001601</v>
      </c>
      <c r="K391">
        <v>81.902197464970897</v>
      </c>
      <c r="L391">
        <f>K391-(K$3-Flat!I$3)</f>
        <v>76.249691266385398</v>
      </c>
      <c r="M391">
        <v>0.1501424534485</v>
      </c>
    </row>
    <row r="392" spans="1:13" x14ac:dyDescent="0.25">
      <c r="A392">
        <v>0.01</v>
      </c>
      <c r="B392">
        <v>195.50000000001</v>
      </c>
      <c r="C392">
        <v>81.952197464970894</v>
      </c>
      <c r="D392">
        <f>C392-(C$3-Flat!C$3)</f>
        <v>76.299691266385395</v>
      </c>
      <c r="E392">
        <v>5.0238367564517897E-2</v>
      </c>
      <c r="F392">
        <v>213.95</v>
      </c>
      <c r="G392">
        <v>81.952197459999994</v>
      </c>
      <c r="H392">
        <f>G392-(G$3-Flat!F$3)</f>
        <v>76.299691266386503</v>
      </c>
      <c r="I392">
        <v>0.100045368</v>
      </c>
      <c r="J392">
        <v>222.90000000001601</v>
      </c>
      <c r="K392">
        <v>81.952197464970894</v>
      </c>
      <c r="L392">
        <f>K392-(K$3-Flat!I$3)</f>
        <v>76.299691266385395</v>
      </c>
      <c r="M392">
        <v>0.15029405438575699</v>
      </c>
    </row>
    <row r="393" spans="1:13" x14ac:dyDescent="0.25">
      <c r="A393">
        <v>0.01</v>
      </c>
      <c r="B393">
        <v>195.45000000000999</v>
      </c>
      <c r="C393">
        <v>82.002197464970905</v>
      </c>
      <c r="D393">
        <f>C393-(C$3-Flat!C$3)</f>
        <v>76.349691266385406</v>
      </c>
      <c r="E393">
        <v>5.0137742951528799E-2</v>
      </c>
      <c r="F393">
        <v>213.95</v>
      </c>
      <c r="G393">
        <v>82.002197460000005</v>
      </c>
      <c r="H393">
        <f>G393-(G$3-Flat!F$3)</f>
        <v>76.349691266386515</v>
      </c>
      <c r="I393">
        <v>0.100249483</v>
      </c>
      <c r="J393">
        <v>222.850000000016</v>
      </c>
      <c r="K393">
        <v>82.002197464970905</v>
      </c>
      <c r="L393">
        <f>K393-(K$3-Flat!I$3)</f>
        <v>76.349691266385406</v>
      </c>
      <c r="M393">
        <v>0.15015139228830099</v>
      </c>
    </row>
    <row r="394" spans="1:13" x14ac:dyDescent="0.25">
      <c r="A394">
        <v>0.01</v>
      </c>
      <c r="B394">
        <v>195.40000000001001</v>
      </c>
      <c r="C394">
        <v>82.052197464970902</v>
      </c>
      <c r="D394">
        <f>C394-(C$3-Flat!C$3)</f>
        <v>76.399691266385403</v>
      </c>
      <c r="E394">
        <v>5.0014566770419697E-2</v>
      </c>
      <c r="F394">
        <v>213.9</v>
      </c>
      <c r="G394">
        <v>82.052197460000002</v>
      </c>
      <c r="H394">
        <f>G394-(G$3-Flat!F$3)</f>
        <v>76.399691266386498</v>
      </c>
      <c r="I394">
        <v>0.100140593</v>
      </c>
      <c r="J394">
        <v>222.850000000016</v>
      </c>
      <c r="K394">
        <v>82.052197464970902</v>
      </c>
      <c r="L394">
        <f>K394-(K$3-Flat!I$3)</f>
        <v>76.399691266385403</v>
      </c>
      <c r="M394">
        <v>0.15028336072675899</v>
      </c>
    </row>
    <row r="395" spans="1:13" x14ac:dyDescent="0.25">
      <c r="A395">
        <v>0.01</v>
      </c>
      <c r="B395">
        <v>195.40000000001001</v>
      </c>
      <c r="C395">
        <v>82.102197464970899</v>
      </c>
      <c r="D395">
        <f>C395-(C$3-Flat!C$3)</f>
        <v>76.4496912663854</v>
      </c>
      <c r="E395">
        <v>5.0100855483327399E-2</v>
      </c>
      <c r="F395">
        <v>213.85</v>
      </c>
      <c r="G395">
        <v>82.102197459999999</v>
      </c>
      <c r="H395">
        <f>G395-(G$3-Flat!F$3)</f>
        <v>76.449691266386509</v>
      </c>
      <c r="I395">
        <v>0.100053331</v>
      </c>
      <c r="J395">
        <v>222.80000000001601</v>
      </c>
      <c r="K395">
        <v>82.102197464970899</v>
      </c>
      <c r="L395">
        <f>K395-(K$3-Flat!I$3)</f>
        <v>76.4496912663854</v>
      </c>
      <c r="M395">
        <v>0.15014091359290499</v>
      </c>
    </row>
    <row r="396" spans="1:13" x14ac:dyDescent="0.25">
      <c r="A396">
        <v>0.01</v>
      </c>
      <c r="B396">
        <v>195.40000000001001</v>
      </c>
      <c r="C396">
        <v>82.152197464970897</v>
      </c>
      <c r="D396">
        <f>C396-(C$3-Flat!C$3)</f>
        <v>76.499691266385398</v>
      </c>
      <c r="E396">
        <v>5.0142403865763401E-2</v>
      </c>
      <c r="F396">
        <v>213.85</v>
      </c>
      <c r="G396">
        <v>82.152197459999996</v>
      </c>
      <c r="H396">
        <f>G396-(G$3-Flat!F$3)</f>
        <v>76.499691266386492</v>
      </c>
      <c r="I396">
        <v>0.100249562</v>
      </c>
      <c r="J396">
        <v>222.80000000001601</v>
      </c>
      <c r="K396">
        <v>82.152197464970897</v>
      </c>
      <c r="L396">
        <f>K396-(K$3-Flat!I$3)</f>
        <v>76.499691266385398</v>
      </c>
      <c r="M396">
        <v>0.15028529664564899</v>
      </c>
    </row>
    <row r="397" spans="1:13" x14ac:dyDescent="0.25">
      <c r="A397">
        <v>0.01</v>
      </c>
      <c r="B397">
        <v>195.35000000001</v>
      </c>
      <c r="C397">
        <v>82.202197464970894</v>
      </c>
      <c r="D397">
        <f>C397-(C$3-Flat!C$3)</f>
        <v>76.549691266385395</v>
      </c>
      <c r="E397">
        <v>5.0006348344211797E-2</v>
      </c>
      <c r="F397">
        <v>213.8</v>
      </c>
      <c r="G397">
        <v>82.202197459999994</v>
      </c>
      <c r="H397">
        <f>G397-(G$3-Flat!F$3)</f>
        <v>76.549691266386503</v>
      </c>
      <c r="I397">
        <v>0.100148234</v>
      </c>
      <c r="J397">
        <v>222.750000000016</v>
      </c>
      <c r="K397">
        <v>82.202197464970894</v>
      </c>
      <c r="L397">
        <f>K397-(K$3-Flat!I$3)</f>
        <v>76.549691266385395</v>
      </c>
      <c r="M397">
        <v>0.15012936843026101</v>
      </c>
    </row>
    <row r="398" spans="1:13" x14ac:dyDescent="0.25">
      <c r="A398">
        <v>0.01</v>
      </c>
      <c r="B398">
        <v>195.35000000001</v>
      </c>
      <c r="C398">
        <v>82.252197464970905</v>
      </c>
      <c r="D398">
        <f>C398-(C$3-Flat!C$3)</f>
        <v>76.599691266385406</v>
      </c>
      <c r="E398">
        <v>5.00571803198437E-2</v>
      </c>
      <c r="F398">
        <v>213.75</v>
      </c>
      <c r="G398">
        <v>82.252197460000005</v>
      </c>
      <c r="H398">
        <f>G398-(G$3-Flat!F$3)</f>
        <v>76.599691266386515</v>
      </c>
      <c r="I398">
        <v>0.10006048200000001</v>
      </c>
      <c r="J398">
        <v>222.750000000016</v>
      </c>
      <c r="K398">
        <v>82.252197464970905</v>
      </c>
      <c r="L398">
        <f>K398-(K$3-Flat!I$3)</f>
        <v>76.599691266385406</v>
      </c>
      <c r="M398">
        <v>0.150282084637235</v>
      </c>
    </row>
    <row r="399" spans="1:13" x14ac:dyDescent="0.25">
      <c r="A399">
        <v>0.01</v>
      </c>
      <c r="B399">
        <v>195.35000000001</v>
      </c>
      <c r="C399">
        <v>82.302197464970902</v>
      </c>
      <c r="D399">
        <f>C399-(C$3-Flat!C$3)</f>
        <v>76.649691266385403</v>
      </c>
      <c r="E399">
        <v>5.0090219502227903E-2</v>
      </c>
      <c r="F399">
        <v>213.75</v>
      </c>
      <c r="G399">
        <v>82.302197460000002</v>
      </c>
      <c r="H399">
        <f>G399-(G$3-Flat!F$3)</f>
        <v>76.649691266386498</v>
      </c>
      <c r="I399">
        <v>0.100248834</v>
      </c>
      <c r="J399">
        <v>222.70000000001599</v>
      </c>
      <c r="K399">
        <v>82.302197464970902</v>
      </c>
      <c r="L399">
        <f>K399-(K$3-Flat!I$3)</f>
        <v>76.649691266385403</v>
      </c>
      <c r="M399">
        <v>0.150122854415465</v>
      </c>
    </row>
    <row r="400" spans="1:13" x14ac:dyDescent="0.25">
      <c r="A400">
        <v>0.01</v>
      </c>
      <c r="B400">
        <v>195.35000000001</v>
      </c>
      <c r="C400">
        <v>82.352197464970899</v>
      </c>
      <c r="D400">
        <f>C400-(C$3-Flat!C$3)</f>
        <v>76.6996912663854</v>
      </c>
      <c r="E400">
        <v>5.0135029716968899E-2</v>
      </c>
      <c r="F400">
        <v>213.7</v>
      </c>
      <c r="G400">
        <v>82.352197459999999</v>
      </c>
      <c r="H400">
        <f>G400-(G$3-Flat!F$3)</f>
        <v>76.699691266386509</v>
      </c>
      <c r="I400">
        <v>0.10015506</v>
      </c>
      <c r="J400">
        <v>222.70000000001599</v>
      </c>
      <c r="K400">
        <v>82.352197464970899</v>
      </c>
      <c r="L400">
        <f>K400-(K$3-Flat!I$3)</f>
        <v>76.6996912663854</v>
      </c>
      <c r="M400">
        <v>0.15027013525117699</v>
      </c>
    </row>
    <row r="401" spans="1:13" x14ac:dyDescent="0.25">
      <c r="A401">
        <v>0.01</v>
      </c>
      <c r="B401">
        <v>195.30000000000999</v>
      </c>
      <c r="C401">
        <v>82.402197464970897</v>
      </c>
      <c r="D401">
        <f>C401-(C$3-Flat!C$3)</f>
        <v>76.749691266385398</v>
      </c>
      <c r="E401">
        <v>5.0013300299472901E-2</v>
      </c>
      <c r="F401">
        <v>213.65</v>
      </c>
      <c r="G401">
        <v>82.402197459999996</v>
      </c>
      <c r="H401">
        <f>G401-(G$3-Flat!F$3)</f>
        <v>76.749691266386492</v>
      </c>
      <c r="I401">
        <v>0.100066818</v>
      </c>
      <c r="J401">
        <v>222.65000000001601</v>
      </c>
      <c r="K401">
        <v>82.402197464970897</v>
      </c>
      <c r="L401">
        <f>K401-(K$3-Flat!I$3)</f>
        <v>76.749691266385398</v>
      </c>
      <c r="M401">
        <v>0.150126452034851</v>
      </c>
    </row>
    <row r="402" spans="1:13" x14ac:dyDescent="0.25">
      <c r="A402">
        <v>0.01</v>
      </c>
      <c r="B402">
        <v>195.30000000000999</v>
      </c>
      <c r="C402">
        <v>82.452197464970794</v>
      </c>
      <c r="D402">
        <f>C402-(C$3-Flat!C$3)</f>
        <v>76.799691266385295</v>
      </c>
      <c r="E402">
        <v>5.0040213526339299E-2</v>
      </c>
      <c r="F402">
        <v>213.65</v>
      </c>
      <c r="G402">
        <v>82.452197459999994</v>
      </c>
      <c r="H402">
        <f>G402-(G$3-Flat!F$3)</f>
        <v>76.799691266386503</v>
      </c>
      <c r="I402">
        <v>0.10024954899999999</v>
      </c>
      <c r="J402">
        <v>222.65000000001601</v>
      </c>
      <c r="K402">
        <v>82.452197464970794</v>
      </c>
      <c r="L402">
        <f>K402-(K$3-Flat!I$3)</f>
        <v>76.799691266385295</v>
      </c>
      <c r="M402">
        <v>0.15025774995609001</v>
      </c>
    </row>
    <row r="403" spans="1:13" x14ac:dyDescent="0.25">
      <c r="A403">
        <v>0.01</v>
      </c>
      <c r="B403">
        <v>195.30000000000999</v>
      </c>
      <c r="C403">
        <v>82.502197464970806</v>
      </c>
      <c r="D403">
        <f>C403-(C$3-Flat!C$3)</f>
        <v>76.849691266385307</v>
      </c>
      <c r="E403">
        <v>5.0091190453407201E-2</v>
      </c>
      <c r="F403">
        <v>213.6</v>
      </c>
      <c r="G403">
        <v>82.502197460000005</v>
      </c>
      <c r="H403">
        <f>G403-(G$3-Flat!F$3)</f>
        <v>76.849691266386515</v>
      </c>
      <c r="I403">
        <v>0.10016106800000001</v>
      </c>
      <c r="J403">
        <v>222.600000000016</v>
      </c>
      <c r="K403">
        <v>82.502197464970806</v>
      </c>
      <c r="L403">
        <f>K403-(K$3-Flat!I$3)</f>
        <v>76.849691266385307</v>
      </c>
      <c r="M403">
        <v>0.15011364298440899</v>
      </c>
    </row>
    <row r="404" spans="1:13" x14ac:dyDescent="0.25">
      <c r="A404">
        <v>0.01</v>
      </c>
      <c r="B404">
        <v>195.30000000000999</v>
      </c>
      <c r="C404">
        <v>82.552197464970803</v>
      </c>
      <c r="D404">
        <f>C404-(C$3-Flat!C$3)</f>
        <v>76.899691266385304</v>
      </c>
      <c r="E404">
        <v>5.0137720664840103E-2</v>
      </c>
      <c r="F404">
        <v>213.55</v>
      </c>
      <c r="G404">
        <v>82.552197460000002</v>
      </c>
      <c r="H404">
        <f>G404-(G$3-Flat!F$3)</f>
        <v>76.899691266386498</v>
      </c>
      <c r="I404">
        <v>0.100068066</v>
      </c>
      <c r="J404">
        <v>222.600000000016</v>
      </c>
      <c r="K404">
        <v>82.552197464970803</v>
      </c>
      <c r="L404">
        <f>K404-(K$3-Flat!I$3)</f>
        <v>76.899691266385304</v>
      </c>
      <c r="M404">
        <v>0.15026243920948401</v>
      </c>
    </row>
    <row r="405" spans="1:13" x14ac:dyDescent="0.25">
      <c r="A405">
        <v>0.01</v>
      </c>
      <c r="B405">
        <v>195.30000000000999</v>
      </c>
      <c r="C405">
        <v>82.6021974649708</v>
      </c>
      <c r="D405">
        <f>C405-(C$3-Flat!C$3)</f>
        <v>76.949691266385301</v>
      </c>
      <c r="E405">
        <v>5.0169208808184797E-2</v>
      </c>
      <c r="F405">
        <v>213.55</v>
      </c>
      <c r="G405">
        <v>82.602197459999999</v>
      </c>
      <c r="H405">
        <f>G405-(G$3-Flat!F$3)</f>
        <v>76.949691266386509</v>
      </c>
      <c r="I405">
        <v>0.100255228</v>
      </c>
      <c r="J405">
        <v>222.55000000001601</v>
      </c>
      <c r="K405">
        <v>82.6021974649708</v>
      </c>
      <c r="L405">
        <f>K405-(K$3-Flat!I$3)</f>
        <v>76.949691266385301</v>
      </c>
      <c r="M405">
        <v>0.15010039523447999</v>
      </c>
    </row>
    <row r="406" spans="1:13" x14ac:dyDescent="0.25">
      <c r="A406">
        <v>0.01</v>
      </c>
      <c r="B406">
        <v>195.25000000001</v>
      </c>
      <c r="C406">
        <v>82.652197464970797</v>
      </c>
      <c r="D406">
        <f>C406-(C$3-Flat!C$3)</f>
        <v>76.999691266385298</v>
      </c>
      <c r="E406">
        <v>5.0047145313332403E-2</v>
      </c>
      <c r="F406">
        <v>213.5</v>
      </c>
      <c r="G406">
        <v>82.652197459999996</v>
      </c>
      <c r="H406">
        <f>G406-(G$3-Flat!F$3)</f>
        <v>76.999691266386492</v>
      </c>
      <c r="I406">
        <v>0.100166253</v>
      </c>
      <c r="J406">
        <v>222.55000000001601</v>
      </c>
      <c r="K406">
        <v>82.652197464970797</v>
      </c>
      <c r="L406">
        <f>K406-(K$3-Flat!I$3)</f>
        <v>76.999691266385298</v>
      </c>
      <c r="M406">
        <v>0.15025324857172301</v>
      </c>
    </row>
    <row r="407" spans="1:13" x14ac:dyDescent="0.25">
      <c r="A407">
        <v>0.01</v>
      </c>
      <c r="B407">
        <v>195.25000000001</v>
      </c>
      <c r="C407">
        <v>82.702197464970794</v>
      </c>
      <c r="D407">
        <f>C407-(C$3-Flat!C$3)</f>
        <v>77.049691266385295</v>
      </c>
      <c r="E407">
        <v>5.0085171997370101E-2</v>
      </c>
      <c r="F407">
        <v>213.45</v>
      </c>
      <c r="G407">
        <v>82.702197459999994</v>
      </c>
      <c r="H407">
        <f>G407-(G$3-Flat!F$3)</f>
        <v>77.049691266386503</v>
      </c>
      <c r="I407">
        <v>0.10006464399999999</v>
      </c>
      <c r="J407">
        <v>222.500000000016</v>
      </c>
      <c r="K407">
        <v>82.702197464970794</v>
      </c>
      <c r="L407">
        <f>K407-(K$3-Flat!I$3)</f>
        <v>77.049691266385295</v>
      </c>
      <c r="M407">
        <v>0.150096629492626</v>
      </c>
    </row>
    <row r="408" spans="1:13" x14ac:dyDescent="0.25">
      <c r="A408">
        <v>0.01</v>
      </c>
      <c r="B408">
        <v>195.25000000001</v>
      </c>
      <c r="C408">
        <v>82.752197464970806</v>
      </c>
      <c r="D408">
        <f>C408-(C$3-Flat!C$3)</f>
        <v>77.099691266385307</v>
      </c>
      <c r="E408">
        <v>5.0125204398847899E-2</v>
      </c>
      <c r="F408">
        <v>213.45</v>
      </c>
      <c r="G408">
        <v>82.752197460000005</v>
      </c>
      <c r="H408">
        <f>G408-(G$3-Flat!F$3)</f>
        <v>77.099691266386515</v>
      </c>
      <c r="I408">
        <v>0.100260081</v>
      </c>
      <c r="J408">
        <v>222.500000000016</v>
      </c>
      <c r="K408">
        <v>82.752197464970806</v>
      </c>
      <c r="L408">
        <f>K408-(K$3-Flat!I$3)</f>
        <v>77.099691266385307</v>
      </c>
      <c r="M408">
        <v>0.150239588413422</v>
      </c>
    </row>
    <row r="409" spans="1:13" x14ac:dyDescent="0.25">
      <c r="A409">
        <v>0.01</v>
      </c>
      <c r="B409">
        <v>195.20000000000999</v>
      </c>
      <c r="C409">
        <v>82.802197464970803</v>
      </c>
      <c r="D409">
        <f>C409-(C$3-Flat!C$3)</f>
        <v>77.149691266385304</v>
      </c>
      <c r="E409">
        <v>5.0002893443021501E-2</v>
      </c>
      <c r="F409">
        <v>213.4</v>
      </c>
      <c r="G409">
        <v>82.802197460000002</v>
      </c>
      <c r="H409">
        <f>G409-(G$3-Flat!F$3)</f>
        <v>77.149691266386498</v>
      </c>
      <c r="I409">
        <v>0.10017060999999999</v>
      </c>
      <c r="J409">
        <v>222.45000000001599</v>
      </c>
      <c r="K409">
        <v>82.802197464970803</v>
      </c>
      <c r="L409">
        <f>K409-(K$3-Flat!I$3)</f>
        <v>77.149691266385304</v>
      </c>
      <c r="M409">
        <v>0.15009423221941701</v>
      </c>
    </row>
    <row r="410" spans="1:13" x14ac:dyDescent="0.25">
      <c r="A410">
        <v>0.01</v>
      </c>
      <c r="B410">
        <v>195.20000000000999</v>
      </c>
      <c r="C410">
        <v>82.8521974649708</v>
      </c>
      <c r="D410">
        <f>C410-(C$3-Flat!C$3)</f>
        <v>77.199691266385301</v>
      </c>
      <c r="E410">
        <v>5.0032422077351903E-2</v>
      </c>
      <c r="F410">
        <v>213.35</v>
      </c>
      <c r="G410">
        <v>82.852197459999999</v>
      </c>
      <c r="H410">
        <f>G410-(G$3-Flat!F$3)</f>
        <v>77.199691266386509</v>
      </c>
      <c r="I410">
        <v>0.10006039799999999</v>
      </c>
      <c r="J410">
        <v>222.45000000001599</v>
      </c>
      <c r="K410">
        <v>82.8521974649708</v>
      </c>
      <c r="L410">
        <f>K410-(K$3-Flat!I$3)</f>
        <v>77.199691266385301</v>
      </c>
      <c r="M410">
        <v>0.15022782057162601</v>
      </c>
    </row>
    <row r="411" spans="1:13" x14ac:dyDescent="0.25">
      <c r="A411">
        <v>0.01</v>
      </c>
      <c r="B411">
        <v>195.20000000000999</v>
      </c>
      <c r="C411">
        <v>82.902197464970797</v>
      </c>
      <c r="D411">
        <f>C411-(C$3-Flat!C$3)</f>
        <v>77.249691266385298</v>
      </c>
      <c r="E411">
        <v>5.0080993086847499E-2</v>
      </c>
      <c r="F411">
        <v>213.35</v>
      </c>
      <c r="G411">
        <v>82.902197459999996</v>
      </c>
      <c r="H411">
        <f>G411-(G$3-Flat!F$3)</f>
        <v>77.249691266386492</v>
      </c>
      <c r="I411">
        <v>0.10026410299999999</v>
      </c>
      <c r="J411">
        <v>222.40000000001601</v>
      </c>
      <c r="K411">
        <v>82.902197464970797</v>
      </c>
      <c r="L411">
        <f>K411-(K$3-Flat!I$3)</f>
        <v>77.249691266385298</v>
      </c>
      <c r="M411">
        <v>0.150079701354279</v>
      </c>
    </row>
    <row r="412" spans="1:13" x14ac:dyDescent="0.25">
      <c r="A412">
        <v>0.01</v>
      </c>
      <c r="B412">
        <v>195.20000000000999</v>
      </c>
      <c r="C412">
        <v>82.952197464970794</v>
      </c>
      <c r="D412">
        <f>C412-(C$3-Flat!C$3)</f>
        <v>77.299691266385295</v>
      </c>
      <c r="E412">
        <v>5.0132231216684801E-2</v>
      </c>
      <c r="F412">
        <v>213.3</v>
      </c>
      <c r="G412">
        <v>82.952197459999994</v>
      </c>
      <c r="H412">
        <f>G412-(G$3-Flat!F$3)</f>
        <v>77.299691266386503</v>
      </c>
      <c r="I412">
        <v>0.100174133</v>
      </c>
      <c r="J412">
        <v>222.40000000001601</v>
      </c>
      <c r="K412">
        <v>82.952197464970794</v>
      </c>
      <c r="L412">
        <f>K412-(K$3-Flat!I$3)</f>
        <v>77.299691266385295</v>
      </c>
      <c r="M412">
        <v>0.15023265859121299</v>
      </c>
    </row>
    <row r="413" spans="1:13" x14ac:dyDescent="0.25">
      <c r="A413">
        <v>0.01</v>
      </c>
      <c r="B413">
        <v>195.20000000000999</v>
      </c>
      <c r="C413">
        <v>83.002197464970806</v>
      </c>
      <c r="D413">
        <f>C413-(C$3-Flat!C$3)</f>
        <v>77.349691266385307</v>
      </c>
      <c r="E413">
        <v>5.0159221478220203E-2</v>
      </c>
      <c r="F413">
        <v>213.25</v>
      </c>
      <c r="G413">
        <v>83.002197460000005</v>
      </c>
      <c r="H413">
        <f>G413-(G$3-Flat!F$3)</f>
        <v>77.349691266386515</v>
      </c>
      <c r="I413">
        <v>0.10006087700000001</v>
      </c>
      <c r="J413">
        <v>222.350000000016</v>
      </c>
      <c r="K413">
        <v>83.002197464970806</v>
      </c>
      <c r="L413">
        <f>K413-(K$3-Flat!I$3)</f>
        <v>77.349691266385307</v>
      </c>
      <c r="M413">
        <v>0.150064725205446</v>
      </c>
    </row>
    <row r="414" spans="1:13" x14ac:dyDescent="0.25">
      <c r="A414">
        <v>0.01</v>
      </c>
      <c r="B414">
        <v>195.15000000001001</v>
      </c>
      <c r="C414">
        <v>83.052197464970803</v>
      </c>
      <c r="D414">
        <f>C414-(C$3-Flat!C$3)</f>
        <v>77.399691266385304</v>
      </c>
      <c r="E414">
        <v>5.0036574013627197E-2</v>
      </c>
      <c r="F414">
        <v>213.25</v>
      </c>
      <c r="G414">
        <v>83.052197460000002</v>
      </c>
      <c r="H414">
        <f>G414-(G$3-Flat!F$3)</f>
        <v>77.399691266386498</v>
      </c>
      <c r="I414">
        <v>0.100267289</v>
      </c>
      <c r="J414">
        <v>222.350000000016</v>
      </c>
      <c r="K414">
        <v>83.052197464970803</v>
      </c>
      <c r="L414">
        <f>K414-(K$3-Flat!I$3)</f>
        <v>77.399691266385304</v>
      </c>
      <c r="M414">
        <v>0.15021770913992999</v>
      </c>
    </row>
    <row r="415" spans="1:13" x14ac:dyDescent="0.25">
      <c r="A415">
        <v>0.01</v>
      </c>
      <c r="B415">
        <v>195.15000000001001</v>
      </c>
      <c r="C415">
        <v>83.1021974649708</v>
      </c>
      <c r="D415">
        <f>C415-(C$3-Flat!C$3)</f>
        <v>77.449691266385301</v>
      </c>
      <c r="E415">
        <v>5.0079581673799202E-2</v>
      </c>
      <c r="F415">
        <v>213.2</v>
      </c>
      <c r="G415">
        <v>83.102197459999999</v>
      </c>
      <c r="H415">
        <f>G415-(G$3-Flat!F$3)</f>
        <v>77.449691266386509</v>
      </c>
      <c r="I415">
        <v>0.100168966</v>
      </c>
      <c r="J415">
        <v>222.30000000001601</v>
      </c>
      <c r="K415">
        <v>83.1021974649708</v>
      </c>
      <c r="L415">
        <f>K415-(K$3-Flat!I$3)</f>
        <v>77.449691266385301</v>
      </c>
      <c r="M415">
        <v>0.15006367701332901</v>
      </c>
    </row>
    <row r="416" spans="1:13" x14ac:dyDescent="0.25">
      <c r="A416">
        <v>0.01</v>
      </c>
      <c r="B416">
        <v>195.15000000001001</v>
      </c>
      <c r="C416">
        <v>83.152197464970797</v>
      </c>
      <c r="D416">
        <f>C416-(C$3-Flat!C$3)</f>
        <v>77.499691266385298</v>
      </c>
      <c r="E416">
        <v>5.0114842933880799E-2</v>
      </c>
      <c r="F416">
        <v>213.15</v>
      </c>
      <c r="G416">
        <v>83.152197459999996</v>
      </c>
      <c r="H416">
        <f>G416-(G$3-Flat!F$3)</f>
        <v>77.499691266386492</v>
      </c>
      <c r="I416">
        <v>0.10006298800000001</v>
      </c>
      <c r="J416">
        <v>222.30000000001601</v>
      </c>
      <c r="K416">
        <v>83.152197464970797</v>
      </c>
      <c r="L416">
        <f>K416-(K$3-Flat!I$3)</f>
        <v>77.499691266385298</v>
      </c>
      <c r="M416">
        <v>0.150202312284415</v>
      </c>
    </row>
    <row r="417" spans="1:13" x14ac:dyDescent="0.25">
      <c r="A417">
        <v>0.01</v>
      </c>
      <c r="B417">
        <v>195.15000000001001</v>
      </c>
      <c r="C417">
        <v>83.202197464970794</v>
      </c>
      <c r="D417">
        <f>C417-(C$3-Flat!C$3)</f>
        <v>77.549691266385295</v>
      </c>
      <c r="E417">
        <v>5.0166227416804002E-2</v>
      </c>
      <c r="F417">
        <v>213.15</v>
      </c>
      <c r="G417">
        <v>83.202197459999994</v>
      </c>
      <c r="H417">
        <f>G417-(G$3-Flat!F$3)</f>
        <v>77.549691266386503</v>
      </c>
      <c r="I417">
        <v>0.100269634</v>
      </c>
      <c r="J417">
        <v>222.250000000016</v>
      </c>
      <c r="K417">
        <v>83.202197464970794</v>
      </c>
      <c r="L417">
        <f>K417-(K$3-Flat!I$3)</f>
        <v>77.549691266385295</v>
      </c>
      <c r="M417">
        <v>0.15005526535948799</v>
      </c>
    </row>
    <row r="418" spans="1:13" x14ac:dyDescent="0.25">
      <c r="A418">
        <v>0.01</v>
      </c>
      <c r="B418">
        <v>195.10000000001</v>
      </c>
      <c r="C418">
        <v>83.252197464970806</v>
      </c>
      <c r="D418">
        <f>C418-(C$3-Flat!C$3)</f>
        <v>77.599691266385307</v>
      </c>
      <c r="E418">
        <v>5.0026461877454798E-2</v>
      </c>
      <c r="F418">
        <v>213.1</v>
      </c>
      <c r="G418">
        <v>83.252197460000005</v>
      </c>
      <c r="H418">
        <f>G418-(G$3-Flat!F$3)</f>
        <v>77.599691266386515</v>
      </c>
      <c r="I418">
        <v>0.100162709</v>
      </c>
      <c r="J418">
        <v>222.250000000016</v>
      </c>
      <c r="K418">
        <v>83.252197464970806</v>
      </c>
      <c r="L418">
        <f>K418-(K$3-Flat!I$3)</f>
        <v>77.599691266385307</v>
      </c>
      <c r="M418">
        <v>0.15019325819217</v>
      </c>
    </row>
    <row r="419" spans="1:13" x14ac:dyDescent="0.25">
      <c r="A419">
        <v>0.01</v>
      </c>
      <c r="B419">
        <v>195.10000000001</v>
      </c>
      <c r="C419">
        <v>83.302197464970803</v>
      </c>
      <c r="D419">
        <f>C419-(C$3-Flat!C$3)</f>
        <v>77.649691266385304</v>
      </c>
      <c r="E419">
        <v>5.0070255590711599E-2</v>
      </c>
      <c r="F419">
        <v>213.05</v>
      </c>
      <c r="G419">
        <v>83.302197460000002</v>
      </c>
      <c r="H419">
        <f>G419-(G$3-Flat!F$3)</f>
        <v>77.649691266386498</v>
      </c>
      <c r="I419">
        <v>0.10006425400000001</v>
      </c>
      <c r="J419">
        <v>222.20000000001599</v>
      </c>
      <c r="K419">
        <v>83.302197464970803</v>
      </c>
      <c r="L419">
        <f>K419-(K$3-Flat!I$3)</f>
        <v>77.649691266385304</v>
      </c>
      <c r="M419">
        <v>0.15003898663151599</v>
      </c>
    </row>
    <row r="420" spans="1:13" x14ac:dyDescent="0.25">
      <c r="A420">
        <v>0.01</v>
      </c>
      <c r="B420">
        <v>195.10000000001</v>
      </c>
      <c r="C420">
        <v>83.3521974649708</v>
      </c>
      <c r="D420">
        <f>C420-(C$3-Flat!C$3)</f>
        <v>77.699691266385301</v>
      </c>
      <c r="E420">
        <v>5.0121699105171801E-2</v>
      </c>
      <c r="F420">
        <v>213.05</v>
      </c>
      <c r="G420">
        <v>83.352197459999999</v>
      </c>
      <c r="H420">
        <f>G420-(G$3-Flat!F$3)</f>
        <v>77.699691266386509</v>
      </c>
      <c r="I420">
        <v>0.100271134</v>
      </c>
      <c r="J420">
        <v>222.20000000001599</v>
      </c>
      <c r="K420">
        <v>83.3521974649708</v>
      </c>
      <c r="L420">
        <f>K420-(K$3-Flat!I$3)</f>
        <v>77.699691266385301</v>
      </c>
      <c r="M420">
        <v>0.150192069520377</v>
      </c>
    </row>
    <row r="421" spans="1:13" x14ac:dyDescent="0.25">
      <c r="A421">
        <v>0.01</v>
      </c>
      <c r="B421">
        <v>195.10000000001</v>
      </c>
      <c r="C421">
        <v>83.402197464970797</v>
      </c>
      <c r="D421">
        <f>C421-(C$3-Flat!C$3)</f>
        <v>77.749691266385298</v>
      </c>
      <c r="E421">
        <v>5.0148694159133797E-2</v>
      </c>
      <c r="F421">
        <v>213</v>
      </c>
      <c r="G421">
        <v>83.402197459999996</v>
      </c>
      <c r="H421">
        <f>G421-(G$3-Flat!F$3)</f>
        <v>77.749691266386492</v>
      </c>
      <c r="I421">
        <v>0.100156439</v>
      </c>
      <c r="J421">
        <v>222.15000000001601</v>
      </c>
      <c r="K421">
        <v>83.402197464970797</v>
      </c>
      <c r="L421">
        <f>K421-(K$3-Flat!I$3)</f>
        <v>77.749691266385298</v>
      </c>
      <c r="M421">
        <v>0.15002225595475399</v>
      </c>
    </row>
    <row r="422" spans="1:13" x14ac:dyDescent="0.25">
      <c r="A422">
        <v>0.01</v>
      </c>
      <c r="B422">
        <v>195.05000000000999</v>
      </c>
      <c r="C422">
        <v>83.452197464970794</v>
      </c>
      <c r="D422">
        <f>C422-(C$3-Flat!C$3)</f>
        <v>77.799691266385295</v>
      </c>
      <c r="E422">
        <v>5.0025458581781701E-2</v>
      </c>
      <c r="F422">
        <v>212.95</v>
      </c>
      <c r="G422">
        <v>83.452197459999994</v>
      </c>
      <c r="H422">
        <f>G422-(G$3-Flat!F$3)</f>
        <v>77.799691266386503</v>
      </c>
      <c r="I422">
        <v>0.10006466999999999</v>
      </c>
      <c r="J422">
        <v>222.15000000001601</v>
      </c>
      <c r="K422">
        <v>83.452197464970794</v>
      </c>
      <c r="L422">
        <f>K422-(K$3-Flat!I$3)</f>
        <v>77.799691266385295</v>
      </c>
      <c r="M422">
        <v>0.15017536382263999</v>
      </c>
    </row>
    <row r="423" spans="1:13" x14ac:dyDescent="0.25">
      <c r="A423">
        <v>0.01</v>
      </c>
      <c r="B423">
        <v>195.05000000000999</v>
      </c>
      <c r="C423">
        <v>83.502197464970806</v>
      </c>
      <c r="D423">
        <f>C423-(C$3-Flat!C$3)</f>
        <v>77.849691266385307</v>
      </c>
      <c r="E423">
        <v>5.0073440329847403E-2</v>
      </c>
      <c r="F423">
        <v>212.95</v>
      </c>
      <c r="G423">
        <v>83.502197460000005</v>
      </c>
      <c r="H423">
        <f>G423-(G$3-Flat!F$3)</f>
        <v>77.849691266386515</v>
      </c>
      <c r="I423">
        <v>0.100268448</v>
      </c>
      <c r="J423">
        <v>222.100000000016</v>
      </c>
      <c r="K423">
        <v>83.502197464970806</v>
      </c>
      <c r="L423">
        <f>K423-(K$3-Flat!I$3)</f>
        <v>77.849691266385307</v>
      </c>
      <c r="M423">
        <v>0.15002389405875699</v>
      </c>
    </row>
    <row r="424" spans="1:13" x14ac:dyDescent="0.25">
      <c r="A424">
        <v>0.01</v>
      </c>
      <c r="B424">
        <v>195.05000000000999</v>
      </c>
      <c r="C424">
        <v>83.552197464970803</v>
      </c>
      <c r="D424">
        <f>C424-(C$3-Flat!C$3)</f>
        <v>77.899691266385304</v>
      </c>
      <c r="E424">
        <v>5.0103937470677699E-2</v>
      </c>
      <c r="F424">
        <v>212.9</v>
      </c>
      <c r="G424">
        <v>83.552197460000002</v>
      </c>
      <c r="H424">
        <f>G424-(G$3-Flat!F$3)</f>
        <v>77.899691266386498</v>
      </c>
      <c r="I424">
        <v>0.10015650800000001</v>
      </c>
      <c r="J424">
        <v>222.100000000016</v>
      </c>
      <c r="K424">
        <v>83.552197464970803</v>
      </c>
      <c r="L424">
        <f>K424-(K$3-Flat!I$3)</f>
        <v>77.899691266385304</v>
      </c>
      <c r="M424">
        <v>0.15015820402642699</v>
      </c>
    </row>
    <row r="425" spans="1:13" x14ac:dyDescent="0.25">
      <c r="A425">
        <v>0.01</v>
      </c>
      <c r="B425">
        <v>195.05000000000999</v>
      </c>
      <c r="C425">
        <v>83.6021974649708</v>
      </c>
      <c r="D425">
        <f>C425-(C$3-Flat!C$3)</f>
        <v>77.949691266385301</v>
      </c>
      <c r="E425">
        <v>5.01555280230171E-2</v>
      </c>
      <c r="F425">
        <v>212.85</v>
      </c>
      <c r="G425">
        <v>83.602197459999999</v>
      </c>
      <c r="H425">
        <f>G425-(G$3-Flat!F$3)</f>
        <v>77.949691266386509</v>
      </c>
      <c r="I425">
        <v>0.10006423</v>
      </c>
      <c r="J425">
        <v>222.05000000001601</v>
      </c>
      <c r="K425">
        <v>83.6021974649708</v>
      </c>
      <c r="L425">
        <f>K425-(K$3-Flat!I$3)</f>
        <v>77.949691266385301</v>
      </c>
      <c r="M425">
        <v>0.150009448450341</v>
      </c>
    </row>
    <row r="426" spans="1:13" x14ac:dyDescent="0.25">
      <c r="A426">
        <v>0.01</v>
      </c>
      <c r="B426">
        <v>195.00000000001</v>
      </c>
      <c r="C426">
        <v>83.652197464970797</v>
      </c>
      <c r="D426">
        <f>C426-(C$3-Flat!C$3)</f>
        <v>77.999691266385298</v>
      </c>
      <c r="E426">
        <v>5.00199467633285E-2</v>
      </c>
      <c r="F426">
        <v>212.85</v>
      </c>
      <c r="G426">
        <v>83.652197459999996</v>
      </c>
      <c r="H426">
        <f>G426-(G$3-Flat!F$3)</f>
        <v>77.999691266386492</v>
      </c>
      <c r="I426">
        <v>0.10026014799999999</v>
      </c>
      <c r="J426">
        <v>222.05000000001601</v>
      </c>
      <c r="K426">
        <v>83.652197464970797</v>
      </c>
      <c r="L426">
        <f>K426-(K$3-Flat!I$3)</f>
        <v>77.999691266385298</v>
      </c>
      <c r="M426">
        <v>0.15015183239487401</v>
      </c>
    </row>
    <row r="427" spans="1:13" x14ac:dyDescent="0.25">
      <c r="A427">
        <v>0.01</v>
      </c>
      <c r="B427">
        <v>195.00000000001</v>
      </c>
      <c r="C427">
        <v>83.702197464970794</v>
      </c>
      <c r="D427">
        <f>C427-(C$3-Flat!C$3)</f>
        <v>78.049691266385295</v>
      </c>
      <c r="E427">
        <v>5.0058970067285997E-2</v>
      </c>
      <c r="F427">
        <v>212.8</v>
      </c>
      <c r="G427">
        <v>83.702197459999994</v>
      </c>
      <c r="H427">
        <f>G427-(G$3-Flat!F$3)</f>
        <v>78.049691266386503</v>
      </c>
      <c r="I427">
        <v>0.100155718</v>
      </c>
      <c r="J427">
        <v>222.05000000001601</v>
      </c>
      <c r="K427">
        <v>83.702197464970794</v>
      </c>
      <c r="L427">
        <f>K427-(K$3-Flat!I$3)</f>
        <v>78.049691266385295</v>
      </c>
      <c r="M427">
        <v>0.150293848694914</v>
      </c>
    </row>
    <row r="428" spans="1:13" x14ac:dyDescent="0.25">
      <c r="A428">
        <v>0.01</v>
      </c>
      <c r="B428">
        <v>195.00000000001</v>
      </c>
      <c r="C428">
        <v>83.752197464970806</v>
      </c>
      <c r="D428">
        <f>C428-(C$3-Flat!C$3)</f>
        <v>78.099691266385307</v>
      </c>
      <c r="E428">
        <v>5.0110619869380001E-2</v>
      </c>
      <c r="F428">
        <v>212.75</v>
      </c>
      <c r="G428">
        <v>83.752197460000005</v>
      </c>
      <c r="H428">
        <f>G428-(G$3-Flat!F$3)</f>
        <v>78.099691266386515</v>
      </c>
      <c r="I428">
        <v>0.10006292999999999</v>
      </c>
      <c r="J428">
        <v>222.000000000016</v>
      </c>
      <c r="K428">
        <v>83.752197464970806</v>
      </c>
      <c r="L428">
        <f>K428-(K$3-Flat!I$3)</f>
        <v>78.099691266385307</v>
      </c>
      <c r="M428">
        <v>0.15014459727021301</v>
      </c>
    </row>
    <row r="429" spans="1:13" x14ac:dyDescent="0.25">
      <c r="A429">
        <v>0.01</v>
      </c>
      <c r="B429">
        <v>195.00000000001</v>
      </c>
      <c r="C429">
        <v>83.802197464970803</v>
      </c>
      <c r="D429">
        <f>C429-(C$3-Flat!C$3)</f>
        <v>78.149691266385304</v>
      </c>
      <c r="E429">
        <v>5.0141726031072399E-2</v>
      </c>
      <c r="F429">
        <v>212.75</v>
      </c>
      <c r="G429">
        <v>83.802197460000002</v>
      </c>
      <c r="H429">
        <f>G429-(G$3-Flat!F$3)</f>
        <v>78.149691266386498</v>
      </c>
      <c r="I429">
        <v>0.100250994</v>
      </c>
      <c r="J429">
        <v>222.000000000016</v>
      </c>
      <c r="K429">
        <v>83.802197464970803</v>
      </c>
      <c r="L429">
        <f>K429-(K$3-Flat!I$3)</f>
        <v>78.149691266385304</v>
      </c>
      <c r="M429">
        <v>0.150279473274883</v>
      </c>
    </row>
    <row r="430" spans="1:13" x14ac:dyDescent="0.25">
      <c r="A430">
        <v>0.01</v>
      </c>
      <c r="B430">
        <v>194.95000000000999</v>
      </c>
      <c r="C430">
        <v>83.8521974649708</v>
      </c>
      <c r="D430">
        <f>C430-(C$3-Flat!C$3)</f>
        <v>78.199691266385301</v>
      </c>
      <c r="E430">
        <v>5.0013791073579499E-2</v>
      </c>
      <c r="F430">
        <v>205.65</v>
      </c>
      <c r="G430">
        <v>83.852197459999999</v>
      </c>
      <c r="H430">
        <f>G430-(G$3-Flat!F$3)</f>
        <v>78.199691266386509</v>
      </c>
      <c r="I430">
        <v>0.10002505</v>
      </c>
      <c r="J430">
        <v>221.95000000001599</v>
      </c>
      <c r="K430">
        <v>83.8521974649708</v>
      </c>
      <c r="L430">
        <f>K430-(K$3-Flat!I$3)</f>
        <v>78.199691266385301</v>
      </c>
      <c r="M430">
        <v>0.15012610884320299</v>
      </c>
    </row>
    <row r="431" spans="1:13" x14ac:dyDescent="0.25">
      <c r="A431">
        <v>0.01</v>
      </c>
      <c r="B431">
        <v>194.95000000000999</v>
      </c>
      <c r="C431">
        <v>83.902197464970797</v>
      </c>
      <c r="D431">
        <f>C431-(C$3-Flat!C$3)</f>
        <v>78.249691266385298</v>
      </c>
      <c r="E431">
        <v>5.0065500160854898E-2</v>
      </c>
      <c r="F431">
        <v>205.35</v>
      </c>
      <c r="G431">
        <v>83.902197459999996</v>
      </c>
      <c r="H431">
        <f>G431-(G$3-Flat!F$3)</f>
        <v>78.249691266386492</v>
      </c>
      <c r="I431">
        <v>0.10001565</v>
      </c>
      <c r="J431">
        <v>221.95000000001599</v>
      </c>
      <c r="K431">
        <v>83.902197464970797</v>
      </c>
      <c r="L431">
        <f>K431-(K$3-Flat!I$3)</f>
        <v>78.249691266385298</v>
      </c>
      <c r="M431">
        <v>0.15027943759256801</v>
      </c>
    </row>
    <row r="432" spans="1:13" x14ac:dyDescent="0.25">
      <c r="A432">
        <v>0.01</v>
      </c>
      <c r="B432">
        <v>194.95000000000999</v>
      </c>
      <c r="C432">
        <v>83.952197464970794</v>
      </c>
      <c r="D432">
        <f>C432-(C$3-Flat!C$3)</f>
        <v>78.299691266385295</v>
      </c>
      <c r="E432">
        <v>5.0092480052296801E-2</v>
      </c>
      <c r="F432">
        <v>205.1</v>
      </c>
      <c r="G432">
        <v>83.952197459999994</v>
      </c>
      <c r="H432">
        <f>G432-(G$3-Flat!F$3)</f>
        <v>78.299691266386503</v>
      </c>
      <c r="I432">
        <v>0.100046756</v>
      </c>
      <c r="J432">
        <v>221.90000000001601</v>
      </c>
      <c r="K432">
        <v>83.952197464970794</v>
      </c>
      <c r="L432">
        <f>K432-(K$3-Flat!I$3)</f>
        <v>78.299691266385295</v>
      </c>
      <c r="M432">
        <v>0.150107159541601</v>
      </c>
    </row>
    <row r="433" spans="1:13" x14ac:dyDescent="0.25">
      <c r="A433">
        <v>0.01</v>
      </c>
      <c r="B433">
        <v>194.95000000000999</v>
      </c>
      <c r="C433">
        <v>84.002197464970806</v>
      </c>
      <c r="D433">
        <f>C433-(C$3-Flat!C$3)</f>
        <v>78.349691266385307</v>
      </c>
      <c r="E433">
        <v>5.01442775788455E-2</v>
      </c>
      <c r="F433">
        <v>204.8</v>
      </c>
      <c r="G433">
        <v>84.002197460000005</v>
      </c>
      <c r="H433">
        <f>G433-(G$3-Flat!F$3)</f>
        <v>78.349691266386515</v>
      </c>
      <c r="I433">
        <v>0.10003126399999999</v>
      </c>
      <c r="J433">
        <v>221.90000000001601</v>
      </c>
      <c r="K433">
        <v>84.002197464970806</v>
      </c>
      <c r="L433">
        <f>K433-(K$3-Flat!I$3)</f>
        <v>78.349691266385307</v>
      </c>
      <c r="M433">
        <v>0.15026051103490001</v>
      </c>
    </row>
    <row r="434" spans="1:13" x14ac:dyDescent="0.25">
      <c r="A434">
        <v>0.01</v>
      </c>
      <c r="B434">
        <v>194.90000000001001</v>
      </c>
      <c r="C434">
        <v>84.052197464970803</v>
      </c>
      <c r="D434">
        <f>C434-(C$3-Flat!C$3)</f>
        <v>78.399691266385304</v>
      </c>
      <c r="E434">
        <v>5.00128683755061E-2</v>
      </c>
      <c r="F434">
        <v>204.75</v>
      </c>
      <c r="G434">
        <v>84.052197460000002</v>
      </c>
      <c r="H434">
        <f>G434-(G$3-Flat!F$3)</f>
        <v>78.399691266386498</v>
      </c>
      <c r="I434">
        <v>0.100186555</v>
      </c>
      <c r="J434">
        <v>221.850000000016</v>
      </c>
      <c r="K434">
        <v>84.052197464970803</v>
      </c>
      <c r="L434">
        <f>K434-(K$3-Flat!I$3)</f>
        <v>78.399691266385304</v>
      </c>
      <c r="M434">
        <v>0.150103438544301</v>
      </c>
    </row>
    <row r="435" spans="1:13" x14ac:dyDescent="0.25">
      <c r="A435">
        <v>0.01</v>
      </c>
      <c r="B435">
        <v>194.90000000001001</v>
      </c>
      <c r="C435">
        <v>84.1021974649708</v>
      </c>
      <c r="D435">
        <f>C435-(C$3-Flat!C$3)</f>
        <v>78.449691266385301</v>
      </c>
      <c r="E435">
        <v>5.0047128512800701E-2</v>
      </c>
      <c r="F435">
        <v>204.75</v>
      </c>
      <c r="G435">
        <v>84.102197459999999</v>
      </c>
      <c r="H435">
        <f>G435-(G$3-Flat!F$3)</f>
        <v>78.449691266386509</v>
      </c>
      <c r="I435">
        <v>0.100264413</v>
      </c>
      <c r="J435">
        <v>221.850000000016</v>
      </c>
      <c r="K435">
        <v>84.1021974649708</v>
      </c>
      <c r="L435">
        <f>K435-(K$3-Flat!I$3)</f>
        <v>78.449691266385301</v>
      </c>
      <c r="M435">
        <v>0.15024112141300699</v>
      </c>
    </row>
    <row r="436" spans="1:13" x14ac:dyDescent="0.25">
      <c r="A436">
        <v>0.01</v>
      </c>
      <c r="B436">
        <v>194.90000000001001</v>
      </c>
      <c r="C436">
        <v>84.152197464970797</v>
      </c>
      <c r="D436">
        <f>C436-(C$3-Flat!C$3)</f>
        <v>78.499691266385298</v>
      </c>
      <c r="E436">
        <v>5.0098985507027197E-2</v>
      </c>
      <c r="F436">
        <v>204.7</v>
      </c>
      <c r="G436">
        <v>84.152197459999996</v>
      </c>
      <c r="H436">
        <f>G436-(G$3-Flat!F$3)</f>
        <v>78.499691266386492</v>
      </c>
      <c r="I436">
        <v>0.100074363</v>
      </c>
      <c r="J436">
        <v>221.80000000001601</v>
      </c>
      <c r="K436">
        <v>84.152197464970797</v>
      </c>
      <c r="L436">
        <f>K436-(K$3-Flat!I$3)</f>
        <v>78.499691266385298</v>
      </c>
      <c r="M436">
        <v>0.15009013711945901</v>
      </c>
    </row>
    <row r="437" spans="1:13" x14ac:dyDescent="0.25">
      <c r="A437">
        <v>0.01</v>
      </c>
      <c r="B437">
        <v>194.90000000001001</v>
      </c>
      <c r="C437">
        <v>84.202197464970695</v>
      </c>
      <c r="D437">
        <f>C437-(C$3-Flat!C$3)</f>
        <v>78.549691266385196</v>
      </c>
      <c r="E437">
        <v>5.0135070793921398E-2</v>
      </c>
      <c r="F437">
        <v>204.7</v>
      </c>
      <c r="G437">
        <v>84.202197459999994</v>
      </c>
      <c r="H437">
        <f>G437-(G$3-Flat!F$3)</f>
        <v>78.549691266386503</v>
      </c>
      <c r="I437">
        <v>0.10015389199999999</v>
      </c>
      <c r="J437">
        <v>221.80000000001601</v>
      </c>
      <c r="K437">
        <v>84.202197464970695</v>
      </c>
      <c r="L437">
        <f>K437-(K$3-Flat!I$3)</f>
        <v>78.549691266385196</v>
      </c>
      <c r="M437">
        <v>0.150229392832364</v>
      </c>
    </row>
    <row r="438" spans="1:13" x14ac:dyDescent="0.25">
      <c r="A438">
        <v>0.01</v>
      </c>
      <c r="B438">
        <v>194.85000000001</v>
      </c>
      <c r="C438">
        <v>84.252197464970706</v>
      </c>
      <c r="D438">
        <f>C438-(C$3-Flat!C$3)</f>
        <v>78.599691266385207</v>
      </c>
      <c r="E438">
        <v>5.0001563438213201E-2</v>
      </c>
      <c r="F438">
        <v>204.7</v>
      </c>
      <c r="G438">
        <v>84.252197460000005</v>
      </c>
      <c r="H438">
        <f>G438-(G$3-Flat!F$3)</f>
        <v>78.599691266386515</v>
      </c>
      <c r="I438">
        <v>0.100239878</v>
      </c>
      <c r="J438">
        <v>221.750000000016</v>
      </c>
      <c r="K438">
        <v>84.252197464970706</v>
      </c>
      <c r="L438">
        <f>K438-(K$3-Flat!I$3)</f>
        <v>78.599691266385207</v>
      </c>
      <c r="M438">
        <v>0.15006983915717401</v>
      </c>
    </row>
    <row r="439" spans="1:13" x14ac:dyDescent="0.25">
      <c r="A439">
        <v>0.01</v>
      </c>
      <c r="B439">
        <v>194.85000000001</v>
      </c>
      <c r="C439">
        <v>84.302197464970703</v>
      </c>
      <c r="D439">
        <f>C439-(C$3-Flat!C$3)</f>
        <v>78.649691266385204</v>
      </c>
      <c r="E439">
        <v>5.0053479935110702E-2</v>
      </c>
      <c r="F439">
        <v>204.65</v>
      </c>
      <c r="G439">
        <v>84.302197460000002</v>
      </c>
      <c r="H439">
        <f>G439-(G$3-Flat!F$3)</f>
        <v>78.649691266386498</v>
      </c>
      <c r="I439">
        <v>0.10004946100000001</v>
      </c>
      <c r="J439">
        <v>221.750000000016</v>
      </c>
      <c r="K439">
        <v>84.302197464970703</v>
      </c>
      <c r="L439">
        <f>K439-(K$3-Flat!I$3)</f>
        <v>78.649691266385204</v>
      </c>
      <c r="M439">
        <v>0.15022327800569699</v>
      </c>
    </row>
    <row r="440" spans="1:13" x14ac:dyDescent="0.25">
      <c r="A440">
        <v>0.01</v>
      </c>
      <c r="B440">
        <v>194.85000000001</v>
      </c>
      <c r="C440">
        <v>84.3521974649707</v>
      </c>
      <c r="D440">
        <f>C440-(C$3-Flat!C$3)</f>
        <v>78.699691266385202</v>
      </c>
      <c r="E440">
        <v>5.0081099406493003E-2</v>
      </c>
      <c r="F440">
        <v>204.65</v>
      </c>
      <c r="G440">
        <v>84.352197459999999</v>
      </c>
      <c r="H440">
        <f>G440-(G$3-Flat!F$3)</f>
        <v>78.699691266386509</v>
      </c>
      <c r="I440">
        <v>0.100121035</v>
      </c>
      <c r="J440">
        <v>221.70000000001599</v>
      </c>
      <c r="K440">
        <v>84.3521974649707</v>
      </c>
      <c r="L440">
        <f>K440-(K$3-Flat!I$3)</f>
        <v>78.699691266385202</v>
      </c>
      <c r="M440">
        <v>0.150049643237889</v>
      </c>
    </row>
    <row r="441" spans="1:13" x14ac:dyDescent="0.25">
      <c r="A441">
        <v>0.01</v>
      </c>
      <c r="B441">
        <v>194.85000000001</v>
      </c>
      <c r="C441">
        <v>84.402197464970698</v>
      </c>
      <c r="D441">
        <f>C441-(C$3-Flat!C$3)</f>
        <v>78.749691266385199</v>
      </c>
      <c r="E441">
        <v>5.0132468021931997E-2</v>
      </c>
      <c r="F441">
        <v>204.65</v>
      </c>
      <c r="G441">
        <v>84.402197459999996</v>
      </c>
      <c r="H441">
        <f>G441-(G$3-Flat!F$3)</f>
        <v>78.749691266386492</v>
      </c>
      <c r="I441">
        <v>0.10021514400000001</v>
      </c>
      <c r="J441">
        <v>221.70000000001599</v>
      </c>
      <c r="K441">
        <v>84.402197464970698</v>
      </c>
      <c r="L441">
        <f>K441-(K$3-Flat!I$3)</f>
        <v>78.749691266385199</v>
      </c>
      <c r="M441">
        <v>0.15020253325587701</v>
      </c>
    </row>
    <row r="442" spans="1:13" x14ac:dyDescent="0.25">
      <c r="A442">
        <v>0.01</v>
      </c>
      <c r="B442">
        <v>194.80000000000999</v>
      </c>
      <c r="C442">
        <v>84.452197464970695</v>
      </c>
      <c r="D442">
        <f>C442-(C$3-Flat!C$3)</f>
        <v>78.799691266385196</v>
      </c>
      <c r="E442">
        <v>5.0005218240389802E-2</v>
      </c>
      <c r="F442">
        <v>204.6</v>
      </c>
      <c r="G442">
        <v>84.452197459999994</v>
      </c>
      <c r="H442">
        <f>G442-(G$3-Flat!F$3)</f>
        <v>78.799691266386503</v>
      </c>
      <c r="I442">
        <v>0.100021952</v>
      </c>
      <c r="J442">
        <v>221.65000000001601</v>
      </c>
      <c r="K442">
        <v>84.452197464970695</v>
      </c>
      <c r="L442">
        <f>K442-(K$3-Flat!I$3)</f>
        <v>78.799691266385196</v>
      </c>
      <c r="M442">
        <v>0.15004797072755299</v>
      </c>
    </row>
    <row r="443" spans="1:13" x14ac:dyDescent="0.25">
      <c r="A443">
        <v>0.01</v>
      </c>
      <c r="B443">
        <v>194.80000000000999</v>
      </c>
      <c r="C443">
        <v>84.502197464970706</v>
      </c>
      <c r="D443">
        <f>C443-(C$3-Flat!C$3)</f>
        <v>78.849691266385207</v>
      </c>
      <c r="E443">
        <v>5.0034722816087403E-2</v>
      </c>
      <c r="F443">
        <v>204.6</v>
      </c>
      <c r="G443">
        <v>84.502197460000005</v>
      </c>
      <c r="H443">
        <f>G443-(G$3-Flat!F$3)</f>
        <v>78.849691266386515</v>
      </c>
      <c r="I443">
        <v>0.100095376</v>
      </c>
      <c r="J443">
        <v>221.65000000001601</v>
      </c>
      <c r="K443">
        <v>84.502197464970706</v>
      </c>
      <c r="L443">
        <f>K443-(K$3-Flat!I$3)</f>
        <v>78.849691266385207</v>
      </c>
      <c r="M443">
        <v>0.15018131855334699</v>
      </c>
    </row>
    <row r="444" spans="1:13" x14ac:dyDescent="0.25">
      <c r="A444">
        <v>0.01</v>
      </c>
      <c r="B444">
        <v>194.80000000000999</v>
      </c>
      <c r="C444">
        <v>84.552197464970703</v>
      </c>
      <c r="D444">
        <f>C444-(C$3-Flat!C$3)</f>
        <v>78.899691266385204</v>
      </c>
      <c r="E444">
        <v>5.0086787908368201E-2</v>
      </c>
      <c r="F444">
        <v>204.6</v>
      </c>
      <c r="G444">
        <v>84.552197460000002</v>
      </c>
      <c r="H444">
        <f>G444-(G$3-Flat!F$3)</f>
        <v>78.899691266386498</v>
      </c>
      <c r="I444">
        <v>0.100190209</v>
      </c>
      <c r="J444">
        <v>221.600000000016</v>
      </c>
      <c r="K444">
        <v>84.552197464970703</v>
      </c>
      <c r="L444">
        <f>K444-(K$3-Flat!I$3)</f>
        <v>78.899691266385204</v>
      </c>
      <c r="M444">
        <v>0.150028583071386</v>
      </c>
    </row>
    <row r="445" spans="1:13" x14ac:dyDescent="0.25">
      <c r="A445">
        <v>0.01</v>
      </c>
      <c r="B445">
        <v>194.80000000000999</v>
      </c>
      <c r="C445">
        <v>84.6021974649707</v>
      </c>
      <c r="D445">
        <f>C445-(C$3-Flat!C$3)</f>
        <v>78.949691266385202</v>
      </c>
      <c r="E445">
        <v>5.01278449473136E-2</v>
      </c>
      <c r="F445">
        <v>204.6</v>
      </c>
      <c r="G445">
        <v>84.602197459999999</v>
      </c>
      <c r="H445">
        <f>G445-(G$3-Flat!F$3)</f>
        <v>78.949691266386509</v>
      </c>
      <c r="I445">
        <v>0.10027465100000001</v>
      </c>
      <c r="J445">
        <v>221.600000000016</v>
      </c>
      <c r="K445">
        <v>84.6021974649707</v>
      </c>
      <c r="L445">
        <f>K445-(K$3-Flat!I$3)</f>
        <v>78.949691266385202</v>
      </c>
      <c r="M445">
        <v>0.15017220440624501</v>
      </c>
    </row>
    <row r="446" spans="1:13" x14ac:dyDescent="0.25">
      <c r="A446">
        <v>0.01</v>
      </c>
      <c r="B446">
        <v>194.75000000001</v>
      </c>
      <c r="C446">
        <v>84.652197464970698</v>
      </c>
      <c r="D446">
        <f>C446-(C$3-Flat!C$3)</f>
        <v>78.999691266385199</v>
      </c>
      <c r="E446">
        <v>5.0137559040064499E-2</v>
      </c>
      <c r="F446">
        <v>204.55</v>
      </c>
      <c r="G446">
        <v>84.652197459999996</v>
      </c>
      <c r="H446">
        <f>G446-(G$3-Flat!F$3)</f>
        <v>78.999691266386492</v>
      </c>
      <c r="I446">
        <v>0.100211066</v>
      </c>
      <c r="J446">
        <v>221.55000000001601</v>
      </c>
      <c r="K446">
        <v>84.652197464970698</v>
      </c>
      <c r="L446">
        <f>K446-(K$3-Flat!I$3)</f>
        <v>78.999691266385199</v>
      </c>
      <c r="M446">
        <v>0.15013957511551501</v>
      </c>
    </row>
    <row r="447" spans="1:13" x14ac:dyDescent="0.25">
      <c r="A447">
        <v>0.01</v>
      </c>
      <c r="B447">
        <v>194.70000000000999</v>
      </c>
      <c r="C447">
        <v>84.702197464970695</v>
      </c>
      <c r="D447">
        <f>C447-(C$3-Flat!C$3)</f>
        <v>79.049691266385196</v>
      </c>
      <c r="E447">
        <v>5.0155217542294302E-2</v>
      </c>
      <c r="F447">
        <v>204.5</v>
      </c>
      <c r="G447">
        <v>84.702197459999994</v>
      </c>
      <c r="H447">
        <f>G447-(G$3-Flat!F$3)</f>
        <v>79.049691266386503</v>
      </c>
      <c r="I447">
        <v>0.10015491999999999</v>
      </c>
      <c r="J447">
        <v>221.500000000016</v>
      </c>
      <c r="K447">
        <v>84.702197464970695</v>
      </c>
      <c r="L447">
        <f>K447-(K$3-Flat!I$3)</f>
        <v>79.049691266385196</v>
      </c>
      <c r="M447">
        <v>0.150113856073193</v>
      </c>
    </row>
    <row r="448" spans="1:13" x14ac:dyDescent="0.25">
      <c r="A448">
        <v>0.01</v>
      </c>
      <c r="B448">
        <v>194.65000000001001</v>
      </c>
      <c r="C448">
        <v>84.752197464970706</v>
      </c>
      <c r="D448">
        <f>C448-(C$3-Flat!C$3)</f>
        <v>79.099691266385207</v>
      </c>
      <c r="E448">
        <v>5.0168556763608402E-2</v>
      </c>
      <c r="F448">
        <v>204.45</v>
      </c>
      <c r="G448">
        <v>84.752197460000005</v>
      </c>
      <c r="H448">
        <f>G448-(G$3-Flat!F$3)</f>
        <v>79.099691266386515</v>
      </c>
      <c r="I448">
        <v>0.10009459599999999</v>
      </c>
      <c r="J448">
        <v>221.45000000001599</v>
      </c>
      <c r="K448">
        <v>84.752197464970706</v>
      </c>
      <c r="L448">
        <f>K448-(K$3-Flat!I$3)</f>
        <v>79.099691266385207</v>
      </c>
      <c r="M448">
        <v>0.15008407454342601</v>
      </c>
    </row>
    <row r="449" spans="1:13" x14ac:dyDescent="0.25">
      <c r="A449">
        <v>0.01</v>
      </c>
      <c r="B449">
        <v>194.60000000001</v>
      </c>
      <c r="C449">
        <v>84.802197464970703</v>
      </c>
      <c r="D449">
        <f>C449-(C$3-Flat!C$3)</f>
        <v>79.149691266385204</v>
      </c>
      <c r="E449">
        <v>5.0173841258165403E-2</v>
      </c>
      <c r="F449">
        <v>204.4</v>
      </c>
      <c r="G449">
        <v>84.802197460000002</v>
      </c>
      <c r="H449">
        <f>G449-(G$3-Flat!F$3)</f>
        <v>79.149691266386498</v>
      </c>
      <c r="I449">
        <v>0.100026552</v>
      </c>
      <c r="J449">
        <v>221.40000000001601</v>
      </c>
      <c r="K449">
        <v>84.802197464970703</v>
      </c>
      <c r="L449">
        <f>K449-(K$3-Flat!I$3)</f>
        <v>79.149691266385204</v>
      </c>
      <c r="M449">
        <v>0.15004688714608699</v>
      </c>
    </row>
    <row r="450" spans="1:13" x14ac:dyDescent="0.25">
      <c r="A450">
        <v>0.01</v>
      </c>
      <c r="B450">
        <v>194.50000000001</v>
      </c>
      <c r="C450">
        <v>84.8521974649707</v>
      </c>
      <c r="D450">
        <f>C450-(C$3-Flat!C$3)</f>
        <v>79.199691266385202</v>
      </c>
      <c r="E450">
        <v>5.0001362059775803E-2</v>
      </c>
      <c r="F450">
        <v>204.4</v>
      </c>
      <c r="G450">
        <v>84.852197459999999</v>
      </c>
      <c r="H450">
        <f>G450-(G$3-Flat!F$3)</f>
        <v>79.199691266386509</v>
      </c>
      <c r="I450">
        <v>0.100245213</v>
      </c>
      <c r="J450">
        <v>221.350000000016</v>
      </c>
      <c r="K450">
        <v>84.8521974649707</v>
      </c>
      <c r="L450">
        <f>K450-(K$3-Flat!I$3)</f>
        <v>79.199691266385202</v>
      </c>
      <c r="M450">
        <v>0.15000938676786499</v>
      </c>
    </row>
    <row r="451" spans="1:13" x14ac:dyDescent="0.25">
      <c r="A451">
        <v>0.01</v>
      </c>
      <c r="B451">
        <v>194.45000000000999</v>
      </c>
      <c r="C451">
        <v>84.902197464970698</v>
      </c>
      <c r="D451">
        <f>C451-(C$3-Flat!C$3)</f>
        <v>79.249691266385199</v>
      </c>
      <c r="E451">
        <v>5.0006281026228602E-2</v>
      </c>
      <c r="F451">
        <v>204.35</v>
      </c>
      <c r="G451">
        <v>84.902197459999996</v>
      </c>
      <c r="H451">
        <f>G451-(G$3-Flat!F$3)</f>
        <v>79.249691266386492</v>
      </c>
      <c r="I451">
        <v>0.10017694000000001</v>
      </c>
      <c r="J451">
        <v>221.350000000016</v>
      </c>
      <c r="K451">
        <v>84.902197464970698</v>
      </c>
      <c r="L451">
        <f>K451-(K$3-Flat!I$3)</f>
        <v>79.249691266385199</v>
      </c>
      <c r="M451">
        <v>0.150279569454422</v>
      </c>
    </row>
    <row r="452" spans="1:13" x14ac:dyDescent="0.25">
      <c r="A452">
        <v>0.01</v>
      </c>
      <c r="B452">
        <v>194.40000000001001</v>
      </c>
      <c r="C452">
        <v>84.952197464970695</v>
      </c>
      <c r="D452">
        <f>C452-(C$3-Flat!C$3)</f>
        <v>79.299691266385196</v>
      </c>
      <c r="E452">
        <v>5.0015310606059703E-2</v>
      </c>
      <c r="F452">
        <v>204.3</v>
      </c>
      <c r="G452">
        <v>84.952197459999994</v>
      </c>
      <c r="H452">
        <f>G452-(G$3-Flat!F$3)</f>
        <v>79.299691266386503</v>
      </c>
      <c r="I452">
        <v>0.10011247099999999</v>
      </c>
      <c r="J452">
        <v>221.30000000001601</v>
      </c>
      <c r="K452">
        <v>84.952197464970695</v>
      </c>
      <c r="L452">
        <f>K452-(K$3-Flat!I$3)</f>
        <v>79.299691266385196</v>
      </c>
      <c r="M452">
        <v>0.15024548619417899</v>
      </c>
    </row>
    <row r="453" spans="1:13" x14ac:dyDescent="0.25">
      <c r="A453">
        <v>0.01</v>
      </c>
      <c r="B453">
        <v>194.350000000009</v>
      </c>
      <c r="C453">
        <v>85.002197464970706</v>
      </c>
      <c r="D453">
        <f>C453-(C$3-Flat!C$3)</f>
        <v>79.349691266385207</v>
      </c>
      <c r="E453">
        <v>5.0032118189185702E-2</v>
      </c>
      <c r="F453">
        <v>204.25</v>
      </c>
      <c r="G453">
        <v>85.002197460000005</v>
      </c>
      <c r="H453">
        <f>G453-(G$3-Flat!F$3)</f>
        <v>79.349691266386515</v>
      </c>
      <c r="I453">
        <v>0.10005528399999999</v>
      </c>
      <c r="J453">
        <v>221.250000000016</v>
      </c>
      <c r="K453">
        <v>85.002197464970706</v>
      </c>
      <c r="L453">
        <f>K453-(K$3-Flat!I$3)</f>
        <v>79.349691266385207</v>
      </c>
      <c r="M453">
        <v>0.150218161619459</v>
      </c>
    </row>
    <row r="454" spans="1:13" x14ac:dyDescent="0.25">
      <c r="A454">
        <v>0.01</v>
      </c>
      <c r="B454">
        <v>194.30000000000899</v>
      </c>
      <c r="C454">
        <v>85.052197464970703</v>
      </c>
      <c r="D454">
        <f>C454-(C$3-Flat!C$3)</f>
        <v>79.399691266385204</v>
      </c>
      <c r="E454">
        <v>5.0048102473319603E-2</v>
      </c>
      <c r="F454">
        <v>204.25</v>
      </c>
      <c r="G454">
        <v>85.052197460000002</v>
      </c>
      <c r="H454">
        <f>G454-(G$3-Flat!F$3)</f>
        <v>79.399691266386498</v>
      </c>
      <c r="I454">
        <v>0.100284789</v>
      </c>
      <c r="J454">
        <v>221.20000000001599</v>
      </c>
      <c r="K454">
        <v>85.052197464970703</v>
      </c>
      <c r="L454">
        <f>K454-(K$3-Flat!I$3)</f>
        <v>79.399691266385204</v>
      </c>
      <c r="M454">
        <v>0.15018990205916799</v>
      </c>
    </row>
    <row r="455" spans="1:13" x14ac:dyDescent="0.25">
      <c r="A455">
        <v>0.01</v>
      </c>
      <c r="B455">
        <v>194.25000000000901</v>
      </c>
      <c r="C455">
        <v>85.1021974649707</v>
      </c>
      <c r="D455">
        <f>C455-(C$3-Flat!C$3)</f>
        <v>79.449691266385202</v>
      </c>
      <c r="E455">
        <v>5.0052525046660197E-2</v>
      </c>
      <c r="F455">
        <v>204.2</v>
      </c>
      <c r="G455">
        <v>85.102197459999999</v>
      </c>
      <c r="H455">
        <f>G455-(G$3-Flat!F$3)</f>
        <v>79.449691266386509</v>
      </c>
      <c r="I455">
        <v>0.10021588200000001</v>
      </c>
      <c r="J455">
        <v>221.15000000001601</v>
      </c>
      <c r="K455">
        <v>85.1021974649707</v>
      </c>
      <c r="L455">
        <f>K455-(K$3-Flat!I$3)</f>
        <v>79.449691266385202</v>
      </c>
      <c r="M455">
        <v>0.150151100387375</v>
      </c>
    </row>
    <row r="456" spans="1:13" x14ac:dyDescent="0.25">
      <c r="A456">
        <v>0.01</v>
      </c>
      <c r="B456">
        <v>194.200000000009</v>
      </c>
      <c r="C456">
        <v>85.152197464970698</v>
      </c>
      <c r="D456">
        <f>C456-(C$3-Flat!C$3)</f>
        <v>79.499691266385199</v>
      </c>
      <c r="E456">
        <v>5.0056819311100099E-2</v>
      </c>
      <c r="F456">
        <v>204.15</v>
      </c>
      <c r="G456">
        <v>85.152197459999996</v>
      </c>
      <c r="H456">
        <f>G456-(G$3-Flat!F$3)</f>
        <v>79.499691266386492</v>
      </c>
      <c r="I456">
        <v>0.100146765</v>
      </c>
      <c r="J456">
        <v>221.100000000016</v>
      </c>
      <c r="K456">
        <v>85.152197464970698</v>
      </c>
      <c r="L456">
        <f>K456-(K$3-Flat!I$3)</f>
        <v>79.499691266385199</v>
      </c>
      <c r="M456">
        <v>0.15011198404640699</v>
      </c>
    </row>
    <row r="457" spans="1:13" x14ac:dyDescent="0.25">
      <c r="A457">
        <v>0.01</v>
      </c>
      <c r="B457">
        <v>194.15000000000899</v>
      </c>
      <c r="C457">
        <v>85.202197464970695</v>
      </c>
      <c r="D457">
        <f>C457-(C$3-Flat!C$3)</f>
        <v>79.549691266385196</v>
      </c>
      <c r="E457">
        <v>5.0060985125365998E-2</v>
      </c>
      <c r="F457">
        <v>204.1</v>
      </c>
      <c r="G457">
        <v>85.202197459999994</v>
      </c>
      <c r="H457">
        <f>G457-(G$3-Flat!F$3)</f>
        <v>79.549691266386503</v>
      </c>
      <c r="I457">
        <v>0.100077438</v>
      </c>
      <c r="J457">
        <v>221.05000000001601</v>
      </c>
      <c r="K457">
        <v>85.202197464970695</v>
      </c>
      <c r="L457">
        <f>K457-(K$3-Flat!I$3)</f>
        <v>79.549691266385196</v>
      </c>
      <c r="M457">
        <v>0.150072552746294</v>
      </c>
    </row>
    <row r="458" spans="1:13" x14ac:dyDescent="0.25">
      <c r="A458">
        <v>0.01</v>
      </c>
      <c r="B458">
        <v>194.100000000009</v>
      </c>
      <c r="C458">
        <v>85.252197464970706</v>
      </c>
      <c r="D458">
        <f>C458-(C$3-Flat!C$3)</f>
        <v>79.599691266385207</v>
      </c>
      <c r="E458">
        <v>5.0065872481797398E-2</v>
      </c>
      <c r="F458">
        <v>204.05</v>
      </c>
      <c r="G458">
        <v>85.252197460000005</v>
      </c>
      <c r="H458">
        <f>G458-(G$3-Flat!F$3)</f>
        <v>79.599691266386515</v>
      </c>
      <c r="I458">
        <v>0.100008706</v>
      </c>
      <c r="J458">
        <v>221.000000000016</v>
      </c>
      <c r="K458">
        <v>85.252197464970706</v>
      </c>
      <c r="L458">
        <f>K458-(K$3-Flat!I$3)</f>
        <v>79.599691266385207</v>
      </c>
      <c r="M458">
        <v>0.15003356686577901</v>
      </c>
    </row>
    <row r="459" spans="1:13" x14ac:dyDescent="0.25">
      <c r="A459">
        <v>0.01</v>
      </c>
      <c r="B459">
        <v>194.05000000000899</v>
      </c>
      <c r="C459">
        <v>85.302197464970703</v>
      </c>
      <c r="D459">
        <f>C459-(C$3-Flat!C$3)</f>
        <v>79.649691266385204</v>
      </c>
      <c r="E459">
        <v>5.0081932372541701E-2</v>
      </c>
      <c r="F459">
        <v>204.05</v>
      </c>
      <c r="G459">
        <v>85.302197460000002</v>
      </c>
      <c r="H459">
        <f>G459-(G$3-Flat!F$3)</f>
        <v>79.649691266386498</v>
      </c>
      <c r="I459">
        <v>0.10023887099999999</v>
      </c>
      <c r="J459">
        <v>220.95000000001599</v>
      </c>
      <c r="K459">
        <v>85.302197464970703</v>
      </c>
      <c r="L459">
        <f>K459-(K$3-Flat!I$3)</f>
        <v>79.649691266385204</v>
      </c>
      <c r="M459">
        <v>0.15000437800462399</v>
      </c>
    </row>
    <row r="460" spans="1:13" x14ac:dyDescent="0.25">
      <c r="A460">
        <v>0.01</v>
      </c>
      <c r="B460">
        <v>194.00000000000901</v>
      </c>
      <c r="C460">
        <v>85.3521974649707</v>
      </c>
      <c r="D460">
        <f>C460-(C$3-Flat!C$3)</f>
        <v>79.699691266385202</v>
      </c>
      <c r="E460">
        <v>5.0097866461427297E-2</v>
      </c>
      <c r="F460">
        <v>204</v>
      </c>
      <c r="G460">
        <v>85.352197459999999</v>
      </c>
      <c r="H460">
        <f>G460-(G$3-Flat!F$3)</f>
        <v>79.699691266386509</v>
      </c>
      <c r="I460">
        <v>0.100180615</v>
      </c>
      <c r="J460">
        <v>220.95000000001599</v>
      </c>
      <c r="K460">
        <v>85.3521974649707</v>
      </c>
      <c r="L460">
        <f>K460-(K$3-Flat!I$3)</f>
        <v>79.699691266385202</v>
      </c>
      <c r="M460">
        <v>0.150285004358994</v>
      </c>
    </row>
    <row r="461" spans="1:13" x14ac:dyDescent="0.25">
      <c r="A461">
        <v>0.01</v>
      </c>
      <c r="B461">
        <v>193.950000000009</v>
      </c>
      <c r="C461">
        <v>85.402197464970698</v>
      </c>
      <c r="D461">
        <f>C461-(C$3-Flat!C$3)</f>
        <v>79.749691266385199</v>
      </c>
      <c r="E461">
        <v>5.0104336252312399E-2</v>
      </c>
      <c r="F461">
        <v>203.95</v>
      </c>
      <c r="G461">
        <v>85.402197459999996</v>
      </c>
      <c r="H461">
        <f>G461-(G$3-Flat!F$3)</f>
        <v>79.749691266386492</v>
      </c>
      <c r="I461">
        <v>0.100113307</v>
      </c>
      <c r="J461">
        <v>220.90000000001601</v>
      </c>
      <c r="K461">
        <v>85.402197464970698</v>
      </c>
      <c r="L461">
        <f>K461-(K$3-Flat!I$3)</f>
        <v>79.749691266385199</v>
      </c>
      <c r="M461">
        <v>0.150247086599301</v>
      </c>
    </row>
    <row r="462" spans="1:13" x14ac:dyDescent="0.25">
      <c r="A462">
        <v>0.01</v>
      </c>
      <c r="B462">
        <v>193.90000000000899</v>
      </c>
      <c r="C462">
        <v>85.452197464970695</v>
      </c>
      <c r="D462">
        <f>C462-(C$3-Flat!C$3)</f>
        <v>79.799691266385196</v>
      </c>
      <c r="E462">
        <v>5.01078732773379E-2</v>
      </c>
      <c r="F462">
        <v>203.9</v>
      </c>
      <c r="G462">
        <v>85.452197459999994</v>
      </c>
      <c r="H462">
        <f>G462-(G$3-Flat!F$3)</f>
        <v>79.799691266386503</v>
      </c>
      <c r="I462">
        <v>0.10004313200000001</v>
      </c>
      <c r="J462">
        <v>220.850000000016</v>
      </c>
      <c r="K462">
        <v>85.452197464970695</v>
      </c>
      <c r="L462">
        <f>K462-(K$3-Flat!I$3)</f>
        <v>79.799691266385196</v>
      </c>
      <c r="M462">
        <v>0.15020634456145701</v>
      </c>
    </row>
    <row r="463" spans="1:13" x14ac:dyDescent="0.25">
      <c r="A463">
        <v>0.01</v>
      </c>
      <c r="B463">
        <v>193.850000000009</v>
      </c>
      <c r="C463">
        <v>85.502197464970706</v>
      </c>
      <c r="D463">
        <f>C463-(C$3-Flat!C$3)</f>
        <v>79.849691266385207</v>
      </c>
      <c r="E463">
        <v>5.0111281015539903E-2</v>
      </c>
      <c r="F463">
        <v>203.9</v>
      </c>
      <c r="G463">
        <v>85.502197460000005</v>
      </c>
      <c r="H463">
        <f>G463-(G$3-Flat!F$3)</f>
        <v>79.849691266386515</v>
      </c>
      <c r="I463">
        <v>0.100261796</v>
      </c>
      <c r="J463">
        <v>220.80000000001601</v>
      </c>
      <c r="K463">
        <v>85.502197464970706</v>
      </c>
      <c r="L463">
        <f>K463-(K$3-Flat!I$3)</f>
        <v>79.849691266385207</v>
      </c>
      <c r="M463">
        <v>0.150165285875761</v>
      </c>
    </row>
    <row r="464" spans="1:13" x14ac:dyDescent="0.25">
      <c r="A464">
        <v>0.01</v>
      </c>
      <c r="B464">
        <v>193.80000000000899</v>
      </c>
      <c r="C464">
        <v>85.552197464970703</v>
      </c>
      <c r="D464">
        <f>C464-(C$3-Flat!C$3)</f>
        <v>79.899691266385204</v>
      </c>
      <c r="E464">
        <v>5.0114559324988497E-2</v>
      </c>
      <c r="F464">
        <v>203.85</v>
      </c>
      <c r="G464">
        <v>85.552197460000002</v>
      </c>
      <c r="H464">
        <f>G464-(G$3-Flat!F$3)</f>
        <v>79.899691266386498</v>
      </c>
      <c r="I464">
        <v>0.10019138800000001</v>
      </c>
      <c r="J464">
        <v>220.75000000001501</v>
      </c>
      <c r="K464">
        <v>85.552197464970703</v>
      </c>
      <c r="L464">
        <f>K464-(K$3-Flat!I$3)</f>
        <v>79.899691266385204</v>
      </c>
      <c r="M464">
        <v>0.15012391025243499</v>
      </c>
    </row>
    <row r="465" spans="1:13" x14ac:dyDescent="0.25">
      <c r="A465">
        <v>0.01</v>
      </c>
      <c r="B465">
        <v>193.75000000000901</v>
      </c>
      <c r="C465">
        <v>85.6021974649707</v>
      </c>
      <c r="D465">
        <f>C465-(C$3-Flat!C$3)</f>
        <v>79.949691266385202</v>
      </c>
      <c r="E465">
        <v>5.0127324658802298E-2</v>
      </c>
      <c r="F465">
        <v>203.8</v>
      </c>
      <c r="G465">
        <v>85.602197459999999</v>
      </c>
      <c r="H465">
        <f>G465-(G$3-Flat!F$3)</f>
        <v>79.949691266386509</v>
      </c>
      <c r="I465">
        <v>0.10012987800000001</v>
      </c>
      <c r="J465">
        <v>220.700000000015</v>
      </c>
      <c r="K465">
        <v>85.6021974649707</v>
      </c>
      <c r="L465">
        <f>K465-(K$3-Flat!I$3)</f>
        <v>79.949691266385202</v>
      </c>
      <c r="M465">
        <v>0.150090821957613</v>
      </c>
    </row>
    <row r="466" spans="1:13" x14ac:dyDescent="0.25">
      <c r="A466">
        <v>0.01</v>
      </c>
      <c r="B466">
        <v>193.700000000009</v>
      </c>
      <c r="C466">
        <v>85.652197464970698</v>
      </c>
      <c r="D466">
        <f>C466-(C$3-Flat!C$3)</f>
        <v>79.999691266385199</v>
      </c>
      <c r="E466">
        <v>5.0142505357921301E-2</v>
      </c>
      <c r="F466">
        <v>203.75</v>
      </c>
      <c r="G466">
        <v>85.652197459999996</v>
      </c>
      <c r="H466">
        <f>G466-(G$3-Flat!F$3)</f>
        <v>79.999691266386492</v>
      </c>
      <c r="I466">
        <v>0.100070569</v>
      </c>
      <c r="J466">
        <v>220.65000000001501</v>
      </c>
      <c r="K466">
        <v>85.652197464970698</v>
      </c>
      <c r="L466">
        <f>K466-(K$3-Flat!I$3)</f>
        <v>79.999691266385199</v>
      </c>
      <c r="M466">
        <v>0.15005969440804601</v>
      </c>
    </row>
    <row r="467" spans="1:13" x14ac:dyDescent="0.25">
      <c r="A467">
        <v>0.01</v>
      </c>
      <c r="B467">
        <v>193.65000000000899</v>
      </c>
      <c r="C467">
        <v>85.702197464970695</v>
      </c>
      <c r="D467">
        <f>C467-(C$3-Flat!C$3)</f>
        <v>80.049691266385196</v>
      </c>
      <c r="E467">
        <v>5.01517201054551E-2</v>
      </c>
      <c r="F467">
        <v>203.7</v>
      </c>
      <c r="G467">
        <v>85.702197459999994</v>
      </c>
      <c r="H467">
        <f>G467-(G$3-Flat!F$3)</f>
        <v>80.049691266386503</v>
      </c>
      <c r="I467">
        <v>0.100005521</v>
      </c>
      <c r="J467">
        <v>220.600000000015</v>
      </c>
      <c r="K467">
        <v>85.702197464970695</v>
      </c>
      <c r="L467">
        <f>K467-(K$3-Flat!I$3)</f>
        <v>80.049691266385196</v>
      </c>
      <c r="M467">
        <v>0.15002348192757201</v>
      </c>
    </row>
    <row r="468" spans="1:13" x14ac:dyDescent="0.25">
      <c r="A468">
        <v>0.01</v>
      </c>
      <c r="B468">
        <v>193.600000000009</v>
      </c>
      <c r="C468">
        <v>85.752197464970706</v>
      </c>
      <c r="D468">
        <f>C468-(C$3-Flat!C$3)</f>
        <v>80.099691266385207</v>
      </c>
      <c r="E468">
        <v>5.0154494951623101E-2</v>
      </c>
      <c r="F468">
        <v>203.7</v>
      </c>
      <c r="G468">
        <v>85.752197460000005</v>
      </c>
      <c r="H468">
        <f>G468-(G$3-Flat!F$3)</f>
        <v>80.099691266386515</v>
      </c>
      <c r="I468">
        <v>0.10019059199999999</v>
      </c>
      <c r="J468">
        <v>220.55000000001499</v>
      </c>
      <c r="K468">
        <v>85.752197464970706</v>
      </c>
      <c r="L468">
        <f>K468-(K$3-Flat!I$3)</f>
        <v>80.099691266385207</v>
      </c>
      <c r="M468">
        <v>0.15010315830969601</v>
      </c>
    </row>
    <row r="469" spans="1:13" x14ac:dyDescent="0.25">
      <c r="A469">
        <v>0.01</v>
      </c>
      <c r="B469">
        <v>193.55000000000899</v>
      </c>
      <c r="C469">
        <v>85.802197464970703</v>
      </c>
      <c r="D469">
        <f>C469-(C$3-Flat!C$3)</f>
        <v>80.149691266385204</v>
      </c>
      <c r="E469">
        <v>5.0157139671070002E-2</v>
      </c>
      <c r="F469">
        <v>203.65</v>
      </c>
      <c r="G469">
        <v>85.802197460000002</v>
      </c>
      <c r="H469">
        <f>G469-(G$3-Flat!F$3)</f>
        <v>80.149691266386498</v>
      </c>
      <c r="I469">
        <v>0.10011825100000001</v>
      </c>
      <c r="J469">
        <v>220.50000000001501</v>
      </c>
      <c r="K469">
        <v>85.802197464970703</v>
      </c>
      <c r="L469">
        <f>K469-(K$3-Flat!I$3)</f>
        <v>80.149691266385204</v>
      </c>
      <c r="M469">
        <v>0.15018264736228801</v>
      </c>
    </row>
    <row r="470" spans="1:13" x14ac:dyDescent="0.25">
      <c r="A470">
        <v>0.01</v>
      </c>
      <c r="B470">
        <v>193.50000000000901</v>
      </c>
      <c r="C470">
        <v>85.8521974649707</v>
      </c>
      <c r="D470">
        <f>C470-(C$3-Flat!C$3)</f>
        <v>80.199691266385202</v>
      </c>
      <c r="E470">
        <v>5.0159654121299198E-2</v>
      </c>
      <c r="F470">
        <v>203.6</v>
      </c>
      <c r="G470">
        <v>85.852197459999999</v>
      </c>
      <c r="H470">
        <f>G470-(G$3-Flat!F$3)</f>
        <v>80.199691266386509</v>
      </c>
      <c r="I470">
        <v>0.100045698</v>
      </c>
      <c r="J470">
        <v>220.40000000001501</v>
      </c>
      <c r="K470">
        <v>85.8521974649707</v>
      </c>
      <c r="L470">
        <f>K470-(K$3-Flat!I$3)</f>
        <v>80.199691266385202</v>
      </c>
      <c r="M470">
        <v>0.15004338842527101</v>
      </c>
    </row>
    <row r="471" spans="1:13" x14ac:dyDescent="0.25">
      <c r="A471">
        <v>0.01</v>
      </c>
      <c r="B471">
        <v>193.450000000009</v>
      </c>
      <c r="C471">
        <v>85.902197464970698</v>
      </c>
      <c r="D471">
        <f>C471-(C$3-Flat!C$3)</f>
        <v>80.249691266385199</v>
      </c>
      <c r="E471">
        <v>5.0168265939913699E-2</v>
      </c>
      <c r="F471">
        <v>203.6</v>
      </c>
      <c r="G471">
        <v>85.902197459999996</v>
      </c>
      <c r="H471">
        <f>G471-(G$3-Flat!F$3)</f>
        <v>80.249691266386492</v>
      </c>
      <c r="I471">
        <v>0.100142698</v>
      </c>
      <c r="J471">
        <v>220.350000000015</v>
      </c>
      <c r="K471">
        <v>85.902197464970698</v>
      </c>
      <c r="L471">
        <f>K471-(K$3-Flat!I$3)</f>
        <v>80.249691266385199</v>
      </c>
      <c r="M471">
        <v>0.15012789862085499</v>
      </c>
    </row>
    <row r="472" spans="1:13" x14ac:dyDescent="0.25">
      <c r="A472">
        <v>0.01</v>
      </c>
      <c r="B472">
        <v>193.350000000009</v>
      </c>
      <c r="C472">
        <v>85.952197464970695</v>
      </c>
      <c r="D472">
        <f>C472-(C$3-Flat!C$3)</f>
        <v>80.299691266385196</v>
      </c>
      <c r="E472">
        <v>5.0002583800537202E-2</v>
      </c>
      <c r="F472">
        <v>203.55</v>
      </c>
      <c r="G472">
        <v>85.952197459999994</v>
      </c>
      <c r="H472">
        <f>G472-(G$3-Flat!F$3)</f>
        <v>80.299691266386503</v>
      </c>
      <c r="I472">
        <v>0.100081409</v>
      </c>
      <c r="J472">
        <v>220.30000000001499</v>
      </c>
      <c r="K472">
        <v>85.952197464970695</v>
      </c>
      <c r="L472">
        <f>K472-(K$3-Flat!I$3)</f>
        <v>80.299691266385196</v>
      </c>
      <c r="M472">
        <v>0.15021753497976101</v>
      </c>
    </row>
    <row r="473" spans="1:13" x14ac:dyDescent="0.25">
      <c r="A473">
        <v>0.01</v>
      </c>
      <c r="B473">
        <v>193.30000000000899</v>
      </c>
      <c r="C473">
        <v>86.002197464970607</v>
      </c>
      <c r="D473">
        <f>C473-(C$3-Flat!C$3)</f>
        <v>80.349691266385108</v>
      </c>
      <c r="E473">
        <v>5.0014433390388802E-2</v>
      </c>
      <c r="F473">
        <v>203.5</v>
      </c>
      <c r="G473">
        <v>86.002197460000005</v>
      </c>
      <c r="H473">
        <f>G473-(G$3-Flat!F$3)</f>
        <v>80.349691266386515</v>
      </c>
      <c r="I473">
        <v>0.100017698</v>
      </c>
      <c r="J473">
        <v>220.200000000015</v>
      </c>
      <c r="K473">
        <v>86.002197464970607</v>
      </c>
      <c r="L473">
        <f>K473-(K$3-Flat!I$3)</f>
        <v>80.349691266385108</v>
      </c>
      <c r="M473">
        <v>0.15008572827672001</v>
      </c>
    </row>
    <row r="474" spans="1:13" x14ac:dyDescent="0.25">
      <c r="A474">
        <v>0.01</v>
      </c>
      <c r="B474">
        <v>193.25000000000901</v>
      </c>
      <c r="C474">
        <v>86.052197464970604</v>
      </c>
      <c r="D474">
        <f>C474-(C$3-Flat!C$3)</f>
        <v>80.399691266385105</v>
      </c>
      <c r="E474">
        <v>5.0016329622292202E-2</v>
      </c>
      <c r="F474">
        <v>203.5</v>
      </c>
      <c r="G474">
        <v>86.052197460000002</v>
      </c>
      <c r="H474">
        <f>G474-(G$3-Flat!F$3)</f>
        <v>80.399691266386498</v>
      </c>
      <c r="I474">
        <v>0.100108721</v>
      </c>
      <c r="J474">
        <v>220.15000000001501</v>
      </c>
      <c r="K474">
        <v>86.052197464970604</v>
      </c>
      <c r="L474">
        <f>K474-(K$3-Flat!I$3)</f>
        <v>80.399691266385105</v>
      </c>
      <c r="M474">
        <v>0.15016393639229</v>
      </c>
    </row>
    <row r="475" spans="1:13" x14ac:dyDescent="0.25">
      <c r="A475">
        <v>0.01</v>
      </c>
      <c r="B475">
        <v>193.200000000009</v>
      </c>
      <c r="C475">
        <v>86.102197464970601</v>
      </c>
      <c r="D475">
        <f>C475-(C$3-Flat!C$3)</f>
        <v>80.449691266385102</v>
      </c>
      <c r="E475">
        <v>5.0018094841477602E-2</v>
      </c>
      <c r="F475">
        <v>203.45</v>
      </c>
      <c r="G475">
        <v>86.102197459999999</v>
      </c>
      <c r="H475">
        <f>G475-(G$3-Flat!F$3)</f>
        <v>80.449691266386509</v>
      </c>
      <c r="I475">
        <v>0.100035439</v>
      </c>
      <c r="J475">
        <v>220.05000000001499</v>
      </c>
      <c r="K475">
        <v>86.102197464970601</v>
      </c>
      <c r="L475">
        <f>K475-(K$3-Flat!I$3)</f>
        <v>80.449691266385102</v>
      </c>
      <c r="M475">
        <v>0.15002235309201001</v>
      </c>
    </row>
    <row r="476" spans="1:13" x14ac:dyDescent="0.25">
      <c r="A476">
        <v>0.01</v>
      </c>
      <c r="B476">
        <v>193.15000000000899</v>
      </c>
      <c r="C476">
        <v>86.152197464970598</v>
      </c>
      <c r="D476">
        <f>C476-(C$3-Flat!C$3)</f>
        <v>80.499691266385099</v>
      </c>
      <c r="E476">
        <v>5.0019728904923899E-2</v>
      </c>
      <c r="F476">
        <v>203.45</v>
      </c>
      <c r="G476">
        <v>86.152197459999996</v>
      </c>
      <c r="H476">
        <f>G476-(G$3-Flat!F$3)</f>
        <v>80.499691266386492</v>
      </c>
      <c r="I476">
        <v>0.100126426</v>
      </c>
      <c r="J476">
        <v>220.00000000001501</v>
      </c>
      <c r="K476">
        <v>86.152197464970598</v>
      </c>
      <c r="L476">
        <f>K476-(K$3-Flat!I$3)</f>
        <v>80.499691266385099</v>
      </c>
      <c r="M476">
        <v>0.150100006537811</v>
      </c>
    </row>
    <row r="477" spans="1:13" x14ac:dyDescent="0.25">
      <c r="A477">
        <v>0.01</v>
      </c>
      <c r="B477">
        <v>193.100000000009</v>
      </c>
      <c r="C477">
        <v>86.202197464970595</v>
      </c>
      <c r="D477">
        <f>C477-(C$3-Flat!C$3)</f>
        <v>80.549691266385096</v>
      </c>
      <c r="E477">
        <v>5.0024067253366299E-2</v>
      </c>
      <c r="F477">
        <v>203.4</v>
      </c>
      <c r="G477">
        <v>86.202197459999994</v>
      </c>
      <c r="H477">
        <f>G477-(G$3-Flat!F$3)</f>
        <v>80.549691266386503</v>
      </c>
      <c r="I477">
        <v>0.100055562</v>
      </c>
      <c r="J477">
        <v>219.950000000015</v>
      </c>
      <c r="K477">
        <v>86.202197464970595</v>
      </c>
      <c r="L477">
        <f>K477-(K$3-Flat!I$3)</f>
        <v>80.549691266385096</v>
      </c>
      <c r="M477">
        <v>0.150180006803462</v>
      </c>
    </row>
    <row r="478" spans="1:13" x14ac:dyDescent="0.25">
      <c r="A478">
        <v>0.01</v>
      </c>
      <c r="B478">
        <v>193.05000000000899</v>
      </c>
      <c r="C478">
        <v>86.252197464970607</v>
      </c>
      <c r="D478">
        <f>C478-(C$3-Flat!C$3)</f>
        <v>80.599691266385108</v>
      </c>
      <c r="E478">
        <v>5.00376171193447E-2</v>
      </c>
      <c r="F478">
        <v>203.4</v>
      </c>
      <c r="G478">
        <v>86.252197460000005</v>
      </c>
      <c r="H478">
        <f>G478-(G$3-Flat!F$3)</f>
        <v>80.599691266386515</v>
      </c>
      <c r="I478">
        <v>0.100158048</v>
      </c>
      <c r="J478">
        <v>219.850000000015</v>
      </c>
      <c r="K478">
        <v>86.252197464970607</v>
      </c>
      <c r="L478">
        <f>K478-(K$3-Flat!I$3)</f>
        <v>80.599691266385108</v>
      </c>
      <c r="M478">
        <v>0.15004796224492101</v>
      </c>
    </row>
    <row r="479" spans="1:13" x14ac:dyDescent="0.25">
      <c r="A479">
        <v>0.01</v>
      </c>
      <c r="B479">
        <v>193.00000000000901</v>
      </c>
      <c r="C479">
        <v>86.302197464970604</v>
      </c>
      <c r="D479">
        <f>C479-(C$3-Flat!C$3)</f>
        <v>80.649691266385105</v>
      </c>
      <c r="E479">
        <v>5.0051038545321502E-2</v>
      </c>
      <c r="F479">
        <v>203.35</v>
      </c>
      <c r="G479">
        <v>86.302197460000002</v>
      </c>
      <c r="H479">
        <f>G479-(G$3-Flat!F$3)</f>
        <v>80.649691266386498</v>
      </c>
      <c r="I479">
        <v>0.100095771</v>
      </c>
      <c r="J479">
        <v>219.80000000001499</v>
      </c>
      <c r="K479">
        <v>86.302197464970604</v>
      </c>
      <c r="L479">
        <f>K479-(K$3-Flat!I$3)</f>
        <v>80.649691266385105</v>
      </c>
      <c r="M479">
        <v>0.15013576620671201</v>
      </c>
    </row>
    <row r="480" spans="1:13" x14ac:dyDescent="0.25">
      <c r="A480">
        <v>0.01</v>
      </c>
      <c r="B480">
        <v>192.950000000009</v>
      </c>
      <c r="C480">
        <v>86.352197464970601</v>
      </c>
      <c r="D480">
        <f>C480-(C$3-Flat!C$3)</f>
        <v>80.699691266385102</v>
      </c>
      <c r="E480">
        <v>5.0053334905116403E-2</v>
      </c>
      <c r="F480">
        <v>203.3</v>
      </c>
      <c r="G480">
        <v>86.352197459999999</v>
      </c>
      <c r="H480">
        <f>G480-(G$3-Flat!F$3)</f>
        <v>80.699691266386509</v>
      </c>
      <c r="I480">
        <v>0.100022867</v>
      </c>
      <c r="J480">
        <v>219.75000000001501</v>
      </c>
      <c r="K480">
        <v>86.352197464970601</v>
      </c>
      <c r="L480">
        <f>K480-(K$3-Flat!I$3)</f>
        <v>80.699691266385102</v>
      </c>
      <c r="M480">
        <v>0.15021354326800301</v>
      </c>
    </row>
    <row r="481" spans="1:13" x14ac:dyDescent="0.25">
      <c r="A481">
        <v>0.01</v>
      </c>
      <c r="B481">
        <v>192.90000000000899</v>
      </c>
      <c r="C481">
        <v>86.402197464970598</v>
      </c>
      <c r="D481">
        <f>C481-(C$3-Flat!C$3)</f>
        <v>80.749691266385099</v>
      </c>
      <c r="E481">
        <v>5.0054326913731198E-2</v>
      </c>
      <c r="F481">
        <v>203.3</v>
      </c>
      <c r="G481">
        <v>86.402197459999996</v>
      </c>
      <c r="H481">
        <f>G481-(G$3-Flat!F$3)</f>
        <v>80.749691266386492</v>
      </c>
      <c r="I481">
        <v>0.10011373899999999</v>
      </c>
      <c r="J481">
        <v>219.65000000001501</v>
      </c>
      <c r="K481">
        <v>86.402197464970598</v>
      </c>
      <c r="L481">
        <f>K481-(K$3-Flat!I$3)</f>
        <v>80.749691266385099</v>
      </c>
      <c r="M481">
        <v>0.15006925887240899</v>
      </c>
    </row>
    <row r="482" spans="1:13" x14ac:dyDescent="0.25">
      <c r="A482">
        <v>0.01</v>
      </c>
      <c r="B482">
        <v>192.850000000009</v>
      </c>
      <c r="C482">
        <v>86.452197464970595</v>
      </c>
      <c r="D482">
        <f>C482-(C$3-Flat!C$3)</f>
        <v>80.799691266385096</v>
      </c>
      <c r="E482">
        <v>5.0055186919826397E-2</v>
      </c>
      <c r="F482">
        <v>203.25</v>
      </c>
      <c r="G482">
        <v>86.452197459999994</v>
      </c>
      <c r="H482">
        <f>G482-(G$3-Flat!F$3)</f>
        <v>80.799691266386503</v>
      </c>
      <c r="I482">
        <v>0.100039456</v>
      </c>
      <c r="J482">
        <v>219.600000000015</v>
      </c>
      <c r="K482">
        <v>86.452197464970595</v>
      </c>
      <c r="L482">
        <f>K482-(K$3-Flat!I$3)</f>
        <v>80.799691266385096</v>
      </c>
      <c r="M482">
        <v>0.150145428217872</v>
      </c>
    </row>
    <row r="483" spans="1:13" x14ac:dyDescent="0.25">
      <c r="A483">
        <v>0.01</v>
      </c>
      <c r="B483">
        <v>192.80000000000899</v>
      </c>
      <c r="C483">
        <v>86.502197464970607</v>
      </c>
      <c r="D483">
        <f>C483-(C$3-Flat!C$3)</f>
        <v>80.849691266385108</v>
      </c>
      <c r="E483">
        <v>5.0055914779729899E-2</v>
      </c>
      <c r="F483">
        <v>203.25</v>
      </c>
      <c r="G483">
        <v>86.502197460000005</v>
      </c>
      <c r="H483">
        <f>G483-(G$3-Flat!F$3)</f>
        <v>80.849691266386515</v>
      </c>
      <c r="I483">
        <v>0.10013029</v>
      </c>
      <c r="J483">
        <v>219.50000000001501</v>
      </c>
      <c r="K483">
        <v>86.502197464970607</v>
      </c>
      <c r="L483">
        <f>K483-(K$3-Flat!I$3)</f>
        <v>80.849691266385108</v>
      </c>
      <c r="M483">
        <v>0.150000147440116</v>
      </c>
    </row>
    <row r="484" spans="1:13" x14ac:dyDescent="0.25">
      <c r="A484">
        <v>0.01</v>
      </c>
      <c r="B484">
        <v>192.75000000000901</v>
      </c>
      <c r="C484">
        <v>86.552197464970604</v>
      </c>
      <c r="D484">
        <f>C484-(C$3-Flat!C$3)</f>
        <v>80.899691266385105</v>
      </c>
      <c r="E484">
        <v>5.0068134491716598E-2</v>
      </c>
      <c r="F484">
        <v>203.2</v>
      </c>
      <c r="G484">
        <v>86.552197460000002</v>
      </c>
      <c r="H484">
        <f>G484-(G$3-Flat!F$3)</f>
        <v>80.899691266386498</v>
      </c>
      <c r="I484">
        <v>0.10006675</v>
      </c>
      <c r="J484">
        <v>219.450000000015</v>
      </c>
      <c r="K484">
        <v>86.552197464970604</v>
      </c>
      <c r="L484">
        <f>K484-(K$3-Flat!I$3)</f>
        <v>80.899691266385105</v>
      </c>
      <c r="M484">
        <v>0.15008615685559201</v>
      </c>
    </row>
    <row r="485" spans="1:13" x14ac:dyDescent="0.25">
      <c r="A485">
        <v>0.01</v>
      </c>
      <c r="B485">
        <v>192.700000000009</v>
      </c>
      <c r="C485">
        <v>86.602197464970601</v>
      </c>
      <c r="D485">
        <f>C485-(C$3-Flat!C$3)</f>
        <v>80.949691266385102</v>
      </c>
      <c r="E485">
        <v>5.0080786701152402E-2</v>
      </c>
      <c r="F485">
        <v>203.15</v>
      </c>
      <c r="G485">
        <v>86.602197459999999</v>
      </c>
      <c r="H485">
        <f>G485-(G$3-Flat!F$3)</f>
        <v>80.949691266386509</v>
      </c>
      <c r="I485">
        <v>0.10000353200000001</v>
      </c>
      <c r="J485">
        <v>219.40000000001501</v>
      </c>
      <c r="K485">
        <v>86.602197464970601</v>
      </c>
      <c r="L485">
        <f>K485-(K$3-Flat!I$3)</f>
        <v>80.949691266385102</v>
      </c>
      <c r="M485">
        <v>0.15017247754520599</v>
      </c>
    </row>
    <row r="486" spans="1:13" x14ac:dyDescent="0.25">
      <c r="A486">
        <v>0.01</v>
      </c>
      <c r="B486">
        <v>192.65000000000899</v>
      </c>
      <c r="C486">
        <v>86.652197464970598</v>
      </c>
      <c r="D486">
        <f>C486-(C$3-Flat!C$3)</f>
        <v>80.999691266385099</v>
      </c>
      <c r="E486">
        <v>5.0085818773391397E-2</v>
      </c>
      <c r="F486">
        <v>203.15</v>
      </c>
      <c r="G486">
        <v>86.652197459999996</v>
      </c>
      <c r="H486">
        <f>G486-(G$3-Flat!F$3)</f>
        <v>80.999691266386492</v>
      </c>
      <c r="I486">
        <v>0.100098726</v>
      </c>
      <c r="J486">
        <v>219.30000000001499</v>
      </c>
      <c r="K486">
        <v>86.652197464970598</v>
      </c>
      <c r="L486">
        <f>K486-(K$3-Flat!I$3)</f>
        <v>80.999691266385099</v>
      </c>
      <c r="M486">
        <v>0.15003004009689599</v>
      </c>
    </row>
    <row r="487" spans="1:13" x14ac:dyDescent="0.25">
      <c r="A487">
        <v>0.01</v>
      </c>
      <c r="B487">
        <v>192.600000000009</v>
      </c>
      <c r="C487">
        <v>86.702197464970595</v>
      </c>
      <c r="D487">
        <f>C487-(C$3-Flat!C$3)</f>
        <v>81.049691266385096</v>
      </c>
      <c r="E487">
        <v>5.00860325736361E-2</v>
      </c>
      <c r="F487">
        <v>203.1</v>
      </c>
      <c r="G487">
        <v>86.702197459999994</v>
      </c>
      <c r="H487">
        <f>G487-(G$3-Flat!F$3)</f>
        <v>81.049691266386503</v>
      </c>
      <c r="I487">
        <v>0.100023707</v>
      </c>
      <c r="J487">
        <v>219.25000000001501</v>
      </c>
      <c r="K487">
        <v>86.702197464970595</v>
      </c>
      <c r="L487">
        <f>K487-(K$3-Flat!I$3)</f>
        <v>81.049691266385096</v>
      </c>
      <c r="M487">
        <v>0.15010490678821301</v>
      </c>
    </row>
    <row r="488" spans="1:13" x14ac:dyDescent="0.25">
      <c r="A488">
        <v>0.01</v>
      </c>
      <c r="B488">
        <v>192.55000000000899</v>
      </c>
      <c r="C488">
        <v>86.752197464970607</v>
      </c>
      <c r="D488">
        <f>C488-(C$3-Flat!C$3)</f>
        <v>81.099691266385108</v>
      </c>
      <c r="E488">
        <v>5.00861135213597E-2</v>
      </c>
      <c r="F488">
        <v>203.1</v>
      </c>
      <c r="G488">
        <v>86.752197460000005</v>
      </c>
      <c r="H488">
        <f>G488-(G$3-Flat!F$3)</f>
        <v>81.099691266386515</v>
      </c>
      <c r="I488">
        <v>0.10011442399999999</v>
      </c>
      <c r="J488">
        <v>219.200000000015</v>
      </c>
      <c r="K488">
        <v>86.752197464970607</v>
      </c>
      <c r="L488">
        <f>K488-(K$3-Flat!I$3)</f>
        <v>81.099691266385108</v>
      </c>
      <c r="M488">
        <v>0.15017958026646899</v>
      </c>
    </row>
    <row r="489" spans="1:13" x14ac:dyDescent="0.25">
      <c r="A489">
        <v>0.01</v>
      </c>
      <c r="B489">
        <v>192.50000000000901</v>
      </c>
      <c r="C489">
        <v>86.802197464970604</v>
      </c>
      <c r="D489">
        <f>C489-(C$3-Flat!C$3)</f>
        <v>81.149691266385105</v>
      </c>
      <c r="E489">
        <v>5.0086061472340203E-2</v>
      </c>
      <c r="F489">
        <v>203.05</v>
      </c>
      <c r="G489">
        <v>86.802197460000002</v>
      </c>
      <c r="H489">
        <f>G489-(G$3-Flat!F$3)</f>
        <v>81.149691266386498</v>
      </c>
      <c r="I489">
        <v>0.100039134</v>
      </c>
      <c r="J489">
        <v>219.100000000015</v>
      </c>
      <c r="K489">
        <v>86.802197464970604</v>
      </c>
      <c r="L489">
        <f>K489-(K$3-Flat!I$3)</f>
        <v>81.149691266385105</v>
      </c>
      <c r="M489">
        <v>0.15003158040713699</v>
      </c>
    </row>
    <row r="490" spans="1:13" x14ac:dyDescent="0.25">
      <c r="A490">
        <v>0.01</v>
      </c>
      <c r="B490">
        <v>192.450000000009</v>
      </c>
      <c r="C490">
        <v>86.852197464970601</v>
      </c>
      <c r="D490">
        <f>C490-(C$3-Flat!C$3)</f>
        <v>81.199691266385102</v>
      </c>
      <c r="E490">
        <v>5.0094106473088401E-2</v>
      </c>
      <c r="F490">
        <v>203.05</v>
      </c>
      <c r="G490">
        <v>86.852197459999999</v>
      </c>
      <c r="H490">
        <f>G490-(G$3-Flat!F$3)</f>
        <v>81.199691266386509</v>
      </c>
      <c r="I490">
        <v>0.100137609</v>
      </c>
      <c r="J490">
        <v>219.05000000001499</v>
      </c>
      <c r="K490">
        <v>86.852197464970601</v>
      </c>
      <c r="L490">
        <f>K490-(K$3-Flat!I$3)</f>
        <v>81.199691266385102</v>
      </c>
      <c r="M490">
        <v>0.15011305323194099</v>
      </c>
    </row>
    <row r="491" spans="1:13" x14ac:dyDescent="0.25">
      <c r="A491">
        <v>0.01</v>
      </c>
      <c r="B491">
        <v>192.40000000000899</v>
      </c>
      <c r="C491">
        <v>86.902197464970598</v>
      </c>
      <c r="D491">
        <f>C491-(C$3-Flat!C$3)</f>
        <v>81.249691266385099</v>
      </c>
      <c r="E491">
        <v>5.0105984507485997E-2</v>
      </c>
      <c r="F491">
        <v>203</v>
      </c>
      <c r="G491">
        <v>86.902197459999996</v>
      </c>
      <c r="H491">
        <f>G491-(G$3-Flat!F$3)</f>
        <v>81.249691266386492</v>
      </c>
      <c r="I491">
        <v>0.100073604</v>
      </c>
      <c r="J491">
        <v>219.00000000001501</v>
      </c>
      <c r="K491">
        <v>86.902197464970598</v>
      </c>
      <c r="L491">
        <f>K491-(K$3-Flat!I$3)</f>
        <v>81.249691266385099</v>
      </c>
      <c r="M491">
        <v>0.15019787900901499</v>
      </c>
    </row>
    <row r="492" spans="1:13" x14ac:dyDescent="0.25">
      <c r="A492">
        <v>0.01</v>
      </c>
      <c r="B492">
        <v>192.350000000009</v>
      </c>
      <c r="C492">
        <v>86.952197464970595</v>
      </c>
      <c r="D492">
        <f>C492-(C$3-Flat!C$3)</f>
        <v>81.299691266385096</v>
      </c>
      <c r="E492">
        <v>5.01137517958E-2</v>
      </c>
      <c r="F492">
        <v>202.95</v>
      </c>
      <c r="G492">
        <v>86.952197459999994</v>
      </c>
      <c r="H492">
        <f>G492-(G$3-Flat!F$3)</f>
        <v>81.299691266386503</v>
      </c>
      <c r="I492">
        <v>0.100005617</v>
      </c>
      <c r="J492">
        <v>218.90000000001501</v>
      </c>
      <c r="K492">
        <v>86.952197464970595</v>
      </c>
      <c r="L492">
        <f>K492-(K$3-Flat!I$3)</f>
        <v>81.299691266385096</v>
      </c>
      <c r="M492">
        <v>0.15005586278175201</v>
      </c>
    </row>
    <row r="493" spans="1:13" x14ac:dyDescent="0.25">
      <c r="A493">
        <v>0.01</v>
      </c>
      <c r="B493">
        <v>192.30000000000899</v>
      </c>
      <c r="C493">
        <v>87.002197464970607</v>
      </c>
      <c r="D493">
        <f>C493-(C$3-Flat!C$3)</f>
        <v>81.349691266385108</v>
      </c>
      <c r="E493">
        <v>5.0113182371315103E-2</v>
      </c>
      <c r="F493">
        <v>202.95</v>
      </c>
      <c r="G493">
        <v>87.002197460000005</v>
      </c>
      <c r="H493">
        <f>G493-(G$3-Flat!F$3)</f>
        <v>81.349691266386515</v>
      </c>
      <c r="I493">
        <v>0.100096214</v>
      </c>
      <c r="J493">
        <v>218.850000000015</v>
      </c>
      <c r="K493">
        <v>87.002197464970607</v>
      </c>
      <c r="L493">
        <f>K493-(K$3-Flat!I$3)</f>
        <v>81.349691266385108</v>
      </c>
      <c r="M493">
        <v>0.150129223675318</v>
      </c>
    </row>
    <row r="494" spans="1:13" x14ac:dyDescent="0.25">
      <c r="A494">
        <v>0.01</v>
      </c>
      <c r="B494">
        <v>192.25000000000901</v>
      </c>
      <c r="C494">
        <v>87.052197464970604</v>
      </c>
      <c r="D494">
        <f>C494-(C$3-Flat!C$3)</f>
        <v>81.399691266385105</v>
      </c>
      <c r="E494">
        <v>5.0112479241102501E-2</v>
      </c>
      <c r="F494">
        <v>202.9</v>
      </c>
      <c r="G494">
        <v>87.052197460000002</v>
      </c>
      <c r="H494">
        <f>G494-(G$3-Flat!F$3)</f>
        <v>81.399691266386498</v>
      </c>
      <c r="I494">
        <v>0.100020184</v>
      </c>
      <c r="J494">
        <v>218.80000000001499</v>
      </c>
      <c r="K494">
        <v>87.052197464970604</v>
      </c>
      <c r="L494">
        <f>K494-(K$3-Flat!I$3)</f>
        <v>81.399691266385105</v>
      </c>
      <c r="M494">
        <v>0.15020238950560999</v>
      </c>
    </row>
    <row r="495" spans="1:13" x14ac:dyDescent="0.25">
      <c r="A495">
        <v>0.01</v>
      </c>
      <c r="B495">
        <v>192.200000000009</v>
      </c>
      <c r="C495">
        <v>87.102197464970601</v>
      </c>
      <c r="D495">
        <f>C495-(C$3-Flat!C$3)</f>
        <v>81.449691266385102</v>
      </c>
      <c r="E495">
        <v>5.0111642260389902E-2</v>
      </c>
      <c r="F495">
        <v>202.9</v>
      </c>
      <c r="G495">
        <v>87.102197459999999</v>
      </c>
      <c r="H495">
        <f>G495-(G$3-Flat!F$3)</f>
        <v>81.449691266386509</v>
      </c>
      <c r="I495">
        <v>0.100110743</v>
      </c>
      <c r="J495">
        <v>218.700000000015</v>
      </c>
      <c r="K495">
        <v>87.102197464970601</v>
      </c>
      <c r="L495">
        <f>K495-(K$3-Flat!I$3)</f>
        <v>81.449691266385102</v>
      </c>
      <c r="M495">
        <v>0.150051657175436</v>
      </c>
    </row>
    <row r="496" spans="1:13" x14ac:dyDescent="0.25">
      <c r="A496">
        <v>0.01</v>
      </c>
      <c r="B496">
        <v>192.15000000000899</v>
      </c>
      <c r="C496">
        <v>87.152197464970598</v>
      </c>
      <c r="D496">
        <f>C496-(C$3-Flat!C$3)</f>
        <v>81.499691266385099</v>
      </c>
      <c r="E496">
        <v>5.01155035117457E-2</v>
      </c>
      <c r="F496">
        <v>202.85</v>
      </c>
      <c r="G496">
        <v>87.152197459999996</v>
      </c>
      <c r="H496">
        <f>G496-(G$3-Flat!F$3)</f>
        <v>81.499691266386492</v>
      </c>
      <c r="I496">
        <v>0.10003901900000001</v>
      </c>
      <c r="J496">
        <v>218.65000000001501</v>
      </c>
      <c r="K496">
        <v>87.152197464970598</v>
      </c>
      <c r="L496">
        <f>K496-(K$3-Flat!I$3)</f>
        <v>81.499691266385099</v>
      </c>
      <c r="M496">
        <v>0.150128578099716</v>
      </c>
    </row>
    <row r="497" spans="1:13" x14ac:dyDescent="0.25">
      <c r="A497">
        <v>0.01</v>
      </c>
      <c r="B497">
        <v>192.100000000009</v>
      </c>
      <c r="C497">
        <v>87.202197464970595</v>
      </c>
      <c r="D497">
        <f>C497-(C$3-Flat!C$3)</f>
        <v>81.549691266385096</v>
      </c>
      <c r="E497">
        <v>5.0126602394461303E-2</v>
      </c>
      <c r="F497">
        <v>202.85</v>
      </c>
      <c r="G497">
        <v>87.202197459999994</v>
      </c>
      <c r="H497">
        <f>G497-(G$3-Flat!F$3)</f>
        <v>81.549691266386503</v>
      </c>
      <c r="I497">
        <v>0.100141099</v>
      </c>
      <c r="J497">
        <v>218.600000000015</v>
      </c>
      <c r="K497">
        <v>87.202197464970595</v>
      </c>
      <c r="L497">
        <f>K497-(K$3-Flat!I$3)</f>
        <v>81.549691266385096</v>
      </c>
      <c r="M497">
        <v>0.15021189731156301</v>
      </c>
    </row>
    <row r="498" spans="1:13" x14ac:dyDescent="0.25">
      <c r="A498">
        <v>0.01</v>
      </c>
      <c r="B498">
        <v>192.05000000000899</v>
      </c>
      <c r="C498">
        <v>87.252197464970607</v>
      </c>
      <c r="D498">
        <f>C498-(C$3-Flat!C$3)</f>
        <v>81.599691266385108</v>
      </c>
      <c r="E498">
        <v>5.0137104434507897E-2</v>
      </c>
      <c r="F498">
        <v>202.8</v>
      </c>
      <c r="G498">
        <v>87.252197460000005</v>
      </c>
      <c r="H498">
        <f>G498-(G$3-Flat!F$3)</f>
        <v>81.599691266386515</v>
      </c>
      <c r="I498">
        <v>0.10007565</v>
      </c>
      <c r="J498">
        <v>218.50000000001501</v>
      </c>
      <c r="K498">
        <v>87.252197464970607</v>
      </c>
      <c r="L498">
        <f>K498-(K$3-Flat!I$3)</f>
        <v>81.599691266385108</v>
      </c>
      <c r="M498">
        <v>0.15007029309018699</v>
      </c>
    </row>
    <row r="499" spans="1:13" x14ac:dyDescent="0.25">
      <c r="A499">
        <v>0.01</v>
      </c>
      <c r="B499">
        <v>192.00000000000901</v>
      </c>
      <c r="C499">
        <v>87.302197464970604</v>
      </c>
      <c r="D499">
        <f>C499-(C$3-Flat!C$3)</f>
        <v>81.649691266385105</v>
      </c>
      <c r="E499">
        <v>5.0135746750452098E-2</v>
      </c>
      <c r="F499">
        <v>202.8</v>
      </c>
      <c r="G499">
        <v>87.302197460000002</v>
      </c>
      <c r="H499">
        <f>G499-(G$3-Flat!F$3)</f>
        <v>81.649691266386498</v>
      </c>
      <c r="I499">
        <v>0.100166143</v>
      </c>
      <c r="J499">
        <v>218.450000000015</v>
      </c>
      <c r="K499">
        <v>87.302197464970604</v>
      </c>
      <c r="L499">
        <f>K499-(K$3-Flat!I$3)</f>
        <v>81.649691266385105</v>
      </c>
      <c r="M499">
        <v>0.15014213639694901</v>
      </c>
    </row>
    <row r="500" spans="1:13" x14ac:dyDescent="0.25">
      <c r="A500">
        <v>0.01</v>
      </c>
      <c r="B500">
        <v>191.950000000009</v>
      </c>
      <c r="C500">
        <v>87.352197464970601</v>
      </c>
      <c r="D500">
        <f>C500-(C$3-Flat!C$3)</f>
        <v>81.699691266385102</v>
      </c>
      <c r="E500">
        <v>5.0134254504269997E-2</v>
      </c>
      <c r="F500">
        <v>202.75</v>
      </c>
      <c r="G500">
        <v>87.352197459999999</v>
      </c>
      <c r="H500">
        <f>G500-(G$3-Flat!F$3)</f>
        <v>81.699691266386509</v>
      </c>
      <c r="I500">
        <v>0.100089314</v>
      </c>
      <c r="J500">
        <v>218.40000000001501</v>
      </c>
      <c r="K500">
        <v>87.352197464970601</v>
      </c>
      <c r="L500">
        <f>K500-(K$3-Flat!I$3)</f>
        <v>81.699691266385102</v>
      </c>
      <c r="M500">
        <v>0.15021378278572001</v>
      </c>
    </row>
    <row r="501" spans="1:13" x14ac:dyDescent="0.25">
      <c r="A501">
        <v>0.01</v>
      </c>
      <c r="B501">
        <v>191.90000000000899</v>
      </c>
      <c r="C501">
        <v>87.402197464970598</v>
      </c>
      <c r="D501">
        <f>C501-(C$3-Flat!C$3)</f>
        <v>81.749691266385099</v>
      </c>
      <c r="E501">
        <v>5.0132627550625898E-2</v>
      </c>
      <c r="F501">
        <v>202.7</v>
      </c>
      <c r="G501">
        <v>87.402197459999996</v>
      </c>
      <c r="H501">
        <f>G501-(G$3-Flat!F$3)</f>
        <v>81.749691266386492</v>
      </c>
      <c r="I501">
        <v>0.100012266</v>
      </c>
      <c r="J501">
        <v>218.30000000001499</v>
      </c>
      <c r="K501">
        <v>87.402197464970598</v>
      </c>
      <c r="L501">
        <f>K501-(K$3-Flat!I$3)</f>
        <v>81.749691266385099</v>
      </c>
      <c r="M501">
        <v>0.150060304632785</v>
      </c>
    </row>
    <row r="502" spans="1:13" x14ac:dyDescent="0.25">
      <c r="A502">
        <v>0.01</v>
      </c>
      <c r="B502">
        <v>191.850000000009</v>
      </c>
      <c r="C502">
        <v>87.452197464970595</v>
      </c>
      <c r="D502">
        <f>C502-(C$3-Flat!C$3)</f>
        <v>81.799691266385096</v>
      </c>
      <c r="E502">
        <v>5.0132295949288197E-2</v>
      </c>
      <c r="F502">
        <v>202.7</v>
      </c>
      <c r="G502">
        <v>87.452197459999994</v>
      </c>
      <c r="H502">
        <f>G502-(G$3-Flat!F$3)</f>
        <v>81.799691266386503</v>
      </c>
      <c r="I502">
        <v>0.100104019</v>
      </c>
      <c r="J502">
        <v>218.25000000001501</v>
      </c>
      <c r="K502">
        <v>87.452197464970595</v>
      </c>
      <c r="L502">
        <f>K502-(K$3-Flat!I$3)</f>
        <v>81.799691266385096</v>
      </c>
      <c r="M502">
        <v>0.15013265821440899</v>
      </c>
    </row>
    <row r="503" spans="1:13" x14ac:dyDescent="0.25">
      <c r="A503">
        <v>0.01</v>
      </c>
      <c r="B503">
        <v>191.80000000000899</v>
      </c>
      <c r="C503">
        <v>87.502197464970607</v>
      </c>
      <c r="D503">
        <f>C503-(C$3-Flat!C$3)</f>
        <v>81.849691266385108</v>
      </c>
      <c r="E503">
        <v>5.0142610685600102E-2</v>
      </c>
      <c r="F503">
        <v>202.65</v>
      </c>
      <c r="G503">
        <v>87.502197460000005</v>
      </c>
      <c r="H503">
        <f>G503-(G$3-Flat!F$3)</f>
        <v>81.849691266386515</v>
      </c>
      <c r="I503">
        <v>0.100038269</v>
      </c>
      <c r="J503">
        <v>218.200000000015</v>
      </c>
      <c r="K503">
        <v>87.502197464970607</v>
      </c>
      <c r="L503">
        <f>K503-(K$3-Flat!I$3)</f>
        <v>81.849691266385108</v>
      </c>
      <c r="M503">
        <v>0.15021445919708301</v>
      </c>
    </row>
    <row r="504" spans="1:13" x14ac:dyDescent="0.25">
      <c r="A504">
        <v>0.01</v>
      </c>
      <c r="B504">
        <v>191.75000000000901</v>
      </c>
      <c r="C504">
        <v>87.552197464970604</v>
      </c>
      <c r="D504">
        <f>C504-(C$3-Flat!C$3)</f>
        <v>81.899691266385105</v>
      </c>
      <c r="E504">
        <v>5.0152793516042203E-2</v>
      </c>
      <c r="F504">
        <v>202.65</v>
      </c>
      <c r="G504">
        <v>87.552197460000002</v>
      </c>
      <c r="H504">
        <f>G504-(G$3-Flat!F$3)</f>
        <v>81.899691266386498</v>
      </c>
      <c r="I504">
        <v>0.100140197</v>
      </c>
      <c r="J504">
        <v>218.100000000015</v>
      </c>
      <c r="K504">
        <v>87.552197464970604</v>
      </c>
      <c r="L504">
        <f>K504-(K$3-Flat!I$3)</f>
        <v>81.899691266385105</v>
      </c>
      <c r="M504">
        <v>0.150070525613893</v>
      </c>
    </row>
    <row r="505" spans="1:13" x14ac:dyDescent="0.25">
      <c r="A505">
        <v>0.01</v>
      </c>
      <c r="B505">
        <v>191.700000000009</v>
      </c>
      <c r="C505">
        <v>87.602197464970601</v>
      </c>
      <c r="D505">
        <f>C505-(C$3-Flat!C$3)</f>
        <v>81.949691266385102</v>
      </c>
      <c r="E505">
        <v>5.0153696048735E-2</v>
      </c>
      <c r="F505">
        <v>202.6</v>
      </c>
      <c r="G505">
        <v>87.602197459999999</v>
      </c>
      <c r="H505">
        <f>G505-(G$3-Flat!F$3)</f>
        <v>81.949691266386509</v>
      </c>
      <c r="I505">
        <v>0.10006551299999999</v>
      </c>
      <c r="J505">
        <v>218.05000000001499</v>
      </c>
      <c r="K505">
        <v>87.602197464970601</v>
      </c>
      <c r="L505">
        <f>K505-(K$3-Flat!I$3)</f>
        <v>81.949691266385102</v>
      </c>
      <c r="M505">
        <v>0.15014357185108099</v>
      </c>
    </row>
    <row r="506" spans="1:13" x14ac:dyDescent="0.25">
      <c r="A506">
        <v>0.01</v>
      </c>
      <c r="B506">
        <v>191.65000000000899</v>
      </c>
      <c r="C506">
        <v>87.652197464970598</v>
      </c>
      <c r="D506">
        <f>C506-(C$3-Flat!C$3)</f>
        <v>81.999691266385099</v>
      </c>
      <c r="E506">
        <v>5.0151409630139698E-2</v>
      </c>
      <c r="F506">
        <v>202.6</v>
      </c>
      <c r="G506">
        <v>87.652197459999996</v>
      </c>
      <c r="H506">
        <f>G506-(G$3-Flat!F$3)</f>
        <v>81.999691266386492</v>
      </c>
      <c r="I506">
        <v>0.10015584299999999</v>
      </c>
      <c r="J506">
        <v>218.00000000001501</v>
      </c>
      <c r="K506">
        <v>87.652197464970598</v>
      </c>
      <c r="L506">
        <f>K506-(K$3-Flat!I$3)</f>
        <v>81.999691266385099</v>
      </c>
      <c r="M506">
        <v>0.150213686993039</v>
      </c>
    </row>
    <row r="507" spans="1:13" x14ac:dyDescent="0.25">
      <c r="A507">
        <v>0.01</v>
      </c>
      <c r="B507">
        <v>191.600000000009</v>
      </c>
      <c r="C507">
        <v>87.702197464970595</v>
      </c>
      <c r="D507">
        <f>C507-(C$3-Flat!C$3)</f>
        <v>82.049691266385096</v>
      </c>
      <c r="E507">
        <v>5.0148987643936799E-2</v>
      </c>
      <c r="F507">
        <v>202.55</v>
      </c>
      <c r="G507">
        <v>87.702197459999994</v>
      </c>
      <c r="H507">
        <f>G507-(G$3-Flat!F$3)</f>
        <v>82.049691266386503</v>
      </c>
      <c r="I507">
        <v>0.100077992</v>
      </c>
      <c r="J507">
        <v>217.90000000001501</v>
      </c>
      <c r="K507">
        <v>87.702197464970595</v>
      </c>
      <c r="L507">
        <f>K507-(K$3-Flat!I$3)</f>
        <v>82.049691266385096</v>
      </c>
      <c r="M507">
        <v>0.150057449704327</v>
      </c>
    </row>
    <row r="508" spans="1:13" x14ac:dyDescent="0.25">
      <c r="A508">
        <v>0.01</v>
      </c>
      <c r="B508">
        <v>191.55000000000899</v>
      </c>
      <c r="C508">
        <v>87.752197464970493</v>
      </c>
      <c r="D508">
        <f>C508-(C$3-Flat!C$3)</f>
        <v>82.099691266384994</v>
      </c>
      <c r="E508">
        <v>5.0146429944150299E-2</v>
      </c>
      <c r="F508">
        <v>202.55</v>
      </c>
      <c r="G508">
        <v>87.752197460000005</v>
      </c>
      <c r="H508">
        <f>G508-(G$3-Flat!F$3)</f>
        <v>82.099691266386515</v>
      </c>
      <c r="I508">
        <v>0.100168282</v>
      </c>
      <c r="J508">
        <v>217.850000000015</v>
      </c>
      <c r="K508">
        <v>87.752197464970493</v>
      </c>
      <c r="L508">
        <f>K508-(K$3-Flat!I$3)</f>
        <v>82.099691266384994</v>
      </c>
      <c r="M508">
        <v>0.150126988308249</v>
      </c>
    </row>
    <row r="509" spans="1:13" x14ac:dyDescent="0.25">
      <c r="A509">
        <v>0.01</v>
      </c>
      <c r="B509">
        <v>191.50000000000901</v>
      </c>
      <c r="C509">
        <v>87.802197464970504</v>
      </c>
      <c r="D509">
        <f>C509-(C$3-Flat!C$3)</f>
        <v>82.149691266385005</v>
      </c>
      <c r="E509">
        <v>5.0153979598264301E-2</v>
      </c>
      <c r="F509">
        <v>202.5</v>
      </c>
      <c r="G509">
        <v>87.802197460000002</v>
      </c>
      <c r="H509">
        <f>G509-(G$3-Flat!F$3)</f>
        <v>82.149691266386498</v>
      </c>
      <c r="I509">
        <v>0.10009986</v>
      </c>
      <c r="J509">
        <v>217.80000000001499</v>
      </c>
      <c r="K509">
        <v>87.802197464970504</v>
      </c>
      <c r="L509">
        <f>K509-(K$3-Flat!I$3)</f>
        <v>82.149691266385005</v>
      </c>
      <c r="M509">
        <v>0.150205491448065</v>
      </c>
    </row>
    <row r="510" spans="1:13" x14ac:dyDescent="0.25">
      <c r="A510">
        <v>0.01</v>
      </c>
      <c r="B510">
        <v>191.450000000009</v>
      </c>
      <c r="C510">
        <v>87.852197464970502</v>
      </c>
      <c r="D510">
        <f>C510-(C$3-Flat!C$3)</f>
        <v>82.199691266385003</v>
      </c>
      <c r="E510">
        <v>5.0163372429867903E-2</v>
      </c>
      <c r="F510">
        <v>202.45</v>
      </c>
      <c r="G510">
        <v>87.852197459999999</v>
      </c>
      <c r="H510">
        <f>G510-(G$3-Flat!F$3)</f>
        <v>82.199691266386509</v>
      </c>
      <c r="I510">
        <v>0.100033096</v>
      </c>
      <c r="J510">
        <v>217.700000000015</v>
      </c>
      <c r="K510">
        <v>87.852197464970502</v>
      </c>
      <c r="L510">
        <f>K510-(K$3-Flat!I$3)</f>
        <v>82.199691266385003</v>
      </c>
      <c r="M510">
        <v>0.150058798566711</v>
      </c>
    </row>
    <row r="511" spans="1:13" x14ac:dyDescent="0.25">
      <c r="A511">
        <v>0.01</v>
      </c>
      <c r="B511">
        <v>191.40000000000899</v>
      </c>
      <c r="C511">
        <v>87.902197464970499</v>
      </c>
      <c r="D511">
        <f>C511-(C$3-Flat!C$3)</f>
        <v>82.249691266385</v>
      </c>
      <c r="E511">
        <v>5.0167000498329402E-2</v>
      </c>
      <c r="F511">
        <v>202.45</v>
      </c>
      <c r="G511">
        <v>87.902197459999996</v>
      </c>
      <c r="H511">
        <f>G511-(G$3-Flat!F$3)</f>
        <v>82.249691266386492</v>
      </c>
      <c r="I511">
        <v>0.10012953400000001</v>
      </c>
      <c r="J511">
        <v>217.65000000001501</v>
      </c>
      <c r="K511">
        <v>87.902197464970499</v>
      </c>
      <c r="L511">
        <f>K511-(K$3-Flat!I$3)</f>
        <v>82.249691266385</v>
      </c>
      <c r="M511">
        <v>0.15013345697793901</v>
      </c>
    </row>
    <row r="512" spans="1:13" x14ac:dyDescent="0.25">
      <c r="A512">
        <v>0.01</v>
      </c>
      <c r="B512">
        <v>191.350000000009</v>
      </c>
      <c r="C512">
        <v>87.952197464970496</v>
      </c>
      <c r="D512">
        <f>C512-(C$3-Flat!C$3)</f>
        <v>82.299691266384997</v>
      </c>
      <c r="E512">
        <v>5.0163914832543101E-2</v>
      </c>
      <c r="F512">
        <v>202.4</v>
      </c>
      <c r="G512">
        <v>87.952197459999994</v>
      </c>
      <c r="H512">
        <f>G512-(G$3-Flat!F$3)</f>
        <v>82.299691266386503</v>
      </c>
      <c r="I512">
        <v>0.100050931</v>
      </c>
      <c r="J512">
        <v>217.600000000015</v>
      </c>
      <c r="K512">
        <v>87.952197464970496</v>
      </c>
      <c r="L512">
        <f>K512-(K$3-Flat!I$3)</f>
        <v>82.299691266384997</v>
      </c>
      <c r="M512">
        <v>0.150202029057147</v>
      </c>
    </row>
    <row r="513" spans="1:13" x14ac:dyDescent="0.25">
      <c r="A513">
        <v>0.01</v>
      </c>
      <c r="B513">
        <v>191.30000000000899</v>
      </c>
      <c r="C513">
        <v>88.002197464970493</v>
      </c>
      <c r="D513">
        <f>C513-(C$3-Flat!C$3)</f>
        <v>82.349691266384994</v>
      </c>
      <c r="E513">
        <v>5.0160692735828197E-2</v>
      </c>
      <c r="F513">
        <v>202.4</v>
      </c>
      <c r="G513">
        <v>88.002197460000005</v>
      </c>
      <c r="H513">
        <f>G513-(G$3-Flat!F$3)</f>
        <v>82.349691266386515</v>
      </c>
      <c r="I513">
        <v>0.100141095</v>
      </c>
      <c r="J513">
        <v>217.50000000001501</v>
      </c>
      <c r="K513">
        <v>88.002197464970493</v>
      </c>
      <c r="L513">
        <f>K513-(K$3-Flat!I$3)</f>
        <v>82.349691266384994</v>
      </c>
      <c r="M513">
        <v>0.150043019360068</v>
      </c>
    </row>
    <row r="514" spans="1:13" x14ac:dyDescent="0.25">
      <c r="A514">
        <v>0.01</v>
      </c>
      <c r="B514">
        <v>191.25000000000901</v>
      </c>
      <c r="C514">
        <v>88.052197464970504</v>
      </c>
      <c r="D514">
        <f>C514-(C$3-Flat!C$3)</f>
        <v>82.399691266385005</v>
      </c>
      <c r="E514">
        <v>5.0157334061662701E-2</v>
      </c>
      <c r="F514">
        <v>202.35</v>
      </c>
      <c r="G514">
        <v>88.052197460000002</v>
      </c>
      <c r="H514">
        <f>G514-(G$3-Flat!F$3)</f>
        <v>82.399691266386498</v>
      </c>
      <c r="I514">
        <v>0.100062216</v>
      </c>
      <c r="J514">
        <v>217.450000000015</v>
      </c>
      <c r="K514">
        <v>88.052197464970504</v>
      </c>
      <c r="L514">
        <f>K514-(K$3-Flat!I$3)</f>
        <v>82.399691266385005</v>
      </c>
      <c r="M514">
        <v>0.15011101080470399</v>
      </c>
    </row>
    <row r="515" spans="1:13" x14ac:dyDescent="0.25">
      <c r="A515">
        <v>0.01</v>
      </c>
      <c r="B515">
        <v>191.200000000009</v>
      </c>
      <c r="C515">
        <v>88.102197464970502</v>
      </c>
      <c r="D515">
        <f>C515-(C$3-Flat!C$3)</f>
        <v>82.449691266385003</v>
      </c>
      <c r="E515">
        <v>5.0160679244102897E-2</v>
      </c>
      <c r="F515">
        <v>202.35</v>
      </c>
      <c r="G515">
        <v>88.102197459999999</v>
      </c>
      <c r="H515">
        <f>G515-(G$3-Flat!F$3)</f>
        <v>82.449691266386509</v>
      </c>
      <c r="I515">
        <v>0.100158819</v>
      </c>
      <c r="J515">
        <v>217.40000000001501</v>
      </c>
      <c r="K515">
        <v>88.102197464970502</v>
      </c>
      <c r="L515">
        <f>K515-(K$3-Flat!I$3)</f>
        <v>82.449691266385003</v>
      </c>
      <c r="M515">
        <v>0.15018492089275301</v>
      </c>
    </row>
    <row r="516" spans="1:13" x14ac:dyDescent="0.25">
      <c r="A516">
        <v>0.01</v>
      </c>
      <c r="B516">
        <v>191.15000000000899</v>
      </c>
      <c r="C516">
        <v>88.152197464970499</v>
      </c>
      <c r="D516">
        <f>C516-(C$3-Flat!C$3)</f>
        <v>82.499691266385</v>
      </c>
      <c r="E516">
        <v>5.0169277043191997E-2</v>
      </c>
      <c r="F516">
        <v>202.3</v>
      </c>
      <c r="G516">
        <v>88.152197459999996</v>
      </c>
      <c r="H516">
        <f>G516-(G$3-Flat!F$3)</f>
        <v>82.499691266386492</v>
      </c>
      <c r="I516">
        <v>0.10009125100000001</v>
      </c>
      <c r="J516">
        <v>217.30000000001499</v>
      </c>
      <c r="K516">
        <v>88.152197464970499</v>
      </c>
      <c r="L516">
        <f>K516-(K$3-Flat!I$3)</f>
        <v>82.499691266385</v>
      </c>
      <c r="M516">
        <v>0.150035455589446</v>
      </c>
    </row>
    <row r="517" spans="1:13" x14ac:dyDescent="0.25">
      <c r="A517">
        <v>0.01</v>
      </c>
      <c r="B517">
        <v>191.100000000009</v>
      </c>
      <c r="C517">
        <v>88.202197464970496</v>
      </c>
      <c r="D517">
        <f>C517-(C$3-Flat!C$3)</f>
        <v>82.549691266384997</v>
      </c>
      <c r="E517">
        <v>5.0175630226332202E-2</v>
      </c>
      <c r="F517">
        <v>202.25</v>
      </c>
      <c r="G517">
        <v>88.202197459999994</v>
      </c>
      <c r="H517">
        <f>G517-(G$3-Flat!F$3)</f>
        <v>82.549691266386503</v>
      </c>
      <c r="I517">
        <v>0.100021469</v>
      </c>
      <c r="J517">
        <v>217.25000000001501</v>
      </c>
      <c r="K517">
        <v>88.202197464970496</v>
      </c>
      <c r="L517">
        <f>K517-(K$3-Flat!I$3)</f>
        <v>82.549691266384997</v>
      </c>
      <c r="M517">
        <v>0.15011171876747201</v>
      </c>
    </row>
    <row r="518" spans="1:13" x14ac:dyDescent="0.25">
      <c r="A518">
        <v>0.01</v>
      </c>
      <c r="B518">
        <v>191.05000000000899</v>
      </c>
      <c r="C518">
        <v>88.252197464970493</v>
      </c>
      <c r="D518">
        <f>C518-(C$3-Flat!C$3)</f>
        <v>82.599691266384994</v>
      </c>
      <c r="E518">
        <v>5.0171740220309999E-2</v>
      </c>
      <c r="F518">
        <v>202.25</v>
      </c>
      <c r="G518">
        <v>88.252197460000005</v>
      </c>
      <c r="H518">
        <f>G518-(G$3-Flat!F$3)</f>
        <v>82.599691266386515</v>
      </c>
      <c r="I518">
        <v>0.100111506</v>
      </c>
      <c r="J518">
        <v>217.200000000015</v>
      </c>
      <c r="K518">
        <v>88.252197464970493</v>
      </c>
      <c r="L518">
        <f>K518-(K$3-Flat!I$3)</f>
        <v>82.599691266384994</v>
      </c>
      <c r="M518">
        <v>0.150178735958439</v>
      </c>
    </row>
    <row r="519" spans="1:13" x14ac:dyDescent="0.25">
      <c r="A519">
        <v>0.01</v>
      </c>
      <c r="B519">
        <v>191.00000000000901</v>
      </c>
      <c r="C519">
        <v>88.302197464970504</v>
      </c>
      <c r="D519">
        <f>C519-(C$3-Flat!C$3)</f>
        <v>82.649691266385005</v>
      </c>
      <c r="E519">
        <v>5.0167712916888298E-2</v>
      </c>
      <c r="F519">
        <v>202.2</v>
      </c>
      <c r="G519">
        <v>88.302197460000002</v>
      </c>
      <c r="H519">
        <f>G519-(G$3-Flat!F$3)</f>
        <v>82.649691266386498</v>
      </c>
      <c r="I519">
        <v>0.10003187099999999</v>
      </c>
      <c r="J519">
        <v>217.100000000015</v>
      </c>
      <c r="K519">
        <v>88.302197464970504</v>
      </c>
      <c r="L519">
        <f>K519-(K$3-Flat!I$3)</f>
        <v>82.649691266385005</v>
      </c>
      <c r="M519">
        <v>0.15001694062236701</v>
      </c>
    </row>
    <row r="520" spans="1:13" x14ac:dyDescent="0.25">
      <c r="A520">
        <v>0.01</v>
      </c>
      <c r="B520">
        <v>190.950000000009</v>
      </c>
      <c r="C520">
        <v>88.352197464970502</v>
      </c>
      <c r="D520">
        <f>C520-(C$3-Flat!C$3)</f>
        <v>82.699691266385003</v>
      </c>
      <c r="E520">
        <v>5.0163548168981303E-2</v>
      </c>
      <c r="F520">
        <v>202.2</v>
      </c>
      <c r="G520">
        <v>88.352197459999999</v>
      </c>
      <c r="H520">
        <f>G520-(G$3-Flat!F$3)</f>
        <v>82.699691266386509</v>
      </c>
      <c r="I520">
        <v>0.100121866</v>
      </c>
      <c r="J520">
        <v>217.05000000001499</v>
      </c>
      <c r="K520">
        <v>88.352197464970502</v>
      </c>
      <c r="L520">
        <f>K520-(K$3-Flat!I$3)</f>
        <v>82.699691266385003</v>
      </c>
      <c r="M520">
        <v>0.15008337308122399</v>
      </c>
    </row>
    <row r="521" spans="1:13" x14ac:dyDescent="0.25">
      <c r="A521">
        <v>0.01</v>
      </c>
      <c r="B521">
        <v>190.90000000000899</v>
      </c>
      <c r="C521">
        <v>88.402197464970499</v>
      </c>
      <c r="D521">
        <f>C521-(C$3-Flat!C$3)</f>
        <v>82.749691266385</v>
      </c>
      <c r="E521">
        <v>5.0162679629533698E-2</v>
      </c>
      <c r="F521">
        <v>202.15</v>
      </c>
      <c r="G521">
        <v>88.402197459999996</v>
      </c>
      <c r="H521">
        <f>G521-(G$3-Flat!F$3)</f>
        <v>82.749691266386492</v>
      </c>
      <c r="I521">
        <v>0.100045207</v>
      </c>
      <c r="J521">
        <v>217.00000000001501</v>
      </c>
      <c r="K521">
        <v>88.402197464970499</v>
      </c>
      <c r="L521">
        <f>K521-(K$3-Flat!I$3)</f>
        <v>82.749691266385</v>
      </c>
      <c r="M521">
        <v>0.15015267441268601</v>
      </c>
    </row>
    <row r="522" spans="1:13" x14ac:dyDescent="0.25">
      <c r="A522">
        <v>0.01</v>
      </c>
      <c r="B522">
        <v>190.850000000009</v>
      </c>
      <c r="C522">
        <v>88.452197464970496</v>
      </c>
      <c r="D522">
        <f>C522-(C$3-Flat!C$3)</f>
        <v>82.799691266384997</v>
      </c>
      <c r="E522">
        <v>5.0170477344597501E-2</v>
      </c>
      <c r="F522">
        <v>202.15</v>
      </c>
      <c r="G522">
        <v>88.452197459999994</v>
      </c>
      <c r="H522">
        <f>G522-(G$3-Flat!F$3)</f>
        <v>82.799691266386503</v>
      </c>
      <c r="I522">
        <v>0.10014675300000001</v>
      </c>
      <c r="J522">
        <v>216.90000000001501</v>
      </c>
      <c r="K522">
        <v>88.452197464970496</v>
      </c>
      <c r="L522">
        <f>K522-(K$3-Flat!I$3)</f>
        <v>82.799691266384997</v>
      </c>
      <c r="M522">
        <v>0.15000042360735899</v>
      </c>
    </row>
    <row r="523" spans="1:13" x14ac:dyDescent="0.25">
      <c r="A523">
        <v>0.01</v>
      </c>
      <c r="B523">
        <v>190.80000000000899</v>
      </c>
      <c r="C523">
        <v>88.502197464970493</v>
      </c>
      <c r="D523">
        <f>C523-(C$3-Flat!C$3)</f>
        <v>82.849691266384994</v>
      </c>
      <c r="E523">
        <v>5.0178140484536601E-2</v>
      </c>
      <c r="F523">
        <v>202.1</v>
      </c>
      <c r="G523">
        <v>88.502197460000005</v>
      </c>
      <c r="H523">
        <f>G523-(G$3-Flat!F$3)</f>
        <v>82.849691266386515</v>
      </c>
      <c r="I523">
        <v>0.100078161</v>
      </c>
      <c r="J523">
        <v>216.850000000015</v>
      </c>
      <c r="K523">
        <v>88.502197464970493</v>
      </c>
      <c r="L523">
        <f>K523-(K$3-Flat!I$3)</f>
        <v>82.849691266384994</v>
      </c>
      <c r="M523">
        <v>0.150077018296742</v>
      </c>
    </row>
    <row r="524" spans="1:13" x14ac:dyDescent="0.25">
      <c r="A524">
        <v>0.01</v>
      </c>
      <c r="B524">
        <v>190.75000000000901</v>
      </c>
      <c r="C524">
        <v>88.552197464970504</v>
      </c>
      <c r="D524">
        <f>C524-(C$3-Flat!C$3)</f>
        <v>82.899691266385005</v>
      </c>
      <c r="E524">
        <v>5.0173135565027498E-2</v>
      </c>
      <c r="F524">
        <v>202.1</v>
      </c>
      <c r="G524">
        <v>88.552197460000002</v>
      </c>
      <c r="H524">
        <f>G524-(G$3-Flat!F$3)</f>
        <v>82.899691266386498</v>
      </c>
      <c r="I524">
        <v>0.100167796</v>
      </c>
      <c r="J524">
        <v>216.80000000001499</v>
      </c>
      <c r="K524">
        <v>88.552197464970504</v>
      </c>
      <c r="L524">
        <f>K524-(K$3-Flat!I$3)</f>
        <v>82.899691266385005</v>
      </c>
      <c r="M524">
        <v>0.150142195557049</v>
      </c>
    </row>
    <row r="525" spans="1:13" x14ac:dyDescent="0.25">
      <c r="A525">
        <v>0.01</v>
      </c>
      <c r="B525">
        <v>190.700000000009</v>
      </c>
      <c r="C525">
        <v>88.602197464970502</v>
      </c>
      <c r="D525">
        <f>C525-(C$3-Flat!C$3)</f>
        <v>82.949691266385003</v>
      </c>
      <c r="E525">
        <v>5.0154004404144803E-2</v>
      </c>
      <c r="F525">
        <v>202.05</v>
      </c>
      <c r="G525">
        <v>88.602197459999999</v>
      </c>
      <c r="H525">
        <f>G525-(G$3-Flat!F$3)</f>
        <v>82.949691266386509</v>
      </c>
      <c r="I525">
        <v>0.100073801</v>
      </c>
      <c r="J525">
        <v>216.75000000001501</v>
      </c>
      <c r="K525">
        <v>88.602197464970502</v>
      </c>
      <c r="L525">
        <f>K525-(K$3-Flat!I$3)</f>
        <v>82.949691266385003</v>
      </c>
      <c r="M525">
        <v>0.15019465338496499</v>
      </c>
    </row>
    <row r="526" spans="1:13" x14ac:dyDescent="0.25">
      <c r="A526">
        <v>0.01</v>
      </c>
      <c r="B526">
        <v>190.65000000000899</v>
      </c>
      <c r="C526">
        <v>88.652197464970499</v>
      </c>
      <c r="D526">
        <f>C526-(C$3-Flat!C$3)</f>
        <v>82.999691266385</v>
      </c>
      <c r="E526">
        <v>5.0142975628183699E-2</v>
      </c>
      <c r="F526">
        <v>202.05</v>
      </c>
      <c r="G526">
        <v>88.652197459999996</v>
      </c>
      <c r="H526">
        <f>G526-(G$3-Flat!F$3)</f>
        <v>82.999691266386492</v>
      </c>
      <c r="I526">
        <v>0.10015795</v>
      </c>
      <c r="J526">
        <v>216.65000000001501</v>
      </c>
      <c r="K526">
        <v>88.652197464970499</v>
      </c>
      <c r="L526">
        <f>K526-(K$3-Flat!I$3)</f>
        <v>82.999691266385</v>
      </c>
      <c r="M526">
        <v>0.15002425599834801</v>
      </c>
    </row>
    <row r="527" spans="1:13" x14ac:dyDescent="0.25">
      <c r="A527">
        <v>0.01</v>
      </c>
      <c r="B527">
        <v>190.600000000009</v>
      </c>
      <c r="C527">
        <v>88.702197464970496</v>
      </c>
      <c r="D527">
        <f>C527-(C$3-Flat!C$3)</f>
        <v>83.049691266384997</v>
      </c>
      <c r="E527">
        <v>5.0124770403072998E-2</v>
      </c>
      <c r="F527">
        <v>202</v>
      </c>
      <c r="G527">
        <v>88.702197459999994</v>
      </c>
      <c r="H527">
        <f>G527-(G$3-Flat!F$3)</f>
        <v>83.049691266386503</v>
      </c>
      <c r="I527">
        <v>0.100064814</v>
      </c>
      <c r="J527">
        <v>216.600000000015</v>
      </c>
      <c r="K527">
        <v>88.702197464970496</v>
      </c>
      <c r="L527">
        <f>K527-(K$3-Flat!I$3)</f>
        <v>83.049691266384997</v>
      </c>
      <c r="M527">
        <v>0.15007720060624399</v>
      </c>
    </row>
    <row r="528" spans="1:13" x14ac:dyDescent="0.25">
      <c r="A528">
        <v>0.01</v>
      </c>
      <c r="B528">
        <v>190.55000000000899</v>
      </c>
      <c r="C528">
        <v>88.752197464970493</v>
      </c>
      <c r="D528">
        <f>C528-(C$3-Flat!C$3)</f>
        <v>83.099691266384994</v>
      </c>
      <c r="E528">
        <v>5.0109597680797098E-2</v>
      </c>
      <c r="F528">
        <v>202</v>
      </c>
      <c r="G528">
        <v>88.752197460000005</v>
      </c>
      <c r="H528">
        <f>G528-(G$3-Flat!F$3)</f>
        <v>83.099691266386515</v>
      </c>
      <c r="I528">
        <v>0.100145259</v>
      </c>
      <c r="J528">
        <v>216.55000000001499</v>
      </c>
      <c r="K528">
        <v>88.752197464970493</v>
      </c>
      <c r="L528">
        <f>K528-(K$3-Flat!I$3)</f>
        <v>83.099691266384994</v>
      </c>
      <c r="M528">
        <v>0.15013277870119901</v>
      </c>
    </row>
    <row r="529" spans="1:13" x14ac:dyDescent="0.25">
      <c r="A529">
        <v>0.01</v>
      </c>
      <c r="B529">
        <v>190.50000000000901</v>
      </c>
      <c r="C529">
        <v>88.802197464970504</v>
      </c>
      <c r="D529">
        <f>C529-(C$3-Flat!C$3)</f>
        <v>83.149691266385005</v>
      </c>
      <c r="E529">
        <v>5.0095507797808997E-2</v>
      </c>
      <c r="F529">
        <v>201.95</v>
      </c>
      <c r="G529">
        <v>88.802197460000002</v>
      </c>
      <c r="H529">
        <f>G529-(G$3-Flat!F$3)</f>
        <v>83.149691266386498</v>
      </c>
      <c r="I529">
        <v>0.100056004</v>
      </c>
      <c r="J529">
        <v>216.50000000001501</v>
      </c>
      <c r="K529">
        <v>88.802197464970504</v>
      </c>
      <c r="L529">
        <f>K529-(K$3-Flat!I$3)</f>
        <v>83.149691266385005</v>
      </c>
      <c r="M529">
        <v>0.15018924520677401</v>
      </c>
    </row>
    <row r="530" spans="1:13" x14ac:dyDescent="0.25">
      <c r="A530">
        <v>0.01</v>
      </c>
      <c r="B530">
        <v>190.450000000009</v>
      </c>
      <c r="C530">
        <v>88.852197464970502</v>
      </c>
      <c r="D530">
        <f>C530-(C$3-Flat!C$3)</f>
        <v>83.199691266385003</v>
      </c>
      <c r="E530">
        <v>5.00762269962058E-2</v>
      </c>
      <c r="F530">
        <v>201.95</v>
      </c>
      <c r="G530">
        <v>88.852197459999999</v>
      </c>
      <c r="H530">
        <f>G530-(G$3-Flat!F$3)</f>
        <v>83.199691266386509</v>
      </c>
      <c r="I530">
        <v>0.10013277800000001</v>
      </c>
      <c r="J530">
        <v>216.40000000001501</v>
      </c>
      <c r="K530">
        <v>88.852197464970502</v>
      </c>
      <c r="L530">
        <f>K530-(K$3-Flat!I$3)</f>
        <v>83.199691266385003</v>
      </c>
      <c r="M530">
        <v>0.150010153093425</v>
      </c>
    </row>
    <row r="531" spans="1:13" x14ac:dyDescent="0.25">
      <c r="A531">
        <v>0.01</v>
      </c>
      <c r="B531">
        <v>190.40000000000899</v>
      </c>
      <c r="C531">
        <v>88.902197464970499</v>
      </c>
      <c r="D531">
        <f>C531-(C$3-Flat!C$3)</f>
        <v>83.249691266385</v>
      </c>
      <c r="E531">
        <v>5.0066216651467703E-2</v>
      </c>
      <c r="F531">
        <v>201.9</v>
      </c>
      <c r="G531">
        <v>88.902197459999996</v>
      </c>
      <c r="H531">
        <f>G531-(G$3-Flat!F$3)</f>
        <v>83.249691266386492</v>
      </c>
      <c r="I531">
        <v>0.10004737</v>
      </c>
      <c r="J531">
        <v>216.35000000001401</v>
      </c>
      <c r="K531">
        <v>88.902197464970499</v>
      </c>
      <c r="L531">
        <f>K531-(K$3-Flat!I$3)</f>
        <v>83.249691266385</v>
      </c>
      <c r="M531">
        <v>0.15006992691452101</v>
      </c>
    </row>
    <row r="532" spans="1:13" x14ac:dyDescent="0.25">
      <c r="A532">
        <v>0.01</v>
      </c>
      <c r="B532">
        <v>190.350000000009</v>
      </c>
      <c r="C532">
        <v>88.952197464970496</v>
      </c>
      <c r="D532">
        <f>C532-(C$3-Flat!C$3)</f>
        <v>83.299691266384997</v>
      </c>
      <c r="E532">
        <v>5.0046882728451501E-2</v>
      </c>
      <c r="F532">
        <v>201.9</v>
      </c>
      <c r="G532">
        <v>88.952197459999994</v>
      </c>
      <c r="H532">
        <f>G532-(G$3-Flat!F$3)</f>
        <v>83.299691266386503</v>
      </c>
      <c r="I532">
        <v>0.100124317</v>
      </c>
      <c r="J532">
        <v>216.30000000001399</v>
      </c>
      <c r="K532">
        <v>88.952197464970496</v>
      </c>
      <c r="L532">
        <f>K532-(K$3-Flat!I$3)</f>
        <v>83.299691266384997</v>
      </c>
      <c r="M532">
        <v>0.15012127767545799</v>
      </c>
    </row>
    <row r="533" spans="1:13" x14ac:dyDescent="0.25">
      <c r="A533">
        <v>0.01</v>
      </c>
      <c r="B533">
        <v>190.30000000000899</v>
      </c>
      <c r="C533">
        <v>89.002197464970493</v>
      </c>
      <c r="D533">
        <f>C533-(C$3-Flat!C$3)</f>
        <v>83.349691266384994</v>
      </c>
      <c r="E533">
        <v>5.00334149140668E-2</v>
      </c>
      <c r="F533">
        <v>201.85</v>
      </c>
      <c r="G533">
        <v>89.002197460000005</v>
      </c>
      <c r="H533">
        <f>G533-(G$3-Flat!F$3)</f>
        <v>83.349691266386515</v>
      </c>
      <c r="I533">
        <v>0.10003561499999999</v>
      </c>
      <c r="J533">
        <v>216.25000000001401</v>
      </c>
      <c r="K533">
        <v>89.002197464970493</v>
      </c>
      <c r="L533">
        <f>K533-(K$3-Flat!I$3)</f>
        <v>83.349691266384994</v>
      </c>
      <c r="M533">
        <v>0.15017779561265099</v>
      </c>
    </row>
    <row r="534" spans="1:13" x14ac:dyDescent="0.25">
      <c r="A534">
        <v>0.01</v>
      </c>
      <c r="B534">
        <v>190.25000000000901</v>
      </c>
      <c r="C534">
        <v>89.052197464970504</v>
      </c>
      <c r="D534">
        <f>C534-(C$3-Flat!C$3)</f>
        <v>83.399691266385005</v>
      </c>
      <c r="E534">
        <v>5.0081651569254697E-2</v>
      </c>
      <c r="F534">
        <v>201.85</v>
      </c>
      <c r="G534">
        <v>89.052197460000002</v>
      </c>
      <c r="H534">
        <f>G534-(G$3-Flat!F$3)</f>
        <v>83.399691266386498</v>
      </c>
      <c r="I534">
        <v>0.10011603299999999</v>
      </c>
      <c r="J534">
        <v>216.15000000001399</v>
      </c>
      <c r="K534">
        <v>89.052197464970504</v>
      </c>
      <c r="L534">
        <f>K534-(K$3-Flat!I$3)</f>
        <v>83.399691266385005</v>
      </c>
      <c r="M534">
        <v>0.1500004093315</v>
      </c>
    </row>
    <row r="535" spans="1:13" x14ac:dyDescent="0.25">
      <c r="A535">
        <v>0.01</v>
      </c>
      <c r="B535">
        <v>190.15000000000899</v>
      </c>
      <c r="C535">
        <v>89.102197464970502</v>
      </c>
      <c r="D535">
        <f>C535-(C$3-Flat!C$3)</f>
        <v>83.449691266385003</v>
      </c>
      <c r="E535">
        <v>5.0000535437286497E-2</v>
      </c>
      <c r="F535">
        <v>201.8</v>
      </c>
      <c r="G535">
        <v>89.102197459999999</v>
      </c>
      <c r="H535">
        <f>G535-(G$3-Flat!F$3)</f>
        <v>83.449691266386509</v>
      </c>
      <c r="I535">
        <v>0.100023393</v>
      </c>
      <c r="J535">
        <v>216.10000000001401</v>
      </c>
      <c r="K535">
        <v>89.102197464970502</v>
      </c>
      <c r="L535">
        <f>K535-(K$3-Flat!I$3)</f>
        <v>83.449691266385003</v>
      </c>
      <c r="M535">
        <v>0.15001596361880501</v>
      </c>
    </row>
    <row r="536" spans="1:13" x14ac:dyDescent="0.25">
      <c r="A536">
        <v>0.01</v>
      </c>
      <c r="B536">
        <v>190.100000000009</v>
      </c>
      <c r="C536">
        <v>89.152197464970499</v>
      </c>
      <c r="D536">
        <f>C536-(C$3-Flat!C$3)</f>
        <v>83.499691266385</v>
      </c>
      <c r="E536">
        <v>5.0078548733458302E-2</v>
      </c>
      <c r="F536">
        <v>201.8</v>
      </c>
      <c r="G536">
        <v>89.152197459999996</v>
      </c>
      <c r="H536">
        <f>G536-(G$3-Flat!F$3)</f>
        <v>83.499691266386492</v>
      </c>
      <c r="I536">
        <v>0.100107927</v>
      </c>
      <c r="J536">
        <v>216.10000000001401</v>
      </c>
      <c r="K536">
        <v>89.152197464970499</v>
      </c>
      <c r="L536">
        <f>K536-(K$3-Flat!I$3)</f>
        <v>83.499691266385</v>
      </c>
      <c r="M536">
        <v>0.15011437059056801</v>
      </c>
    </row>
    <row r="537" spans="1:13" x14ac:dyDescent="0.25">
      <c r="A537">
        <v>0.01</v>
      </c>
      <c r="B537">
        <v>190.05000000000899</v>
      </c>
      <c r="C537">
        <v>89.202197464970496</v>
      </c>
      <c r="D537">
        <f>C537-(C$3-Flat!C$3)</f>
        <v>83.549691266384997</v>
      </c>
      <c r="E537">
        <v>5.0148962994579799E-2</v>
      </c>
      <c r="F537">
        <v>201.75</v>
      </c>
      <c r="G537">
        <v>89.202197459999994</v>
      </c>
      <c r="H537">
        <f>G537-(G$3-Flat!F$3)</f>
        <v>83.549691266386503</v>
      </c>
      <c r="I537">
        <v>0.100013489</v>
      </c>
      <c r="J537">
        <v>216.05000000001399</v>
      </c>
      <c r="K537">
        <v>89.202197464970496</v>
      </c>
      <c r="L537">
        <f>K537-(K$3-Flat!I$3)</f>
        <v>83.549691266384997</v>
      </c>
      <c r="M537">
        <v>0.15000058200226299</v>
      </c>
    </row>
    <row r="538" spans="1:13" x14ac:dyDescent="0.25">
      <c r="A538">
        <v>0.01</v>
      </c>
      <c r="B538">
        <v>189.950000000008</v>
      </c>
      <c r="C538">
        <v>89.252197464970493</v>
      </c>
      <c r="D538">
        <f>C538-(C$3-Flat!C$3)</f>
        <v>83.599691266384994</v>
      </c>
      <c r="E538">
        <v>5.0073583448125202E-2</v>
      </c>
      <c r="F538">
        <v>201.75</v>
      </c>
      <c r="G538">
        <v>89.252197460000005</v>
      </c>
      <c r="H538">
        <f>G538-(G$3-Flat!F$3)</f>
        <v>83.599691266386515</v>
      </c>
      <c r="I538">
        <v>0.100098275</v>
      </c>
      <c r="J538">
        <v>216.05000000001399</v>
      </c>
      <c r="K538">
        <v>89.252197464970493</v>
      </c>
      <c r="L538">
        <f>K538-(K$3-Flat!I$3)</f>
        <v>83.599691266384994</v>
      </c>
      <c r="M538">
        <v>0.15009918811862699</v>
      </c>
    </row>
    <row r="539" spans="1:13" x14ac:dyDescent="0.25">
      <c r="A539">
        <v>0.01</v>
      </c>
      <c r="B539">
        <v>189.90000000000799</v>
      </c>
      <c r="C539">
        <v>89.302197464970504</v>
      </c>
      <c r="D539">
        <f>C539-(C$3-Flat!C$3)</f>
        <v>83.649691266385005</v>
      </c>
      <c r="E539">
        <v>5.0145856880943598E-2</v>
      </c>
      <c r="F539">
        <v>201.7</v>
      </c>
      <c r="G539">
        <v>89.302197460000002</v>
      </c>
      <c r="H539">
        <f>G539-(G$3-Flat!F$3)</f>
        <v>83.649691266386498</v>
      </c>
      <c r="I539">
        <v>0.100005494</v>
      </c>
      <c r="J539">
        <v>216.05000000001399</v>
      </c>
      <c r="K539">
        <v>89.302197464970504</v>
      </c>
      <c r="L539">
        <f>K539-(K$3-Flat!I$3)</f>
        <v>83.649691266385005</v>
      </c>
      <c r="M539">
        <v>0.15019260211268401</v>
      </c>
    </row>
    <row r="540" spans="1:13" x14ac:dyDescent="0.25">
      <c r="A540">
        <v>0.01</v>
      </c>
      <c r="B540">
        <v>189.800000000008</v>
      </c>
      <c r="C540">
        <v>89.352197464970502</v>
      </c>
      <c r="D540">
        <f>C540-(C$3-Flat!C$3)</f>
        <v>83.699691266385003</v>
      </c>
      <c r="E540">
        <v>5.00662365076412E-2</v>
      </c>
      <c r="F540">
        <v>201.7</v>
      </c>
      <c r="G540">
        <v>89.352197459999999</v>
      </c>
      <c r="H540">
        <f>G540-(G$3-Flat!F$3)</f>
        <v>83.699691266386509</v>
      </c>
      <c r="I540">
        <v>0.100086587</v>
      </c>
      <c r="J540">
        <v>216.00000000001401</v>
      </c>
      <c r="K540">
        <v>89.352197464970502</v>
      </c>
      <c r="L540">
        <f>K540-(K$3-Flat!I$3)</f>
        <v>83.699691266385003</v>
      </c>
      <c r="M540">
        <v>0.150081963354048</v>
      </c>
    </row>
    <row r="541" spans="1:13" x14ac:dyDescent="0.25">
      <c r="A541">
        <v>0.01</v>
      </c>
      <c r="B541">
        <v>189.75000000000799</v>
      </c>
      <c r="C541">
        <v>89.402197464970499</v>
      </c>
      <c r="D541">
        <f>C541-(C$3-Flat!C$3)</f>
        <v>83.749691266385</v>
      </c>
      <c r="E541">
        <v>5.0142707750063201E-2</v>
      </c>
      <c r="F541">
        <v>201.7</v>
      </c>
      <c r="G541">
        <v>89.402197459999996</v>
      </c>
      <c r="H541">
        <f>G541-(G$3-Flat!F$3)</f>
        <v>83.749691266386492</v>
      </c>
      <c r="I541">
        <v>0.100169997</v>
      </c>
      <c r="J541">
        <v>216.00000000001401</v>
      </c>
      <c r="K541">
        <v>89.402197464970499</v>
      </c>
      <c r="L541">
        <f>K541-(K$3-Flat!I$3)</f>
        <v>83.749691266385</v>
      </c>
      <c r="M541">
        <v>0.150179222102168</v>
      </c>
    </row>
    <row r="542" spans="1:13" x14ac:dyDescent="0.25">
      <c r="A542">
        <v>0.01</v>
      </c>
      <c r="B542">
        <v>189.65000000000799</v>
      </c>
      <c r="C542">
        <v>89.452197464970496</v>
      </c>
      <c r="D542">
        <f>C542-(C$3-Flat!C$3)</f>
        <v>83.799691266384997</v>
      </c>
      <c r="E542">
        <v>5.0059245897046703E-2</v>
      </c>
      <c r="F542">
        <v>201.65</v>
      </c>
      <c r="G542">
        <v>89.452197459999994</v>
      </c>
      <c r="H542">
        <f>G542-(G$3-Flat!F$3)</f>
        <v>83.799691266386503</v>
      </c>
      <c r="I542">
        <v>0.10007545599999999</v>
      </c>
      <c r="J542">
        <v>215.950000000014</v>
      </c>
      <c r="K542">
        <v>89.452197464970496</v>
      </c>
      <c r="L542">
        <f>K542-(K$3-Flat!I$3)</f>
        <v>83.799691266384997</v>
      </c>
      <c r="M542">
        <v>0.15006514620696201</v>
      </c>
    </row>
    <row r="543" spans="1:13" x14ac:dyDescent="0.25">
      <c r="A543">
        <v>0.01</v>
      </c>
      <c r="B543">
        <v>189.60000000000801</v>
      </c>
      <c r="C543">
        <v>89.502197464970394</v>
      </c>
      <c r="D543">
        <f>C543-(C$3-Flat!C$3)</f>
        <v>83.849691266384895</v>
      </c>
      <c r="E543">
        <v>5.0139355071496E-2</v>
      </c>
      <c r="F543">
        <v>201.65</v>
      </c>
      <c r="G543">
        <v>89.502197460000005</v>
      </c>
      <c r="H543">
        <f>G543-(G$3-Flat!F$3)</f>
        <v>83.849691266386515</v>
      </c>
      <c r="I543">
        <v>0.100162449</v>
      </c>
      <c r="J543">
        <v>215.950000000014</v>
      </c>
      <c r="K543">
        <v>89.502197464970394</v>
      </c>
      <c r="L543">
        <f>K543-(K$3-Flat!I$3)</f>
        <v>83.849691266384895</v>
      </c>
      <c r="M543">
        <v>0.150165749018661</v>
      </c>
    </row>
    <row r="544" spans="1:13" x14ac:dyDescent="0.25">
      <c r="A544">
        <v>0.01</v>
      </c>
      <c r="B544">
        <v>189.50000000000799</v>
      </c>
      <c r="C544">
        <v>89.552197464970405</v>
      </c>
      <c r="D544">
        <f>C544-(C$3-Flat!C$3)</f>
        <v>83.899691266384906</v>
      </c>
      <c r="E544">
        <v>5.0055892939481199E-2</v>
      </c>
      <c r="F544">
        <v>201.6</v>
      </c>
      <c r="G544">
        <v>89.552197460000002</v>
      </c>
      <c r="H544">
        <f>G544-(G$3-Flat!F$3)</f>
        <v>83.899691266386498</v>
      </c>
      <c r="I544">
        <v>0.10006799299999999</v>
      </c>
      <c r="J544">
        <v>215.90000000001399</v>
      </c>
      <c r="K544">
        <v>89.552197464970405</v>
      </c>
      <c r="L544">
        <f>K544-(K$3-Flat!I$3)</f>
        <v>83.899691266384906</v>
      </c>
      <c r="M544">
        <v>0.15005167285322299</v>
      </c>
    </row>
    <row r="545" spans="1:13" x14ac:dyDescent="0.25">
      <c r="A545">
        <v>0.01</v>
      </c>
      <c r="B545">
        <v>189.450000000008</v>
      </c>
      <c r="C545">
        <v>89.602197464970402</v>
      </c>
      <c r="D545">
        <f>C545-(C$3-Flat!C$3)</f>
        <v>83.949691266384903</v>
      </c>
      <c r="E545">
        <v>5.0131965160728799E-2</v>
      </c>
      <c r="F545">
        <v>201.6</v>
      </c>
      <c r="G545">
        <v>89.602197459999999</v>
      </c>
      <c r="H545">
        <f>G545-(G$3-Flat!F$3)</f>
        <v>83.949691266386509</v>
      </c>
      <c r="I545">
        <v>0.100151297</v>
      </c>
      <c r="J545">
        <v>215.90000000001399</v>
      </c>
      <c r="K545">
        <v>89.602197464970402</v>
      </c>
      <c r="L545">
        <f>K545-(K$3-Flat!I$3)</f>
        <v>83.949691266384903</v>
      </c>
      <c r="M545">
        <v>0.15014875308836101</v>
      </c>
    </row>
    <row r="546" spans="1:13" x14ac:dyDescent="0.25">
      <c r="A546">
        <v>0.01</v>
      </c>
      <c r="B546">
        <v>189.35000000000801</v>
      </c>
      <c r="C546">
        <v>89.652197464970399</v>
      </c>
      <c r="D546">
        <f>C546-(C$3-Flat!C$3)</f>
        <v>83.9996912663849</v>
      </c>
      <c r="E546">
        <v>5.0052496667042597E-2</v>
      </c>
      <c r="F546">
        <v>201.55</v>
      </c>
      <c r="G546">
        <v>89.652197459999996</v>
      </c>
      <c r="H546">
        <f>G546-(G$3-Flat!F$3)</f>
        <v>83.999691266386492</v>
      </c>
      <c r="I546">
        <v>0.100060709</v>
      </c>
      <c r="J546">
        <v>215.85000000001401</v>
      </c>
      <c r="K546">
        <v>89.652197464970399</v>
      </c>
      <c r="L546">
        <f>K546-(K$3-Flat!I$3)</f>
        <v>83.9996912663849</v>
      </c>
      <c r="M546">
        <v>0.150038250129675</v>
      </c>
    </row>
    <row r="547" spans="1:13" x14ac:dyDescent="0.25">
      <c r="A547">
        <v>0.01</v>
      </c>
      <c r="B547">
        <v>189.300000000008</v>
      </c>
      <c r="C547">
        <v>89.702197464970396</v>
      </c>
      <c r="D547">
        <f>C547-(C$3-Flat!C$3)</f>
        <v>84.049691266384897</v>
      </c>
      <c r="E547">
        <v>5.0124535510006403E-2</v>
      </c>
      <c r="F547">
        <v>201.55</v>
      </c>
      <c r="G547">
        <v>89.702197459999994</v>
      </c>
      <c r="H547">
        <f>G547-(G$3-Flat!F$3)</f>
        <v>84.049691266386503</v>
      </c>
      <c r="I547">
        <v>0.100140329</v>
      </c>
      <c r="J547">
        <v>215.85000000001401</v>
      </c>
      <c r="K547">
        <v>89.702197464970396</v>
      </c>
      <c r="L547">
        <f>K547-(K$3-Flat!I$3)</f>
        <v>84.049691266384897</v>
      </c>
      <c r="M547">
        <v>0.15013181104561199</v>
      </c>
    </row>
    <row r="548" spans="1:13" x14ac:dyDescent="0.25">
      <c r="A548">
        <v>0.01</v>
      </c>
      <c r="B548">
        <v>189.200000000008</v>
      </c>
      <c r="C548">
        <v>89.752197464970394</v>
      </c>
      <c r="D548">
        <f>C548-(C$3-Flat!C$3)</f>
        <v>84.099691266384895</v>
      </c>
      <c r="E548">
        <v>5.0049056996371903E-2</v>
      </c>
      <c r="F548">
        <v>201.5</v>
      </c>
      <c r="G548">
        <v>89.752197460000005</v>
      </c>
      <c r="H548">
        <f>G548-(G$3-Flat!F$3)</f>
        <v>84.099691266386515</v>
      </c>
      <c r="I548">
        <v>0.100053606</v>
      </c>
      <c r="J548">
        <v>215.80000000001399</v>
      </c>
      <c r="K548">
        <v>89.752197464970394</v>
      </c>
      <c r="L548">
        <f>K548-(K$3-Flat!I$3)</f>
        <v>84.099691266384895</v>
      </c>
      <c r="M548">
        <v>0.15002487820819899</v>
      </c>
    </row>
    <row r="549" spans="1:13" x14ac:dyDescent="0.25">
      <c r="A549">
        <v>0.01</v>
      </c>
      <c r="B549">
        <v>189.15000000000799</v>
      </c>
      <c r="C549">
        <v>89.802197464970405</v>
      </c>
      <c r="D549">
        <f>C549-(C$3-Flat!C$3)</f>
        <v>84.149691266384906</v>
      </c>
      <c r="E549">
        <v>5.0119674395304903E-2</v>
      </c>
      <c r="F549">
        <v>201.5</v>
      </c>
      <c r="G549">
        <v>89.802197460000002</v>
      </c>
      <c r="H549">
        <f>G549-(G$3-Flat!F$3)</f>
        <v>84.149691266386498</v>
      </c>
      <c r="I549">
        <v>0.100132016</v>
      </c>
      <c r="J549">
        <v>215.80000000001399</v>
      </c>
      <c r="K549">
        <v>89.802197464970405</v>
      </c>
      <c r="L549">
        <f>K549-(K$3-Flat!I$3)</f>
        <v>84.149691266384906</v>
      </c>
      <c r="M549">
        <v>0.15011725683069299</v>
      </c>
    </row>
    <row r="550" spans="1:13" x14ac:dyDescent="0.25">
      <c r="A550">
        <v>0.01</v>
      </c>
      <c r="B550">
        <v>189.050000000008</v>
      </c>
      <c r="C550">
        <v>89.852197464970402</v>
      </c>
      <c r="D550">
        <f>C550-(C$3-Flat!C$3)</f>
        <v>84.199691266384903</v>
      </c>
      <c r="E550">
        <v>5.0042917848645299E-2</v>
      </c>
      <c r="F550">
        <v>201.45</v>
      </c>
      <c r="G550">
        <v>89.852197459999999</v>
      </c>
      <c r="H550">
        <f>G550-(G$3-Flat!F$3)</f>
        <v>84.199691266386509</v>
      </c>
      <c r="I550">
        <v>0.100044167</v>
      </c>
      <c r="J550">
        <v>215.75000000001401</v>
      </c>
      <c r="K550">
        <v>89.852197464970402</v>
      </c>
      <c r="L550">
        <f>K550-(K$3-Flat!I$3)</f>
        <v>84.199691266384903</v>
      </c>
      <c r="M550">
        <v>0.15000918076193001</v>
      </c>
    </row>
    <row r="551" spans="1:13" x14ac:dyDescent="0.25">
      <c r="A551">
        <v>0.01</v>
      </c>
      <c r="B551">
        <v>189.00000000000799</v>
      </c>
      <c r="C551">
        <v>89.902197464970399</v>
      </c>
      <c r="D551">
        <f>C551-(C$3-Flat!C$3)</f>
        <v>84.2496912663849</v>
      </c>
      <c r="E551">
        <v>5.0116230439312098E-2</v>
      </c>
      <c r="F551">
        <v>201.45</v>
      </c>
      <c r="G551">
        <v>89.902197459999996</v>
      </c>
      <c r="H551">
        <f>G551-(G$3-Flat!F$3)</f>
        <v>84.249691266386492</v>
      </c>
      <c r="I551">
        <v>0.100125268</v>
      </c>
      <c r="J551">
        <v>215.75000000001401</v>
      </c>
      <c r="K551">
        <v>89.902197464970399</v>
      </c>
      <c r="L551">
        <f>K551-(K$3-Flat!I$3)</f>
        <v>84.2496912663849</v>
      </c>
      <c r="M551">
        <v>0.15010406059487799</v>
      </c>
    </row>
    <row r="552" spans="1:13" x14ac:dyDescent="0.25">
      <c r="A552">
        <v>0.01</v>
      </c>
      <c r="B552">
        <v>188.90000000000799</v>
      </c>
      <c r="C552">
        <v>89.952197464970396</v>
      </c>
      <c r="D552">
        <f>C552-(C$3-Flat!C$3)</f>
        <v>84.299691266384897</v>
      </c>
      <c r="E552">
        <v>5.0035243343716701E-2</v>
      </c>
      <c r="F552">
        <v>201.4</v>
      </c>
      <c r="G552">
        <v>89.952197459999994</v>
      </c>
      <c r="H552">
        <f>G552-(G$3-Flat!F$3)</f>
        <v>84.299691266386503</v>
      </c>
      <c r="I552">
        <v>0.100033497</v>
      </c>
      <c r="J552">
        <v>215.75000000001401</v>
      </c>
      <c r="K552">
        <v>89.952197464970396</v>
      </c>
      <c r="L552">
        <f>K552-(K$3-Flat!I$3)</f>
        <v>84.299691266384897</v>
      </c>
      <c r="M552">
        <v>0.15019962417992999</v>
      </c>
    </row>
    <row r="553" spans="1:13" x14ac:dyDescent="0.25">
      <c r="A553">
        <v>0.01</v>
      </c>
      <c r="B553">
        <v>188.85000000000801</v>
      </c>
      <c r="C553">
        <v>90.002197464970394</v>
      </c>
      <c r="D553">
        <f>C553-(C$3-Flat!C$3)</f>
        <v>84.349691266384895</v>
      </c>
      <c r="E553">
        <v>5.0112742858475702E-2</v>
      </c>
      <c r="F553">
        <v>201.4</v>
      </c>
      <c r="G553">
        <v>90.002197460000005</v>
      </c>
      <c r="H553">
        <f>G553-(G$3-Flat!F$3)</f>
        <v>84.349691266386515</v>
      </c>
      <c r="I553">
        <v>0.100118702</v>
      </c>
      <c r="J553">
        <v>215.700000000014</v>
      </c>
      <c r="K553">
        <v>90.002197464970394</v>
      </c>
      <c r="L553">
        <f>K553-(K$3-Flat!I$3)</f>
        <v>84.349691266384895</v>
      </c>
      <c r="M553">
        <v>0.15009091559892099</v>
      </c>
    </row>
    <row r="554" spans="1:13" x14ac:dyDescent="0.25">
      <c r="A554">
        <v>0.01</v>
      </c>
      <c r="B554">
        <v>188.75000000000799</v>
      </c>
      <c r="C554">
        <v>90.052197464970405</v>
      </c>
      <c r="D554">
        <f>C554-(C$3-Flat!C$3)</f>
        <v>84.399691266384906</v>
      </c>
      <c r="E554">
        <v>5.0028279393683601E-2</v>
      </c>
      <c r="F554">
        <v>201.35</v>
      </c>
      <c r="G554">
        <v>90.052197460000002</v>
      </c>
      <c r="H554">
        <f>G554-(G$3-Flat!F$3)</f>
        <v>84.399691266386498</v>
      </c>
      <c r="I554">
        <v>0.10002372299999999</v>
      </c>
      <c r="J554">
        <v>215.700000000014</v>
      </c>
      <c r="K554">
        <v>90.052197464970405</v>
      </c>
      <c r="L554">
        <f>K554-(K$3-Flat!I$3)</f>
        <v>84.399691266384906</v>
      </c>
      <c r="M554">
        <v>0.15018363864416001</v>
      </c>
    </row>
    <row r="555" spans="1:13" x14ac:dyDescent="0.25">
      <c r="A555">
        <v>0.01</v>
      </c>
      <c r="B555">
        <v>188.700000000008</v>
      </c>
      <c r="C555">
        <v>90.102197464970402</v>
      </c>
      <c r="D555">
        <f>C555-(C$3-Flat!C$3)</f>
        <v>84.449691266384903</v>
      </c>
      <c r="E555">
        <v>5.0108211627131902E-2</v>
      </c>
      <c r="F555">
        <v>201.35</v>
      </c>
      <c r="G555">
        <v>90.102197459999999</v>
      </c>
      <c r="H555">
        <f>G555-(G$3-Flat!F$3)</f>
        <v>84.449691266386509</v>
      </c>
      <c r="I555">
        <v>0.10011137000000001</v>
      </c>
      <c r="J555">
        <v>215.65000000001399</v>
      </c>
      <c r="K555">
        <v>90.102197464970402</v>
      </c>
      <c r="L555">
        <f>K555-(K$3-Flat!I$3)</f>
        <v>84.449691266384903</v>
      </c>
      <c r="M555">
        <v>0.15007692730828401</v>
      </c>
    </row>
    <row r="556" spans="1:13" x14ac:dyDescent="0.25">
      <c r="A556">
        <v>0.01</v>
      </c>
      <c r="B556">
        <v>188.60000000000801</v>
      </c>
      <c r="C556">
        <v>90.152197464970399</v>
      </c>
      <c r="D556">
        <f>C556-(C$3-Flat!C$3)</f>
        <v>84.4996912663849</v>
      </c>
      <c r="E556">
        <v>5.0024586550861401E-2</v>
      </c>
      <c r="F556">
        <v>201.3</v>
      </c>
      <c r="G556">
        <v>90.152197459999996</v>
      </c>
      <c r="H556">
        <f>G556-(G$3-Flat!F$3)</f>
        <v>84.499691266386492</v>
      </c>
      <c r="I556">
        <v>0.100017271</v>
      </c>
      <c r="J556">
        <v>215.65000000001399</v>
      </c>
      <c r="K556">
        <v>90.152197464970399</v>
      </c>
      <c r="L556">
        <f>K556-(K$3-Flat!I$3)</f>
        <v>84.4996912663849</v>
      </c>
      <c r="M556">
        <v>0.150170670027648</v>
      </c>
    </row>
    <row r="557" spans="1:13" x14ac:dyDescent="0.25">
      <c r="A557">
        <v>0.01</v>
      </c>
      <c r="B557">
        <v>188.550000000008</v>
      </c>
      <c r="C557">
        <v>90.202197464970396</v>
      </c>
      <c r="D557">
        <f>C557-(C$3-Flat!C$3)</f>
        <v>84.549691266384897</v>
      </c>
      <c r="E557">
        <v>5.0100492646172702E-2</v>
      </c>
      <c r="F557">
        <v>201.3</v>
      </c>
      <c r="G557">
        <v>90.202197459999994</v>
      </c>
      <c r="H557">
        <f>G557-(G$3-Flat!F$3)</f>
        <v>84.549691266386503</v>
      </c>
      <c r="I557">
        <v>0.10010124300000001</v>
      </c>
      <c r="J557">
        <v>215.60000000001401</v>
      </c>
      <c r="K557">
        <v>90.202197464970396</v>
      </c>
      <c r="L557">
        <f>K557-(K$3-Flat!I$3)</f>
        <v>84.549691266384897</v>
      </c>
      <c r="M557">
        <v>0.15006017746644501</v>
      </c>
    </row>
    <row r="558" spans="1:13" x14ac:dyDescent="0.25">
      <c r="A558">
        <v>0.01</v>
      </c>
      <c r="B558">
        <v>188.450000000008</v>
      </c>
      <c r="C558">
        <v>90.252197464970394</v>
      </c>
      <c r="D558">
        <f>C558-(C$3-Flat!C$3)</f>
        <v>84.599691266384895</v>
      </c>
      <c r="E558">
        <v>5.0020849790354503E-2</v>
      </c>
      <c r="F558">
        <v>201.25</v>
      </c>
      <c r="G558">
        <v>90.252197460000005</v>
      </c>
      <c r="H558">
        <f>G558-(G$3-Flat!F$3)</f>
        <v>84.599691266386515</v>
      </c>
      <c r="I558">
        <v>0.100011003</v>
      </c>
      <c r="J558">
        <v>215.60000000001401</v>
      </c>
      <c r="K558">
        <v>90.252197464970394</v>
      </c>
      <c r="L558">
        <f>K558-(K$3-Flat!I$3)</f>
        <v>84.599691266384895</v>
      </c>
      <c r="M558">
        <v>0.15015775308740301</v>
      </c>
    </row>
    <row r="559" spans="1:13" x14ac:dyDescent="0.25">
      <c r="A559">
        <v>0.01</v>
      </c>
      <c r="B559">
        <v>188.40000000000799</v>
      </c>
      <c r="C559">
        <v>90.302197464970405</v>
      </c>
      <c r="D559">
        <f>C559-(C$3-Flat!C$3)</f>
        <v>84.649691266384906</v>
      </c>
      <c r="E559">
        <v>5.00927334242737E-2</v>
      </c>
      <c r="F559">
        <v>201.25</v>
      </c>
      <c r="G559">
        <v>90.302197460000002</v>
      </c>
      <c r="H559">
        <f>G559-(G$3-Flat!F$3)</f>
        <v>84.649691266386498</v>
      </c>
      <c r="I559">
        <v>0.10009130199999999</v>
      </c>
      <c r="J559">
        <v>215.55000000001399</v>
      </c>
      <c r="K559">
        <v>90.302197464970405</v>
      </c>
      <c r="L559">
        <f>K559-(K$3-Flat!I$3)</f>
        <v>84.649691266384906</v>
      </c>
      <c r="M559">
        <v>0.15004348254578301</v>
      </c>
    </row>
    <row r="560" spans="1:13" x14ac:dyDescent="0.25">
      <c r="A560">
        <v>0.01</v>
      </c>
      <c r="B560">
        <v>188.300000000008</v>
      </c>
      <c r="C560">
        <v>90.352197464970402</v>
      </c>
      <c r="D560">
        <f>C560-(C$3-Flat!C$3)</f>
        <v>84.699691266384903</v>
      </c>
      <c r="E560">
        <v>5.0058126121953102E-2</v>
      </c>
      <c r="F560">
        <v>201.2</v>
      </c>
      <c r="G560">
        <v>90.352197459999999</v>
      </c>
      <c r="H560">
        <f>G560-(G$3-Flat!F$3)</f>
        <v>84.699691266386509</v>
      </c>
      <c r="I560">
        <v>0.100043813</v>
      </c>
      <c r="J560">
        <v>215.55000000001399</v>
      </c>
      <c r="K560">
        <v>90.352197464970402</v>
      </c>
      <c r="L560">
        <f>K560-(K$3-Flat!I$3)</f>
        <v>84.699691266384903</v>
      </c>
      <c r="M560">
        <v>0.150181617686174</v>
      </c>
    </row>
    <row r="561" spans="1:13" x14ac:dyDescent="0.25">
      <c r="A561">
        <v>0.01</v>
      </c>
      <c r="B561">
        <v>188.200000000008</v>
      </c>
      <c r="C561">
        <v>90.402197464970399</v>
      </c>
      <c r="D561">
        <f>C561-(C$3-Flat!C$3)</f>
        <v>84.7496912663849</v>
      </c>
      <c r="E561">
        <v>5.0035414234523498E-2</v>
      </c>
      <c r="F561">
        <v>201.15</v>
      </c>
      <c r="G561">
        <v>90.402197459999996</v>
      </c>
      <c r="H561">
        <f>G561-(G$3-Flat!F$3)</f>
        <v>84.749691266386492</v>
      </c>
      <c r="I561">
        <v>0.100007612</v>
      </c>
      <c r="J561">
        <v>215.50000000001401</v>
      </c>
      <c r="K561">
        <v>90.402197464970399</v>
      </c>
      <c r="L561">
        <f>K561-(K$3-Flat!I$3)</f>
        <v>84.7496912663849</v>
      </c>
      <c r="M561">
        <v>0.150122036911711</v>
      </c>
    </row>
    <row r="562" spans="1:13" x14ac:dyDescent="0.25">
      <c r="A562">
        <v>0.01</v>
      </c>
      <c r="B562">
        <v>188.10000000000801</v>
      </c>
      <c r="C562">
        <v>90.452197464970396</v>
      </c>
      <c r="D562">
        <f>C562-(C$3-Flat!C$3)</f>
        <v>84.799691266384897</v>
      </c>
      <c r="E562">
        <v>5.0012464968440098E-2</v>
      </c>
      <c r="F562">
        <v>201.15</v>
      </c>
      <c r="G562">
        <v>90.452197459999994</v>
      </c>
      <c r="H562">
        <f>G562-(G$3-Flat!F$3)</f>
        <v>84.799691266386503</v>
      </c>
      <c r="I562">
        <v>0.100146082</v>
      </c>
      <c r="J562">
        <v>215.450000000014</v>
      </c>
      <c r="K562">
        <v>90.452197464970396</v>
      </c>
      <c r="L562">
        <f>K562-(K$3-Flat!I$3)</f>
        <v>84.799691266384897</v>
      </c>
      <c r="M562">
        <v>0.15006221359899999</v>
      </c>
    </row>
    <row r="563" spans="1:13" x14ac:dyDescent="0.25">
      <c r="A563">
        <v>0.01</v>
      </c>
      <c r="B563">
        <v>188.050000000008</v>
      </c>
      <c r="C563">
        <v>90.502197464970394</v>
      </c>
      <c r="D563">
        <f>C563-(C$3-Flat!C$3)</f>
        <v>84.849691266384895</v>
      </c>
      <c r="E563">
        <v>5.01489057134605E-2</v>
      </c>
      <c r="F563">
        <v>201.1</v>
      </c>
      <c r="G563">
        <v>90.502197460000005</v>
      </c>
      <c r="H563">
        <f>G563-(G$3-Flat!F$3)</f>
        <v>84.849691266386515</v>
      </c>
      <c r="I563">
        <v>0.100112942</v>
      </c>
      <c r="J563">
        <v>215.40000000001399</v>
      </c>
      <c r="K563">
        <v>90.502197464970394</v>
      </c>
      <c r="L563">
        <f>K563-(K$3-Flat!I$3)</f>
        <v>84.849691266384895</v>
      </c>
      <c r="M563">
        <v>0.15000528447853301</v>
      </c>
    </row>
    <row r="564" spans="1:13" x14ac:dyDescent="0.25">
      <c r="A564">
        <v>0.01</v>
      </c>
      <c r="B564">
        <v>187.950000000008</v>
      </c>
      <c r="C564">
        <v>90.552197464970405</v>
      </c>
      <c r="D564">
        <f>C564-(C$3-Flat!C$3)</f>
        <v>84.899691266384906</v>
      </c>
      <c r="E564">
        <v>5.01296255894896E-2</v>
      </c>
      <c r="F564">
        <v>201.05</v>
      </c>
      <c r="G564">
        <v>90.552197460000002</v>
      </c>
      <c r="H564">
        <f>G564-(G$3-Flat!F$3)</f>
        <v>84.899691266386498</v>
      </c>
      <c r="I564">
        <v>0.10008009700000001</v>
      </c>
      <c r="J564">
        <v>215.40000000001399</v>
      </c>
      <c r="K564">
        <v>90.552197464970405</v>
      </c>
      <c r="L564">
        <f>K564-(K$3-Flat!I$3)</f>
        <v>84.899691266384906</v>
      </c>
      <c r="M564">
        <v>0.15015764892415401</v>
      </c>
    </row>
    <row r="565" spans="1:13" x14ac:dyDescent="0.25">
      <c r="A565">
        <v>0.01</v>
      </c>
      <c r="B565">
        <v>187.85000000000801</v>
      </c>
      <c r="C565">
        <v>90.602197464970402</v>
      </c>
      <c r="D565">
        <f>C565-(C$3-Flat!C$3)</f>
        <v>84.949691266384903</v>
      </c>
      <c r="E565">
        <v>5.0108650250188999E-2</v>
      </c>
      <c r="F565">
        <v>201</v>
      </c>
      <c r="G565">
        <v>90.602197459999999</v>
      </c>
      <c r="H565">
        <f>G565-(G$3-Flat!F$3)</f>
        <v>84.949691266386509</v>
      </c>
      <c r="I565">
        <v>0.10004566400000001</v>
      </c>
      <c r="J565">
        <v>215.35000000001401</v>
      </c>
      <c r="K565">
        <v>90.602197464970402</v>
      </c>
      <c r="L565">
        <f>K565-(K$3-Flat!I$3)</f>
        <v>84.949691266384903</v>
      </c>
      <c r="M565">
        <v>0.15009956827278101</v>
      </c>
    </row>
    <row r="566" spans="1:13" x14ac:dyDescent="0.25">
      <c r="A566">
        <v>0.01</v>
      </c>
      <c r="B566">
        <v>187.75000000000799</v>
      </c>
      <c r="C566">
        <v>90.652197464970399</v>
      </c>
      <c r="D566">
        <f>C566-(C$3-Flat!C$3)</f>
        <v>84.9996912663849</v>
      </c>
      <c r="E566">
        <v>5.0084857567392997E-2</v>
      </c>
      <c r="F566">
        <v>200.95</v>
      </c>
      <c r="G566">
        <v>90.652197459999996</v>
      </c>
      <c r="H566">
        <f>G566-(G$3-Flat!F$3)</f>
        <v>84.999691266386492</v>
      </c>
      <c r="I566">
        <v>0.10000858</v>
      </c>
      <c r="J566">
        <v>215.30000000001399</v>
      </c>
      <c r="K566">
        <v>90.652197464970399</v>
      </c>
      <c r="L566">
        <f>K566-(K$3-Flat!I$3)</f>
        <v>84.9996912663849</v>
      </c>
      <c r="M566">
        <v>0.15003893685676301</v>
      </c>
    </row>
    <row r="567" spans="1:13" x14ac:dyDescent="0.25">
      <c r="A567">
        <v>0.01</v>
      </c>
      <c r="B567">
        <v>187.65000000000799</v>
      </c>
      <c r="C567">
        <v>90.702197464970396</v>
      </c>
      <c r="D567">
        <f>C567-(C$3-Flat!C$3)</f>
        <v>85.049691266384897</v>
      </c>
      <c r="E567">
        <v>5.0060826699484397E-2</v>
      </c>
      <c r="F567">
        <v>200.95</v>
      </c>
      <c r="G567">
        <v>90.702197459999994</v>
      </c>
      <c r="H567">
        <f>G567-(G$3-Flat!F$3)</f>
        <v>85.049691266386503</v>
      </c>
      <c r="I567">
        <v>0.10014685299999999</v>
      </c>
      <c r="J567">
        <v>215.30000000001399</v>
      </c>
      <c r="K567">
        <v>90.702197464970396</v>
      </c>
      <c r="L567">
        <f>K567-(K$3-Flat!I$3)</f>
        <v>85.049691266384897</v>
      </c>
      <c r="M567">
        <v>0.15018752951036499</v>
      </c>
    </row>
    <row r="568" spans="1:13" x14ac:dyDescent="0.25">
      <c r="A568">
        <v>0.01</v>
      </c>
      <c r="B568">
        <v>187.550000000008</v>
      </c>
      <c r="C568">
        <v>90.752197464970394</v>
      </c>
      <c r="D568">
        <f>C568-(C$3-Flat!C$3)</f>
        <v>85.099691266384895</v>
      </c>
      <c r="E568">
        <v>5.0036557483377299E-2</v>
      </c>
      <c r="F568">
        <v>200.9</v>
      </c>
      <c r="G568">
        <v>90.752197460000005</v>
      </c>
      <c r="H568">
        <f>G568-(G$3-Flat!F$3)</f>
        <v>85.099691266386515</v>
      </c>
      <c r="I568">
        <v>0.100109508</v>
      </c>
      <c r="J568">
        <v>215.25000000001401</v>
      </c>
      <c r="K568">
        <v>90.752197464970394</v>
      </c>
      <c r="L568">
        <f>K568-(K$3-Flat!I$3)</f>
        <v>85.099691266384895</v>
      </c>
      <c r="M568">
        <v>0.15012657447140901</v>
      </c>
    </row>
    <row r="569" spans="1:13" x14ac:dyDescent="0.25">
      <c r="A569">
        <v>0.01</v>
      </c>
      <c r="B569">
        <v>187.450000000008</v>
      </c>
      <c r="C569">
        <v>90.802197464970405</v>
      </c>
      <c r="D569">
        <f>C569-(C$3-Flat!C$3)</f>
        <v>85.149691266384906</v>
      </c>
      <c r="E569">
        <v>5.0012049756049802E-2</v>
      </c>
      <c r="F569">
        <v>200.85</v>
      </c>
      <c r="G569">
        <v>90.802197460000002</v>
      </c>
      <c r="H569">
        <f>G569-(G$3-Flat!F$3)</f>
        <v>85.149691266386498</v>
      </c>
      <c r="I569">
        <v>0.100071955</v>
      </c>
      <c r="J569">
        <v>215.200000000014</v>
      </c>
      <c r="K569">
        <v>90.802197464970405</v>
      </c>
      <c r="L569">
        <f>K569-(K$3-Flat!I$3)</f>
        <v>85.149691266384906</v>
      </c>
      <c r="M569">
        <v>0.15006537597355701</v>
      </c>
    </row>
    <row r="570" spans="1:13" x14ac:dyDescent="0.25">
      <c r="A570">
        <v>0.01</v>
      </c>
      <c r="B570">
        <v>187.40000000000799</v>
      </c>
      <c r="C570">
        <v>90.852197464970402</v>
      </c>
      <c r="D570">
        <f>C570-(C$3-Flat!C$3)</f>
        <v>85.199691266384903</v>
      </c>
      <c r="E570">
        <v>5.0144144251210603E-2</v>
      </c>
      <c r="F570">
        <v>200.8</v>
      </c>
      <c r="G570">
        <v>90.852197459999999</v>
      </c>
      <c r="H570">
        <f>G570-(G$3-Flat!F$3)</f>
        <v>85.199691266386509</v>
      </c>
      <c r="I570">
        <v>0.10003419299999999</v>
      </c>
      <c r="J570">
        <v>215.15000000001399</v>
      </c>
      <c r="K570">
        <v>90.852197464970402</v>
      </c>
      <c r="L570">
        <f>K570-(K$3-Flat!I$3)</f>
        <v>85.199691266384903</v>
      </c>
      <c r="M570">
        <v>0.15000393388494601</v>
      </c>
    </row>
    <row r="571" spans="1:13" x14ac:dyDescent="0.25">
      <c r="A571">
        <v>0.01</v>
      </c>
      <c r="B571">
        <v>187.300000000008</v>
      </c>
      <c r="C571">
        <v>90.902197464970399</v>
      </c>
      <c r="D571">
        <f>C571-(C$3-Flat!C$3)</f>
        <v>85.2496912663849</v>
      </c>
      <c r="E571">
        <v>5.0119266682002603E-2</v>
      </c>
      <c r="F571">
        <v>200.8</v>
      </c>
      <c r="G571">
        <v>90.902197459999996</v>
      </c>
      <c r="H571">
        <f>G571-(G$3-Flat!F$3)</f>
        <v>85.249691266386492</v>
      </c>
      <c r="I571">
        <v>0.10017232199999999</v>
      </c>
      <c r="J571">
        <v>215.15000000001399</v>
      </c>
      <c r="K571">
        <v>90.902197464970399</v>
      </c>
      <c r="L571">
        <f>K571-(K$3-Flat!I$3)</f>
        <v>85.2496912663849</v>
      </c>
      <c r="M571">
        <v>0.150152285878009</v>
      </c>
    </row>
    <row r="572" spans="1:13" x14ac:dyDescent="0.25">
      <c r="A572">
        <v>0.01</v>
      </c>
      <c r="B572">
        <v>187.200000000008</v>
      </c>
      <c r="C572">
        <v>90.952197464970396</v>
      </c>
      <c r="D572">
        <f>C572-(C$3-Flat!C$3)</f>
        <v>85.299691266384897</v>
      </c>
      <c r="E572">
        <v>5.00941501197723E-2</v>
      </c>
      <c r="F572">
        <v>200.75</v>
      </c>
      <c r="G572">
        <v>90.952197459999994</v>
      </c>
      <c r="H572">
        <f>G572-(G$3-Flat!F$3)</f>
        <v>85.299691266386503</v>
      </c>
      <c r="I572">
        <v>0.100134299</v>
      </c>
      <c r="J572">
        <v>215.10000000001401</v>
      </c>
      <c r="K572">
        <v>90.952197464970396</v>
      </c>
      <c r="L572">
        <f>K572-(K$3-Flat!I$3)</f>
        <v>85.299691266384897</v>
      </c>
      <c r="M572">
        <v>0.15009051916802399</v>
      </c>
    </row>
    <row r="573" spans="1:13" x14ac:dyDescent="0.25">
      <c r="A573">
        <v>0.01</v>
      </c>
      <c r="B573">
        <v>187.10000000000801</v>
      </c>
      <c r="C573">
        <v>91.002197464970394</v>
      </c>
      <c r="D573">
        <f>C573-(C$3-Flat!C$3)</f>
        <v>85.349691266384895</v>
      </c>
      <c r="E573">
        <v>5.0068794401650303E-2</v>
      </c>
      <c r="F573">
        <v>200.7</v>
      </c>
      <c r="G573">
        <v>91.002197460000005</v>
      </c>
      <c r="H573">
        <f>G573-(G$3-Flat!F$3)</f>
        <v>85.349691266386515</v>
      </c>
      <c r="I573">
        <v>0.100096066</v>
      </c>
      <c r="J573">
        <v>215.05000000001399</v>
      </c>
      <c r="K573">
        <v>91.002197464970394</v>
      </c>
      <c r="L573">
        <f>K573-(K$3-Flat!I$3)</f>
        <v>85.349691266384895</v>
      </c>
      <c r="M573">
        <v>0.15002850847266</v>
      </c>
    </row>
    <row r="574" spans="1:13" x14ac:dyDescent="0.25">
      <c r="A574">
        <v>0.01</v>
      </c>
      <c r="B574">
        <v>187.00000000000799</v>
      </c>
      <c r="C574">
        <v>91.052197464970405</v>
      </c>
      <c r="D574">
        <f>C574-(C$3-Flat!C$3)</f>
        <v>85.399691266384906</v>
      </c>
      <c r="E574">
        <v>5.0043674580539398E-2</v>
      </c>
      <c r="F574">
        <v>200.65</v>
      </c>
      <c r="G574">
        <v>91.052197460000002</v>
      </c>
      <c r="H574">
        <f>G574-(G$3-Flat!F$3)</f>
        <v>85.399691266386498</v>
      </c>
      <c r="I574">
        <v>0.100058075</v>
      </c>
      <c r="J574">
        <v>215.05000000001399</v>
      </c>
      <c r="K574">
        <v>91.052197464970405</v>
      </c>
      <c r="L574">
        <f>K574-(K$3-Flat!I$3)</f>
        <v>85.399691266384906</v>
      </c>
      <c r="M574">
        <v>0.150177124484353</v>
      </c>
    </row>
    <row r="575" spans="1:13" x14ac:dyDescent="0.25">
      <c r="A575">
        <v>0.01</v>
      </c>
      <c r="B575">
        <v>186.90000000000799</v>
      </c>
      <c r="C575">
        <v>91.102197464970402</v>
      </c>
      <c r="D575">
        <f>C575-(C$3-Flat!C$3)</f>
        <v>85.449691266384903</v>
      </c>
      <c r="E575">
        <v>5.0021882542549002E-2</v>
      </c>
      <c r="F575">
        <v>200.6</v>
      </c>
      <c r="G575">
        <v>91.102197459999999</v>
      </c>
      <c r="H575">
        <f>G575-(G$3-Flat!F$3)</f>
        <v>85.449691266386509</v>
      </c>
      <c r="I575">
        <v>0.10002325500000001</v>
      </c>
      <c r="J575">
        <v>215.00000000001401</v>
      </c>
      <c r="K575">
        <v>91.102197464970402</v>
      </c>
      <c r="L575">
        <f>K575-(K$3-Flat!I$3)</f>
        <v>85.449691266384903</v>
      </c>
      <c r="M575">
        <v>0.15011840498720899</v>
      </c>
    </row>
    <row r="576" spans="1:13" x14ac:dyDescent="0.25">
      <c r="A576">
        <v>0.01</v>
      </c>
      <c r="B576">
        <v>186.75000000000799</v>
      </c>
      <c r="C576">
        <v>91.152197464970399</v>
      </c>
      <c r="D576">
        <f>C576-(C$3-Flat!C$3)</f>
        <v>85.4996912663849</v>
      </c>
      <c r="E576">
        <v>5.0016081580475102E-2</v>
      </c>
      <c r="F576">
        <v>200.6</v>
      </c>
      <c r="G576">
        <v>91.152197459999996</v>
      </c>
      <c r="H576">
        <f>G576-(G$3-Flat!F$3)</f>
        <v>85.499691266386492</v>
      </c>
      <c r="I576">
        <v>0.100165014</v>
      </c>
      <c r="J576">
        <v>214.950000000014</v>
      </c>
      <c r="K576">
        <v>91.152197464970399</v>
      </c>
      <c r="L576">
        <f>K576-(K$3-Flat!I$3)</f>
        <v>85.4996912663849</v>
      </c>
      <c r="M576">
        <v>0.15005944256305201</v>
      </c>
    </row>
    <row r="577" spans="1:13" x14ac:dyDescent="0.25">
      <c r="A577">
        <v>0.01</v>
      </c>
      <c r="B577">
        <v>186.40000000000799</v>
      </c>
      <c r="C577">
        <v>91.202197464970396</v>
      </c>
      <c r="D577">
        <f>C577-(C$3-Flat!C$3)</f>
        <v>85.549691266384897</v>
      </c>
      <c r="E577">
        <v>5.0027927160253498E-2</v>
      </c>
      <c r="F577">
        <v>200.55</v>
      </c>
      <c r="G577">
        <v>91.202197459999994</v>
      </c>
      <c r="H577">
        <f>G577-(G$3-Flat!F$3)</f>
        <v>85.549691266386503</v>
      </c>
      <c r="I577">
        <v>0.100127589</v>
      </c>
      <c r="J577">
        <v>214.950000000014</v>
      </c>
      <c r="K577">
        <v>91.202197464970396</v>
      </c>
      <c r="L577">
        <f>K577-(K$3-Flat!I$3)</f>
        <v>85.549691266384897</v>
      </c>
      <c r="M577">
        <v>0.15020887499485799</v>
      </c>
    </row>
    <row r="578" spans="1:13" x14ac:dyDescent="0.25">
      <c r="A578">
        <v>0.01</v>
      </c>
      <c r="B578">
        <v>186.050000000008</v>
      </c>
      <c r="C578">
        <v>91.252197464970294</v>
      </c>
      <c r="D578">
        <f>C578-(C$3-Flat!C$3)</f>
        <v>85.599691266384795</v>
      </c>
      <c r="E578">
        <v>5.0031686452089101E-2</v>
      </c>
      <c r="F578">
        <v>200.5</v>
      </c>
      <c r="G578">
        <v>91.252197460000005</v>
      </c>
      <c r="H578">
        <f>G578-(G$3-Flat!F$3)</f>
        <v>85.599691266386515</v>
      </c>
      <c r="I578">
        <v>0.100088467</v>
      </c>
      <c r="J578">
        <v>214.90000000001399</v>
      </c>
      <c r="K578">
        <v>91.252197464970294</v>
      </c>
      <c r="L578">
        <f>K578-(K$3-Flat!I$3)</f>
        <v>85.599691266384795</v>
      </c>
      <c r="M578">
        <v>0.15014596901692201</v>
      </c>
    </row>
    <row r="579" spans="1:13" x14ac:dyDescent="0.25">
      <c r="A579">
        <v>0.01</v>
      </c>
      <c r="B579">
        <v>185.700000000008</v>
      </c>
      <c r="C579">
        <v>91.302197464970305</v>
      </c>
      <c r="D579">
        <f>C579-(C$3-Flat!C$3)</f>
        <v>85.649691266384806</v>
      </c>
      <c r="E579">
        <v>5.00289249917222E-2</v>
      </c>
      <c r="F579">
        <v>200.45</v>
      </c>
      <c r="G579">
        <v>91.302197460000002</v>
      </c>
      <c r="H579">
        <f>G579-(G$3-Flat!F$3)</f>
        <v>85.649691266386498</v>
      </c>
      <c r="I579">
        <v>0.100049135</v>
      </c>
      <c r="J579">
        <v>214.85000000001401</v>
      </c>
      <c r="K579">
        <v>91.302197464970305</v>
      </c>
      <c r="L579">
        <f>K579-(K$3-Flat!I$3)</f>
        <v>85.649691266384806</v>
      </c>
      <c r="M579">
        <v>0.15008281826742201</v>
      </c>
    </row>
    <row r="580" spans="1:13" x14ac:dyDescent="0.25">
      <c r="A580">
        <v>0.01</v>
      </c>
      <c r="B580">
        <v>185.35000000000699</v>
      </c>
      <c r="C580">
        <v>91.352197464970303</v>
      </c>
      <c r="D580">
        <f>C580-(C$3-Flat!C$3)</f>
        <v>85.699691266384804</v>
      </c>
      <c r="E580">
        <v>5.0019637815994999E-2</v>
      </c>
      <c r="F580">
        <v>200.4</v>
      </c>
      <c r="G580">
        <v>91.352197459999999</v>
      </c>
      <c r="H580">
        <f>G580-(G$3-Flat!F$3)</f>
        <v>85.699691266386509</v>
      </c>
      <c r="I580">
        <v>0.10000959399999999</v>
      </c>
      <c r="J580">
        <v>214.80000000001399</v>
      </c>
      <c r="K580">
        <v>91.352197464970303</v>
      </c>
      <c r="L580">
        <f>K580-(K$3-Flat!I$3)</f>
        <v>85.699691266384804</v>
      </c>
      <c r="M580">
        <v>0.15001942261519799</v>
      </c>
    </row>
    <row r="581" spans="1:13" x14ac:dyDescent="0.25">
      <c r="A581">
        <v>0.01</v>
      </c>
      <c r="B581">
        <v>185.00000000000699</v>
      </c>
      <c r="C581">
        <v>91.4021974649703</v>
      </c>
      <c r="D581">
        <f>C581-(C$3-Flat!C$3)</f>
        <v>85.749691266384801</v>
      </c>
      <c r="E581">
        <v>5.00038200925082E-2</v>
      </c>
      <c r="F581">
        <v>200.4</v>
      </c>
      <c r="G581">
        <v>91.402197459999996</v>
      </c>
      <c r="H581">
        <f>G581-(G$3-Flat!F$3)</f>
        <v>85.749691266386492</v>
      </c>
      <c r="I581">
        <v>0.100147322</v>
      </c>
      <c r="J581">
        <v>214.80000000001399</v>
      </c>
      <c r="K581">
        <v>91.4021974649703</v>
      </c>
      <c r="L581">
        <f>K581-(K$3-Flat!I$3)</f>
        <v>85.749691266384801</v>
      </c>
      <c r="M581">
        <v>0.15016720504542599</v>
      </c>
    </row>
    <row r="582" spans="1:13" x14ac:dyDescent="0.25">
      <c r="A582">
        <v>0.01</v>
      </c>
      <c r="B582">
        <v>184.70000000000701</v>
      </c>
      <c r="C582">
        <v>91.452197464970297</v>
      </c>
      <c r="D582">
        <f>C582-(C$3-Flat!C$3)</f>
        <v>85.799691266384798</v>
      </c>
      <c r="E582">
        <v>5.0019848498779197E-2</v>
      </c>
      <c r="F582">
        <v>200.35</v>
      </c>
      <c r="G582">
        <v>91.452197459999994</v>
      </c>
      <c r="H582">
        <f>G582-(G$3-Flat!F$3)</f>
        <v>85.799691266386503</v>
      </c>
      <c r="I582">
        <v>0.10010751699999999</v>
      </c>
      <c r="J582">
        <v>214.75000000001401</v>
      </c>
      <c r="K582">
        <v>91.452197464970297</v>
      </c>
      <c r="L582">
        <f>K582-(K$3-Flat!I$3)</f>
        <v>85.799691266384798</v>
      </c>
      <c r="M582">
        <v>0.15010348230484299</v>
      </c>
    </row>
    <row r="583" spans="1:13" x14ac:dyDescent="0.25">
      <c r="A583">
        <v>0.01</v>
      </c>
      <c r="B583">
        <v>184.400000000007</v>
      </c>
      <c r="C583">
        <v>91.502197464970294</v>
      </c>
      <c r="D583">
        <f>C583-(C$3-Flat!C$3)</f>
        <v>85.849691266384795</v>
      </c>
      <c r="E583">
        <v>5.0031040268124397E-2</v>
      </c>
      <c r="F583">
        <v>200.3</v>
      </c>
      <c r="G583">
        <v>91.502197460000005</v>
      </c>
      <c r="H583">
        <f>G583-(G$3-Flat!F$3)</f>
        <v>85.849691266386515</v>
      </c>
      <c r="I583">
        <v>0.100067501</v>
      </c>
      <c r="J583">
        <v>214.700000000014</v>
      </c>
      <c r="K583">
        <v>91.502197464970294</v>
      </c>
      <c r="L583">
        <f>K583-(K$3-Flat!I$3)</f>
        <v>85.849691266384795</v>
      </c>
      <c r="M583">
        <v>0.15003951426798101</v>
      </c>
    </row>
    <row r="584" spans="1:13" x14ac:dyDescent="0.25">
      <c r="A584">
        <v>0.01</v>
      </c>
      <c r="B584">
        <v>184.10000000000699</v>
      </c>
      <c r="C584">
        <v>91.552197464970305</v>
      </c>
      <c r="D584">
        <f>C584-(C$3-Flat!C$3)</f>
        <v>85.899691266384806</v>
      </c>
      <c r="E584">
        <v>5.0037391502625497E-2</v>
      </c>
      <c r="F584">
        <v>200.25</v>
      </c>
      <c r="G584">
        <v>91.552197460000002</v>
      </c>
      <c r="H584">
        <f>G584-(G$3-Flat!F$3)</f>
        <v>85.899691266386498</v>
      </c>
      <c r="I584">
        <v>0.100027276</v>
      </c>
      <c r="J584">
        <v>214.700000000014</v>
      </c>
      <c r="K584">
        <v>91.552197464970305</v>
      </c>
      <c r="L584">
        <f>K584-(K$3-Flat!I$3)</f>
        <v>85.899691266384806</v>
      </c>
      <c r="M584">
        <v>0.15018713262599701</v>
      </c>
    </row>
    <row r="585" spans="1:13" x14ac:dyDescent="0.25">
      <c r="A585">
        <v>0.01</v>
      </c>
      <c r="B585">
        <v>183.800000000007</v>
      </c>
      <c r="C585">
        <v>91.602197464970303</v>
      </c>
      <c r="D585">
        <f>C585-(C$3-Flat!C$3)</f>
        <v>85.949691266384804</v>
      </c>
      <c r="E585">
        <v>5.0038898375351602E-2</v>
      </c>
      <c r="F585">
        <v>200.25</v>
      </c>
      <c r="G585">
        <v>91.602197459999999</v>
      </c>
      <c r="H585">
        <f>G585-(G$3-Flat!F$3)</f>
        <v>85.949691266386509</v>
      </c>
      <c r="I585">
        <v>0.100164855</v>
      </c>
      <c r="J585">
        <v>214.65000000001399</v>
      </c>
      <c r="K585">
        <v>91.602197464970303</v>
      </c>
      <c r="L585">
        <f>K585-(K$3-Flat!I$3)</f>
        <v>85.949691266384804</v>
      </c>
      <c r="M585">
        <v>0.15012283676485499</v>
      </c>
    </row>
    <row r="586" spans="1:13" x14ac:dyDescent="0.25">
      <c r="A586">
        <v>0.01</v>
      </c>
      <c r="B586">
        <v>183.50000000000699</v>
      </c>
      <c r="C586">
        <v>91.6521974649703</v>
      </c>
      <c r="D586">
        <f>C586-(C$3-Flat!C$3)</f>
        <v>85.999691266384801</v>
      </c>
      <c r="E586">
        <v>5.0037040916634502E-2</v>
      </c>
      <c r="F586">
        <v>200.2</v>
      </c>
      <c r="G586">
        <v>91.652197459999996</v>
      </c>
      <c r="H586">
        <f>G586-(G$3-Flat!F$3)</f>
        <v>85.999691266386492</v>
      </c>
      <c r="I586">
        <v>0.10012577</v>
      </c>
      <c r="J586">
        <v>214.60000000001401</v>
      </c>
      <c r="K586">
        <v>91.6521974649703</v>
      </c>
      <c r="L586">
        <f>K586-(K$3-Flat!I$3)</f>
        <v>85.999691266384801</v>
      </c>
      <c r="M586">
        <v>0.15007309566701901</v>
      </c>
    </row>
    <row r="587" spans="1:13" x14ac:dyDescent="0.25">
      <c r="A587">
        <v>0.01</v>
      </c>
      <c r="B587">
        <v>183.20000000000701</v>
      </c>
      <c r="C587">
        <v>91.702197464970297</v>
      </c>
      <c r="D587">
        <f>C587-(C$3-Flat!C$3)</f>
        <v>86.049691266384798</v>
      </c>
      <c r="E587">
        <v>5.0032896670324602E-2</v>
      </c>
      <c r="F587">
        <v>200.15</v>
      </c>
      <c r="G587">
        <v>91.702197459999994</v>
      </c>
      <c r="H587">
        <f>G587-(G$3-Flat!F$3)</f>
        <v>86.049691266386503</v>
      </c>
      <c r="I587">
        <v>0.10008890500000001</v>
      </c>
      <c r="J587">
        <v>214.55000000001399</v>
      </c>
      <c r="K587">
        <v>91.702197464970297</v>
      </c>
      <c r="L587">
        <f>K587-(K$3-Flat!I$3)</f>
        <v>86.049691266384798</v>
      </c>
      <c r="M587">
        <v>0.150032913835737</v>
      </c>
    </row>
    <row r="588" spans="1:13" x14ac:dyDescent="0.25">
      <c r="A588">
        <v>0.01</v>
      </c>
      <c r="B588">
        <v>182.900000000007</v>
      </c>
      <c r="C588">
        <v>91.752197464970294</v>
      </c>
      <c r="D588">
        <f>C588-(C$3-Flat!C$3)</f>
        <v>86.099691266384795</v>
      </c>
      <c r="E588">
        <v>5.00238981596004E-2</v>
      </c>
      <c r="F588">
        <v>200.1</v>
      </c>
      <c r="G588">
        <v>91.752197460000005</v>
      </c>
      <c r="H588">
        <f>G588-(G$3-Flat!F$3)</f>
        <v>86.099691266386515</v>
      </c>
      <c r="I588">
        <v>0.10005182999999999</v>
      </c>
      <c r="J588">
        <v>214.55000000001399</v>
      </c>
      <c r="K588">
        <v>91.752197464970294</v>
      </c>
      <c r="L588">
        <f>K588-(K$3-Flat!I$3)</f>
        <v>86.099691266384795</v>
      </c>
      <c r="M588">
        <v>0.15019478241692399</v>
      </c>
    </row>
    <row r="589" spans="1:13" x14ac:dyDescent="0.25">
      <c r="A589">
        <v>0.01</v>
      </c>
      <c r="B589">
        <v>182.60000000000699</v>
      </c>
      <c r="C589">
        <v>91.802197464970305</v>
      </c>
      <c r="D589">
        <f>C589-(C$3-Flat!C$3)</f>
        <v>86.149691266384806</v>
      </c>
      <c r="E589">
        <v>5.0006549301036998E-2</v>
      </c>
      <c r="F589">
        <v>200.05</v>
      </c>
      <c r="G589">
        <v>91.802197460000002</v>
      </c>
      <c r="H589">
        <f>G589-(G$3-Flat!F$3)</f>
        <v>86.149691266386498</v>
      </c>
      <c r="I589">
        <v>0.100011237</v>
      </c>
      <c r="J589">
        <v>214.50000000001401</v>
      </c>
      <c r="K589">
        <v>91.802197464970305</v>
      </c>
      <c r="L589">
        <f>K589-(K$3-Flat!I$3)</f>
        <v>86.149691266384806</v>
      </c>
      <c r="M589">
        <v>0.150151144774224</v>
      </c>
    </row>
    <row r="590" spans="1:13" x14ac:dyDescent="0.25">
      <c r="A590">
        <v>0.01</v>
      </c>
      <c r="B590">
        <v>182.35000000000699</v>
      </c>
      <c r="C590">
        <v>91.852197464970303</v>
      </c>
      <c r="D590">
        <f>C590-(C$3-Flat!C$3)</f>
        <v>86.199691266384804</v>
      </c>
      <c r="E590">
        <v>5.0028345401668402E-2</v>
      </c>
      <c r="F590">
        <v>200.05</v>
      </c>
      <c r="G590">
        <v>91.852197459999999</v>
      </c>
      <c r="H590">
        <f>G590-(G$3-Flat!F$3)</f>
        <v>86.199691266386509</v>
      </c>
      <c r="I590">
        <v>0.10014861</v>
      </c>
      <c r="J590">
        <v>214.450000000014</v>
      </c>
      <c r="K590">
        <v>91.852197464970303</v>
      </c>
      <c r="L590">
        <f>K590-(K$3-Flat!I$3)</f>
        <v>86.199691266384804</v>
      </c>
      <c r="M590">
        <v>0.150106757255107</v>
      </c>
    </row>
    <row r="591" spans="1:13" x14ac:dyDescent="0.25">
      <c r="A591">
        <v>0.01</v>
      </c>
      <c r="B591">
        <v>182.050000000007</v>
      </c>
      <c r="C591">
        <v>91.9021974649703</v>
      </c>
      <c r="D591">
        <f>C591-(C$3-Flat!C$3)</f>
        <v>86.249691266384801</v>
      </c>
      <c r="E591">
        <v>5.0001499577638601E-2</v>
      </c>
      <c r="F591">
        <v>200</v>
      </c>
      <c r="G591">
        <v>91.902197459999996</v>
      </c>
      <c r="H591">
        <f>G591-(G$3-Flat!F$3)</f>
        <v>86.249691266386492</v>
      </c>
      <c r="I591">
        <v>0.100107222</v>
      </c>
      <c r="J591">
        <v>214.40000000001399</v>
      </c>
      <c r="K591">
        <v>91.9021974649703</v>
      </c>
      <c r="L591">
        <f>K591-(K$3-Flat!I$3)</f>
        <v>86.249691266384801</v>
      </c>
      <c r="M591">
        <v>0.15006211932419999</v>
      </c>
    </row>
    <row r="592" spans="1:13" x14ac:dyDescent="0.25">
      <c r="A592">
        <v>0.01</v>
      </c>
      <c r="B592">
        <v>181.85000000000699</v>
      </c>
      <c r="C592">
        <v>91.952197464970297</v>
      </c>
      <c r="D592">
        <f>C592-(C$3-Flat!C$3)</f>
        <v>86.299691266384798</v>
      </c>
      <c r="E592">
        <v>5.0055653412994498E-2</v>
      </c>
      <c r="F592">
        <v>199.95</v>
      </c>
      <c r="G592">
        <v>91.952197459999994</v>
      </c>
      <c r="H592">
        <f>G592-(G$3-Flat!F$3)</f>
        <v>86.299691266386503</v>
      </c>
      <c r="I592">
        <v>0.10006562300000001</v>
      </c>
      <c r="J592">
        <v>214.35000000001401</v>
      </c>
      <c r="K592">
        <v>91.952197464970297</v>
      </c>
      <c r="L592">
        <f>K592-(K$3-Flat!I$3)</f>
        <v>86.299691266384798</v>
      </c>
      <c r="M592">
        <v>0.150017230830568</v>
      </c>
    </row>
    <row r="593" spans="1:13" x14ac:dyDescent="0.25">
      <c r="A593">
        <v>0.01</v>
      </c>
      <c r="B593">
        <v>181.75000000000699</v>
      </c>
      <c r="C593">
        <v>92.002197464970294</v>
      </c>
      <c r="D593">
        <f>C593-(C$3-Flat!C$3)</f>
        <v>86.349691266384795</v>
      </c>
      <c r="E593">
        <v>5.0069881276459602E-2</v>
      </c>
      <c r="F593">
        <v>199.9</v>
      </c>
      <c r="G593">
        <v>92.002197460000005</v>
      </c>
      <c r="H593">
        <f>G593-(G$3-Flat!F$3)</f>
        <v>86.349691266386515</v>
      </c>
      <c r="I593">
        <v>0.100023812</v>
      </c>
      <c r="J593">
        <v>214.35000000001401</v>
      </c>
      <c r="K593">
        <v>92.002197464970294</v>
      </c>
      <c r="L593">
        <f>K593-(K$3-Flat!I$3)</f>
        <v>86.349691266384795</v>
      </c>
      <c r="M593">
        <v>0.150175142533645</v>
      </c>
    </row>
    <row r="594" spans="1:13" x14ac:dyDescent="0.25">
      <c r="A594">
        <v>0.01</v>
      </c>
      <c r="B594">
        <v>181.650000000007</v>
      </c>
      <c r="C594">
        <v>92.052197464970305</v>
      </c>
      <c r="D594">
        <f>C594-(C$3-Flat!C$3)</f>
        <v>86.399691266384806</v>
      </c>
      <c r="E594">
        <v>5.00836117328603E-2</v>
      </c>
      <c r="F594">
        <v>199.9</v>
      </c>
      <c r="G594">
        <v>92.052197460000002</v>
      </c>
      <c r="H594">
        <f>G594-(G$3-Flat!F$3)</f>
        <v>86.399691266386498</v>
      </c>
      <c r="I594">
        <v>0.100161033</v>
      </c>
      <c r="J594">
        <v>214.30000000001399</v>
      </c>
      <c r="K594">
        <v>92.052197464970305</v>
      </c>
      <c r="L594">
        <f>K594-(K$3-Flat!I$3)</f>
        <v>86.399691266384806</v>
      </c>
      <c r="M594">
        <v>0.15012991951473201</v>
      </c>
    </row>
    <row r="595" spans="1:13" x14ac:dyDescent="0.25">
      <c r="A595">
        <v>0.01</v>
      </c>
      <c r="B595">
        <v>181.50000000000699</v>
      </c>
      <c r="C595">
        <v>92.102197464970303</v>
      </c>
      <c r="D595">
        <f>C595-(C$3-Flat!C$3)</f>
        <v>86.449691266384804</v>
      </c>
      <c r="E595">
        <v>5.0003955277431997E-2</v>
      </c>
      <c r="F595">
        <v>199.85</v>
      </c>
      <c r="G595">
        <v>92.102197459999999</v>
      </c>
      <c r="H595">
        <f>G595-(G$3-Flat!F$3)</f>
        <v>86.449691266386509</v>
      </c>
      <c r="I595">
        <v>0.100118956</v>
      </c>
      <c r="J595">
        <v>214.25000000001401</v>
      </c>
      <c r="K595">
        <v>92.102197464970303</v>
      </c>
      <c r="L595">
        <f>K595-(K$3-Flat!I$3)</f>
        <v>86.449691266384804</v>
      </c>
      <c r="M595">
        <v>0.15008444548772501</v>
      </c>
    </row>
    <row r="596" spans="1:13" x14ac:dyDescent="0.25">
      <c r="A596">
        <v>0.01</v>
      </c>
      <c r="B596">
        <v>181.400000000007</v>
      </c>
      <c r="C596">
        <v>92.1521974649703</v>
      </c>
      <c r="D596">
        <f>C596-(C$3-Flat!C$3)</f>
        <v>86.499691266384801</v>
      </c>
      <c r="E596">
        <v>5.0016444111187497E-2</v>
      </c>
      <c r="F596">
        <v>199.8</v>
      </c>
      <c r="G596">
        <v>92.152197459999996</v>
      </c>
      <c r="H596">
        <f>G596-(G$3-Flat!F$3)</f>
        <v>86.499691266386492</v>
      </c>
      <c r="I596">
        <v>0.10007666699999999</v>
      </c>
      <c r="J596">
        <v>214.200000000014</v>
      </c>
      <c r="K596">
        <v>92.1521974649703</v>
      </c>
      <c r="L596">
        <f>K596-(K$3-Flat!I$3)</f>
        <v>86.499691266384801</v>
      </c>
      <c r="M596">
        <v>0.150038720301988</v>
      </c>
    </row>
    <row r="597" spans="1:13" x14ac:dyDescent="0.25">
      <c r="A597">
        <v>0.01</v>
      </c>
      <c r="B597">
        <v>181.300000000007</v>
      </c>
      <c r="C597">
        <v>92.202197464970297</v>
      </c>
      <c r="D597">
        <f>C597-(C$3-Flat!C$3)</f>
        <v>86.549691266384798</v>
      </c>
      <c r="E597">
        <v>5.00284342387994E-2</v>
      </c>
      <c r="F597">
        <v>199.75</v>
      </c>
      <c r="G597">
        <v>92.202197459999994</v>
      </c>
      <c r="H597">
        <f>G597-(G$3-Flat!F$3)</f>
        <v>86.549691266386503</v>
      </c>
      <c r="I597">
        <v>0.10003416599999999</v>
      </c>
      <c r="J597">
        <v>214.200000000014</v>
      </c>
      <c r="K597">
        <v>92.202197464970297</v>
      </c>
      <c r="L597">
        <f>K597-(K$3-Flat!I$3)</f>
        <v>86.549691266384798</v>
      </c>
      <c r="M597">
        <v>0.15019638015308401</v>
      </c>
    </row>
    <row r="598" spans="1:13" x14ac:dyDescent="0.25">
      <c r="A598">
        <v>0.01</v>
      </c>
      <c r="B598">
        <v>181.20000000000701</v>
      </c>
      <c r="C598">
        <v>92.252197464970294</v>
      </c>
      <c r="D598">
        <f>C598-(C$3-Flat!C$3)</f>
        <v>86.599691266384795</v>
      </c>
      <c r="E598">
        <v>5.0042420693562399E-2</v>
      </c>
      <c r="F598">
        <v>199.75</v>
      </c>
      <c r="G598">
        <v>92.252197460000005</v>
      </c>
      <c r="H598">
        <f>G598-(G$3-Flat!F$3)</f>
        <v>86.599691266386515</v>
      </c>
      <c r="I598">
        <v>0.100173598</v>
      </c>
      <c r="J598">
        <v>214.15000000001399</v>
      </c>
      <c r="K598">
        <v>92.252197464970294</v>
      </c>
      <c r="L598">
        <f>K598-(K$3-Flat!I$3)</f>
        <v>86.599691266384795</v>
      </c>
      <c r="M598">
        <v>0.150152551787676</v>
      </c>
    </row>
    <row r="599" spans="1:13" x14ac:dyDescent="0.25">
      <c r="A599">
        <v>0.01</v>
      </c>
      <c r="B599">
        <v>181.10000000000599</v>
      </c>
      <c r="C599">
        <v>92.302197464970305</v>
      </c>
      <c r="D599">
        <f>C599-(C$3-Flat!C$3)</f>
        <v>86.649691266384806</v>
      </c>
      <c r="E599">
        <v>5.00574672351429E-2</v>
      </c>
      <c r="F599">
        <v>199.7</v>
      </c>
      <c r="G599">
        <v>92.302197460000002</v>
      </c>
      <c r="H599">
        <f>G599-(G$3-Flat!F$3)</f>
        <v>86.649691266386498</v>
      </c>
      <c r="I599">
        <v>0.10013467099999999</v>
      </c>
      <c r="J599">
        <v>214.10000000001401</v>
      </c>
      <c r="K599">
        <v>92.302197464970305</v>
      </c>
      <c r="L599">
        <f>K599-(K$3-Flat!I$3)</f>
        <v>86.649691266384806</v>
      </c>
      <c r="M599">
        <v>0.15010986745152999</v>
      </c>
    </row>
    <row r="600" spans="1:13" x14ac:dyDescent="0.25">
      <c r="A600">
        <v>0.01</v>
      </c>
      <c r="B600">
        <v>181.000000000006</v>
      </c>
      <c r="C600">
        <v>92.352197464970303</v>
      </c>
      <c r="D600">
        <f>C600-(C$3-Flat!C$3)</f>
        <v>86.699691266384804</v>
      </c>
      <c r="E600">
        <v>5.0071558095125597E-2</v>
      </c>
      <c r="F600">
        <v>199.65</v>
      </c>
      <c r="G600">
        <v>92.352197459999999</v>
      </c>
      <c r="H600">
        <f>G600-(G$3-Flat!F$3)</f>
        <v>86.699691266386509</v>
      </c>
      <c r="I600">
        <v>0.10009510100000001</v>
      </c>
      <c r="J600">
        <v>214.05000000001399</v>
      </c>
      <c r="K600">
        <v>92.352197464970303</v>
      </c>
      <c r="L600">
        <f>K600-(K$3-Flat!I$3)</f>
        <v>86.699691266384804</v>
      </c>
      <c r="M600">
        <v>0.15006652405295101</v>
      </c>
    </row>
    <row r="601" spans="1:13" x14ac:dyDescent="0.25">
      <c r="A601">
        <v>0.01</v>
      </c>
      <c r="B601">
        <v>180.900000000006</v>
      </c>
      <c r="C601">
        <v>92.4021974649703</v>
      </c>
      <c r="D601">
        <f>C601-(C$3-Flat!C$3)</f>
        <v>86.749691266384801</v>
      </c>
      <c r="E601">
        <v>5.0081549103036499E-2</v>
      </c>
      <c r="F601">
        <v>199.6</v>
      </c>
      <c r="G601">
        <v>92.402197459999996</v>
      </c>
      <c r="H601">
        <f>G601-(G$3-Flat!F$3)</f>
        <v>86.749691266386492</v>
      </c>
      <c r="I601">
        <v>0.10005190799999999</v>
      </c>
      <c r="J601">
        <v>214.00000000001401</v>
      </c>
      <c r="K601">
        <v>92.4021974649703</v>
      </c>
      <c r="L601">
        <f>K601-(K$3-Flat!I$3)</f>
        <v>86.749691266384801</v>
      </c>
      <c r="M601">
        <v>0.15001970833870301</v>
      </c>
    </row>
    <row r="602" spans="1:13" x14ac:dyDescent="0.25">
      <c r="A602">
        <v>0.01</v>
      </c>
      <c r="B602">
        <v>180.80000000000601</v>
      </c>
      <c r="C602">
        <v>92.452197464970297</v>
      </c>
      <c r="D602">
        <f>C602-(C$3-Flat!C$3)</f>
        <v>86.799691266384798</v>
      </c>
      <c r="E602">
        <v>5.0091039389186999E-2</v>
      </c>
      <c r="F602">
        <v>199.55</v>
      </c>
      <c r="G602">
        <v>92.452197459999994</v>
      </c>
      <c r="H602">
        <f>G602-(G$3-Flat!F$3)</f>
        <v>86.799691266386503</v>
      </c>
      <c r="I602">
        <v>0.100008503</v>
      </c>
      <c r="J602">
        <v>214.00000000001401</v>
      </c>
      <c r="K602">
        <v>92.452197464970297</v>
      </c>
      <c r="L602">
        <f>K602-(K$3-Flat!I$3)</f>
        <v>86.799691266384798</v>
      </c>
      <c r="M602">
        <v>0.15017702782533701</v>
      </c>
    </row>
    <row r="603" spans="1:13" x14ac:dyDescent="0.25">
      <c r="A603">
        <v>0.01</v>
      </c>
      <c r="B603">
        <v>180.650000000006</v>
      </c>
      <c r="C603">
        <v>92.502197464970294</v>
      </c>
      <c r="D603">
        <f>C603-(C$3-Flat!C$3)</f>
        <v>86.849691266384795</v>
      </c>
      <c r="E603">
        <v>5.00050649250992E-2</v>
      </c>
      <c r="F603">
        <v>199.55</v>
      </c>
      <c r="G603">
        <v>92.502197460000005</v>
      </c>
      <c r="H603">
        <f>G603-(G$3-Flat!F$3)</f>
        <v>86.849691266386515</v>
      </c>
      <c r="I603">
        <v>0.100145359</v>
      </c>
      <c r="J603">
        <v>213.950000000014</v>
      </c>
      <c r="K603">
        <v>92.502197464970294</v>
      </c>
      <c r="L603">
        <f>K603-(K$3-Flat!I$3)</f>
        <v>86.849691266384795</v>
      </c>
      <c r="M603">
        <v>0.15012987506626699</v>
      </c>
    </row>
    <row r="604" spans="1:13" x14ac:dyDescent="0.25">
      <c r="A604">
        <v>0.01</v>
      </c>
      <c r="B604">
        <v>180.55000000000601</v>
      </c>
      <c r="C604">
        <v>92.552197464970305</v>
      </c>
      <c r="D604">
        <f>C604-(C$3-Flat!C$3)</f>
        <v>86.899691266384806</v>
      </c>
      <c r="E604">
        <v>5.0013306361490303E-2</v>
      </c>
      <c r="F604">
        <v>199.5</v>
      </c>
      <c r="G604">
        <v>92.552197460000002</v>
      </c>
      <c r="H604">
        <f>G604-(G$3-Flat!F$3)</f>
        <v>86.899691266386498</v>
      </c>
      <c r="I604">
        <v>0.100101685</v>
      </c>
      <c r="J604">
        <v>213.90000000001399</v>
      </c>
      <c r="K604">
        <v>92.552197464970305</v>
      </c>
      <c r="L604">
        <f>K604-(K$3-Flat!I$3)</f>
        <v>86.899691266384806</v>
      </c>
      <c r="M604">
        <v>0.150082469960965</v>
      </c>
    </row>
    <row r="605" spans="1:13" x14ac:dyDescent="0.25">
      <c r="A605">
        <v>0.01</v>
      </c>
      <c r="B605">
        <v>180.45000000000601</v>
      </c>
      <c r="C605">
        <v>92.602197464970303</v>
      </c>
      <c r="D605">
        <f>C605-(C$3-Flat!C$3)</f>
        <v>86.949691266384804</v>
      </c>
      <c r="E605">
        <v>5.0021045792477403E-2</v>
      </c>
      <c r="F605">
        <v>199.45</v>
      </c>
      <c r="G605">
        <v>92.602197459999999</v>
      </c>
      <c r="H605">
        <f>G605-(G$3-Flat!F$3)</f>
        <v>86.949691266386509</v>
      </c>
      <c r="I605">
        <v>0.100057799</v>
      </c>
      <c r="J605">
        <v>213.85000000001401</v>
      </c>
      <c r="K605">
        <v>92.602197464970303</v>
      </c>
      <c r="L605">
        <f>K605-(K$3-Flat!I$3)</f>
        <v>86.949691266384804</v>
      </c>
      <c r="M605">
        <v>0.150034812359506</v>
      </c>
    </row>
    <row r="606" spans="1:13" x14ac:dyDescent="0.25">
      <c r="A606">
        <v>0.01</v>
      </c>
      <c r="B606">
        <v>180.35000000000599</v>
      </c>
      <c r="C606">
        <v>92.6521974649703</v>
      </c>
      <c r="D606">
        <f>C606-(C$3-Flat!C$3)</f>
        <v>86.999691266384801</v>
      </c>
      <c r="E606">
        <v>5.0028282817186499E-2</v>
      </c>
      <c r="F606">
        <v>199.4</v>
      </c>
      <c r="G606">
        <v>92.652197459999996</v>
      </c>
      <c r="H606">
        <f>G606-(G$3-Flat!F$3)</f>
        <v>86.999691266386492</v>
      </c>
      <c r="I606">
        <v>0.100013699</v>
      </c>
      <c r="J606">
        <v>213.85000000001401</v>
      </c>
      <c r="K606">
        <v>92.6521974649703</v>
      </c>
      <c r="L606">
        <f>K606-(K$3-Flat!I$3)</f>
        <v>86.999691266384801</v>
      </c>
      <c r="M606">
        <v>0.15019187576236601</v>
      </c>
    </row>
    <row r="607" spans="1:13" x14ac:dyDescent="0.25">
      <c r="A607">
        <v>0.01</v>
      </c>
      <c r="B607">
        <v>180.250000000006</v>
      </c>
      <c r="C607">
        <v>92.702197464970297</v>
      </c>
      <c r="D607">
        <f>C607-(C$3-Flat!C$3)</f>
        <v>87.049691266384798</v>
      </c>
      <c r="E607">
        <v>5.0035017035221702E-2</v>
      </c>
      <c r="F607">
        <v>199.4</v>
      </c>
      <c r="G607">
        <v>92.702197459999994</v>
      </c>
      <c r="H607">
        <f>G607-(G$3-Flat!F$3)</f>
        <v>87.049691266386503</v>
      </c>
      <c r="I607">
        <v>0.100150399</v>
      </c>
      <c r="J607">
        <v>213.80000000001399</v>
      </c>
      <c r="K607">
        <v>92.702197464970297</v>
      </c>
      <c r="L607">
        <f>K607-(K$3-Flat!I$3)</f>
        <v>87.049691266384798</v>
      </c>
      <c r="M607">
        <v>0.15014388000196599</v>
      </c>
    </row>
    <row r="608" spans="1:13" x14ac:dyDescent="0.25">
      <c r="A608">
        <v>0.01</v>
      </c>
      <c r="B608">
        <v>180.150000000006</v>
      </c>
      <c r="C608">
        <v>92.752197464970294</v>
      </c>
      <c r="D608">
        <f>C608-(C$3-Flat!C$3)</f>
        <v>87.099691266384795</v>
      </c>
      <c r="E608">
        <v>5.0041248046670303E-2</v>
      </c>
      <c r="F608">
        <v>199.35</v>
      </c>
      <c r="G608">
        <v>92.752197460000005</v>
      </c>
      <c r="H608">
        <f>G608-(G$3-Flat!F$3)</f>
        <v>87.099691266386515</v>
      </c>
      <c r="I608">
        <v>0.10010603</v>
      </c>
      <c r="J608">
        <v>213.75000000001401</v>
      </c>
      <c r="K608">
        <v>92.752197464970294</v>
      </c>
      <c r="L608">
        <f>K608-(K$3-Flat!I$3)</f>
        <v>87.099691266384795</v>
      </c>
      <c r="M608">
        <v>0.15009563130154799</v>
      </c>
    </row>
    <row r="609" spans="1:13" x14ac:dyDescent="0.25">
      <c r="A609">
        <v>0.01</v>
      </c>
      <c r="B609">
        <v>180.05000000000601</v>
      </c>
      <c r="C609">
        <v>92.802197464970305</v>
      </c>
      <c r="D609">
        <f>C609-(C$3-Flat!C$3)</f>
        <v>87.149691266384806</v>
      </c>
      <c r="E609">
        <v>5.0046975452119197E-2</v>
      </c>
      <c r="F609">
        <v>199.3</v>
      </c>
      <c r="G609">
        <v>92.802197460000002</v>
      </c>
      <c r="H609">
        <f>G609-(G$3-Flat!F$3)</f>
        <v>87.149691266386498</v>
      </c>
      <c r="I609">
        <v>0.100061448</v>
      </c>
      <c r="J609">
        <v>213.700000000014</v>
      </c>
      <c r="K609">
        <v>92.802197464970305</v>
      </c>
      <c r="L609">
        <f>K609-(K$3-Flat!I$3)</f>
        <v>87.149691266384806</v>
      </c>
      <c r="M609">
        <v>0.150047129511508</v>
      </c>
    </row>
    <row r="610" spans="1:13" x14ac:dyDescent="0.25">
      <c r="A610">
        <v>0.01</v>
      </c>
      <c r="B610">
        <v>179.95000000000601</v>
      </c>
      <c r="C610">
        <v>92.852197464970303</v>
      </c>
      <c r="D610">
        <f>C610-(C$3-Flat!C$3)</f>
        <v>87.199691266384804</v>
      </c>
      <c r="E610">
        <v>5.0055709016164303E-2</v>
      </c>
      <c r="F610">
        <v>199.25</v>
      </c>
      <c r="G610">
        <v>92.852197459999999</v>
      </c>
      <c r="H610">
        <f>G610-(G$3-Flat!F$3)</f>
        <v>87.199691266386509</v>
      </c>
      <c r="I610">
        <v>0.100019977</v>
      </c>
      <c r="J610">
        <v>213.65000000001399</v>
      </c>
      <c r="K610">
        <v>92.852197464970303</v>
      </c>
      <c r="L610">
        <f>K610-(K$3-Flat!I$3)</f>
        <v>87.199691266384804</v>
      </c>
      <c r="M610">
        <v>0.15000151533356201</v>
      </c>
    </row>
    <row r="611" spans="1:13" x14ac:dyDescent="0.25">
      <c r="A611">
        <v>0.01</v>
      </c>
      <c r="B611">
        <v>179.85000000000599</v>
      </c>
      <c r="C611">
        <v>92.9021974649703</v>
      </c>
      <c r="D611">
        <f>C611-(C$3-Flat!C$3)</f>
        <v>87.249691266384801</v>
      </c>
      <c r="E611">
        <v>5.0064489442771497E-2</v>
      </c>
      <c r="F611">
        <v>199.25</v>
      </c>
      <c r="G611">
        <v>92.902197459999996</v>
      </c>
      <c r="H611">
        <f>G611-(G$3-Flat!F$3)</f>
        <v>87.249691266386492</v>
      </c>
      <c r="I611">
        <v>0.100160366</v>
      </c>
      <c r="J611">
        <v>213.65000000001399</v>
      </c>
      <c r="K611">
        <v>92.9021974649703</v>
      </c>
      <c r="L611">
        <f>K611-(K$3-Flat!I$3)</f>
        <v>87.249691266384801</v>
      </c>
      <c r="M611">
        <v>0.15016186765686601</v>
      </c>
    </row>
    <row r="612" spans="1:13" x14ac:dyDescent="0.25">
      <c r="A612">
        <v>0.01</v>
      </c>
      <c r="B612">
        <v>179.750000000006</v>
      </c>
      <c r="C612">
        <v>92.952197464970297</v>
      </c>
      <c r="D612">
        <f>C612-(C$3-Flat!C$3)</f>
        <v>87.299691266384798</v>
      </c>
      <c r="E612">
        <v>5.0071291032080099E-2</v>
      </c>
      <c r="F612">
        <v>199.2</v>
      </c>
      <c r="G612">
        <v>92.952197459999994</v>
      </c>
      <c r="H612">
        <f>G612-(G$3-Flat!F$3)</f>
        <v>87.299691266386503</v>
      </c>
      <c r="I612">
        <v>0.100117752</v>
      </c>
      <c r="J612">
        <v>213.60000000001401</v>
      </c>
      <c r="K612">
        <v>92.952197464970297</v>
      </c>
      <c r="L612">
        <f>K612-(K$3-Flat!I$3)</f>
        <v>87.299691266384798</v>
      </c>
      <c r="M612">
        <v>0.15011508837853399</v>
      </c>
    </row>
    <row r="613" spans="1:13" x14ac:dyDescent="0.25">
      <c r="A613">
        <v>0.01</v>
      </c>
      <c r="B613">
        <v>179.650000000006</v>
      </c>
      <c r="C613">
        <v>93.002197464970195</v>
      </c>
      <c r="D613">
        <f>C613-(C$3-Flat!C$3)</f>
        <v>87.349691266384696</v>
      </c>
      <c r="E613">
        <v>5.0074999844864E-2</v>
      </c>
      <c r="F613">
        <v>199.15</v>
      </c>
      <c r="G613">
        <v>93.002197460000005</v>
      </c>
      <c r="H613">
        <f>G613-(G$3-Flat!F$3)</f>
        <v>87.349691266386515</v>
      </c>
      <c r="I613">
        <v>0.100072472</v>
      </c>
      <c r="J613">
        <v>213.55000000001399</v>
      </c>
      <c r="K613">
        <v>93.002197464970195</v>
      </c>
      <c r="L613">
        <f>K613-(K$3-Flat!I$3)</f>
        <v>87.349691266384696</v>
      </c>
      <c r="M613">
        <v>0.150065740498323</v>
      </c>
    </row>
    <row r="614" spans="1:13" x14ac:dyDescent="0.25">
      <c r="A614">
        <v>0.01</v>
      </c>
      <c r="B614">
        <v>179.55000000000601</v>
      </c>
      <c r="C614">
        <v>93.052197464970206</v>
      </c>
      <c r="D614">
        <f>C614-(C$3-Flat!C$3)</f>
        <v>87.399691266384707</v>
      </c>
      <c r="E614">
        <v>5.0078203066939199E-2</v>
      </c>
      <c r="F614">
        <v>199.1</v>
      </c>
      <c r="G614">
        <v>93.052197460000002</v>
      </c>
      <c r="H614">
        <f>G614-(G$3-Flat!F$3)</f>
        <v>87.399691266386498</v>
      </c>
      <c r="I614">
        <v>0.100026978</v>
      </c>
      <c r="J614">
        <v>213.50000000001401</v>
      </c>
      <c r="K614">
        <v>93.052197464970206</v>
      </c>
      <c r="L614">
        <f>K614-(K$3-Flat!I$3)</f>
        <v>87.399691266384707</v>
      </c>
      <c r="M614">
        <v>0.15001613878894299</v>
      </c>
    </row>
    <row r="615" spans="1:13" x14ac:dyDescent="0.25">
      <c r="A615">
        <v>0.01</v>
      </c>
      <c r="B615">
        <v>179.45000000000601</v>
      </c>
      <c r="C615">
        <v>93.102197464970203</v>
      </c>
      <c r="D615">
        <f>C615-(C$3-Flat!C$3)</f>
        <v>87.449691266384704</v>
      </c>
      <c r="E615">
        <v>5.00809003018578E-2</v>
      </c>
      <c r="F615">
        <v>199.1</v>
      </c>
      <c r="G615">
        <v>93.102197459999999</v>
      </c>
      <c r="H615">
        <f>G615-(G$3-Flat!F$3)</f>
        <v>87.449691266386509</v>
      </c>
      <c r="I615">
        <v>0.10016336000000001</v>
      </c>
      <c r="J615">
        <v>213.50000000001401</v>
      </c>
      <c r="K615">
        <v>93.102197464970203</v>
      </c>
      <c r="L615">
        <f>K615-(K$3-Flat!I$3)</f>
        <v>87.449691266384704</v>
      </c>
      <c r="M615">
        <v>0.150172596070618</v>
      </c>
    </row>
    <row r="616" spans="1:13" x14ac:dyDescent="0.25">
      <c r="A616">
        <v>0.01</v>
      </c>
      <c r="B616">
        <v>179.35000000000599</v>
      </c>
      <c r="C616">
        <v>93.1521974649702</v>
      </c>
      <c r="D616">
        <f>C616-(C$3-Flat!C$3)</f>
        <v>87.499691266384701</v>
      </c>
      <c r="E616">
        <v>5.0083091153689599E-2</v>
      </c>
      <c r="F616">
        <v>199.05</v>
      </c>
      <c r="G616">
        <v>93.152197459999996</v>
      </c>
      <c r="H616">
        <f>G616-(G$3-Flat!F$3)</f>
        <v>87.499691266386492</v>
      </c>
      <c r="I616">
        <v>0.100117595</v>
      </c>
      <c r="J616">
        <v>213.450000000014</v>
      </c>
      <c r="K616">
        <v>93.1521974649702</v>
      </c>
      <c r="L616">
        <f>K616-(K$3-Flat!I$3)</f>
        <v>87.499691266384701</v>
      </c>
      <c r="M616">
        <v>0.15012265368292799</v>
      </c>
    </row>
    <row r="617" spans="1:13" x14ac:dyDescent="0.25">
      <c r="A617">
        <v>0.01</v>
      </c>
      <c r="B617">
        <v>179.250000000006</v>
      </c>
      <c r="C617">
        <v>93.202197464970197</v>
      </c>
      <c r="D617">
        <f>C617-(C$3-Flat!C$3)</f>
        <v>87.549691266384698</v>
      </c>
      <c r="E617">
        <v>5.0084775226994199E-2</v>
      </c>
      <c r="F617">
        <v>199</v>
      </c>
      <c r="G617">
        <v>93.202197459999994</v>
      </c>
      <c r="H617">
        <f>G617-(G$3-Flat!F$3)</f>
        <v>87.549691266386503</v>
      </c>
      <c r="I617">
        <v>0.100071616</v>
      </c>
      <c r="J617">
        <v>213.40000000001399</v>
      </c>
      <c r="K617">
        <v>93.202197464970197</v>
      </c>
      <c r="L617">
        <f>K617-(K$3-Flat!I$3)</f>
        <v>87.549691266384698</v>
      </c>
      <c r="M617">
        <v>0.15007245702334701</v>
      </c>
    </row>
    <row r="618" spans="1:13" x14ac:dyDescent="0.25">
      <c r="A618">
        <v>0.01</v>
      </c>
      <c r="B618">
        <v>179.150000000006</v>
      </c>
      <c r="C618">
        <v>93.252197464970195</v>
      </c>
      <c r="D618">
        <f>C618-(C$3-Flat!C$3)</f>
        <v>87.599691266384696</v>
      </c>
      <c r="E618">
        <v>5.0085952126835503E-2</v>
      </c>
      <c r="F618">
        <v>198.95</v>
      </c>
      <c r="G618">
        <v>93.252197460000005</v>
      </c>
      <c r="H618">
        <f>G618-(G$3-Flat!F$3)</f>
        <v>87.599691266386515</v>
      </c>
      <c r="I618">
        <v>0.100025422</v>
      </c>
      <c r="J618">
        <v>213.35000000001401</v>
      </c>
      <c r="K618">
        <v>93.252197464970195</v>
      </c>
      <c r="L618">
        <f>K618-(K$3-Flat!I$3)</f>
        <v>87.599691266384696</v>
      </c>
      <c r="M618">
        <v>0.15002200594301299</v>
      </c>
    </row>
    <row r="619" spans="1:13" x14ac:dyDescent="0.25">
      <c r="A619">
        <v>0.01</v>
      </c>
      <c r="B619">
        <v>179.05000000000601</v>
      </c>
      <c r="C619">
        <v>93.302197464970206</v>
      </c>
      <c r="D619">
        <f>C619-(C$3-Flat!C$3)</f>
        <v>87.649691266384707</v>
      </c>
      <c r="E619">
        <v>5.0086621458808302E-2</v>
      </c>
      <c r="F619">
        <v>198.95</v>
      </c>
      <c r="G619">
        <v>93.302197460000002</v>
      </c>
      <c r="H619">
        <f>G619-(G$3-Flat!F$3)</f>
        <v>87.649691266386498</v>
      </c>
      <c r="I619">
        <v>0.10016164299999999</v>
      </c>
      <c r="J619">
        <v>213.35000000001401</v>
      </c>
      <c r="K619">
        <v>93.302197464970206</v>
      </c>
      <c r="L619">
        <f>K619-(K$3-Flat!I$3)</f>
        <v>87.649691266384707</v>
      </c>
      <c r="M619">
        <v>0.15017820101725199</v>
      </c>
    </row>
    <row r="620" spans="1:13" x14ac:dyDescent="0.25">
      <c r="A620">
        <v>0.01</v>
      </c>
      <c r="B620">
        <v>178.95000000000601</v>
      </c>
      <c r="C620">
        <v>93.352197464970203</v>
      </c>
      <c r="D620">
        <f>C620-(C$3-Flat!C$3)</f>
        <v>87.699691266384704</v>
      </c>
      <c r="E620">
        <v>5.0086782828977598E-2</v>
      </c>
      <c r="F620">
        <v>198.9</v>
      </c>
      <c r="G620">
        <v>93.352197459999999</v>
      </c>
      <c r="H620">
        <f>G620-(G$3-Flat!F$3)</f>
        <v>87.699691266386509</v>
      </c>
      <c r="I620">
        <v>0.100115177</v>
      </c>
      <c r="J620">
        <v>213.30000000001399</v>
      </c>
      <c r="K620">
        <v>93.352197464970203</v>
      </c>
      <c r="L620">
        <f>K620-(K$3-Flat!I$3)</f>
        <v>87.699691266384704</v>
      </c>
      <c r="M620">
        <v>0.15012740814443801</v>
      </c>
    </row>
    <row r="621" spans="1:13" x14ac:dyDescent="0.25">
      <c r="A621">
        <v>0.01</v>
      </c>
      <c r="B621">
        <v>178.85000000000599</v>
      </c>
      <c r="C621">
        <v>93.4021974649702</v>
      </c>
      <c r="D621">
        <f>C621-(C$3-Flat!C$3)</f>
        <v>87.749691266384701</v>
      </c>
      <c r="E621">
        <v>5.0086897024757403E-2</v>
      </c>
      <c r="F621">
        <v>198.85</v>
      </c>
      <c r="G621">
        <v>93.402197459999996</v>
      </c>
      <c r="H621">
        <f>G621-(G$3-Flat!F$3)</f>
        <v>87.749691266386492</v>
      </c>
      <c r="I621">
        <v>0.100068933</v>
      </c>
      <c r="J621">
        <v>213.25000000001401</v>
      </c>
      <c r="K621">
        <v>93.4021974649702</v>
      </c>
      <c r="L621">
        <f>K621-(K$3-Flat!I$3)</f>
        <v>87.749691266384701</v>
      </c>
      <c r="M621">
        <v>0.15007677304456701</v>
      </c>
    </row>
    <row r="622" spans="1:13" x14ac:dyDescent="0.25">
      <c r="A622">
        <v>0.01</v>
      </c>
      <c r="B622">
        <v>178.750000000006</v>
      </c>
      <c r="C622">
        <v>93.452197464970197</v>
      </c>
      <c r="D622">
        <f>C622-(C$3-Flat!C$3)</f>
        <v>87.799691266384698</v>
      </c>
      <c r="E622">
        <v>5.0090107998446501E-2</v>
      </c>
      <c r="F622">
        <v>198.8</v>
      </c>
      <c r="G622">
        <v>93.452197459999994</v>
      </c>
      <c r="H622">
        <f>G622-(G$3-Flat!F$3)</f>
        <v>87.799691266386503</v>
      </c>
      <c r="I622">
        <v>0.10002589100000001</v>
      </c>
      <c r="J622">
        <v>213.200000000014</v>
      </c>
      <c r="K622">
        <v>93.452197464970197</v>
      </c>
      <c r="L622">
        <f>K622-(K$3-Flat!I$3)</f>
        <v>87.799691266384698</v>
      </c>
      <c r="M622">
        <v>0.15002910917471901</v>
      </c>
    </row>
    <row r="623" spans="1:13" x14ac:dyDescent="0.25">
      <c r="A623">
        <v>0.01</v>
      </c>
      <c r="B623">
        <v>178.650000000006</v>
      </c>
      <c r="C623">
        <v>93.502197464970195</v>
      </c>
      <c r="D623">
        <f>C623-(C$3-Flat!C$3)</f>
        <v>87.849691266384696</v>
      </c>
      <c r="E623">
        <v>5.0092810884282898E-2</v>
      </c>
      <c r="F623">
        <v>198.8</v>
      </c>
      <c r="G623">
        <v>93.502197460000005</v>
      </c>
      <c r="H623">
        <f>G623-(G$3-Flat!F$3)</f>
        <v>87.849691266386515</v>
      </c>
      <c r="I623">
        <v>0.100165803</v>
      </c>
      <c r="J623">
        <v>213.200000000014</v>
      </c>
      <c r="K623">
        <v>93.502197464970195</v>
      </c>
      <c r="L623">
        <f>K623-(K$3-Flat!I$3)</f>
        <v>87.849691266384696</v>
      </c>
      <c r="M623">
        <v>0.15018867853811499</v>
      </c>
    </row>
    <row r="624" spans="1:13" x14ac:dyDescent="0.25">
      <c r="A624">
        <v>0.01</v>
      </c>
      <c r="B624">
        <v>178.55000000000601</v>
      </c>
      <c r="C624">
        <v>93.552197464970206</v>
      </c>
      <c r="D624">
        <f>C624-(C$3-Flat!C$3)</f>
        <v>87.899691266384707</v>
      </c>
      <c r="E624">
        <v>5.0092508824540298E-2</v>
      </c>
      <c r="F624">
        <v>198.75</v>
      </c>
      <c r="G624">
        <v>93.552197460000002</v>
      </c>
      <c r="H624">
        <f>G624-(G$3-Flat!F$3)</f>
        <v>87.899691266386498</v>
      </c>
      <c r="I624">
        <v>0.100120124</v>
      </c>
      <c r="J624">
        <v>213.15000000001399</v>
      </c>
      <c r="K624">
        <v>93.552197464970206</v>
      </c>
      <c r="L624">
        <f>K624-(K$3-Flat!I$3)</f>
        <v>87.899691266384707</v>
      </c>
      <c r="M624">
        <v>0.15013844008014299</v>
      </c>
    </row>
    <row r="625" spans="1:13" x14ac:dyDescent="0.25">
      <c r="A625">
        <v>0.01</v>
      </c>
      <c r="B625">
        <v>178.45000000000601</v>
      </c>
      <c r="C625">
        <v>93.602197464970203</v>
      </c>
      <c r="D625">
        <f>C625-(C$3-Flat!C$3)</f>
        <v>87.949691266384704</v>
      </c>
      <c r="E625">
        <v>5.00901243737919E-2</v>
      </c>
      <c r="F625">
        <v>198.7</v>
      </c>
      <c r="G625">
        <v>93.602197459999999</v>
      </c>
      <c r="H625">
        <f>G625-(G$3-Flat!F$3)</f>
        <v>87.949691266386509</v>
      </c>
      <c r="I625">
        <v>0.10007274100000001</v>
      </c>
      <c r="J625">
        <v>213.10000000001401</v>
      </c>
      <c r="K625">
        <v>93.602197464970203</v>
      </c>
      <c r="L625">
        <f>K625-(K$3-Flat!I$3)</f>
        <v>87.949691266384704</v>
      </c>
      <c r="M625">
        <v>0.150086539397151</v>
      </c>
    </row>
    <row r="626" spans="1:13" x14ac:dyDescent="0.25">
      <c r="A626">
        <v>0.01</v>
      </c>
      <c r="B626">
        <v>178.35000000000599</v>
      </c>
      <c r="C626">
        <v>93.6521974649702</v>
      </c>
      <c r="D626">
        <f>C626-(C$3-Flat!C$3)</f>
        <v>87.999691266384701</v>
      </c>
      <c r="E626">
        <v>5.00872296136202E-2</v>
      </c>
      <c r="F626">
        <v>198.65</v>
      </c>
      <c r="G626">
        <v>93.652197459999996</v>
      </c>
      <c r="H626">
        <f>G626-(G$3-Flat!F$3)</f>
        <v>87.999691266386492</v>
      </c>
      <c r="I626">
        <v>0.100025141</v>
      </c>
      <c r="J626">
        <v>213.05000000001399</v>
      </c>
      <c r="K626">
        <v>93.6521974649702</v>
      </c>
      <c r="L626">
        <f>K626-(K$3-Flat!I$3)</f>
        <v>87.999691266384701</v>
      </c>
      <c r="M626">
        <v>0.150034383115043</v>
      </c>
    </row>
    <row r="627" spans="1:13" x14ac:dyDescent="0.25">
      <c r="A627">
        <v>0.01</v>
      </c>
      <c r="B627">
        <v>178.250000000006</v>
      </c>
      <c r="C627">
        <v>93.702197464970197</v>
      </c>
      <c r="D627">
        <f>C627-(C$3-Flat!C$3)</f>
        <v>88.049691266384698</v>
      </c>
      <c r="E627">
        <v>5.0083824153730201E-2</v>
      </c>
      <c r="F627">
        <v>198.65</v>
      </c>
      <c r="G627">
        <v>93.702197459999994</v>
      </c>
      <c r="H627">
        <f>G627-(G$3-Flat!F$3)</f>
        <v>88.049691266386503</v>
      </c>
      <c r="I627">
        <v>0.10016103699999999</v>
      </c>
      <c r="J627">
        <v>213.05000000001399</v>
      </c>
      <c r="K627">
        <v>93.702197464970197</v>
      </c>
      <c r="L627">
        <f>K627-(K$3-Flat!I$3)</f>
        <v>88.049691266384698</v>
      </c>
      <c r="M627">
        <v>0.15019004634383201</v>
      </c>
    </row>
    <row r="628" spans="1:13" x14ac:dyDescent="0.25">
      <c r="A628">
        <v>0.01</v>
      </c>
      <c r="B628">
        <v>178.150000000006</v>
      </c>
      <c r="C628">
        <v>93.752197464970195</v>
      </c>
      <c r="D628">
        <f>C628-(C$3-Flat!C$3)</f>
        <v>88.099691266384696</v>
      </c>
      <c r="E628">
        <v>5.0079907604362997E-2</v>
      </c>
      <c r="F628">
        <v>198.6</v>
      </c>
      <c r="G628">
        <v>93.752197460000005</v>
      </c>
      <c r="H628">
        <f>G628-(G$3-Flat!F$3)</f>
        <v>88.099691266386515</v>
      </c>
      <c r="I628">
        <v>0.100113164</v>
      </c>
      <c r="J628">
        <v>213.00000000001401</v>
      </c>
      <c r="K628">
        <v>93.752197464970195</v>
      </c>
      <c r="L628">
        <f>K628-(K$3-Flat!I$3)</f>
        <v>88.099691266384696</v>
      </c>
      <c r="M628">
        <v>0.15013754604379001</v>
      </c>
    </row>
    <row r="629" spans="1:13" x14ac:dyDescent="0.25">
      <c r="A629">
        <v>0.01</v>
      </c>
      <c r="B629">
        <v>178.05000000000601</v>
      </c>
      <c r="C629">
        <v>93.802197464970206</v>
      </c>
      <c r="D629">
        <f>C629-(C$3-Flat!C$3)</f>
        <v>88.149691266384707</v>
      </c>
      <c r="E629">
        <v>5.0075479576269899E-2</v>
      </c>
      <c r="F629">
        <v>198.55</v>
      </c>
      <c r="G629">
        <v>93.802197460000002</v>
      </c>
      <c r="H629">
        <f>G629-(G$3-Flat!F$3)</f>
        <v>88.149691266386498</v>
      </c>
      <c r="I629">
        <v>0.100065075</v>
      </c>
      <c r="J629">
        <v>212.950000000014</v>
      </c>
      <c r="K629">
        <v>93.802197464970206</v>
      </c>
      <c r="L629">
        <f>K629-(K$3-Flat!I$3)</f>
        <v>88.149691266384707</v>
      </c>
      <c r="M629">
        <v>0.150084789703406</v>
      </c>
    </row>
    <row r="630" spans="1:13" x14ac:dyDescent="0.25">
      <c r="A630">
        <v>0.01</v>
      </c>
      <c r="B630">
        <v>177.95000000000601</v>
      </c>
      <c r="C630">
        <v>93.852197464970203</v>
      </c>
      <c r="D630">
        <f>C630-(C$3-Flat!C$3)</f>
        <v>88.199691266384704</v>
      </c>
      <c r="E630">
        <v>5.00705396807411E-2</v>
      </c>
      <c r="F630">
        <v>198.5</v>
      </c>
      <c r="G630">
        <v>93.852197459999999</v>
      </c>
      <c r="H630">
        <f>G630-(G$3-Flat!F$3)</f>
        <v>88.199691266386509</v>
      </c>
      <c r="I630">
        <v>0.10001676900000001</v>
      </c>
      <c r="J630">
        <v>212.90000000001399</v>
      </c>
      <c r="K630">
        <v>93.852197464970203</v>
      </c>
      <c r="L630">
        <f>K630-(K$3-Flat!I$3)</f>
        <v>88.199691266384704</v>
      </c>
      <c r="M630">
        <v>0.150031777174815</v>
      </c>
    </row>
    <row r="631" spans="1:13" x14ac:dyDescent="0.25">
      <c r="A631">
        <v>0.01</v>
      </c>
      <c r="B631">
        <v>177.85000000000599</v>
      </c>
      <c r="C631">
        <v>93.9021974649702</v>
      </c>
      <c r="D631">
        <f>C631-(C$3-Flat!C$3)</f>
        <v>88.249691266384701</v>
      </c>
      <c r="E631">
        <v>5.0065087529595903E-2</v>
      </c>
      <c r="F631">
        <v>198.5</v>
      </c>
      <c r="G631">
        <v>93.902197459999996</v>
      </c>
      <c r="H631">
        <f>G631-(G$3-Flat!F$3)</f>
        <v>88.249691266386492</v>
      </c>
      <c r="I631">
        <v>0.100152501</v>
      </c>
      <c r="J631">
        <v>212.90000000001399</v>
      </c>
      <c r="K631">
        <v>93.9021974649702</v>
      </c>
      <c r="L631">
        <f>K631-(K$3-Flat!I$3)</f>
        <v>88.249691266384701</v>
      </c>
      <c r="M631">
        <v>0.150187172557536</v>
      </c>
    </row>
    <row r="632" spans="1:13" x14ac:dyDescent="0.25">
      <c r="A632">
        <v>0.01</v>
      </c>
      <c r="B632">
        <v>177.750000000006</v>
      </c>
      <c r="C632">
        <v>93.952197464970197</v>
      </c>
      <c r="D632">
        <f>C632-(C$3-Flat!C$3)</f>
        <v>88.299691266384698</v>
      </c>
      <c r="E632">
        <v>5.0059122735178499E-2</v>
      </c>
      <c r="F632">
        <v>198.45</v>
      </c>
      <c r="G632">
        <v>93.952197459999994</v>
      </c>
      <c r="H632">
        <f>G632-(G$3-Flat!F$3)</f>
        <v>88.299691266386503</v>
      </c>
      <c r="I632">
        <v>0.100103921</v>
      </c>
      <c r="J632">
        <v>212.85000000001401</v>
      </c>
      <c r="K632">
        <v>93.952197464970197</v>
      </c>
      <c r="L632">
        <f>K632-(K$3-Flat!I$3)</f>
        <v>88.299691266384698</v>
      </c>
      <c r="M632">
        <v>0.150133814896865</v>
      </c>
    </row>
    <row r="633" spans="1:13" x14ac:dyDescent="0.25">
      <c r="A633">
        <v>0.01</v>
      </c>
      <c r="B633">
        <v>177.650000000006</v>
      </c>
      <c r="C633">
        <v>94.002197464970195</v>
      </c>
      <c r="D633">
        <f>C633-(C$3-Flat!C$3)</f>
        <v>88.349691266384696</v>
      </c>
      <c r="E633">
        <v>5.0054120690517297E-2</v>
      </c>
      <c r="F633">
        <v>198.4</v>
      </c>
      <c r="G633">
        <v>94.002197460000005</v>
      </c>
      <c r="H633">
        <f>G633-(G$3-Flat!F$3)</f>
        <v>88.349691266386515</v>
      </c>
      <c r="I633">
        <v>0.10005652299999999</v>
      </c>
      <c r="J633">
        <v>212.80000000001399</v>
      </c>
      <c r="K633">
        <v>94.002197464970195</v>
      </c>
      <c r="L633">
        <f>K633-(K$3-Flat!I$3)</f>
        <v>88.349691266384696</v>
      </c>
      <c r="M633">
        <v>0.150081520990721</v>
      </c>
    </row>
    <row r="634" spans="1:13" x14ac:dyDescent="0.25">
      <c r="A634">
        <v>0.01</v>
      </c>
      <c r="B634">
        <v>177.55000000000601</v>
      </c>
      <c r="C634">
        <v>94.052197464970206</v>
      </c>
      <c r="D634">
        <f>C634-(C$3-Flat!C$3)</f>
        <v>88.399691266384707</v>
      </c>
      <c r="E634">
        <v>5.0051202776928198E-2</v>
      </c>
      <c r="F634">
        <v>198.35</v>
      </c>
      <c r="G634">
        <v>94.052197460000002</v>
      </c>
      <c r="H634">
        <f>G634-(G$3-Flat!F$3)</f>
        <v>88.399691266386498</v>
      </c>
      <c r="I634">
        <v>0.100011369</v>
      </c>
      <c r="J634">
        <v>212.75000000001401</v>
      </c>
      <c r="K634">
        <v>94.052197464970206</v>
      </c>
      <c r="L634">
        <f>K634-(K$3-Flat!I$3)</f>
        <v>88.399691266384707</v>
      </c>
      <c r="M634">
        <v>0.15003129461770201</v>
      </c>
    </row>
    <row r="635" spans="1:13" x14ac:dyDescent="0.25">
      <c r="A635">
        <v>0.01</v>
      </c>
      <c r="B635">
        <v>177.45000000000601</v>
      </c>
      <c r="C635">
        <v>94.102197464970203</v>
      </c>
      <c r="D635">
        <f>C635-(C$3-Flat!C$3)</f>
        <v>88.449691266384704</v>
      </c>
      <c r="E635">
        <v>5.00477721694512E-2</v>
      </c>
      <c r="F635">
        <v>198.35</v>
      </c>
      <c r="G635">
        <v>94.102197459999999</v>
      </c>
      <c r="H635">
        <f>G635-(G$3-Flat!F$3)</f>
        <v>88.449691266386509</v>
      </c>
      <c r="I635">
        <v>0.100150794</v>
      </c>
      <c r="J635">
        <v>212.75000000001401</v>
      </c>
      <c r="K635">
        <v>94.102197464970203</v>
      </c>
      <c r="L635">
        <f>K635-(K$3-Flat!I$3)</f>
        <v>88.449691266384704</v>
      </c>
      <c r="M635">
        <v>0.15019006423857301</v>
      </c>
    </row>
    <row r="636" spans="1:13" x14ac:dyDescent="0.25">
      <c r="A636">
        <v>0.01</v>
      </c>
      <c r="B636">
        <v>177.35000000000599</v>
      </c>
      <c r="C636">
        <v>94.1521974649702</v>
      </c>
      <c r="D636">
        <f>C636-(C$3-Flat!C$3)</f>
        <v>88.499691266384701</v>
      </c>
      <c r="E636">
        <v>5.0040307185146203E-2</v>
      </c>
      <c r="F636">
        <v>198.25</v>
      </c>
      <c r="G636">
        <v>94.152197459999996</v>
      </c>
      <c r="H636">
        <f>G636-(G$3-Flat!F$3)</f>
        <v>88.499691266386492</v>
      </c>
      <c r="I636">
        <v>0.100068168</v>
      </c>
      <c r="J636">
        <v>212.700000000014</v>
      </c>
      <c r="K636">
        <v>94.1521974649702</v>
      </c>
      <c r="L636">
        <f>K636-(K$3-Flat!I$3)</f>
        <v>88.499691266384701</v>
      </c>
      <c r="M636">
        <v>0.15013634325143199</v>
      </c>
    </row>
    <row r="637" spans="1:13" x14ac:dyDescent="0.25">
      <c r="A637">
        <v>0.01</v>
      </c>
      <c r="B637">
        <v>177.250000000006</v>
      </c>
      <c r="C637">
        <v>94.202197464970197</v>
      </c>
      <c r="D637">
        <f>C637-(C$3-Flat!C$3)</f>
        <v>88.549691266384698</v>
      </c>
      <c r="E637">
        <v>5.0031773320888803E-2</v>
      </c>
      <c r="F637">
        <v>198.15</v>
      </c>
      <c r="G637">
        <v>94.202197459999994</v>
      </c>
      <c r="H637">
        <f>G637-(G$3-Flat!F$3)</f>
        <v>88.549691266386503</v>
      </c>
      <c r="I637">
        <v>0.10004948700000001</v>
      </c>
      <c r="J637">
        <v>212.65000000001399</v>
      </c>
      <c r="K637">
        <v>94.202197464970197</v>
      </c>
      <c r="L637">
        <f>K637-(K$3-Flat!I$3)</f>
        <v>88.549691266384698</v>
      </c>
      <c r="M637">
        <v>0.15008186917302499</v>
      </c>
    </row>
    <row r="638" spans="1:13" x14ac:dyDescent="0.25">
      <c r="A638">
        <v>0.01</v>
      </c>
      <c r="B638">
        <v>177.150000000006</v>
      </c>
      <c r="C638">
        <v>94.252197464970195</v>
      </c>
      <c r="D638">
        <f>C638-(C$3-Flat!C$3)</f>
        <v>88.599691266384696</v>
      </c>
      <c r="E638">
        <v>5.0055403362917299E-2</v>
      </c>
      <c r="F638">
        <v>198.05</v>
      </c>
      <c r="G638">
        <v>94.252197460000005</v>
      </c>
      <c r="H638">
        <f>G638-(G$3-Flat!F$3)</f>
        <v>88.599691266386515</v>
      </c>
      <c r="I638">
        <v>0.10003047599999999</v>
      </c>
      <c r="J638">
        <v>212.60000000001401</v>
      </c>
      <c r="K638">
        <v>94.252197464970195</v>
      </c>
      <c r="L638">
        <f>K638-(K$3-Flat!I$3)</f>
        <v>88.599691266384696</v>
      </c>
      <c r="M638">
        <v>0.150027137733167</v>
      </c>
    </row>
    <row r="639" spans="1:13" x14ac:dyDescent="0.25">
      <c r="A639">
        <v>0.01</v>
      </c>
      <c r="B639">
        <v>177.000000000006</v>
      </c>
      <c r="C639">
        <v>94.302197464970206</v>
      </c>
      <c r="D639">
        <f>C639-(C$3-Flat!C$3)</f>
        <v>88.649691266384707</v>
      </c>
      <c r="E639">
        <v>5.00362164834771E-2</v>
      </c>
      <c r="F639">
        <v>197.95</v>
      </c>
      <c r="G639">
        <v>94.302197460000002</v>
      </c>
      <c r="H639">
        <f>G639-(G$3-Flat!F$3)</f>
        <v>88.649691266386498</v>
      </c>
      <c r="I639">
        <v>0.100011135</v>
      </c>
      <c r="J639">
        <v>212.60000000001401</v>
      </c>
      <c r="K639">
        <v>94.302197464970206</v>
      </c>
      <c r="L639">
        <f>K639-(K$3-Flat!I$3)</f>
        <v>88.649691266384707</v>
      </c>
      <c r="M639">
        <v>0.15018198996385601</v>
      </c>
    </row>
    <row r="640" spans="1:13" x14ac:dyDescent="0.25">
      <c r="A640">
        <v>0.01</v>
      </c>
      <c r="B640">
        <v>176.85000000000599</v>
      </c>
      <c r="C640">
        <v>94.352197464970203</v>
      </c>
      <c r="D640">
        <f>C640-(C$3-Flat!C$3)</f>
        <v>88.699691266384704</v>
      </c>
      <c r="E640">
        <v>5.0016505320012797E-2</v>
      </c>
      <c r="F640">
        <v>197.9</v>
      </c>
      <c r="G640">
        <v>94.352197459999999</v>
      </c>
      <c r="H640">
        <f>G640-(G$3-Flat!F$3)</f>
        <v>88.699691266386509</v>
      </c>
      <c r="I640">
        <v>0.10011267</v>
      </c>
      <c r="J640">
        <v>212.55000000001399</v>
      </c>
      <c r="K640">
        <v>94.352197464970203</v>
      </c>
      <c r="L640">
        <f>K640-(K$3-Flat!I$3)</f>
        <v>88.699691266384704</v>
      </c>
      <c r="M640">
        <v>0.15012822841644399</v>
      </c>
    </row>
    <row r="641" spans="1:13" x14ac:dyDescent="0.25">
      <c r="A641">
        <v>0.01</v>
      </c>
      <c r="B641">
        <v>176.750000000005</v>
      </c>
      <c r="C641">
        <v>94.4021974649702</v>
      </c>
      <c r="D641">
        <f>C641-(C$3-Flat!C$3)</f>
        <v>88.749691266384701</v>
      </c>
      <c r="E641">
        <v>5.00474452206753E-2</v>
      </c>
      <c r="F641">
        <v>197.8</v>
      </c>
      <c r="G641">
        <v>94.402197459999996</v>
      </c>
      <c r="H641">
        <f>G641-(G$3-Flat!F$3)</f>
        <v>88.749691266386492</v>
      </c>
      <c r="I641">
        <v>0.100073279</v>
      </c>
      <c r="J641">
        <v>212.50000000001401</v>
      </c>
      <c r="K641">
        <v>94.4021974649702</v>
      </c>
      <c r="L641">
        <f>K641-(K$3-Flat!I$3)</f>
        <v>88.749691266384701</v>
      </c>
      <c r="M641">
        <v>0.15010227682469701</v>
      </c>
    </row>
    <row r="642" spans="1:13" x14ac:dyDescent="0.25">
      <c r="A642">
        <v>0.01</v>
      </c>
      <c r="B642">
        <v>176.65000000000501</v>
      </c>
      <c r="C642">
        <v>94.452197464970197</v>
      </c>
      <c r="D642">
        <f>C642-(C$3-Flat!C$3)</f>
        <v>88.799691266384698</v>
      </c>
      <c r="E642">
        <v>5.0058092119254299E-2</v>
      </c>
      <c r="F642">
        <v>197.7</v>
      </c>
      <c r="G642">
        <v>94.452197459999994</v>
      </c>
      <c r="H642">
        <f>G642-(G$3-Flat!F$3)</f>
        <v>88.799691266386503</v>
      </c>
      <c r="I642">
        <v>0.100014557</v>
      </c>
      <c r="J642">
        <v>212.450000000014</v>
      </c>
      <c r="K642">
        <v>94.452197464970197</v>
      </c>
      <c r="L642">
        <f>K642-(K$3-Flat!I$3)</f>
        <v>88.799691266384698</v>
      </c>
      <c r="M642">
        <v>0.15005816507639599</v>
      </c>
    </row>
    <row r="643" spans="1:13" x14ac:dyDescent="0.25">
      <c r="A643">
        <v>0.01</v>
      </c>
      <c r="B643">
        <v>176.55000000000501</v>
      </c>
      <c r="C643">
        <v>94.502197464970195</v>
      </c>
      <c r="D643">
        <f>C643-(C$3-Flat!C$3)</f>
        <v>88.849691266384696</v>
      </c>
      <c r="E643">
        <v>5.0068495286966302E-2</v>
      </c>
      <c r="F643">
        <v>197.65</v>
      </c>
      <c r="G643">
        <v>94.502197460000005</v>
      </c>
      <c r="H643">
        <f>G643-(G$3-Flat!F$3)</f>
        <v>88.849691266386515</v>
      </c>
      <c r="I643">
        <v>0.10007711900000001</v>
      </c>
      <c r="J643">
        <v>212.40000000001399</v>
      </c>
      <c r="K643">
        <v>94.502197464970195</v>
      </c>
      <c r="L643">
        <f>K643-(K$3-Flat!I$3)</f>
        <v>88.849691266384696</v>
      </c>
      <c r="M643">
        <v>0.15001382964455101</v>
      </c>
    </row>
    <row r="644" spans="1:13" x14ac:dyDescent="0.25">
      <c r="A644">
        <v>0.01</v>
      </c>
      <c r="B644">
        <v>176.40000000000501</v>
      </c>
      <c r="C644">
        <v>94.552197464970206</v>
      </c>
      <c r="D644">
        <f>C644-(C$3-Flat!C$3)</f>
        <v>88.899691266384707</v>
      </c>
      <c r="E644">
        <v>5.00064820405344E-2</v>
      </c>
      <c r="F644">
        <v>197.55</v>
      </c>
      <c r="G644">
        <v>94.552197460000002</v>
      </c>
      <c r="H644">
        <f>G644-(G$3-Flat!F$3)</f>
        <v>88.899691266386498</v>
      </c>
      <c r="I644">
        <v>0.10001787600000001</v>
      </c>
      <c r="J644">
        <v>212.40000000001399</v>
      </c>
      <c r="K644">
        <v>94.552197464970206</v>
      </c>
      <c r="L644">
        <f>K644-(K$3-Flat!I$3)</f>
        <v>88.899691266384707</v>
      </c>
      <c r="M644">
        <v>0.150132877002672</v>
      </c>
    </row>
    <row r="645" spans="1:13" x14ac:dyDescent="0.25">
      <c r="A645">
        <v>0.01</v>
      </c>
      <c r="B645">
        <v>176.30000000000501</v>
      </c>
      <c r="C645">
        <v>94.602197464970203</v>
      </c>
      <c r="D645">
        <f>C645-(C$3-Flat!C$3)</f>
        <v>88.949691266384704</v>
      </c>
      <c r="E645">
        <v>5.0016275045760603E-2</v>
      </c>
      <c r="F645">
        <v>197.5</v>
      </c>
      <c r="G645">
        <v>94.602197459999999</v>
      </c>
      <c r="H645">
        <f>G645-(G$3-Flat!F$3)</f>
        <v>88.949691266386509</v>
      </c>
      <c r="I645">
        <v>0.10008017800000001</v>
      </c>
      <c r="J645">
        <v>212.35000000001401</v>
      </c>
      <c r="K645">
        <v>94.602197464970203</v>
      </c>
      <c r="L645">
        <f>K645-(K$3-Flat!I$3)</f>
        <v>88.949691266384704</v>
      </c>
      <c r="M645">
        <v>0.150088240038457</v>
      </c>
    </row>
    <row r="646" spans="1:13" x14ac:dyDescent="0.25">
      <c r="A646">
        <v>0.01</v>
      </c>
      <c r="B646">
        <v>176.20000000000499</v>
      </c>
      <c r="C646">
        <v>94.6521974649702</v>
      </c>
      <c r="D646">
        <f>C646-(C$3-Flat!C$3)</f>
        <v>88.999691266384701</v>
      </c>
      <c r="E646">
        <v>5.0032667478878502E-2</v>
      </c>
      <c r="F646">
        <v>197.4</v>
      </c>
      <c r="G646">
        <v>94.652197459999996</v>
      </c>
      <c r="H646">
        <f>G646-(G$3-Flat!F$3)</f>
        <v>88.999691266386492</v>
      </c>
      <c r="I646">
        <v>0.100026899</v>
      </c>
      <c r="J646">
        <v>212.30000000001399</v>
      </c>
      <c r="K646">
        <v>94.6521974649702</v>
      </c>
      <c r="L646">
        <f>K646-(K$3-Flat!I$3)</f>
        <v>88.999691266384701</v>
      </c>
      <c r="M646">
        <v>0.15004950230078201</v>
      </c>
    </row>
    <row r="647" spans="1:13" x14ac:dyDescent="0.25">
      <c r="A647">
        <v>0.01</v>
      </c>
      <c r="B647">
        <v>176.100000000005</v>
      </c>
      <c r="C647">
        <v>94.702197464970197</v>
      </c>
      <c r="D647">
        <f>C647-(C$3-Flat!C$3)</f>
        <v>89.049691266384698</v>
      </c>
      <c r="E647">
        <v>5.0049456795861001E-2</v>
      </c>
      <c r="F647">
        <v>197.35</v>
      </c>
      <c r="G647">
        <v>94.702197459999994</v>
      </c>
      <c r="H647">
        <f>G647-(G$3-Flat!F$3)</f>
        <v>89.049691266386503</v>
      </c>
      <c r="I647">
        <v>0.100096031</v>
      </c>
      <c r="J647">
        <v>212.25000000001401</v>
      </c>
      <c r="K647">
        <v>94.702197464970197</v>
      </c>
      <c r="L647">
        <f>K647-(K$3-Flat!I$3)</f>
        <v>89.049691266384698</v>
      </c>
      <c r="M647">
        <v>0.15001111512913601</v>
      </c>
    </row>
    <row r="648" spans="1:13" x14ac:dyDescent="0.25">
      <c r="A648">
        <v>0.01</v>
      </c>
      <c r="B648">
        <v>176.000000000005</v>
      </c>
      <c r="C648">
        <v>94.752197464970195</v>
      </c>
      <c r="D648">
        <f>C648-(C$3-Flat!C$3)</f>
        <v>89.099691266384696</v>
      </c>
      <c r="E648">
        <v>5.0060231689158997E-2</v>
      </c>
      <c r="F648">
        <v>197.25</v>
      </c>
      <c r="G648">
        <v>94.752197460000005</v>
      </c>
      <c r="H648">
        <f>G648-(G$3-Flat!F$3)</f>
        <v>89.099691266386515</v>
      </c>
      <c r="I648">
        <v>0.100037374</v>
      </c>
      <c r="J648">
        <v>212.25000000001401</v>
      </c>
      <c r="K648">
        <v>94.752197464970195</v>
      </c>
      <c r="L648">
        <f>K648-(K$3-Flat!I$3)</f>
        <v>89.099691266384696</v>
      </c>
      <c r="M648">
        <v>0.15013146646382</v>
      </c>
    </row>
    <row r="649" spans="1:13" x14ac:dyDescent="0.25">
      <c r="A649">
        <v>0.01</v>
      </c>
      <c r="B649">
        <v>175.90000000000501</v>
      </c>
      <c r="C649">
        <v>94.802197464970106</v>
      </c>
      <c r="D649">
        <f>C649-(C$3-Flat!C$3)</f>
        <v>89.149691266384608</v>
      </c>
      <c r="E649">
        <v>5.0069053651440397E-2</v>
      </c>
      <c r="F649">
        <v>197.2</v>
      </c>
      <c r="G649">
        <v>94.802197460000002</v>
      </c>
      <c r="H649">
        <f>G649-(G$3-Flat!F$3)</f>
        <v>89.149691266386498</v>
      </c>
      <c r="I649">
        <v>0.10009916100000001</v>
      </c>
      <c r="J649">
        <v>212.200000000014</v>
      </c>
      <c r="K649">
        <v>94.802197464970106</v>
      </c>
      <c r="L649">
        <f>K649-(K$3-Flat!I$3)</f>
        <v>89.149691266384608</v>
      </c>
      <c r="M649">
        <v>0.15008608690462499</v>
      </c>
    </row>
    <row r="650" spans="1:13" x14ac:dyDescent="0.25">
      <c r="A650">
        <v>0.01</v>
      </c>
      <c r="B650">
        <v>175.750000000005</v>
      </c>
      <c r="C650">
        <v>94.852197464970104</v>
      </c>
      <c r="D650">
        <f>C650-(C$3-Flat!C$3)</f>
        <v>89.199691266384605</v>
      </c>
      <c r="E650">
        <v>5.0004679378632802E-2</v>
      </c>
      <c r="F650">
        <v>197.1</v>
      </c>
      <c r="G650">
        <v>94.852197459999999</v>
      </c>
      <c r="H650">
        <f>G650-(G$3-Flat!F$3)</f>
        <v>89.199691266386509</v>
      </c>
      <c r="I650">
        <v>0.100038364</v>
      </c>
      <c r="J650">
        <v>212.15000000001399</v>
      </c>
      <c r="K650">
        <v>94.852197464970104</v>
      </c>
      <c r="L650">
        <f>K650-(K$3-Flat!I$3)</f>
        <v>89.199691266384605</v>
      </c>
      <c r="M650">
        <v>0.150040482421988</v>
      </c>
    </row>
    <row r="651" spans="1:13" x14ac:dyDescent="0.25">
      <c r="A651">
        <v>0.01</v>
      </c>
      <c r="B651">
        <v>175.65000000000501</v>
      </c>
      <c r="C651">
        <v>94.902197464970101</v>
      </c>
      <c r="D651">
        <f>C651-(C$3-Flat!C$3)</f>
        <v>89.249691266384602</v>
      </c>
      <c r="E651">
        <v>5.0012887553716003E-2</v>
      </c>
      <c r="F651">
        <v>197.05</v>
      </c>
      <c r="G651">
        <v>94.902197459999996</v>
      </c>
      <c r="H651">
        <f>G651-(G$3-Flat!F$3)</f>
        <v>89.249691266386492</v>
      </c>
      <c r="I651">
        <v>0.100099889</v>
      </c>
      <c r="J651">
        <v>212.15000000001399</v>
      </c>
      <c r="K651">
        <v>94.902197464970101</v>
      </c>
      <c r="L651">
        <f>K651-(K$3-Flat!I$3)</f>
        <v>89.249691266384602</v>
      </c>
      <c r="M651">
        <v>0.15015915257665999</v>
      </c>
    </row>
    <row r="652" spans="1:13" x14ac:dyDescent="0.25">
      <c r="A652">
        <v>0.01</v>
      </c>
      <c r="B652">
        <v>175.55000000000501</v>
      </c>
      <c r="C652">
        <v>94.952197464970098</v>
      </c>
      <c r="D652">
        <f>C652-(C$3-Flat!C$3)</f>
        <v>89.299691266384599</v>
      </c>
      <c r="E652">
        <v>5.0020849520412101E-2</v>
      </c>
      <c r="F652">
        <v>196.95</v>
      </c>
      <c r="G652">
        <v>94.952197459999994</v>
      </c>
      <c r="H652">
        <f>G652-(G$3-Flat!F$3)</f>
        <v>89.299691266386503</v>
      </c>
      <c r="I652">
        <v>0.10003856799999999</v>
      </c>
      <c r="J652">
        <v>212.10000000001401</v>
      </c>
      <c r="K652">
        <v>94.952197464970098</v>
      </c>
      <c r="L652">
        <f>K652-(K$3-Flat!I$3)</f>
        <v>89.299691266384599</v>
      </c>
      <c r="M652">
        <v>0.15011324438160301</v>
      </c>
    </row>
    <row r="653" spans="1:13" x14ac:dyDescent="0.25">
      <c r="A653">
        <v>0.01</v>
      </c>
      <c r="B653">
        <v>175.45000000000499</v>
      </c>
      <c r="C653">
        <v>95.002197464970095</v>
      </c>
      <c r="D653">
        <f>C653-(C$3-Flat!C$3)</f>
        <v>89.349691266384596</v>
      </c>
      <c r="E653">
        <v>5.00341591442671E-2</v>
      </c>
      <c r="F653">
        <v>196.9</v>
      </c>
      <c r="G653">
        <v>95.002197460000005</v>
      </c>
      <c r="H653">
        <f>G653-(G$3-Flat!F$3)</f>
        <v>89.349691266386515</v>
      </c>
      <c r="I653">
        <v>0.10010513</v>
      </c>
      <c r="J653">
        <v>212.05000000001399</v>
      </c>
      <c r="K653">
        <v>95.002197464970095</v>
      </c>
      <c r="L653">
        <f>K653-(K$3-Flat!I$3)</f>
        <v>89.349691266384596</v>
      </c>
      <c r="M653">
        <v>0.15007211576033799</v>
      </c>
    </row>
    <row r="654" spans="1:13" x14ac:dyDescent="0.25">
      <c r="A654">
        <v>0.01</v>
      </c>
      <c r="B654">
        <v>175.350000000005</v>
      </c>
      <c r="C654">
        <v>95.052197464970106</v>
      </c>
      <c r="D654">
        <f>C654-(C$3-Flat!C$3)</f>
        <v>89.399691266384608</v>
      </c>
      <c r="E654">
        <v>5.0049118903084701E-2</v>
      </c>
      <c r="F654">
        <v>196.8</v>
      </c>
      <c r="G654">
        <v>95.052197460000002</v>
      </c>
      <c r="H654">
        <f>G654-(G$3-Flat!F$3)</f>
        <v>89.399691266386498</v>
      </c>
      <c r="I654">
        <v>0.10005038199999999</v>
      </c>
      <c r="J654">
        <v>212.00000000001401</v>
      </c>
      <c r="K654">
        <v>95.052197464970106</v>
      </c>
      <c r="L654">
        <f>K654-(K$3-Flat!I$3)</f>
        <v>89.399691266384608</v>
      </c>
      <c r="M654">
        <v>0.150032459342201</v>
      </c>
    </row>
    <row r="655" spans="1:13" x14ac:dyDescent="0.25">
      <c r="A655">
        <v>0.01</v>
      </c>
      <c r="B655">
        <v>175.250000000005</v>
      </c>
      <c r="C655">
        <v>95.102197464970104</v>
      </c>
      <c r="D655">
        <f>C655-(C$3-Flat!C$3)</f>
        <v>89.449691266384605</v>
      </c>
      <c r="E655">
        <v>5.00593700520729E-2</v>
      </c>
      <c r="F655">
        <v>196.75</v>
      </c>
      <c r="G655">
        <v>95.102197459999999</v>
      </c>
      <c r="H655">
        <f>G655-(G$3-Flat!F$3)</f>
        <v>89.449691266386509</v>
      </c>
      <c r="I655">
        <v>0.100114251</v>
      </c>
      <c r="J655">
        <v>212.00000000001401</v>
      </c>
      <c r="K655">
        <v>95.102197464970104</v>
      </c>
      <c r="L655">
        <f>K655-(K$3-Flat!I$3)</f>
        <v>89.449691266384605</v>
      </c>
      <c r="M655">
        <v>0.15015360483109699</v>
      </c>
    </row>
    <row r="656" spans="1:13" x14ac:dyDescent="0.25">
      <c r="A656">
        <v>0.01</v>
      </c>
      <c r="B656">
        <v>175.15000000000501</v>
      </c>
      <c r="C656">
        <v>95.152197464970101</v>
      </c>
      <c r="D656">
        <f>C656-(C$3-Flat!C$3)</f>
        <v>89.499691266384602</v>
      </c>
      <c r="E656">
        <v>5.0066353476428002E-2</v>
      </c>
      <c r="F656">
        <v>196.65</v>
      </c>
      <c r="G656">
        <v>95.152197459999996</v>
      </c>
      <c r="H656">
        <f>G656-(G$3-Flat!F$3)</f>
        <v>89.499691266386492</v>
      </c>
      <c r="I656">
        <v>0.10005189</v>
      </c>
      <c r="J656">
        <v>211.95000000001301</v>
      </c>
      <c r="K656">
        <v>95.152197464970101</v>
      </c>
      <c r="L656">
        <f>K656-(K$3-Flat!I$3)</f>
        <v>89.499691266384602</v>
      </c>
      <c r="M656">
        <v>0.150106949433091</v>
      </c>
    </row>
    <row r="657" spans="1:13" x14ac:dyDescent="0.25">
      <c r="A657">
        <v>0.01</v>
      </c>
      <c r="B657">
        <v>175.05000000000501</v>
      </c>
      <c r="C657">
        <v>95.202197464970098</v>
      </c>
      <c r="D657">
        <f>C657-(C$3-Flat!C$3)</f>
        <v>89.549691266384599</v>
      </c>
      <c r="E657">
        <v>5.0073089387064999E-2</v>
      </c>
      <c r="F657">
        <v>196.6</v>
      </c>
      <c r="G657">
        <v>95.202197459999994</v>
      </c>
      <c r="H657">
        <f>G657-(G$3-Flat!F$3)</f>
        <v>89.549691266386503</v>
      </c>
      <c r="I657">
        <v>0.10011263300000001</v>
      </c>
      <c r="J657">
        <v>211.90000000001299</v>
      </c>
      <c r="K657">
        <v>95.202197464970098</v>
      </c>
      <c r="L657">
        <f>K657-(K$3-Flat!I$3)</f>
        <v>89.549691266384599</v>
      </c>
      <c r="M657">
        <v>0.15006006787002699</v>
      </c>
    </row>
    <row r="658" spans="1:13" x14ac:dyDescent="0.25">
      <c r="A658">
        <v>0.01</v>
      </c>
      <c r="B658">
        <v>174.90000000000501</v>
      </c>
      <c r="C658">
        <v>95.252197464970095</v>
      </c>
      <c r="D658">
        <f>C658-(C$3-Flat!C$3)</f>
        <v>89.599691266384596</v>
      </c>
      <c r="E658">
        <v>5.0005601187153602E-2</v>
      </c>
      <c r="F658">
        <v>196.5</v>
      </c>
      <c r="G658">
        <v>95.252197460000005</v>
      </c>
      <c r="H658">
        <f>G658-(G$3-Flat!F$3)</f>
        <v>89.599691266386515</v>
      </c>
      <c r="I658">
        <v>0.100049745</v>
      </c>
      <c r="J658">
        <v>211.85000000001301</v>
      </c>
      <c r="K658">
        <v>95.252197464970095</v>
      </c>
      <c r="L658">
        <f>K658-(K$3-Flat!I$3)</f>
        <v>89.599691266384596</v>
      </c>
      <c r="M658">
        <v>0.150012959953053</v>
      </c>
    </row>
    <row r="659" spans="1:13" x14ac:dyDescent="0.25">
      <c r="A659">
        <v>0.01</v>
      </c>
      <c r="B659">
        <v>174.80000000000501</v>
      </c>
      <c r="C659">
        <v>95.302197464970106</v>
      </c>
      <c r="D659">
        <f>C659-(C$3-Flat!C$3)</f>
        <v>89.649691266384608</v>
      </c>
      <c r="E659">
        <v>5.0011718511506098E-2</v>
      </c>
      <c r="F659">
        <v>196.45</v>
      </c>
      <c r="G659">
        <v>95.302197460000002</v>
      </c>
      <c r="H659">
        <f>G659-(G$3-Flat!F$3)</f>
        <v>89.649691266386498</v>
      </c>
      <c r="I659">
        <v>0.100110223</v>
      </c>
      <c r="J659">
        <v>211.85000000001301</v>
      </c>
      <c r="K659">
        <v>95.302197464970106</v>
      </c>
      <c r="L659">
        <f>K659-(K$3-Flat!I$3)</f>
        <v>89.649691266384608</v>
      </c>
      <c r="M659">
        <v>0.15013116762127601</v>
      </c>
    </row>
    <row r="660" spans="1:13" x14ac:dyDescent="0.25">
      <c r="A660">
        <v>0.01</v>
      </c>
      <c r="B660">
        <v>174.70000000000499</v>
      </c>
      <c r="C660">
        <v>95.352197464970104</v>
      </c>
      <c r="D660">
        <f>C660-(C$3-Flat!C$3)</f>
        <v>89.699691266384605</v>
      </c>
      <c r="E660">
        <v>5.0021930184157903E-2</v>
      </c>
      <c r="F660">
        <v>196.35</v>
      </c>
      <c r="G660">
        <v>95.352197459999999</v>
      </c>
      <c r="H660">
        <f>G660-(G$3-Flat!F$3)</f>
        <v>89.699691266386509</v>
      </c>
      <c r="I660">
        <v>0.100050923</v>
      </c>
      <c r="J660">
        <v>211.800000000013</v>
      </c>
      <c r="K660">
        <v>95.352197464970104</v>
      </c>
      <c r="L660">
        <f>K660-(K$3-Flat!I$3)</f>
        <v>89.699691266384605</v>
      </c>
      <c r="M660">
        <v>0.150087638736456</v>
      </c>
    </row>
    <row r="661" spans="1:13" x14ac:dyDescent="0.25">
      <c r="A661">
        <v>0.01</v>
      </c>
      <c r="B661">
        <v>174.600000000005</v>
      </c>
      <c r="C661">
        <v>95.402197464970101</v>
      </c>
      <c r="D661">
        <f>C661-(C$3-Flat!C$3)</f>
        <v>89.749691266384602</v>
      </c>
      <c r="E661">
        <v>5.0035046878354902E-2</v>
      </c>
      <c r="F661">
        <v>196.3</v>
      </c>
      <c r="G661">
        <v>95.402197459999996</v>
      </c>
      <c r="H661">
        <f>G661-(G$3-Flat!F$3)</f>
        <v>89.749691266386492</v>
      </c>
      <c r="I661">
        <v>0.100118237</v>
      </c>
      <c r="J661">
        <v>211.75000000001299</v>
      </c>
      <c r="K661">
        <v>95.402197464970101</v>
      </c>
      <c r="L661">
        <f>K661-(K$3-Flat!I$3)</f>
        <v>89.749691266384602</v>
      </c>
      <c r="M661">
        <v>0.15004670508242399</v>
      </c>
    </row>
    <row r="662" spans="1:13" x14ac:dyDescent="0.25">
      <c r="A662">
        <v>0.01</v>
      </c>
      <c r="B662">
        <v>174.500000000005</v>
      </c>
      <c r="C662">
        <v>95.452197464970098</v>
      </c>
      <c r="D662">
        <f>C662-(C$3-Flat!C$3)</f>
        <v>89.799691266384599</v>
      </c>
      <c r="E662">
        <v>5.0044762608355102E-2</v>
      </c>
      <c r="F662">
        <v>196.2</v>
      </c>
      <c r="G662">
        <v>95.452197459999994</v>
      </c>
      <c r="H662">
        <f>G662-(G$3-Flat!F$3)</f>
        <v>89.799691266386503</v>
      </c>
      <c r="I662">
        <v>0.100058411</v>
      </c>
      <c r="J662">
        <v>211.70000000001301</v>
      </c>
      <c r="K662">
        <v>95.452197464970098</v>
      </c>
      <c r="L662">
        <f>K662-(K$3-Flat!I$3)</f>
        <v>89.799691266384599</v>
      </c>
      <c r="M662">
        <v>0.15000272478493001</v>
      </c>
    </row>
    <row r="663" spans="1:13" x14ac:dyDescent="0.25">
      <c r="A663">
        <v>0.01</v>
      </c>
      <c r="B663">
        <v>174.45000000000499</v>
      </c>
      <c r="C663">
        <v>95.502197464970095</v>
      </c>
      <c r="D663">
        <f>C663-(C$3-Flat!C$3)</f>
        <v>89.849691266384596</v>
      </c>
      <c r="E663">
        <v>5.0078125777671199E-2</v>
      </c>
      <c r="F663">
        <v>196.15</v>
      </c>
      <c r="G663">
        <v>95.502197460000005</v>
      </c>
      <c r="H663">
        <f>G663-(G$3-Flat!F$3)</f>
        <v>89.849691266386515</v>
      </c>
      <c r="I663">
        <v>0.100118365</v>
      </c>
      <c r="J663">
        <v>211.70000000001301</v>
      </c>
      <c r="K663">
        <v>95.502197464970095</v>
      </c>
      <c r="L663">
        <f>K663-(K$3-Flat!I$3)</f>
        <v>89.849691266384596</v>
      </c>
      <c r="M663">
        <v>0.150120701333047</v>
      </c>
    </row>
    <row r="664" spans="1:13" x14ac:dyDescent="0.25">
      <c r="A664">
        <v>0.01</v>
      </c>
      <c r="B664">
        <v>174.40000000000501</v>
      </c>
      <c r="C664">
        <v>95.552197464970106</v>
      </c>
      <c r="D664">
        <f>C664-(C$3-Flat!C$3)</f>
        <v>89.899691266384608</v>
      </c>
      <c r="E664">
        <v>5.0081357408410701E-2</v>
      </c>
      <c r="F664">
        <v>196.05</v>
      </c>
      <c r="G664">
        <v>95.552197460000002</v>
      </c>
      <c r="H664">
        <f>G664-(G$3-Flat!F$3)</f>
        <v>89.899691266386498</v>
      </c>
      <c r="I664">
        <v>0.100053903</v>
      </c>
      <c r="J664">
        <v>211.65000000001299</v>
      </c>
      <c r="K664">
        <v>95.552197464970106</v>
      </c>
      <c r="L664">
        <f>K664-(K$3-Flat!I$3)</f>
        <v>89.899691266384608</v>
      </c>
      <c r="M664">
        <v>0.15007253464249801</v>
      </c>
    </row>
    <row r="665" spans="1:13" x14ac:dyDescent="0.25">
      <c r="A665">
        <v>0.01</v>
      </c>
      <c r="B665">
        <v>174.350000000005</v>
      </c>
      <c r="C665">
        <v>95.602197464970104</v>
      </c>
      <c r="D665">
        <f>C665-(C$3-Flat!C$3)</f>
        <v>89.949691266384605</v>
      </c>
      <c r="E665">
        <v>5.0084511031281503E-2</v>
      </c>
      <c r="F665">
        <v>196</v>
      </c>
      <c r="G665">
        <v>95.602197459999999</v>
      </c>
      <c r="H665">
        <f>G665-(G$3-Flat!F$3)</f>
        <v>89.949691266386509</v>
      </c>
      <c r="I665">
        <v>0.10011359</v>
      </c>
      <c r="J665">
        <v>211.60000000001301</v>
      </c>
      <c r="K665">
        <v>95.602197464970104</v>
      </c>
      <c r="L665">
        <f>K665-(K$3-Flat!I$3)</f>
        <v>89.949691266384605</v>
      </c>
      <c r="M665">
        <v>0.15002414035466</v>
      </c>
    </row>
    <row r="666" spans="1:13" x14ac:dyDescent="0.25">
      <c r="A666">
        <v>0.01</v>
      </c>
      <c r="B666">
        <v>174.30000000000501</v>
      </c>
      <c r="C666">
        <v>95.652197464970101</v>
      </c>
      <c r="D666">
        <f>C666-(C$3-Flat!C$3)</f>
        <v>89.999691266384602</v>
      </c>
      <c r="E666">
        <v>5.0087586563950098E-2</v>
      </c>
      <c r="F666">
        <v>195.9</v>
      </c>
      <c r="G666">
        <v>95.652197459999996</v>
      </c>
      <c r="H666">
        <f>G666-(G$3-Flat!F$3)</f>
        <v>89.999691266386492</v>
      </c>
      <c r="I666">
        <v>0.100048599</v>
      </c>
      <c r="J666">
        <v>211.60000000001301</v>
      </c>
      <c r="K666">
        <v>95.652197464970101</v>
      </c>
      <c r="L666">
        <f>K666-(K$3-Flat!I$3)</f>
        <v>89.999691266384602</v>
      </c>
      <c r="M666">
        <v>0.15014195836017</v>
      </c>
    </row>
    <row r="667" spans="1:13" x14ac:dyDescent="0.25">
      <c r="A667">
        <v>0.01</v>
      </c>
      <c r="B667">
        <v>174.250000000005</v>
      </c>
      <c r="C667">
        <v>95.702197464970098</v>
      </c>
      <c r="D667">
        <f>C667-(C$3-Flat!C$3)</f>
        <v>90.049691266384599</v>
      </c>
      <c r="E667">
        <v>5.0093673315020099E-2</v>
      </c>
      <c r="F667">
        <v>195.85</v>
      </c>
      <c r="G667">
        <v>95.702197459999994</v>
      </c>
      <c r="H667">
        <f>G667-(G$3-Flat!F$3)</f>
        <v>90.049691266386503</v>
      </c>
      <c r="I667">
        <v>0.10011094500000001</v>
      </c>
      <c r="J667">
        <v>211.550000000013</v>
      </c>
      <c r="K667">
        <v>95.702197464970098</v>
      </c>
      <c r="L667">
        <f>K667-(K$3-Flat!I$3)</f>
        <v>90.049691266384599</v>
      </c>
      <c r="M667">
        <v>0.15009601978922699</v>
      </c>
    </row>
    <row r="668" spans="1:13" x14ac:dyDescent="0.25">
      <c r="A668">
        <v>0.01</v>
      </c>
      <c r="B668">
        <v>174.15000000000501</v>
      </c>
      <c r="C668">
        <v>95.752197464970095</v>
      </c>
      <c r="D668">
        <f>C668-(C$3-Flat!C$3)</f>
        <v>90.099691266384596</v>
      </c>
      <c r="E668">
        <v>5.0003602450982398E-2</v>
      </c>
      <c r="F668">
        <v>195.75</v>
      </c>
      <c r="G668">
        <v>95.752197460000005</v>
      </c>
      <c r="H668">
        <f>G668-(G$3-Flat!F$3)</f>
        <v>90.099691266386515</v>
      </c>
      <c r="I668">
        <v>0.10004323</v>
      </c>
      <c r="J668">
        <v>211.50000000001299</v>
      </c>
      <c r="K668">
        <v>95.752197464970095</v>
      </c>
      <c r="L668">
        <f>K668-(K$3-Flat!I$3)</f>
        <v>90.099691266384596</v>
      </c>
      <c r="M668">
        <v>0.15005380089314299</v>
      </c>
    </row>
    <row r="669" spans="1:13" x14ac:dyDescent="0.25">
      <c r="A669">
        <v>0.01</v>
      </c>
      <c r="B669">
        <v>174.100000000005</v>
      </c>
      <c r="C669">
        <v>95.802197464970106</v>
      </c>
      <c r="D669">
        <f>C669-(C$3-Flat!C$3)</f>
        <v>90.149691266384608</v>
      </c>
      <c r="E669">
        <v>5.0012023070269702E-2</v>
      </c>
      <c r="F669">
        <v>195.7</v>
      </c>
      <c r="G669">
        <v>95.802197460000002</v>
      </c>
      <c r="H669">
        <f>G669-(G$3-Flat!F$3)</f>
        <v>90.149691266386498</v>
      </c>
      <c r="I669">
        <v>0.10009897299999999</v>
      </c>
      <c r="J669">
        <v>211.45000000001301</v>
      </c>
      <c r="K669">
        <v>95.802197464970106</v>
      </c>
      <c r="L669">
        <f>K669-(K$3-Flat!I$3)</f>
        <v>90.149691266384608</v>
      </c>
      <c r="M669">
        <v>0.15000970760149099</v>
      </c>
    </row>
    <row r="670" spans="1:13" x14ac:dyDescent="0.25">
      <c r="A670">
        <v>0.01</v>
      </c>
      <c r="B670">
        <v>174.05000000000501</v>
      </c>
      <c r="C670">
        <v>95.852197464970104</v>
      </c>
      <c r="D670">
        <f>C670-(C$3-Flat!C$3)</f>
        <v>90.199691266384605</v>
      </c>
      <c r="E670">
        <v>5.0014713079105502E-2</v>
      </c>
      <c r="F670">
        <v>195.6</v>
      </c>
      <c r="G670">
        <v>95.852197459999999</v>
      </c>
      <c r="H670">
        <f>G670-(G$3-Flat!F$3)</f>
        <v>90.199691266386509</v>
      </c>
      <c r="I670">
        <v>0.10001231300000001</v>
      </c>
      <c r="J670">
        <v>211.45000000001301</v>
      </c>
      <c r="K670">
        <v>95.852197464970104</v>
      </c>
      <c r="L670">
        <f>K670-(K$3-Flat!I$3)</f>
        <v>90.199691266384605</v>
      </c>
      <c r="M670">
        <v>0.15012729112537801</v>
      </c>
    </row>
    <row r="671" spans="1:13" x14ac:dyDescent="0.25">
      <c r="A671">
        <v>0.01</v>
      </c>
      <c r="B671">
        <v>174.000000000005</v>
      </c>
      <c r="C671">
        <v>95.902197464970101</v>
      </c>
      <c r="D671">
        <f>C671-(C$3-Flat!C$3)</f>
        <v>90.249691266384602</v>
      </c>
      <c r="E671">
        <v>5.0017324550907898E-2</v>
      </c>
      <c r="F671">
        <v>195.55</v>
      </c>
      <c r="G671">
        <v>95.902197459999996</v>
      </c>
      <c r="H671">
        <f>G671-(G$3-Flat!F$3)</f>
        <v>90.249691266386492</v>
      </c>
      <c r="I671">
        <v>0.100062489</v>
      </c>
      <c r="J671">
        <v>211.40000000001299</v>
      </c>
      <c r="K671">
        <v>95.902197464970101</v>
      </c>
      <c r="L671">
        <f>K671-(K$3-Flat!I$3)</f>
        <v>90.249691266384602</v>
      </c>
      <c r="M671">
        <v>0.15007783124326901</v>
      </c>
    </row>
    <row r="672" spans="1:13" x14ac:dyDescent="0.25">
      <c r="A672">
        <v>0.01</v>
      </c>
      <c r="B672">
        <v>173.95000000000499</v>
      </c>
      <c r="C672">
        <v>95.952197464970098</v>
      </c>
      <c r="D672">
        <f>C672-(C$3-Flat!C$3)</f>
        <v>90.299691266384599</v>
      </c>
      <c r="E672">
        <v>5.0019857403009002E-2</v>
      </c>
      <c r="F672">
        <v>195.5</v>
      </c>
      <c r="G672">
        <v>95.952197459999994</v>
      </c>
      <c r="H672">
        <f>G672-(G$3-Flat!F$3)</f>
        <v>90.299691266386503</v>
      </c>
      <c r="I672">
        <v>0.100112601</v>
      </c>
      <c r="J672">
        <v>211.35000000001301</v>
      </c>
      <c r="K672">
        <v>95.952197464970098</v>
      </c>
      <c r="L672">
        <f>K672-(K$3-Flat!I$3)</f>
        <v>90.299691266384599</v>
      </c>
      <c r="M672">
        <v>0.15002814251892399</v>
      </c>
    </row>
    <row r="673" spans="1:13" x14ac:dyDescent="0.25">
      <c r="A673">
        <v>0.01</v>
      </c>
      <c r="B673">
        <v>173.90000000000501</v>
      </c>
      <c r="C673">
        <v>96.002197464970095</v>
      </c>
      <c r="D673">
        <f>C673-(C$3-Flat!C$3)</f>
        <v>90.349691266384596</v>
      </c>
      <c r="E673">
        <v>5.0022311552655803E-2</v>
      </c>
      <c r="F673">
        <v>195.4</v>
      </c>
      <c r="G673">
        <v>96.002197460000005</v>
      </c>
      <c r="H673">
        <f>G673-(G$3-Flat!F$3)</f>
        <v>90.349691266386515</v>
      </c>
      <c r="I673">
        <v>0.100025379</v>
      </c>
      <c r="J673">
        <v>211.35000000001301</v>
      </c>
      <c r="K673">
        <v>96.002197464970095</v>
      </c>
      <c r="L673">
        <f>K673-(K$3-Flat!I$3)</f>
        <v>90.349691266384596</v>
      </c>
      <c r="M673">
        <v>0.150145565051577</v>
      </c>
    </row>
    <row r="674" spans="1:13" x14ac:dyDescent="0.25">
      <c r="A674">
        <v>0.01</v>
      </c>
      <c r="B674">
        <v>173.850000000005</v>
      </c>
      <c r="C674">
        <v>96.052197464970106</v>
      </c>
      <c r="D674">
        <f>C674-(C$3-Flat!C$3)</f>
        <v>90.399691266384608</v>
      </c>
      <c r="E674">
        <v>5.0026521846971303E-2</v>
      </c>
      <c r="F674">
        <v>195.35</v>
      </c>
      <c r="G674">
        <v>96.052197460000002</v>
      </c>
      <c r="H674">
        <f>G674-(G$3-Flat!F$3)</f>
        <v>90.399691266386498</v>
      </c>
      <c r="I674">
        <v>0.100077017</v>
      </c>
      <c r="J674">
        <v>211.300000000013</v>
      </c>
      <c r="K674">
        <v>96.052197464970106</v>
      </c>
      <c r="L674">
        <f>K674-(K$3-Flat!I$3)</f>
        <v>90.399691266384608</v>
      </c>
      <c r="M674">
        <v>0.15009720732947199</v>
      </c>
    </row>
    <row r="675" spans="1:13" x14ac:dyDescent="0.25">
      <c r="A675">
        <v>0.01</v>
      </c>
      <c r="B675">
        <v>173.80000000000501</v>
      </c>
      <c r="C675">
        <v>96.102197464970104</v>
      </c>
      <c r="D675">
        <f>C675-(C$3-Flat!C$3)</f>
        <v>90.449691266384605</v>
      </c>
      <c r="E675">
        <v>5.0036325177248001E-2</v>
      </c>
      <c r="F675">
        <v>195.3</v>
      </c>
      <c r="G675">
        <v>96.102197459999999</v>
      </c>
      <c r="H675">
        <f>G675-(G$3-Flat!F$3)</f>
        <v>90.449691266386509</v>
      </c>
      <c r="I675">
        <v>0.10013396200000001</v>
      </c>
      <c r="J675">
        <v>211.25000000001299</v>
      </c>
      <c r="K675">
        <v>96.102197464970104</v>
      </c>
      <c r="L675">
        <f>K675-(K$3-Flat!I$3)</f>
        <v>90.449691266384605</v>
      </c>
      <c r="M675">
        <v>0.15005369516883901</v>
      </c>
    </row>
    <row r="676" spans="1:13" x14ac:dyDescent="0.25">
      <c r="A676">
        <v>0.01</v>
      </c>
      <c r="B676">
        <v>173.750000000005</v>
      </c>
      <c r="C676">
        <v>96.152197464970101</v>
      </c>
      <c r="D676">
        <f>C676-(C$3-Flat!C$3)</f>
        <v>90.499691266384602</v>
      </c>
      <c r="E676">
        <v>5.00455223142489E-2</v>
      </c>
      <c r="F676">
        <v>195.2</v>
      </c>
      <c r="G676">
        <v>96.152197459999996</v>
      </c>
      <c r="H676">
        <f>G676-(G$3-Flat!F$3)</f>
        <v>90.499691266386492</v>
      </c>
      <c r="I676">
        <v>0.100052791</v>
      </c>
      <c r="J676">
        <v>211.20000000001301</v>
      </c>
      <c r="K676">
        <v>96.152197464970101</v>
      </c>
      <c r="L676">
        <f>K676-(K$3-Flat!I$3)</f>
        <v>90.499691266384602</v>
      </c>
      <c r="M676">
        <v>0.15000948251238899</v>
      </c>
    </row>
    <row r="677" spans="1:13" x14ac:dyDescent="0.25">
      <c r="A677">
        <v>0.01</v>
      </c>
      <c r="B677">
        <v>173.70000000000499</v>
      </c>
      <c r="C677">
        <v>96.202197464970098</v>
      </c>
      <c r="D677">
        <f>C677-(C$3-Flat!C$3)</f>
        <v>90.549691266384599</v>
      </c>
      <c r="E677">
        <v>5.0047669937255797E-2</v>
      </c>
      <c r="F677">
        <v>195.15</v>
      </c>
      <c r="G677">
        <v>96.202197459999994</v>
      </c>
      <c r="H677">
        <f>G677-(G$3-Flat!F$3)</f>
        <v>90.549691266386503</v>
      </c>
      <c r="I677">
        <v>0.10010242</v>
      </c>
      <c r="J677">
        <v>211.20000000001301</v>
      </c>
      <c r="K677">
        <v>96.202197464970098</v>
      </c>
      <c r="L677">
        <f>K677-(K$3-Flat!I$3)</f>
        <v>90.549691266384599</v>
      </c>
      <c r="M677">
        <v>0.150126667182954</v>
      </c>
    </row>
    <row r="678" spans="1:13" x14ac:dyDescent="0.25">
      <c r="A678">
        <v>0.01</v>
      </c>
      <c r="B678">
        <v>173.65000000000501</v>
      </c>
      <c r="C678">
        <v>96.252197464970095</v>
      </c>
      <c r="D678">
        <f>C678-(C$3-Flat!C$3)</f>
        <v>90.599691266384596</v>
      </c>
      <c r="E678">
        <v>5.0049738449640897E-2</v>
      </c>
      <c r="F678">
        <v>195.05</v>
      </c>
      <c r="G678">
        <v>96.252197460000005</v>
      </c>
      <c r="H678">
        <f>G678-(G$3-Flat!F$3)</f>
        <v>90.599691266386515</v>
      </c>
      <c r="I678">
        <v>0.10001423</v>
      </c>
      <c r="J678">
        <v>211.15000000001299</v>
      </c>
      <c r="K678">
        <v>96.252197464970095</v>
      </c>
      <c r="L678">
        <f>K678-(K$3-Flat!I$3)</f>
        <v>90.599691266384596</v>
      </c>
      <c r="M678">
        <v>0.15007590602864701</v>
      </c>
    </row>
    <row r="679" spans="1:13" x14ac:dyDescent="0.25">
      <c r="A679">
        <v>0.01</v>
      </c>
      <c r="B679">
        <v>173.600000000005</v>
      </c>
      <c r="C679">
        <v>96.302197464970106</v>
      </c>
      <c r="D679">
        <f>C679-(C$3-Flat!C$3)</f>
        <v>90.649691266384608</v>
      </c>
      <c r="E679">
        <v>5.0051727768310503E-2</v>
      </c>
      <c r="F679">
        <v>195</v>
      </c>
      <c r="G679">
        <v>96.302197460000002</v>
      </c>
      <c r="H679">
        <f>G679-(G$3-Flat!F$3)</f>
        <v>90.649691266386498</v>
      </c>
      <c r="I679">
        <v>0.10006364600000001</v>
      </c>
      <c r="J679">
        <v>211.10000000001301</v>
      </c>
      <c r="K679">
        <v>96.302197464970106</v>
      </c>
      <c r="L679">
        <f>K679-(K$3-Flat!I$3)</f>
        <v>90.649691266384608</v>
      </c>
      <c r="M679">
        <v>0.15002491478563501</v>
      </c>
    </row>
    <row r="680" spans="1:13" x14ac:dyDescent="0.25">
      <c r="A680">
        <v>0.01</v>
      </c>
      <c r="B680">
        <v>173.55000000000501</v>
      </c>
      <c r="C680">
        <v>96.352197464970104</v>
      </c>
      <c r="D680">
        <f>C680-(C$3-Flat!C$3)</f>
        <v>90.699691266384605</v>
      </c>
      <c r="E680">
        <v>5.0053637810112198E-2</v>
      </c>
      <c r="F680">
        <v>194.95</v>
      </c>
      <c r="G680">
        <v>96.352197459999999</v>
      </c>
      <c r="H680">
        <f>G680-(G$3-Flat!F$3)</f>
        <v>90.699691266386509</v>
      </c>
      <c r="I680">
        <v>0.100112995</v>
      </c>
      <c r="J680">
        <v>211.10000000001301</v>
      </c>
      <c r="K680">
        <v>96.352197464970104</v>
      </c>
      <c r="L680">
        <f>K680-(K$3-Flat!I$3)</f>
        <v>90.699691266384605</v>
      </c>
      <c r="M680">
        <v>0.15014193600176701</v>
      </c>
    </row>
    <row r="681" spans="1:13" x14ac:dyDescent="0.25">
      <c r="A681">
        <v>0.01</v>
      </c>
      <c r="B681">
        <v>173.500000000005</v>
      </c>
      <c r="C681">
        <v>96.402197464970101</v>
      </c>
      <c r="D681">
        <f>C681-(C$3-Flat!C$3)</f>
        <v>90.749691266384602</v>
      </c>
      <c r="E681">
        <v>5.0056047129704601E-2</v>
      </c>
      <c r="F681">
        <v>194.85</v>
      </c>
      <c r="G681">
        <v>96.402197459999996</v>
      </c>
      <c r="H681">
        <f>G681-(G$3-Flat!F$3)</f>
        <v>90.749691266386492</v>
      </c>
      <c r="I681">
        <v>0.100024789</v>
      </c>
      <c r="J681">
        <v>211.050000000013</v>
      </c>
      <c r="K681">
        <v>96.402197464970101</v>
      </c>
      <c r="L681">
        <f>K681-(K$3-Flat!I$3)</f>
        <v>90.749691266384602</v>
      </c>
      <c r="M681">
        <v>0.15009114962110101</v>
      </c>
    </row>
    <row r="682" spans="1:13" x14ac:dyDescent="0.25">
      <c r="A682">
        <v>0.01</v>
      </c>
      <c r="B682">
        <v>173.45000000000499</v>
      </c>
      <c r="C682">
        <v>96.452197464970098</v>
      </c>
      <c r="D682">
        <f>C682-(C$3-Flat!C$3)</f>
        <v>90.799691266384599</v>
      </c>
      <c r="E682">
        <v>5.0065310202925102E-2</v>
      </c>
      <c r="F682">
        <v>194.8</v>
      </c>
      <c r="G682">
        <v>96.452197459999994</v>
      </c>
      <c r="H682">
        <f>G682-(G$3-Flat!F$3)</f>
        <v>90.799691266386503</v>
      </c>
      <c r="I682">
        <v>0.100081041</v>
      </c>
      <c r="J682">
        <v>211.00000000001299</v>
      </c>
      <c r="K682">
        <v>96.452197464970098</v>
      </c>
      <c r="L682">
        <f>K682-(K$3-Flat!I$3)</f>
        <v>90.799691266384599</v>
      </c>
      <c r="M682">
        <v>0.15004633615750099</v>
      </c>
    </row>
    <row r="683" spans="1:13" x14ac:dyDescent="0.25">
      <c r="A683">
        <v>0.01</v>
      </c>
      <c r="B683">
        <v>173.40000000000501</v>
      </c>
      <c r="C683">
        <v>96.502197464970095</v>
      </c>
      <c r="D683">
        <f>C683-(C$3-Flat!C$3)</f>
        <v>90.849691266384596</v>
      </c>
      <c r="E683">
        <v>5.0074495313189402E-2</v>
      </c>
      <c r="F683">
        <v>194.75</v>
      </c>
      <c r="G683">
        <v>96.502197460000005</v>
      </c>
      <c r="H683">
        <f>G683-(G$3-Flat!F$3)</f>
        <v>90.849691266386515</v>
      </c>
      <c r="I683">
        <v>0.100137227</v>
      </c>
      <c r="J683">
        <v>210.95000000001301</v>
      </c>
      <c r="K683">
        <v>96.502197464970095</v>
      </c>
      <c r="L683">
        <f>K683-(K$3-Flat!I$3)</f>
        <v>90.849691266384596</v>
      </c>
      <c r="M683">
        <v>0.150001294123766</v>
      </c>
    </row>
    <row r="684" spans="1:13" x14ac:dyDescent="0.25">
      <c r="A684">
        <v>0.01</v>
      </c>
      <c r="B684">
        <v>173.350000000005</v>
      </c>
      <c r="C684">
        <v>96.552197464970007</v>
      </c>
      <c r="D684">
        <f>C684-(C$3-Flat!C$3)</f>
        <v>90.899691266384508</v>
      </c>
      <c r="E684">
        <v>5.0076882949763403E-2</v>
      </c>
      <c r="F684">
        <v>194.65</v>
      </c>
      <c r="G684">
        <v>96.552197460000002</v>
      </c>
      <c r="H684">
        <f>G684-(G$3-Flat!F$3)</f>
        <v>90.899691266386498</v>
      </c>
      <c r="I684">
        <v>0.100048661</v>
      </c>
      <c r="J684">
        <v>210.95000000001301</v>
      </c>
      <c r="K684">
        <v>96.552197464970007</v>
      </c>
      <c r="L684">
        <f>K684-(K$3-Flat!I$3)</f>
        <v>90.899691266384508</v>
      </c>
      <c r="M684">
        <v>0.150118777733069</v>
      </c>
    </row>
    <row r="685" spans="1:13" x14ac:dyDescent="0.25">
      <c r="A685">
        <v>0.01</v>
      </c>
      <c r="B685">
        <v>173.30000000000501</v>
      </c>
      <c r="C685">
        <v>96.602197464970004</v>
      </c>
      <c r="D685">
        <f>C685-(C$3-Flat!C$3)</f>
        <v>90.949691266384505</v>
      </c>
      <c r="E685">
        <v>5.0078404522284799E-2</v>
      </c>
      <c r="F685">
        <v>194.6</v>
      </c>
      <c r="G685">
        <v>96.602197459999999</v>
      </c>
      <c r="H685">
        <f>G685-(G$3-Flat!F$3)</f>
        <v>90.949691266386509</v>
      </c>
      <c r="I685">
        <v>0.10009752399999999</v>
      </c>
      <c r="J685">
        <v>210.90000000001299</v>
      </c>
      <c r="K685">
        <v>96.602197464970004</v>
      </c>
      <c r="L685">
        <f>K685-(K$3-Flat!I$3)</f>
        <v>90.949691266384505</v>
      </c>
      <c r="M685">
        <v>0.15006670720974899</v>
      </c>
    </row>
    <row r="686" spans="1:13" x14ac:dyDescent="0.25">
      <c r="A686">
        <v>0.01</v>
      </c>
      <c r="B686">
        <v>173.250000000005</v>
      </c>
      <c r="C686">
        <v>96.652197464970001</v>
      </c>
      <c r="D686">
        <f>C686-(C$3-Flat!C$3)</f>
        <v>90.999691266384502</v>
      </c>
      <c r="E686">
        <v>5.0079846324269199E-2</v>
      </c>
      <c r="F686">
        <v>194.5</v>
      </c>
      <c r="G686">
        <v>96.652197459999996</v>
      </c>
      <c r="H686">
        <f>G686-(G$3-Flat!F$3)</f>
        <v>90.999691266386492</v>
      </c>
      <c r="I686">
        <v>0.100007794</v>
      </c>
      <c r="J686">
        <v>210.85000000001301</v>
      </c>
      <c r="K686">
        <v>96.652197464970001</v>
      </c>
      <c r="L686">
        <f>K686-(K$3-Flat!I$3)</f>
        <v>90.999691266384502</v>
      </c>
      <c r="M686">
        <v>0.15001440534982199</v>
      </c>
    </row>
    <row r="687" spans="1:13" x14ac:dyDescent="0.25">
      <c r="A687">
        <v>0.01</v>
      </c>
      <c r="B687">
        <v>173.20000000000499</v>
      </c>
      <c r="C687">
        <v>96.702197464969998</v>
      </c>
      <c r="D687">
        <f>C687-(C$3-Flat!C$3)</f>
        <v>91.049691266384499</v>
      </c>
      <c r="E687">
        <v>5.0081208272152497E-2</v>
      </c>
      <c r="F687">
        <v>194.45</v>
      </c>
      <c r="G687">
        <v>96.702197459999994</v>
      </c>
      <c r="H687">
        <f>G687-(G$3-Flat!F$3)</f>
        <v>91.049691266386503</v>
      </c>
      <c r="I687">
        <v>0.100056441</v>
      </c>
      <c r="J687">
        <v>210.85000000001301</v>
      </c>
      <c r="K687">
        <v>96.702197464969998</v>
      </c>
      <c r="L687">
        <f>K687-(K$3-Flat!I$3)</f>
        <v>91.049691266384499</v>
      </c>
      <c r="M687">
        <v>0.15013101937238199</v>
      </c>
    </row>
    <row r="688" spans="1:13" x14ac:dyDescent="0.25">
      <c r="A688">
        <v>0.01</v>
      </c>
      <c r="B688">
        <v>173.15000000000501</v>
      </c>
      <c r="C688">
        <v>96.752197464969996</v>
      </c>
      <c r="D688">
        <f>C688-(C$3-Flat!C$3)</f>
        <v>91.099691266384497</v>
      </c>
      <c r="E688">
        <v>5.00824902823181E-2</v>
      </c>
      <c r="F688">
        <v>194.4</v>
      </c>
      <c r="G688">
        <v>96.752197460000005</v>
      </c>
      <c r="H688">
        <f>G688-(G$3-Flat!F$3)</f>
        <v>91.099691266386515</v>
      </c>
      <c r="I688">
        <v>0.100105021</v>
      </c>
      <c r="J688">
        <v>210.800000000013</v>
      </c>
      <c r="K688">
        <v>96.752197464969996</v>
      </c>
      <c r="L688">
        <f>K688-(K$3-Flat!I$3)</f>
        <v>91.099691266384497</v>
      </c>
      <c r="M688">
        <v>0.15007840245905599</v>
      </c>
    </row>
    <row r="689" spans="1:13" x14ac:dyDescent="0.25">
      <c r="A689">
        <v>0.01</v>
      </c>
      <c r="B689">
        <v>173.100000000005</v>
      </c>
      <c r="C689">
        <v>96.802197464970007</v>
      </c>
      <c r="D689">
        <f>C689-(C$3-Flat!C$3)</f>
        <v>91.149691266384508</v>
      </c>
      <c r="E689">
        <v>5.0090529961563601E-2</v>
      </c>
      <c r="F689">
        <v>194.3</v>
      </c>
      <c r="G689">
        <v>96.802197460000002</v>
      </c>
      <c r="H689">
        <f>G689-(G$3-Flat!F$3)</f>
        <v>91.149691266386498</v>
      </c>
      <c r="I689">
        <v>0.100021202</v>
      </c>
      <c r="J689">
        <v>210.75000000001299</v>
      </c>
      <c r="K689">
        <v>96.802197464970007</v>
      </c>
      <c r="L689">
        <f>K689-(K$3-Flat!I$3)</f>
        <v>91.149691266384508</v>
      </c>
      <c r="M689">
        <v>0.150031671963087</v>
      </c>
    </row>
    <row r="690" spans="1:13" x14ac:dyDescent="0.25">
      <c r="A690">
        <v>0.01</v>
      </c>
      <c r="B690">
        <v>173.05000000000501</v>
      </c>
      <c r="C690">
        <v>96.852197464970004</v>
      </c>
      <c r="D690">
        <f>C690-(C$3-Flat!C$3)</f>
        <v>91.199691266384505</v>
      </c>
      <c r="E690">
        <v>5.0099170277986403E-2</v>
      </c>
      <c r="F690">
        <v>194.25</v>
      </c>
      <c r="G690">
        <v>96.852197459999999</v>
      </c>
      <c r="H690">
        <f>G690-(G$3-Flat!F$3)</f>
        <v>91.199691266386509</v>
      </c>
      <c r="I690">
        <v>0.100076688</v>
      </c>
      <c r="J690">
        <v>210.75000000001299</v>
      </c>
      <c r="K690">
        <v>96.852197464970004</v>
      </c>
      <c r="L690">
        <f>K690-(K$3-Flat!I$3)</f>
        <v>91.199691266384505</v>
      </c>
      <c r="M690">
        <v>0.150154844671191</v>
      </c>
    </row>
    <row r="691" spans="1:13" x14ac:dyDescent="0.25">
      <c r="A691">
        <v>0.01</v>
      </c>
      <c r="B691">
        <v>173.000000000005</v>
      </c>
      <c r="C691">
        <v>96.902197464970001</v>
      </c>
      <c r="D691">
        <f>C691-(C$3-Flat!C$3)</f>
        <v>91.249691266384502</v>
      </c>
      <c r="E691">
        <v>5.0102324525406298E-2</v>
      </c>
      <c r="F691">
        <v>194.2</v>
      </c>
      <c r="G691">
        <v>96.902197459999996</v>
      </c>
      <c r="H691">
        <f>G691-(G$3-Flat!F$3)</f>
        <v>91.249691266386492</v>
      </c>
      <c r="I691">
        <v>0.100126985</v>
      </c>
      <c r="J691">
        <v>210.70000000001301</v>
      </c>
      <c r="K691">
        <v>96.902197464970001</v>
      </c>
      <c r="L691">
        <f>K691-(K$3-Flat!I$3)</f>
        <v>91.249691266384502</v>
      </c>
      <c r="M691">
        <v>0.15010357085984899</v>
      </c>
    </row>
    <row r="692" spans="1:13" x14ac:dyDescent="0.25">
      <c r="A692">
        <v>0.01</v>
      </c>
      <c r="B692">
        <v>172.90000000000501</v>
      </c>
      <c r="C692">
        <v>96.952197464969998</v>
      </c>
      <c r="D692">
        <f>C692-(C$3-Flat!C$3)</f>
        <v>91.299691266384499</v>
      </c>
      <c r="E692">
        <v>5.0000798771992302E-2</v>
      </c>
      <c r="F692">
        <v>194.1</v>
      </c>
      <c r="G692">
        <v>96.952197459999994</v>
      </c>
      <c r="H692">
        <f>G692-(G$3-Flat!F$3)</f>
        <v>91.299691266386503</v>
      </c>
      <c r="I692">
        <v>0.100036128</v>
      </c>
      <c r="J692">
        <v>210.65000000001299</v>
      </c>
      <c r="K692">
        <v>96.952197464969998</v>
      </c>
      <c r="L692">
        <f>K692-(K$3-Flat!I$3)</f>
        <v>91.299691266384499</v>
      </c>
      <c r="M692">
        <v>0.15005018285497501</v>
      </c>
    </row>
    <row r="693" spans="1:13" x14ac:dyDescent="0.25">
      <c r="A693">
        <v>0.01</v>
      </c>
      <c r="B693">
        <v>172.850000000005</v>
      </c>
      <c r="C693">
        <v>97.002197464969996</v>
      </c>
      <c r="D693">
        <f>C693-(C$3-Flat!C$3)</f>
        <v>91.349691266384497</v>
      </c>
      <c r="E693">
        <v>5.0001606721096097E-2</v>
      </c>
      <c r="F693">
        <v>194.05</v>
      </c>
      <c r="G693">
        <v>97.002197460000005</v>
      </c>
      <c r="H693">
        <f>G693-(G$3-Flat!F$3)</f>
        <v>91.349691266386515</v>
      </c>
      <c r="I693">
        <v>0.100084215</v>
      </c>
      <c r="J693">
        <v>210.65000000001299</v>
      </c>
      <c r="K693">
        <v>97.002197464969996</v>
      </c>
      <c r="L693">
        <f>K693-(K$3-Flat!I$3)</f>
        <v>91.349691266384497</v>
      </c>
      <c r="M693">
        <v>0.150166468113062</v>
      </c>
    </row>
    <row r="694" spans="1:13" x14ac:dyDescent="0.25">
      <c r="A694">
        <v>0.01</v>
      </c>
      <c r="B694">
        <v>172.80000000000501</v>
      </c>
      <c r="C694">
        <v>97.052197464970007</v>
      </c>
      <c r="D694">
        <f>C694-(C$3-Flat!C$3)</f>
        <v>91.399691266384508</v>
      </c>
      <c r="E694">
        <v>5.0002334195327701E-2</v>
      </c>
      <c r="F694">
        <v>194</v>
      </c>
      <c r="G694">
        <v>97.052197460000002</v>
      </c>
      <c r="H694">
        <f>G694-(G$3-Flat!F$3)</f>
        <v>91.399691266386498</v>
      </c>
      <c r="I694">
        <v>0.100132235</v>
      </c>
      <c r="J694">
        <v>210.60000000001301</v>
      </c>
      <c r="K694">
        <v>97.052197464970007</v>
      </c>
      <c r="L694">
        <f>K694-(K$3-Flat!I$3)</f>
        <v>91.399691266384508</v>
      </c>
      <c r="M694">
        <v>0.150112763182917</v>
      </c>
    </row>
    <row r="695" spans="1:13" x14ac:dyDescent="0.25">
      <c r="A695">
        <v>0.01</v>
      </c>
      <c r="B695">
        <v>172.750000000005</v>
      </c>
      <c r="C695">
        <v>97.102197464970004</v>
      </c>
      <c r="D695">
        <f>C695-(C$3-Flat!C$3)</f>
        <v>91.449691266384505</v>
      </c>
      <c r="E695">
        <v>5.0002981110660601E-2</v>
      </c>
      <c r="F695">
        <v>193.9</v>
      </c>
      <c r="G695">
        <v>97.102197459999999</v>
      </c>
      <c r="H695">
        <f>G695-(G$3-Flat!F$3)</f>
        <v>91.449691266386509</v>
      </c>
      <c r="I695">
        <v>0.100040806</v>
      </c>
      <c r="J695">
        <v>210.550000000013</v>
      </c>
      <c r="K695">
        <v>97.102197464970004</v>
      </c>
      <c r="L695">
        <f>K695-(K$3-Flat!I$3)</f>
        <v>91.449691266384505</v>
      </c>
      <c r="M695">
        <v>0.15005882532071299</v>
      </c>
    </row>
    <row r="696" spans="1:13" x14ac:dyDescent="0.25">
      <c r="A696">
        <v>0.01</v>
      </c>
      <c r="B696">
        <v>172.70000000000499</v>
      </c>
      <c r="C696">
        <v>97.152197464970001</v>
      </c>
      <c r="D696">
        <f>C696-(C$3-Flat!C$3)</f>
        <v>91.499691266384502</v>
      </c>
      <c r="E696">
        <v>5.0009131392956603E-2</v>
      </c>
      <c r="F696">
        <v>193.85</v>
      </c>
      <c r="G696">
        <v>97.152197459999996</v>
      </c>
      <c r="H696">
        <f>G696-(G$3-Flat!F$3)</f>
        <v>91.499691266386492</v>
      </c>
      <c r="I696">
        <v>0.100093899</v>
      </c>
      <c r="J696">
        <v>210.50000000001299</v>
      </c>
      <c r="K696">
        <v>97.152197464970001</v>
      </c>
      <c r="L696">
        <f>K696-(K$3-Flat!I$3)</f>
        <v>91.499691266384502</v>
      </c>
      <c r="M696">
        <v>0.15000965054797599</v>
      </c>
    </row>
    <row r="697" spans="1:13" x14ac:dyDescent="0.25">
      <c r="A697">
        <v>0.01</v>
      </c>
      <c r="B697">
        <v>172.65000000000501</v>
      </c>
      <c r="C697">
        <v>97.202197464969998</v>
      </c>
      <c r="D697">
        <f>C697-(C$3-Flat!C$3)</f>
        <v>91.549691266384499</v>
      </c>
      <c r="E697">
        <v>5.0017141246198001E-2</v>
      </c>
      <c r="F697">
        <v>193.75</v>
      </c>
      <c r="G697">
        <v>97.202197459999994</v>
      </c>
      <c r="H697">
        <f>G697-(G$3-Flat!F$3)</f>
        <v>91.549691266386503</v>
      </c>
      <c r="I697">
        <v>0.10000917600000001</v>
      </c>
      <c r="J697">
        <v>210.50000000001299</v>
      </c>
      <c r="K697">
        <v>97.202197464969998</v>
      </c>
      <c r="L697">
        <f>K697-(K$3-Flat!I$3)</f>
        <v>91.549691266384499</v>
      </c>
      <c r="M697">
        <v>0.15013241265802699</v>
      </c>
    </row>
    <row r="698" spans="1:13" x14ac:dyDescent="0.25">
      <c r="A698">
        <v>0.01</v>
      </c>
      <c r="B698">
        <v>172.600000000005</v>
      </c>
      <c r="C698">
        <v>97.252197464969996</v>
      </c>
      <c r="D698">
        <f>C698-(C$3-Flat!C$3)</f>
        <v>91.599691266384497</v>
      </c>
      <c r="E698">
        <v>5.0020977734526698E-2</v>
      </c>
      <c r="F698">
        <v>193.7</v>
      </c>
      <c r="G698">
        <v>97.252197460000005</v>
      </c>
      <c r="H698">
        <f>G698-(G$3-Flat!F$3)</f>
        <v>91.599691266386515</v>
      </c>
      <c r="I698">
        <v>0.100060011</v>
      </c>
      <c r="J698">
        <v>210.45000000001301</v>
      </c>
      <c r="K698">
        <v>97.252197464969996</v>
      </c>
      <c r="L698">
        <f>K698-(K$3-Flat!I$3)</f>
        <v>91.599691266384497</v>
      </c>
      <c r="M698">
        <v>0.150080994506745</v>
      </c>
    </row>
    <row r="699" spans="1:13" x14ac:dyDescent="0.25">
      <c r="A699">
        <v>0.01</v>
      </c>
      <c r="B699">
        <v>172.55000000000501</v>
      </c>
      <c r="C699">
        <v>97.302197464970007</v>
      </c>
      <c r="D699">
        <f>C699-(C$3-Flat!C$3)</f>
        <v>91.649691266384508</v>
      </c>
      <c r="E699">
        <v>5.0021310833036299E-2</v>
      </c>
      <c r="F699">
        <v>193.65</v>
      </c>
      <c r="G699">
        <v>97.302197460000002</v>
      </c>
      <c r="H699">
        <f>G699-(G$3-Flat!F$3)</f>
        <v>91.649691266386498</v>
      </c>
      <c r="I699">
        <v>0.100107535</v>
      </c>
      <c r="J699">
        <v>210.40000000001299</v>
      </c>
      <c r="K699">
        <v>97.302197464970007</v>
      </c>
      <c r="L699">
        <f>K699-(K$3-Flat!I$3)</f>
        <v>91.649691266384508</v>
      </c>
      <c r="M699">
        <v>0.15002628089249201</v>
      </c>
    </row>
    <row r="700" spans="1:13" x14ac:dyDescent="0.25">
      <c r="A700">
        <v>0.01</v>
      </c>
      <c r="B700">
        <v>172.500000000005</v>
      </c>
      <c r="C700">
        <v>97.352197464970004</v>
      </c>
      <c r="D700">
        <f>C700-(C$3-Flat!C$3)</f>
        <v>91.699691266384505</v>
      </c>
      <c r="E700">
        <v>5.0021562958175003E-2</v>
      </c>
      <c r="F700">
        <v>193.55</v>
      </c>
      <c r="G700">
        <v>97.352197459999999</v>
      </c>
      <c r="H700">
        <f>G700-(G$3-Flat!F$3)</f>
        <v>91.699691266386509</v>
      </c>
      <c r="I700">
        <v>0.100015121</v>
      </c>
      <c r="J700">
        <v>210.40000000001299</v>
      </c>
      <c r="K700">
        <v>97.352197464970004</v>
      </c>
      <c r="L700">
        <f>K700-(K$3-Flat!I$3)</f>
        <v>91.699691266384505</v>
      </c>
      <c r="M700">
        <v>0.150142148076014</v>
      </c>
    </row>
    <row r="701" spans="1:13" x14ac:dyDescent="0.25">
      <c r="A701">
        <v>0.01</v>
      </c>
      <c r="B701">
        <v>172.45000000000499</v>
      </c>
      <c r="C701">
        <v>97.402197464970001</v>
      </c>
      <c r="D701">
        <f>C701-(C$3-Flat!C$3)</f>
        <v>91.749691266384502</v>
      </c>
      <c r="E701">
        <v>5.0021734025559803E-2</v>
      </c>
      <c r="F701">
        <v>193.5</v>
      </c>
      <c r="G701">
        <v>97.402197459999996</v>
      </c>
      <c r="H701">
        <f>G701-(G$3-Flat!F$3)</f>
        <v>91.749691266386492</v>
      </c>
      <c r="I701">
        <v>0.100062426</v>
      </c>
      <c r="J701">
        <v>210.35000000001301</v>
      </c>
      <c r="K701">
        <v>97.402197464970001</v>
      </c>
      <c r="L701">
        <f>K701-(K$3-Flat!I$3)</f>
        <v>91.749691266384502</v>
      </c>
      <c r="M701">
        <v>0.15008711531321101</v>
      </c>
    </row>
    <row r="702" spans="1:13" x14ac:dyDescent="0.25">
      <c r="A702">
        <v>0.01</v>
      </c>
      <c r="B702">
        <v>172.40000000000501</v>
      </c>
      <c r="C702">
        <v>97.452197464969998</v>
      </c>
      <c r="D702">
        <f>C702-(C$3-Flat!C$3)</f>
        <v>91.799691266384499</v>
      </c>
      <c r="E702">
        <v>5.0021823950748098E-2</v>
      </c>
      <c r="F702">
        <v>193.45</v>
      </c>
      <c r="G702">
        <v>97.452197459999994</v>
      </c>
      <c r="H702">
        <f>G702-(G$3-Flat!F$3)</f>
        <v>91.799691266386503</v>
      </c>
      <c r="I702">
        <v>0.100109663</v>
      </c>
      <c r="J702">
        <v>210.300000000013</v>
      </c>
      <c r="K702">
        <v>97.452197464969998</v>
      </c>
      <c r="L702">
        <f>K702-(K$3-Flat!I$3)</f>
        <v>91.799691266384499</v>
      </c>
      <c r="M702">
        <v>0.15003184836716801</v>
      </c>
    </row>
    <row r="703" spans="1:13" x14ac:dyDescent="0.25">
      <c r="A703">
        <v>0.01</v>
      </c>
      <c r="B703">
        <v>172.350000000004</v>
      </c>
      <c r="C703">
        <v>97.502197464969996</v>
      </c>
      <c r="D703">
        <f>C703-(C$3-Flat!C$3)</f>
        <v>91.849691266384497</v>
      </c>
      <c r="E703">
        <v>5.0026160726365697E-2</v>
      </c>
      <c r="F703">
        <v>193.35</v>
      </c>
      <c r="G703">
        <v>97.502197460000005</v>
      </c>
      <c r="H703">
        <f>G703-(G$3-Flat!F$3)</f>
        <v>91.849691266386515</v>
      </c>
      <c r="I703">
        <v>0.10002077400000001</v>
      </c>
      <c r="J703">
        <v>210.300000000013</v>
      </c>
      <c r="K703">
        <v>97.502197464969996</v>
      </c>
      <c r="L703">
        <f>K703-(K$3-Flat!I$3)</f>
        <v>91.849691266384497</v>
      </c>
      <c r="M703">
        <v>0.150151415879097</v>
      </c>
    </row>
    <row r="704" spans="1:13" x14ac:dyDescent="0.25">
      <c r="A704">
        <v>0.01</v>
      </c>
      <c r="B704">
        <v>172.30000000000399</v>
      </c>
      <c r="C704">
        <v>97.552197464970007</v>
      </c>
      <c r="D704">
        <f>C704-(C$3-Flat!C$3)</f>
        <v>91.899691266384508</v>
      </c>
      <c r="E704">
        <v>5.0033617511983902E-2</v>
      </c>
      <c r="F704">
        <v>193.3</v>
      </c>
      <c r="G704">
        <v>97.552197460000002</v>
      </c>
      <c r="H704">
        <f>G704-(G$3-Flat!F$3)</f>
        <v>91.899691266386498</v>
      </c>
      <c r="I704">
        <v>0.100074923</v>
      </c>
      <c r="J704">
        <v>210.25000000001299</v>
      </c>
      <c r="K704">
        <v>97.552197464970007</v>
      </c>
      <c r="L704">
        <f>K704-(K$3-Flat!I$3)</f>
        <v>91.899691266384508</v>
      </c>
      <c r="M704">
        <v>0.15010256534513</v>
      </c>
    </row>
    <row r="705" spans="1:13" x14ac:dyDescent="0.25">
      <c r="A705">
        <v>0.01</v>
      </c>
      <c r="B705">
        <v>172.25000000000401</v>
      </c>
      <c r="C705">
        <v>97.602197464970004</v>
      </c>
      <c r="D705">
        <f>C705-(C$3-Flat!C$3)</f>
        <v>91.949691266384505</v>
      </c>
      <c r="E705">
        <v>5.0038216057239203E-2</v>
      </c>
      <c r="F705">
        <v>193.25</v>
      </c>
      <c r="G705">
        <v>97.602197459999999</v>
      </c>
      <c r="H705">
        <f>G705-(G$3-Flat!F$3)</f>
        <v>91.949691266386509</v>
      </c>
      <c r="I705">
        <v>0.100126373</v>
      </c>
      <c r="J705">
        <v>210.20000000001301</v>
      </c>
      <c r="K705">
        <v>97.602197464970004</v>
      </c>
      <c r="L705">
        <f>K705-(K$3-Flat!I$3)</f>
        <v>91.949691266384505</v>
      </c>
      <c r="M705">
        <v>0.15005099647905801</v>
      </c>
    </row>
    <row r="706" spans="1:13" x14ac:dyDescent="0.25">
      <c r="A706">
        <v>0.01</v>
      </c>
      <c r="B706">
        <v>172.200000000004</v>
      </c>
      <c r="C706">
        <v>97.652197464970001</v>
      </c>
      <c r="D706">
        <f>C706-(C$3-Flat!C$3)</f>
        <v>91.999691266384502</v>
      </c>
      <c r="E706">
        <v>5.0037989875585699E-2</v>
      </c>
      <c r="F706">
        <v>193.15</v>
      </c>
      <c r="G706">
        <v>97.652197459999996</v>
      </c>
      <c r="H706">
        <f>G706-(G$3-Flat!F$3)</f>
        <v>91.999691266386492</v>
      </c>
      <c r="I706">
        <v>0.100032818</v>
      </c>
      <c r="J706">
        <v>210.20000000001301</v>
      </c>
      <c r="K706">
        <v>97.652197464970001</v>
      </c>
      <c r="L706">
        <f>K706-(K$3-Flat!I$3)</f>
        <v>91.999691266384502</v>
      </c>
      <c r="M706">
        <v>0.15016652574741601</v>
      </c>
    </row>
    <row r="707" spans="1:13" x14ac:dyDescent="0.25">
      <c r="A707">
        <v>0.01</v>
      </c>
      <c r="B707">
        <v>172.100000000004</v>
      </c>
      <c r="C707">
        <v>97.702197464969998</v>
      </c>
      <c r="D707">
        <f>C707-(C$3-Flat!C$3)</f>
        <v>92.049691266384499</v>
      </c>
      <c r="E707">
        <v>5.0021852863948002E-2</v>
      </c>
      <c r="F707">
        <v>193.05</v>
      </c>
      <c r="G707">
        <v>97.702197459999994</v>
      </c>
      <c r="H707">
        <f>G707-(G$3-Flat!F$3)</f>
        <v>92.049691266386503</v>
      </c>
      <c r="I707">
        <v>0.100022309</v>
      </c>
      <c r="J707">
        <v>210.10000000001301</v>
      </c>
      <c r="K707">
        <v>97.702197464969998</v>
      </c>
      <c r="L707">
        <f>K707-(K$3-Flat!I$3)</f>
        <v>92.049691266384499</v>
      </c>
      <c r="M707">
        <v>0.15001735910709699</v>
      </c>
    </row>
    <row r="708" spans="1:13" x14ac:dyDescent="0.25">
      <c r="A708">
        <v>0.01</v>
      </c>
      <c r="B708">
        <v>172.00000000000401</v>
      </c>
      <c r="C708">
        <v>97.752197464969996</v>
      </c>
      <c r="D708">
        <f>C708-(C$3-Flat!C$3)</f>
        <v>92.099691266384497</v>
      </c>
      <c r="E708">
        <v>5.0057059479224099E-2</v>
      </c>
      <c r="F708">
        <v>192.95</v>
      </c>
      <c r="G708">
        <v>97.752197460000005</v>
      </c>
      <c r="H708">
        <f>G708-(G$3-Flat!F$3)</f>
        <v>92.099691266386515</v>
      </c>
      <c r="I708">
        <v>0.100060447</v>
      </c>
      <c r="J708">
        <v>210.050000000013</v>
      </c>
      <c r="K708">
        <v>97.752197464969996</v>
      </c>
      <c r="L708">
        <f>K708-(K$3-Flat!I$3)</f>
        <v>92.099691266384497</v>
      </c>
      <c r="M708">
        <v>0.15008572801168399</v>
      </c>
    </row>
    <row r="709" spans="1:13" x14ac:dyDescent="0.25">
      <c r="A709">
        <v>0.01</v>
      </c>
      <c r="B709">
        <v>171.90000000000401</v>
      </c>
      <c r="C709">
        <v>97.802197464970007</v>
      </c>
      <c r="D709">
        <f>C709-(C$3-Flat!C$3)</f>
        <v>92.149691266384508</v>
      </c>
      <c r="E709">
        <v>5.0082803662545299E-2</v>
      </c>
      <c r="F709">
        <v>192.85</v>
      </c>
      <c r="G709">
        <v>97.802197460000002</v>
      </c>
      <c r="H709">
        <f>G709-(G$3-Flat!F$3)</f>
        <v>92.149691266386498</v>
      </c>
      <c r="I709">
        <v>0.100089625</v>
      </c>
      <c r="J709">
        <v>210.00000000001299</v>
      </c>
      <c r="K709">
        <v>97.802197464970007</v>
      </c>
      <c r="L709">
        <f>K709-(K$3-Flat!I$3)</f>
        <v>92.149691266384508</v>
      </c>
      <c r="M709">
        <v>0.15014564895283999</v>
      </c>
    </row>
    <row r="710" spans="1:13" x14ac:dyDescent="0.25">
      <c r="A710">
        <v>0.01</v>
      </c>
      <c r="B710">
        <v>171.75000000000401</v>
      </c>
      <c r="C710">
        <v>97.852197464970004</v>
      </c>
      <c r="D710">
        <f>C710-(C$3-Flat!C$3)</f>
        <v>92.199691266384505</v>
      </c>
      <c r="E710">
        <v>5.00070954197104E-2</v>
      </c>
      <c r="F710">
        <v>192.75</v>
      </c>
      <c r="G710">
        <v>97.852197459999999</v>
      </c>
      <c r="H710">
        <f>G710-(G$3-Flat!F$3)</f>
        <v>92.199691266386509</v>
      </c>
      <c r="I710">
        <v>0.100121376</v>
      </c>
      <c r="J710">
        <v>209.90000000001299</v>
      </c>
      <c r="K710">
        <v>97.852197464970004</v>
      </c>
      <c r="L710">
        <f>K710-(K$3-Flat!I$3)</f>
        <v>92.199691266384505</v>
      </c>
      <c r="M710">
        <v>0.15003586669772101</v>
      </c>
    </row>
    <row r="711" spans="1:13" x14ac:dyDescent="0.25">
      <c r="A711">
        <v>0.01</v>
      </c>
      <c r="B711">
        <v>171.65000000000401</v>
      </c>
      <c r="C711">
        <v>97.902197464970001</v>
      </c>
      <c r="D711">
        <f>C711-(C$3-Flat!C$3)</f>
        <v>92.249691266384502</v>
      </c>
      <c r="E711">
        <v>5.0038454787083901E-2</v>
      </c>
      <c r="F711">
        <v>192.6</v>
      </c>
      <c r="G711">
        <v>97.902197459999996</v>
      </c>
      <c r="H711">
        <f>G711-(G$3-Flat!F$3)</f>
        <v>92.249691266386492</v>
      </c>
      <c r="I711">
        <v>0.10001499599999999</v>
      </c>
      <c r="J711">
        <v>209.85000000001301</v>
      </c>
      <c r="K711">
        <v>97.902197464970001</v>
      </c>
      <c r="L711">
        <f>K711-(K$3-Flat!I$3)</f>
        <v>92.249691266384502</v>
      </c>
      <c r="M711">
        <v>0.15010082649603801</v>
      </c>
    </row>
    <row r="712" spans="1:13" x14ac:dyDescent="0.25">
      <c r="A712">
        <v>0.01</v>
      </c>
      <c r="B712">
        <v>171.55000000000399</v>
      </c>
      <c r="C712">
        <v>97.952197464969998</v>
      </c>
      <c r="D712">
        <f>C712-(C$3-Flat!C$3)</f>
        <v>92.299691266384499</v>
      </c>
      <c r="E712">
        <v>5.0062708104106499E-2</v>
      </c>
      <c r="F712">
        <v>192.5</v>
      </c>
      <c r="G712">
        <v>97.952197459999994</v>
      </c>
      <c r="H712">
        <f>G712-(G$3-Flat!F$3)</f>
        <v>92.299691266386503</v>
      </c>
      <c r="I712">
        <v>0.100042783</v>
      </c>
      <c r="J712">
        <v>209.800000000013</v>
      </c>
      <c r="K712">
        <v>97.952197464969998</v>
      </c>
      <c r="L712">
        <f>K712-(K$3-Flat!I$3)</f>
        <v>92.299691266384499</v>
      </c>
      <c r="M712">
        <v>0.150159446883879</v>
      </c>
    </row>
    <row r="713" spans="1:13" x14ac:dyDescent="0.25">
      <c r="A713">
        <v>0.01</v>
      </c>
      <c r="B713">
        <v>171.450000000004</v>
      </c>
      <c r="C713">
        <v>98.002197464969996</v>
      </c>
      <c r="D713">
        <f>C713-(C$3-Flat!C$3)</f>
        <v>92.349691266384497</v>
      </c>
      <c r="E713">
        <v>5.0093776252535797E-2</v>
      </c>
      <c r="F713">
        <v>192.4</v>
      </c>
      <c r="G713">
        <v>98.002197460000005</v>
      </c>
      <c r="H713">
        <f>G713-(G$3-Flat!F$3)</f>
        <v>92.349691266386515</v>
      </c>
      <c r="I713">
        <v>0.100077031</v>
      </c>
      <c r="J713">
        <v>209.70000000001301</v>
      </c>
      <c r="K713">
        <v>98.002197464969996</v>
      </c>
      <c r="L713">
        <f>K713-(K$3-Flat!I$3)</f>
        <v>92.349691266384497</v>
      </c>
      <c r="M713">
        <v>0.150051597449397</v>
      </c>
    </row>
    <row r="714" spans="1:13" x14ac:dyDescent="0.25">
      <c r="A714">
        <v>0.01</v>
      </c>
      <c r="B714">
        <v>171.30000000000399</v>
      </c>
      <c r="C714">
        <v>98.052197464970007</v>
      </c>
      <c r="D714">
        <f>C714-(C$3-Flat!C$3)</f>
        <v>92.399691266384508</v>
      </c>
      <c r="E714">
        <v>5.0016147614988002E-2</v>
      </c>
      <c r="F714">
        <v>192.3</v>
      </c>
      <c r="G714">
        <v>98.052197460000002</v>
      </c>
      <c r="H714">
        <f>G714-(G$3-Flat!F$3)</f>
        <v>92.399691266386498</v>
      </c>
      <c r="I714">
        <v>0.100107471</v>
      </c>
      <c r="J714">
        <v>209.65000000001299</v>
      </c>
      <c r="K714">
        <v>98.052197464970007</v>
      </c>
      <c r="L714">
        <f>K714-(K$3-Flat!I$3)</f>
        <v>92.399691266384508</v>
      </c>
      <c r="M714">
        <v>0.150112626680035</v>
      </c>
    </row>
    <row r="715" spans="1:13" x14ac:dyDescent="0.25">
      <c r="A715">
        <v>0.01</v>
      </c>
      <c r="B715">
        <v>171.200000000004</v>
      </c>
      <c r="C715">
        <v>98.102197464970004</v>
      </c>
      <c r="D715">
        <f>C715-(C$3-Flat!C$3)</f>
        <v>92.449691266384505</v>
      </c>
      <c r="E715">
        <v>5.0040311403337499E-2</v>
      </c>
      <c r="F715">
        <v>192.2</v>
      </c>
      <c r="G715">
        <v>98.102197459999999</v>
      </c>
      <c r="H715">
        <f>G715-(G$3-Flat!F$3)</f>
        <v>92.449691266386509</v>
      </c>
      <c r="I715">
        <v>0.100135296</v>
      </c>
      <c r="J715">
        <v>209.60000000001301</v>
      </c>
      <c r="K715">
        <v>98.102197464970004</v>
      </c>
      <c r="L715">
        <f>K715-(K$3-Flat!I$3)</f>
        <v>92.449691266384505</v>
      </c>
      <c r="M715">
        <v>0.150171200037377</v>
      </c>
    </row>
    <row r="716" spans="1:13" x14ac:dyDescent="0.25">
      <c r="A716">
        <v>0.01</v>
      </c>
      <c r="B716">
        <v>171.100000000004</v>
      </c>
      <c r="C716">
        <v>98.152197464970001</v>
      </c>
      <c r="D716">
        <f>C716-(C$3-Flat!C$3)</f>
        <v>92.499691266384502</v>
      </c>
      <c r="E716">
        <v>5.0072971603318403E-2</v>
      </c>
      <c r="F716">
        <v>192.05</v>
      </c>
      <c r="G716">
        <v>98.152197459999996</v>
      </c>
      <c r="H716">
        <f>G716-(G$3-Flat!F$3)</f>
        <v>92.499691266386492</v>
      </c>
      <c r="I716">
        <v>0.10002963400000001</v>
      </c>
      <c r="J716">
        <v>209.50000000001299</v>
      </c>
      <c r="K716">
        <v>98.152197464970001</v>
      </c>
      <c r="L716">
        <f>K716-(K$3-Flat!I$3)</f>
        <v>92.499691266384502</v>
      </c>
      <c r="M716">
        <v>0.15006437053039301</v>
      </c>
    </row>
    <row r="717" spans="1:13" x14ac:dyDescent="0.25">
      <c r="A717">
        <v>0.01</v>
      </c>
      <c r="B717">
        <v>171.00000000000401</v>
      </c>
      <c r="C717">
        <v>98.202197464969998</v>
      </c>
      <c r="D717">
        <f>C717-(C$3-Flat!C$3)</f>
        <v>92.549691266384499</v>
      </c>
      <c r="E717">
        <v>5.0095785486792603E-2</v>
      </c>
      <c r="F717">
        <v>191.95</v>
      </c>
      <c r="G717">
        <v>98.202197459999994</v>
      </c>
      <c r="H717">
        <f>G717-(G$3-Flat!F$3)</f>
        <v>92.549691266386503</v>
      </c>
      <c r="I717">
        <v>0.100056088</v>
      </c>
      <c r="J717">
        <v>209.45000000001301</v>
      </c>
      <c r="K717">
        <v>98.202197464969998</v>
      </c>
      <c r="L717">
        <f>K717-(K$3-Flat!I$3)</f>
        <v>92.549691266384499</v>
      </c>
      <c r="M717">
        <v>0.15012164715092299</v>
      </c>
    </row>
    <row r="718" spans="1:13" x14ac:dyDescent="0.25">
      <c r="A718">
        <v>0.01</v>
      </c>
      <c r="B718">
        <v>170.850000000004</v>
      </c>
      <c r="C718">
        <v>98.252197464969996</v>
      </c>
      <c r="D718">
        <f>C718-(C$3-Flat!C$3)</f>
        <v>92.599691266384497</v>
      </c>
      <c r="E718">
        <v>5.0017493594815499E-2</v>
      </c>
      <c r="F718">
        <v>191.85</v>
      </c>
      <c r="G718">
        <v>98.252197460000005</v>
      </c>
      <c r="H718">
        <f>G718-(G$3-Flat!F$3)</f>
        <v>92.599691266386515</v>
      </c>
      <c r="I718">
        <v>0.100086409</v>
      </c>
      <c r="J718">
        <v>209.35000000001301</v>
      </c>
      <c r="K718">
        <v>98.252197464969996</v>
      </c>
      <c r="L718">
        <f>K718-(K$3-Flat!I$3)</f>
        <v>92.599691266384497</v>
      </c>
      <c r="M718">
        <v>0.15000925518295299</v>
      </c>
    </row>
    <row r="719" spans="1:13" x14ac:dyDescent="0.25">
      <c r="A719">
        <v>0.01</v>
      </c>
      <c r="B719">
        <v>170.75000000000401</v>
      </c>
      <c r="C719">
        <v>98.302197464969893</v>
      </c>
      <c r="D719">
        <f>C719-(C$3-Flat!C$3)</f>
        <v>92.649691266384394</v>
      </c>
      <c r="E719">
        <v>5.0045722563965903E-2</v>
      </c>
      <c r="F719">
        <v>191.75</v>
      </c>
      <c r="G719">
        <v>98.302197460000002</v>
      </c>
      <c r="H719">
        <f>G719-(G$3-Flat!F$3)</f>
        <v>92.649691266386498</v>
      </c>
      <c r="I719">
        <v>0.10011811</v>
      </c>
      <c r="J719">
        <v>209.300000000013</v>
      </c>
      <c r="K719">
        <v>98.302197464969893</v>
      </c>
      <c r="L719">
        <f>K719-(K$3-Flat!I$3)</f>
        <v>92.649691266384394</v>
      </c>
      <c r="M719">
        <v>0.150071391633365</v>
      </c>
    </row>
    <row r="720" spans="1:13" x14ac:dyDescent="0.25">
      <c r="A720">
        <v>0.01</v>
      </c>
      <c r="B720">
        <v>170.65000000000401</v>
      </c>
      <c r="C720">
        <v>98.352197464969905</v>
      </c>
      <c r="D720">
        <f>C720-(C$3-Flat!C$3)</f>
        <v>92.699691266384406</v>
      </c>
      <c r="E720">
        <v>5.0067625498373902E-2</v>
      </c>
      <c r="F720">
        <v>191.6</v>
      </c>
      <c r="G720">
        <v>98.352197459999999</v>
      </c>
      <c r="H720">
        <f>G720-(G$3-Flat!F$3)</f>
        <v>92.699691266386509</v>
      </c>
      <c r="I720">
        <v>0.10000184099999999</v>
      </c>
      <c r="J720">
        <v>209.25000000001299</v>
      </c>
      <c r="K720">
        <v>98.352197464969905</v>
      </c>
      <c r="L720">
        <f>K720-(K$3-Flat!I$3)</f>
        <v>92.699691266384406</v>
      </c>
      <c r="M720">
        <v>0.150127886155729</v>
      </c>
    </row>
    <row r="721" spans="1:13" x14ac:dyDescent="0.25">
      <c r="A721">
        <v>0.01</v>
      </c>
      <c r="B721">
        <v>170.55000000000399</v>
      </c>
      <c r="C721">
        <v>98.402197464969902</v>
      </c>
      <c r="D721">
        <f>C721-(C$3-Flat!C$3)</f>
        <v>92.749691266384403</v>
      </c>
      <c r="E721">
        <v>5.0097128258607501E-2</v>
      </c>
      <c r="F721">
        <v>191.5</v>
      </c>
      <c r="G721">
        <v>98.402197459999996</v>
      </c>
      <c r="H721">
        <f>G721-(G$3-Flat!F$3)</f>
        <v>92.749691266386492</v>
      </c>
      <c r="I721">
        <v>0.100034658</v>
      </c>
      <c r="J721">
        <v>209.15000000001299</v>
      </c>
      <c r="K721">
        <v>98.402197464969902</v>
      </c>
      <c r="L721">
        <f>K721-(K$3-Flat!I$3)</f>
        <v>92.749691266384403</v>
      </c>
      <c r="M721">
        <v>0.15001742703667401</v>
      </c>
    </row>
    <row r="722" spans="1:13" x14ac:dyDescent="0.25">
      <c r="A722">
        <v>0.01</v>
      </c>
      <c r="B722">
        <v>170.40000000000401</v>
      </c>
      <c r="C722">
        <v>98.452197464969899</v>
      </c>
      <c r="D722">
        <f>C722-(C$3-Flat!C$3)</f>
        <v>92.7996912663844</v>
      </c>
      <c r="E722">
        <v>5.0015348198290802E-2</v>
      </c>
      <c r="F722">
        <v>191.4</v>
      </c>
      <c r="G722">
        <v>98.452197459999994</v>
      </c>
      <c r="H722">
        <f>G722-(G$3-Flat!F$3)</f>
        <v>92.799691266386503</v>
      </c>
      <c r="I722">
        <v>0.100062182</v>
      </c>
      <c r="J722">
        <v>209.10000000001301</v>
      </c>
      <c r="K722">
        <v>98.452197464969899</v>
      </c>
      <c r="L722">
        <f>K722-(K$3-Flat!I$3)</f>
        <v>92.7996912663844</v>
      </c>
      <c r="M722">
        <v>0.15007563025714901</v>
      </c>
    </row>
    <row r="723" spans="1:13" x14ac:dyDescent="0.25">
      <c r="A723">
        <v>0.01</v>
      </c>
      <c r="B723">
        <v>170.30000000000399</v>
      </c>
      <c r="C723">
        <v>98.502197464969896</v>
      </c>
      <c r="D723">
        <f>C723-(C$3-Flat!C$3)</f>
        <v>92.849691266384397</v>
      </c>
      <c r="E723">
        <v>5.0037944361618701E-2</v>
      </c>
      <c r="F723">
        <v>191.3</v>
      </c>
      <c r="G723">
        <v>98.502197460000005</v>
      </c>
      <c r="H723">
        <f>G723-(G$3-Flat!F$3)</f>
        <v>92.849691266386515</v>
      </c>
      <c r="I723">
        <v>0.100088574</v>
      </c>
      <c r="J723">
        <v>209.050000000013</v>
      </c>
      <c r="K723">
        <v>98.502197464969896</v>
      </c>
      <c r="L723">
        <f>K723-(K$3-Flat!I$3)</f>
        <v>92.849691266384397</v>
      </c>
      <c r="M723">
        <v>0.15013277766368999</v>
      </c>
    </row>
    <row r="724" spans="1:13" x14ac:dyDescent="0.25">
      <c r="A724">
        <v>0.01</v>
      </c>
      <c r="B724">
        <v>170.200000000004</v>
      </c>
      <c r="C724">
        <v>98.552197464969893</v>
      </c>
      <c r="D724">
        <f>C724-(C$3-Flat!C$3)</f>
        <v>92.899691266384394</v>
      </c>
      <c r="E724">
        <v>5.0067471898231297E-2</v>
      </c>
      <c r="F724">
        <v>191.2</v>
      </c>
      <c r="G724">
        <v>98.552197460000002</v>
      </c>
      <c r="H724">
        <f>G724-(G$3-Flat!F$3)</f>
        <v>92.899691266386498</v>
      </c>
      <c r="I724">
        <v>0.100121536</v>
      </c>
      <c r="J724">
        <v>208.95000000001301</v>
      </c>
      <c r="K724">
        <v>98.552197464969893</v>
      </c>
      <c r="L724">
        <f>K724-(K$3-Flat!I$3)</f>
        <v>92.899691266384394</v>
      </c>
      <c r="M724">
        <v>0.15002193700008101</v>
      </c>
    </row>
    <row r="725" spans="1:13" x14ac:dyDescent="0.25">
      <c r="A725">
        <v>0.01</v>
      </c>
      <c r="B725">
        <v>170.100000000004</v>
      </c>
      <c r="C725">
        <v>98.602197464969905</v>
      </c>
      <c r="D725">
        <f>C725-(C$3-Flat!C$3)</f>
        <v>92.949691266384406</v>
      </c>
      <c r="E725">
        <v>5.0087932565332803E-2</v>
      </c>
      <c r="F725">
        <v>191.05</v>
      </c>
      <c r="G725">
        <v>98.602197459999999</v>
      </c>
      <c r="H725">
        <f>G725-(G$3-Flat!F$3)</f>
        <v>92.949691266386509</v>
      </c>
      <c r="I725">
        <v>0.100003388</v>
      </c>
      <c r="J725">
        <v>208.90000000001299</v>
      </c>
      <c r="K725">
        <v>98.602197464969905</v>
      </c>
      <c r="L725">
        <f>K725-(K$3-Flat!I$3)</f>
        <v>92.949691266384406</v>
      </c>
      <c r="M725">
        <v>0.150077084694136</v>
      </c>
    </row>
    <row r="726" spans="1:13" x14ac:dyDescent="0.25">
      <c r="A726">
        <v>0.01</v>
      </c>
      <c r="B726">
        <v>169.950000000004</v>
      </c>
      <c r="C726">
        <v>98.652197464969902</v>
      </c>
      <c r="D726">
        <f>C726-(C$3-Flat!C$3)</f>
        <v>92.999691266384403</v>
      </c>
      <c r="E726">
        <v>5.00070541870389E-2</v>
      </c>
      <c r="F726">
        <v>190.95</v>
      </c>
      <c r="G726">
        <v>98.652197459999996</v>
      </c>
      <c r="H726">
        <f>G726-(G$3-Flat!F$3)</f>
        <v>92.999691266386492</v>
      </c>
      <c r="I726">
        <v>0.100032275</v>
      </c>
      <c r="J726">
        <v>208.85000000001301</v>
      </c>
      <c r="K726">
        <v>98.652197464969902</v>
      </c>
      <c r="L726">
        <f>K726-(K$3-Flat!I$3)</f>
        <v>92.999691266384403</v>
      </c>
      <c r="M726">
        <v>0.15013660042537</v>
      </c>
    </row>
    <row r="727" spans="1:13" x14ac:dyDescent="0.25">
      <c r="A727">
        <v>0.01</v>
      </c>
      <c r="B727">
        <v>169.850000000004</v>
      </c>
      <c r="C727">
        <v>98.702197464969899</v>
      </c>
      <c r="D727">
        <f>C727-(C$3-Flat!C$3)</f>
        <v>93.0496912663844</v>
      </c>
      <c r="E727">
        <v>5.0032148086322802E-2</v>
      </c>
      <c r="F727">
        <v>190.85</v>
      </c>
      <c r="G727">
        <v>98.702197459999994</v>
      </c>
      <c r="H727">
        <f>G727-(G$3-Flat!F$3)</f>
        <v>93.049691266386503</v>
      </c>
      <c r="I727">
        <v>0.10006105899999999</v>
      </c>
      <c r="J727">
        <v>208.75000000001299</v>
      </c>
      <c r="K727">
        <v>98.702197464969899</v>
      </c>
      <c r="L727">
        <f>K727-(K$3-Flat!I$3)</f>
        <v>93.0496912663844</v>
      </c>
      <c r="M727">
        <v>0.150021389524643</v>
      </c>
    </row>
    <row r="728" spans="1:13" x14ac:dyDescent="0.25">
      <c r="A728">
        <v>0.01</v>
      </c>
      <c r="B728">
        <v>169.75000000000401</v>
      </c>
      <c r="C728">
        <v>98.752197464969896</v>
      </c>
      <c r="D728">
        <f>C728-(C$3-Flat!C$3)</f>
        <v>93.099691266384397</v>
      </c>
      <c r="E728">
        <v>5.0051696169153302E-2</v>
      </c>
      <c r="F728">
        <v>190.75</v>
      </c>
      <c r="G728">
        <v>98.752197460000005</v>
      </c>
      <c r="H728">
        <f>G728-(G$3-Flat!F$3)</f>
        <v>93.099691266386515</v>
      </c>
      <c r="I728">
        <v>0.100084593</v>
      </c>
      <c r="J728">
        <v>208.70000000001301</v>
      </c>
      <c r="K728">
        <v>98.752197464969896</v>
      </c>
      <c r="L728">
        <f>K728-(K$3-Flat!I$3)</f>
        <v>93.099691266384397</v>
      </c>
      <c r="M728">
        <v>0.150075753263087</v>
      </c>
    </row>
    <row r="729" spans="1:13" x14ac:dyDescent="0.25">
      <c r="A729">
        <v>0.01</v>
      </c>
      <c r="B729">
        <v>169.65000000000401</v>
      </c>
      <c r="C729">
        <v>98.802197464969893</v>
      </c>
      <c r="D729">
        <f>C729-(C$3-Flat!C$3)</f>
        <v>93.149691266384394</v>
      </c>
      <c r="E729">
        <v>5.0079629595398301E-2</v>
      </c>
      <c r="F729">
        <v>190.65</v>
      </c>
      <c r="G729">
        <v>98.802197460000002</v>
      </c>
      <c r="H729">
        <f>G729-(G$3-Flat!F$3)</f>
        <v>93.149691266386498</v>
      </c>
      <c r="I729">
        <v>0.100116076</v>
      </c>
      <c r="J729">
        <v>208.65000000001299</v>
      </c>
      <c r="K729">
        <v>98.802197464969893</v>
      </c>
      <c r="L729">
        <f>K729-(K$3-Flat!I$3)</f>
        <v>93.149691266384394</v>
      </c>
      <c r="M729">
        <v>0.15013763712424599</v>
      </c>
    </row>
    <row r="730" spans="1:13" x14ac:dyDescent="0.25">
      <c r="A730">
        <v>0.01</v>
      </c>
      <c r="B730">
        <v>169.55000000000399</v>
      </c>
      <c r="C730">
        <v>98.852197464969905</v>
      </c>
      <c r="D730">
        <f>C730-(C$3-Flat!C$3)</f>
        <v>93.199691266384406</v>
      </c>
      <c r="E730">
        <v>5.0100404097812398E-2</v>
      </c>
      <c r="F730">
        <v>190.55</v>
      </c>
      <c r="G730">
        <v>98.852197459999999</v>
      </c>
      <c r="H730">
        <f>G730-(G$3-Flat!F$3)</f>
        <v>93.199691266386509</v>
      </c>
      <c r="I730">
        <v>0.100140781</v>
      </c>
      <c r="J730">
        <v>208.550000000013</v>
      </c>
      <c r="K730">
        <v>98.852197464969905</v>
      </c>
      <c r="L730">
        <f>K730-(K$3-Flat!I$3)</f>
        <v>93.199691266384406</v>
      </c>
      <c r="M730">
        <v>0.150018055220106</v>
      </c>
    </row>
    <row r="731" spans="1:13" x14ac:dyDescent="0.25">
      <c r="A731">
        <v>0.01</v>
      </c>
      <c r="B731">
        <v>169.40000000000401</v>
      </c>
      <c r="C731">
        <v>98.902197464969902</v>
      </c>
      <c r="D731">
        <f>C731-(C$3-Flat!C$3)</f>
        <v>93.249691266384403</v>
      </c>
      <c r="E731">
        <v>5.0014719196261499E-2</v>
      </c>
      <c r="F731">
        <v>190.4</v>
      </c>
      <c r="G731">
        <v>98.902197459999996</v>
      </c>
      <c r="H731">
        <f>G731-(G$3-Flat!F$3)</f>
        <v>93.249691266386492</v>
      </c>
      <c r="I731">
        <v>0.100022668</v>
      </c>
      <c r="J731">
        <v>208.50000000001299</v>
      </c>
      <c r="K731">
        <v>98.902197464969902</v>
      </c>
      <c r="L731">
        <f>K731-(K$3-Flat!I$3)</f>
        <v>93.249691266384403</v>
      </c>
      <c r="M731">
        <v>0.15007377221474</v>
      </c>
    </row>
    <row r="732" spans="1:13" x14ac:dyDescent="0.25">
      <c r="A732">
        <v>0.01</v>
      </c>
      <c r="B732">
        <v>169.30000000000399</v>
      </c>
      <c r="C732">
        <v>98.952197464969899</v>
      </c>
      <c r="D732">
        <f>C732-(C$3-Flat!C$3)</f>
        <v>93.2996912663844</v>
      </c>
      <c r="E732">
        <v>5.0041109527804398E-2</v>
      </c>
      <c r="F732">
        <v>190.3</v>
      </c>
      <c r="G732">
        <v>98.952197459999994</v>
      </c>
      <c r="H732">
        <f>G732-(G$3-Flat!F$3)</f>
        <v>93.299691266386503</v>
      </c>
      <c r="I732">
        <v>0.100052711</v>
      </c>
      <c r="J732">
        <v>208.45000000001301</v>
      </c>
      <c r="K732">
        <v>98.952197464969899</v>
      </c>
      <c r="L732">
        <f>K732-(K$3-Flat!I$3)</f>
        <v>93.2996912663844</v>
      </c>
      <c r="M732">
        <v>0.15013430743102199</v>
      </c>
    </row>
    <row r="733" spans="1:13" x14ac:dyDescent="0.25">
      <c r="A733">
        <v>0.01</v>
      </c>
      <c r="B733">
        <v>169.200000000004</v>
      </c>
      <c r="C733">
        <v>99.002197464969896</v>
      </c>
      <c r="D733">
        <f>C733-(C$3-Flat!C$3)</f>
        <v>93.349691266384397</v>
      </c>
      <c r="E733">
        <v>5.0059212600132803E-2</v>
      </c>
      <c r="F733">
        <v>190.2</v>
      </c>
      <c r="G733">
        <v>99.002197460000005</v>
      </c>
      <c r="H733">
        <f>G733-(G$3-Flat!F$3)</f>
        <v>93.349691266386515</v>
      </c>
      <c r="I733">
        <v>0.100074907</v>
      </c>
      <c r="J733">
        <v>208.35000000001301</v>
      </c>
      <c r="K733">
        <v>99.002197464969896</v>
      </c>
      <c r="L733">
        <f>K733-(K$3-Flat!I$3)</f>
        <v>93.349691266384397</v>
      </c>
      <c r="M733">
        <v>0.15001193245083799</v>
      </c>
    </row>
    <row r="734" spans="1:13" x14ac:dyDescent="0.25">
      <c r="A734">
        <v>0.01</v>
      </c>
      <c r="B734">
        <v>169.100000000004</v>
      </c>
      <c r="C734">
        <v>99.052197464969893</v>
      </c>
      <c r="D734">
        <f>C734-(C$3-Flat!C$3)</f>
        <v>93.399691266384394</v>
      </c>
      <c r="E734">
        <v>5.0082962639715699E-2</v>
      </c>
      <c r="F734">
        <v>190.1</v>
      </c>
      <c r="G734">
        <v>99.052197460000002</v>
      </c>
      <c r="H734">
        <f>G734-(G$3-Flat!F$3)</f>
        <v>93.399691266386498</v>
      </c>
      <c r="I734">
        <v>0.10010245700000001</v>
      </c>
      <c r="J734">
        <v>208.300000000013</v>
      </c>
      <c r="K734">
        <v>99.052197464969893</v>
      </c>
      <c r="L734">
        <f>K734-(K$3-Flat!I$3)</f>
        <v>93.399691266384394</v>
      </c>
      <c r="M734">
        <v>0.15007001691639499</v>
      </c>
    </row>
    <row r="735" spans="1:13" x14ac:dyDescent="0.25">
      <c r="A735">
        <v>0.01</v>
      </c>
      <c r="B735">
        <v>169.00000000000401</v>
      </c>
      <c r="C735">
        <v>99.102197464969905</v>
      </c>
      <c r="D735">
        <f>C735-(C$3-Flat!C$3)</f>
        <v>93.449691266384406</v>
      </c>
      <c r="E735">
        <v>5.0105032135590498E-2</v>
      </c>
      <c r="F735">
        <v>190</v>
      </c>
      <c r="G735">
        <v>99.102197459999999</v>
      </c>
      <c r="H735">
        <f>G735-(G$3-Flat!F$3)</f>
        <v>93.449691266386509</v>
      </c>
      <c r="I735">
        <v>0.100128419</v>
      </c>
      <c r="J735">
        <v>208.25000000001299</v>
      </c>
      <c r="K735">
        <v>99.102197464969905</v>
      </c>
      <c r="L735">
        <f>K735-(K$3-Flat!I$3)</f>
        <v>93.449691266384406</v>
      </c>
      <c r="M735">
        <v>0.150126615249841</v>
      </c>
    </row>
    <row r="736" spans="1:13" x14ac:dyDescent="0.25">
      <c r="A736">
        <v>0.01</v>
      </c>
      <c r="B736">
        <v>168.850000000004</v>
      </c>
      <c r="C736">
        <v>99.152197464969902</v>
      </c>
      <c r="D736">
        <f>C736-(C$3-Flat!C$3)</f>
        <v>93.499691266384403</v>
      </c>
      <c r="E736">
        <v>5.0014888332764497E-2</v>
      </c>
      <c r="F736">
        <v>189.85</v>
      </c>
      <c r="G736">
        <v>99.152197459999996</v>
      </c>
      <c r="H736">
        <f>G736-(G$3-Flat!F$3)</f>
        <v>93.499691266386492</v>
      </c>
      <c r="I736">
        <v>0.100005935</v>
      </c>
      <c r="J736">
        <v>208.15000000001299</v>
      </c>
      <c r="K736">
        <v>99.152197464969902</v>
      </c>
      <c r="L736">
        <f>K736-(K$3-Flat!I$3)</f>
        <v>93.499691266384403</v>
      </c>
      <c r="M736">
        <v>0.15000301960769599</v>
      </c>
    </row>
    <row r="737" spans="1:13" x14ac:dyDescent="0.25">
      <c r="A737">
        <v>0.01</v>
      </c>
      <c r="B737">
        <v>168.700000000004</v>
      </c>
      <c r="C737">
        <v>99.202197464969899</v>
      </c>
      <c r="D737">
        <f>C737-(C$3-Flat!C$3)</f>
        <v>93.5496912663844</v>
      </c>
      <c r="E737">
        <v>5.0003437327035903E-2</v>
      </c>
      <c r="F737">
        <v>189.75</v>
      </c>
      <c r="G737">
        <v>99.202197459999994</v>
      </c>
      <c r="H737">
        <f>G737-(G$3-Flat!F$3)</f>
        <v>93.549691266386503</v>
      </c>
      <c r="I737">
        <v>0.100026183</v>
      </c>
      <c r="J737">
        <v>208.10000000001301</v>
      </c>
      <c r="K737">
        <v>99.202197464969899</v>
      </c>
      <c r="L737">
        <f>K737-(K$3-Flat!I$3)</f>
        <v>93.5496912663844</v>
      </c>
      <c r="M737">
        <v>0.150063471428141</v>
      </c>
    </row>
    <row r="738" spans="1:13" x14ac:dyDescent="0.25">
      <c r="A738">
        <v>0.01</v>
      </c>
      <c r="B738">
        <v>168.600000000004</v>
      </c>
      <c r="C738">
        <v>99.252197464969896</v>
      </c>
      <c r="D738">
        <f>C738-(C$3-Flat!C$3)</f>
        <v>93.599691266384397</v>
      </c>
      <c r="E738">
        <v>5.0069106129427499E-2</v>
      </c>
      <c r="F738">
        <v>189.65</v>
      </c>
      <c r="G738">
        <v>99.252197460000005</v>
      </c>
      <c r="H738">
        <f>G738-(G$3-Flat!F$3)</f>
        <v>93.599691266386515</v>
      </c>
      <c r="I738">
        <v>0.100038128</v>
      </c>
      <c r="J738">
        <v>208.050000000013</v>
      </c>
      <c r="K738">
        <v>99.252197464969896</v>
      </c>
      <c r="L738">
        <f>K738-(K$3-Flat!I$3)</f>
        <v>93.599691266384397</v>
      </c>
      <c r="M738">
        <v>0.15011613166955201</v>
      </c>
    </row>
    <row r="739" spans="1:13" x14ac:dyDescent="0.25">
      <c r="A739">
        <v>0.01</v>
      </c>
      <c r="B739">
        <v>168.450000000004</v>
      </c>
      <c r="C739">
        <v>99.302197464969893</v>
      </c>
      <c r="D739">
        <f>C739-(C$3-Flat!C$3)</f>
        <v>93.649691266384394</v>
      </c>
      <c r="E739">
        <v>5.0053038055643102E-2</v>
      </c>
      <c r="F739">
        <v>189.55</v>
      </c>
      <c r="G739">
        <v>99.302197460000002</v>
      </c>
      <c r="H739">
        <f>G739-(G$3-Flat!F$3)</f>
        <v>93.649691266386498</v>
      </c>
      <c r="I739">
        <v>0.100051868</v>
      </c>
      <c r="J739">
        <v>208.00000000001299</v>
      </c>
      <c r="K739">
        <v>99.302197464969893</v>
      </c>
      <c r="L739">
        <f>K739-(K$3-Flat!I$3)</f>
        <v>93.649691266384394</v>
      </c>
      <c r="M739">
        <v>0.15017053806112801</v>
      </c>
    </row>
    <row r="740" spans="1:13" x14ac:dyDescent="0.25">
      <c r="A740">
        <v>0.01</v>
      </c>
      <c r="B740">
        <v>168.30000000000399</v>
      </c>
      <c r="C740">
        <v>99.352197464969905</v>
      </c>
      <c r="D740">
        <f>C740-(C$3-Flat!C$3)</f>
        <v>93.699691266384406</v>
      </c>
      <c r="E740">
        <v>5.0040670911508198E-2</v>
      </c>
      <c r="F740">
        <v>189.45</v>
      </c>
      <c r="G740">
        <v>99.352197459999999</v>
      </c>
      <c r="H740">
        <f>G740-(G$3-Flat!F$3)</f>
        <v>93.699691266386509</v>
      </c>
      <c r="I740">
        <v>0.100069172</v>
      </c>
      <c r="J740">
        <v>207.90000000001299</v>
      </c>
      <c r="K740">
        <v>99.352197464969905</v>
      </c>
      <c r="L740">
        <f>K740-(K$3-Flat!I$3)</f>
        <v>93.699691266384406</v>
      </c>
      <c r="M740">
        <v>0.15005185501891899</v>
      </c>
    </row>
    <row r="741" spans="1:13" x14ac:dyDescent="0.25">
      <c r="A741">
        <v>0.01</v>
      </c>
      <c r="B741">
        <v>168.15000000000401</v>
      </c>
      <c r="C741">
        <v>99.402197464969902</v>
      </c>
      <c r="D741">
        <f>C741-(C$3-Flat!C$3)</f>
        <v>93.749691266384403</v>
      </c>
      <c r="E741">
        <v>5.0020698201456902E-2</v>
      </c>
      <c r="F741">
        <v>189.35</v>
      </c>
      <c r="G741">
        <v>99.402197459999996</v>
      </c>
      <c r="H741">
        <f>G741-(G$3-Flat!F$3)</f>
        <v>93.749691266386492</v>
      </c>
      <c r="I741">
        <v>0.10007932899999999</v>
      </c>
      <c r="J741">
        <v>207.85000000001301</v>
      </c>
      <c r="K741">
        <v>99.402197464969902</v>
      </c>
      <c r="L741">
        <f>K741-(K$3-Flat!I$3)</f>
        <v>93.749691266384403</v>
      </c>
      <c r="M741">
        <v>0.150102855122314</v>
      </c>
    </row>
    <row r="742" spans="1:13" x14ac:dyDescent="0.25">
      <c r="A742">
        <v>0.01</v>
      </c>
      <c r="B742">
        <v>168.00000000000401</v>
      </c>
      <c r="C742">
        <v>99.452197464969899</v>
      </c>
      <c r="D742">
        <f>C742-(C$3-Flat!C$3)</f>
        <v>93.7996912663844</v>
      </c>
      <c r="E742">
        <v>5.0007059506444802E-2</v>
      </c>
      <c r="F742">
        <v>189.25</v>
      </c>
      <c r="G742">
        <v>99.452197459999994</v>
      </c>
      <c r="H742">
        <f>G742-(G$3-Flat!F$3)</f>
        <v>93.799691266386503</v>
      </c>
      <c r="I742">
        <v>0.10009554499999999</v>
      </c>
      <c r="J742">
        <v>207.800000000013</v>
      </c>
      <c r="K742">
        <v>99.452197464969899</v>
      </c>
      <c r="L742">
        <f>K742-(K$3-Flat!I$3)</f>
        <v>93.7996912663844</v>
      </c>
      <c r="M742">
        <v>0.15015962753177001</v>
      </c>
    </row>
    <row r="743" spans="1:13" x14ac:dyDescent="0.25">
      <c r="A743">
        <v>0.01</v>
      </c>
      <c r="B743">
        <v>167.90000000000299</v>
      </c>
      <c r="C743">
        <v>99.502197464969896</v>
      </c>
      <c r="D743">
        <f>C743-(C$3-Flat!C$3)</f>
        <v>93.849691266384397</v>
      </c>
      <c r="E743">
        <v>5.0074255262829798E-2</v>
      </c>
      <c r="F743">
        <v>189.15</v>
      </c>
      <c r="G743">
        <v>99.502197460000005</v>
      </c>
      <c r="H743">
        <f>G743-(G$3-Flat!F$3)</f>
        <v>93.849691266386515</v>
      </c>
      <c r="I743">
        <v>0.10010864799999999</v>
      </c>
      <c r="J743">
        <v>207.70000000001301</v>
      </c>
      <c r="K743">
        <v>99.502197464969896</v>
      </c>
      <c r="L743">
        <f>K743-(K$3-Flat!I$3)</f>
        <v>93.849691266384397</v>
      </c>
      <c r="M743">
        <v>0.15003657155757699</v>
      </c>
    </row>
    <row r="744" spans="1:13" x14ac:dyDescent="0.25">
      <c r="A744">
        <v>0.01</v>
      </c>
      <c r="B744">
        <v>167.75000000000301</v>
      </c>
      <c r="C744">
        <v>99.552197464969893</v>
      </c>
      <c r="D744">
        <f>C744-(C$3-Flat!C$3)</f>
        <v>93.899691266384394</v>
      </c>
      <c r="E744">
        <v>5.0053728883935299E-2</v>
      </c>
      <c r="F744">
        <v>189.05</v>
      </c>
      <c r="G744">
        <v>99.552197460000002</v>
      </c>
      <c r="H744">
        <f>G744-(G$3-Flat!F$3)</f>
        <v>93.899691266386498</v>
      </c>
      <c r="I744">
        <v>0.10011835400000001</v>
      </c>
      <c r="J744">
        <v>207.65000000001299</v>
      </c>
      <c r="K744">
        <v>99.552197464969893</v>
      </c>
      <c r="L744">
        <f>K744-(K$3-Flat!I$3)</f>
        <v>93.899691266384394</v>
      </c>
      <c r="M744">
        <v>0.150087173372532</v>
      </c>
    </row>
    <row r="745" spans="1:13" x14ac:dyDescent="0.25">
      <c r="A745">
        <v>0.01</v>
      </c>
      <c r="B745">
        <v>167.60000000000301</v>
      </c>
      <c r="C745">
        <v>99.602197464969905</v>
      </c>
      <c r="D745">
        <f>C745-(C$3-Flat!C$3)</f>
        <v>93.949691266384406</v>
      </c>
      <c r="E745">
        <v>5.0042191031137197E-2</v>
      </c>
      <c r="F745">
        <v>188.95</v>
      </c>
      <c r="G745">
        <v>99.602197459999999</v>
      </c>
      <c r="H745">
        <f>G745-(G$3-Flat!F$3)</f>
        <v>93.949691266386509</v>
      </c>
      <c r="I745">
        <v>0.100136633</v>
      </c>
      <c r="J745">
        <v>207.60000000001301</v>
      </c>
      <c r="K745">
        <v>99.602197464969905</v>
      </c>
      <c r="L745">
        <f>K745-(K$3-Flat!I$3)</f>
        <v>93.949691266384406</v>
      </c>
      <c r="M745">
        <v>0.150145922452567</v>
      </c>
    </row>
    <row r="746" spans="1:13" x14ac:dyDescent="0.25">
      <c r="A746">
        <v>0.01</v>
      </c>
      <c r="B746">
        <v>167.450000000003</v>
      </c>
      <c r="C746">
        <v>99.652197464969902</v>
      </c>
      <c r="D746">
        <f>C746-(C$3-Flat!C$3)</f>
        <v>93.999691266384403</v>
      </c>
      <c r="E746">
        <v>5.00206925665036E-2</v>
      </c>
      <c r="F746">
        <v>188.85</v>
      </c>
      <c r="G746">
        <v>99.652197459999996</v>
      </c>
      <c r="H746">
        <f>G746-(G$3-Flat!F$3)</f>
        <v>93.999691266386492</v>
      </c>
      <c r="I746">
        <v>0.10014553399999999</v>
      </c>
      <c r="J746">
        <v>207.50000000001199</v>
      </c>
      <c r="K746">
        <v>99.652197464969902</v>
      </c>
      <c r="L746">
        <f>K746-(K$3-Flat!I$3)</f>
        <v>93.999691266384403</v>
      </c>
      <c r="M746">
        <v>0.15001849272861301</v>
      </c>
    </row>
    <row r="747" spans="1:13" x14ac:dyDescent="0.25">
      <c r="A747">
        <v>0.01</v>
      </c>
      <c r="B747">
        <v>167.300000000003</v>
      </c>
      <c r="C747">
        <v>99.702197464969899</v>
      </c>
      <c r="D747">
        <f>C747-(C$3-Flat!C$3)</f>
        <v>94.0496912663844</v>
      </c>
      <c r="E747">
        <v>5.0002594793231298E-2</v>
      </c>
      <c r="F747">
        <v>188.7</v>
      </c>
      <c r="G747">
        <v>99.702197459999994</v>
      </c>
      <c r="H747">
        <f>G747-(G$3-Flat!F$3)</f>
        <v>94.049691266386503</v>
      </c>
      <c r="I747">
        <v>0.10000972599999999</v>
      </c>
      <c r="J747">
        <v>207.45000000001201</v>
      </c>
      <c r="K747">
        <v>99.702197464969899</v>
      </c>
      <c r="L747">
        <f>K747-(K$3-Flat!I$3)</f>
        <v>94.0496912663844</v>
      </c>
      <c r="M747">
        <v>0.150071459988839</v>
      </c>
    </row>
    <row r="748" spans="1:13" x14ac:dyDescent="0.25">
      <c r="A748">
        <v>0.01</v>
      </c>
      <c r="B748">
        <v>167.200000000003</v>
      </c>
      <c r="C748">
        <v>99.752197464969896</v>
      </c>
      <c r="D748">
        <f>C748-(C$3-Flat!C$3)</f>
        <v>94.099691266384397</v>
      </c>
      <c r="E748">
        <v>5.0071316280277799E-2</v>
      </c>
      <c r="F748">
        <v>188.6</v>
      </c>
      <c r="G748">
        <v>99.752197460000005</v>
      </c>
      <c r="H748">
        <f>G748-(G$3-Flat!F$3)</f>
        <v>94.099691266386515</v>
      </c>
      <c r="I748">
        <v>0.100023873</v>
      </c>
      <c r="J748">
        <v>207.30000000001201</v>
      </c>
      <c r="K748">
        <v>99.752197464969896</v>
      </c>
      <c r="L748">
        <f>K748-(K$3-Flat!I$3)</f>
        <v>94.099691266384397</v>
      </c>
      <c r="M748">
        <v>0.15002468602967201</v>
      </c>
    </row>
    <row r="749" spans="1:13" x14ac:dyDescent="0.25">
      <c r="A749">
        <v>0.01</v>
      </c>
      <c r="B749">
        <v>167.050000000003</v>
      </c>
      <c r="C749">
        <v>99.802197464969893</v>
      </c>
      <c r="D749">
        <f>C749-(C$3-Flat!C$3)</f>
        <v>94.149691266384394</v>
      </c>
      <c r="E749">
        <v>5.0048634361504502E-2</v>
      </c>
      <c r="F749">
        <v>188.5</v>
      </c>
      <c r="G749">
        <v>99.802197460000002</v>
      </c>
      <c r="H749">
        <f>G749-(G$3-Flat!F$3)</f>
        <v>94.149691266386498</v>
      </c>
      <c r="I749">
        <v>0.10003161200000001</v>
      </c>
      <c r="J749">
        <v>207.20000000001201</v>
      </c>
      <c r="K749">
        <v>99.802197464969893</v>
      </c>
      <c r="L749">
        <f>K749-(K$3-Flat!I$3)</f>
        <v>94.149691266384394</v>
      </c>
      <c r="M749">
        <v>0.15012873371517901</v>
      </c>
    </row>
    <row r="750" spans="1:13" x14ac:dyDescent="0.25">
      <c r="A750">
        <v>0.01</v>
      </c>
      <c r="B750">
        <v>166.90000000000299</v>
      </c>
      <c r="C750">
        <v>99.852197464969905</v>
      </c>
      <c r="D750">
        <f>C750-(C$3-Flat!C$3)</f>
        <v>94.199691266384406</v>
      </c>
      <c r="E750">
        <v>5.0033071975186097E-2</v>
      </c>
      <c r="F750">
        <v>188.4</v>
      </c>
      <c r="G750">
        <v>99.852197459999999</v>
      </c>
      <c r="H750">
        <f>G750-(G$3-Flat!F$3)</f>
        <v>94.199691266386509</v>
      </c>
      <c r="I750">
        <v>0.100046153</v>
      </c>
      <c r="J750">
        <v>207.05000000001201</v>
      </c>
      <c r="K750">
        <v>99.852197464969905</v>
      </c>
      <c r="L750">
        <f>K750-(K$3-Flat!I$3)</f>
        <v>94.199691266384406</v>
      </c>
      <c r="M750">
        <v>0.15010869270878399</v>
      </c>
    </row>
    <row r="751" spans="1:13" x14ac:dyDescent="0.25">
      <c r="A751">
        <v>0.01</v>
      </c>
      <c r="B751">
        <v>166.75000000000301</v>
      </c>
      <c r="C751">
        <v>99.902197464969902</v>
      </c>
      <c r="D751">
        <f>C751-(C$3-Flat!C$3)</f>
        <v>94.249691266384403</v>
      </c>
      <c r="E751">
        <v>5.0012594319807702E-2</v>
      </c>
      <c r="F751">
        <v>188.3</v>
      </c>
      <c r="G751">
        <v>99.902197459999996</v>
      </c>
      <c r="H751">
        <f>G751-(G$3-Flat!F$3)</f>
        <v>94.249691266386492</v>
      </c>
      <c r="I751">
        <v>0.100056097</v>
      </c>
      <c r="J751">
        <v>206.900000000012</v>
      </c>
      <c r="K751">
        <v>99.902197464969902</v>
      </c>
      <c r="L751">
        <f>K751-(K$3-Flat!I$3)</f>
        <v>94.249691266384403</v>
      </c>
      <c r="M751">
        <v>0.15008402071567201</v>
      </c>
    </row>
    <row r="752" spans="1:13" x14ac:dyDescent="0.25">
      <c r="A752">
        <v>0.01</v>
      </c>
      <c r="B752">
        <v>166.65000000000299</v>
      </c>
      <c r="C752">
        <v>99.952197464969899</v>
      </c>
      <c r="D752">
        <f>C752-(C$3-Flat!C$3)</f>
        <v>94.2996912663844</v>
      </c>
      <c r="E752">
        <v>5.0075117455768703E-2</v>
      </c>
      <c r="F752">
        <v>188.2</v>
      </c>
      <c r="G752">
        <v>99.952197459999994</v>
      </c>
      <c r="H752">
        <f>G752-(G$3-Flat!F$3)</f>
        <v>94.299691266386503</v>
      </c>
      <c r="I752">
        <v>0.100064127</v>
      </c>
      <c r="J752">
        <v>206.75000000001199</v>
      </c>
      <c r="K752">
        <v>99.952197464969899</v>
      </c>
      <c r="L752">
        <f>K752-(K$3-Flat!I$3)</f>
        <v>94.2996912663844</v>
      </c>
      <c r="M752">
        <v>0.150057252994133</v>
      </c>
    </row>
    <row r="753" spans="1:13" x14ac:dyDescent="0.25">
      <c r="A753">
        <v>0.01</v>
      </c>
      <c r="B753">
        <v>166.50000000000301</v>
      </c>
      <c r="C753">
        <v>100.002197464969</v>
      </c>
      <c r="D753">
        <f>C753-(C$3-Flat!C$3)</f>
        <v>94.349691266383502</v>
      </c>
      <c r="E753">
        <v>5.0060281357863202E-2</v>
      </c>
      <c r="F753">
        <v>188.1</v>
      </c>
      <c r="G753">
        <v>100.00219749999999</v>
      </c>
      <c r="H753">
        <f>G753-(G$3-Flat!F$3)</f>
        <v>94.349691306386489</v>
      </c>
      <c r="I753">
        <v>0.10007943</v>
      </c>
      <c r="J753">
        <v>206.60000000001199</v>
      </c>
      <c r="K753">
        <v>100.002197464969</v>
      </c>
      <c r="L753">
        <f>K753-(K$3-Flat!I$3)</f>
        <v>94.349691266383502</v>
      </c>
      <c r="M753">
        <v>0.15003706629234501</v>
      </c>
    </row>
    <row r="754" spans="1:13" x14ac:dyDescent="0.25">
      <c r="A754">
        <v>0.01</v>
      </c>
      <c r="B754">
        <v>166.35000000000301</v>
      </c>
      <c r="C754">
        <v>100.052197464969</v>
      </c>
      <c r="D754">
        <f>C754-(C$3-Flat!C$3)</f>
        <v>94.399691266383499</v>
      </c>
      <c r="E754">
        <v>5.0035877530368401E-2</v>
      </c>
      <c r="F754">
        <v>188</v>
      </c>
      <c r="G754">
        <v>100.05219750000001</v>
      </c>
      <c r="H754">
        <f>G754-(G$3-Flat!F$3)</f>
        <v>94.399691306386501</v>
      </c>
      <c r="I754">
        <v>0.100085727</v>
      </c>
      <c r="J754">
        <v>206.45000000001201</v>
      </c>
      <c r="K754">
        <v>100.052197464969</v>
      </c>
      <c r="L754">
        <f>K754-(K$3-Flat!I$3)</f>
        <v>94.399691266383499</v>
      </c>
      <c r="M754">
        <v>0.15000808529260401</v>
      </c>
    </row>
    <row r="755" spans="1:13" x14ac:dyDescent="0.25">
      <c r="A755">
        <v>0.01</v>
      </c>
      <c r="B755">
        <v>166.200000000003</v>
      </c>
      <c r="C755">
        <v>100.102197464969</v>
      </c>
      <c r="D755">
        <f>C755-(C$3-Flat!C$3)</f>
        <v>94.449691266383496</v>
      </c>
      <c r="E755">
        <v>5.00158533076763E-2</v>
      </c>
      <c r="F755">
        <v>187.9</v>
      </c>
      <c r="G755">
        <v>100.1021975</v>
      </c>
      <c r="H755">
        <f>G755-(G$3-Flat!F$3)</f>
        <v>94.449691306386512</v>
      </c>
      <c r="I755">
        <v>0.10009623099999999</v>
      </c>
      <c r="J755">
        <v>206.35000000001199</v>
      </c>
      <c r="K755">
        <v>100.102197464969</v>
      </c>
      <c r="L755">
        <f>K755-(K$3-Flat!I$3)</f>
        <v>94.449691266383496</v>
      </c>
      <c r="M755">
        <v>0.15011410007117801</v>
      </c>
    </row>
    <row r="756" spans="1:13" x14ac:dyDescent="0.25">
      <c r="A756">
        <v>0.01</v>
      </c>
      <c r="B756">
        <v>166.10000000000301</v>
      </c>
      <c r="C756">
        <v>100.15219746496901</v>
      </c>
      <c r="D756">
        <f>C756-(C$3-Flat!C$3)</f>
        <v>94.499691266383508</v>
      </c>
      <c r="E756">
        <v>5.0081874172518498E-2</v>
      </c>
      <c r="F756">
        <v>187.8</v>
      </c>
      <c r="G756">
        <v>100.1521975</v>
      </c>
      <c r="H756">
        <f>G756-(G$3-Flat!F$3)</f>
        <v>94.499691306386495</v>
      </c>
      <c r="I756">
        <v>0.10010732899999999</v>
      </c>
      <c r="J756">
        <v>206.20000000001201</v>
      </c>
      <c r="K756">
        <v>100.15219746496901</v>
      </c>
      <c r="L756">
        <f>K756-(K$3-Flat!I$3)</f>
        <v>94.499691266383508</v>
      </c>
      <c r="M756">
        <v>0.15008923860394599</v>
      </c>
    </row>
    <row r="757" spans="1:13" x14ac:dyDescent="0.25">
      <c r="A757">
        <v>0.01</v>
      </c>
      <c r="B757">
        <v>165.950000000003</v>
      </c>
      <c r="C757">
        <v>100.202197464969</v>
      </c>
      <c r="D757">
        <f>C757-(C$3-Flat!C$3)</f>
        <v>94.549691266383505</v>
      </c>
      <c r="E757">
        <v>5.0056479086955499E-2</v>
      </c>
      <c r="F757">
        <v>187.7</v>
      </c>
      <c r="G757">
        <v>100.2021975</v>
      </c>
      <c r="H757">
        <f>G757-(G$3-Flat!F$3)</f>
        <v>94.549691306386507</v>
      </c>
      <c r="I757">
        <v>0.10011276</v>
      </c>
      <c r="J757">
        <v>206.05000000001201</v>
      </c>
      <c r="K757">
        <v>100.202197464969</v>
      </c>
      <c r="L757">
        <f>K757-(K$3-Flat!I$3)</f>
        <v>94.549691266383505</v>
      </c>
      <c r="M757">
        <v>0.15005873588426</v>
      </c>
    </row>
    <row r="758" spans="1:13" x14ac:dyDescent="0.25">
      <c r="A758">
        <v>0.01</v>
      </c>
      <c r="B758">
        <v>165.800000000003</v>
      </c>
      <c r="C758">
        <v>100.252197464969</v>
      </c>
      <c r="D758">
        <f>C758-(C$3-Flat!C$3)</f>
        <v>94.599691266383502</v>
      </c>
      <c r="E758">
        <v>5.0038989528345498E-2</v>
      </c>
      <c r="F758">
        <v>187.6</v>
      </c>
      <c r="G758">
        <v>100.25219749999999</v>
      </c>
      <c r="H758">
        <f>G758-(G$3-Flat!F$3)</f>
        <v>94.599691306386489</v>
      </c>
      <c r="I758">
        <v>0.10012573800000001</v>
      </c>
      <c r="J758">
        <v>205.900000000012</v>
      </c>
      <c r="K758">
        <v>100.252197464969</v>
      </c>
      <c r="L758">
        <f>K758-(K$3-Flat!I$3)</f>
        <v>94.599691266383502</v>
      </c>
      <c r="M758">
        <v>0.150035072802162</v>
      </c>
    </row>
    <row r="759" spans="1:13" x14ac:dyDescent="0.25">
      <c r="A759">
        <v>0.01</v>
      </c>
      <c r="B759">
        <v>165.65000000000299</v>
      </c>
      <c r="C759">
        <v>100.302197464969</v>
      </c>
      <c r="D759">
        <f>C759-(C$3-Flat!C$3)</f>
        <v>94.649691266383499</v>
      </c>
      <c r="E759">
        <v>5.0015015682797898E-2</v>
      </c>
      <c r="F759">
        <v>187.5</v>
      </c>
      <c r="G759">
        <v>100.30219750000001</v>
      </c>
      <c r="H759">
        <f>G759-(G$3-Flat!F$3)</f>
        <v>94.649691306386501</v>
      </c>
      <c r="I759">
        <v>0.100132631</v>
      </c>
      <c r="J759">
        <v>205.75000000001199</v>
      </c>
      <c r="K759">
        <v>100.302197464969</v>
      </c>
      <c r="L759">
        <f>K759-(K$3-Flat!I$3)</f>
        <v>94.649691266383499</v>
      </c>
      <c r="M759">
        <v>0.15000537433740799</v>
      </c>
    </row>
    <row r="760" spans="1:13" x14ac:dyDescent="0.25">
      <c r="A760">
        <v>0.01</v>
      </c>
      <c r="B760">
        <v>165.550000000003</v>
      </c>
      <c r="C760">
        <v>100.352197464969</v>
      </c>
      <c r="D760">
        <f>C760-(C$3-Flat!C$3)</f>
        <v>94.699691266383496</v>
      </c>
      <c r="E760">
        <v>5.0076402442222202E-2</v>
      </c>
      <c r="F760">
        <v>187.4</v>
      </c>
      <c r="G760">
        <v>100.3521975</v>
      </c>
      <c r="H760">
        <f>G760-(G$3-Flat!F$3)</f>
        <v>94.699691306386512</v>
      </c>
      <c r="I760">
        <v>0.100139095</v>
      </c>
      <c r="J760">
        <v>205.650000000012</v>
      </c>
      <c r="K760">
        <v>100.352197464969</v>
      </c>
      <c r="L760">
        <f>K760-(K$3-Flat!I$3)</f>
        <v>94.699691266383496</v>
      </c>
      <c r="M760">
        <v>0.150107053908762</v>
      </c>
    </row>
    <row r="761" spans="1:13" x14ac:dyDescent="0.25">
      <c r="A761">
        <v>0.01</v>
      </c>
      <c r="B761">
        <v>165.40000000000299</v>
      </c>
      <c r="C761">
        <v>100.40219746496901</v>
      </c>
      <c r="D761">
        <f>C761-(C$3-Flat!C$3)</f>
        <v>94.749691266383508</v>
      </c>
      <c r="E761">
        <v>5.0058070417201499E-2</v>
      </c>
      <c r="F761">
        <v>187.25</v>
      </c>
      <c r="G761">
        <v>100.4021975</v>
      </c>
      <c r="H761">
        <f>G761-(G$3-Flat!F$3)</f>
        <v>94.749691306386495</v>
      </c>
      <c r="I761">
        <v>0.100001726</v>
      </c>
      <c r="J761">
        <v>205.50000000001199</v>
      </c>
      <c r="K761">
        <v>100.40219746496901</v>
      </c>
      <c r="L761">
        <f>K761-(K$3-Flat!I$3)</f>
        <v>94.749691266383508</v>
      </c>
      <c r="M761">
        <v>0.150082001451918</v>
      </c>
    </row>
    <row r="762" spans="1:13" x14ac:dyDescent="0.25">
      <c r="A762">
        <v>0.01</v>
      </c>
      <c r="B762">
        <v>165.25000000000301</v>
      </c>
      <c r="C762">
        <v>100.452197464969</v>
      </c>
      <c r="D762">
        <f>C762-(C$3-Flat!C$3)</f>
        <v>94.799691266383505</v>
      </c>
      <c r="E762">
        <v>5.0030951075393001E-2</v>
      </c>
      <c r="F762">
        <v>187.15</v>
      </c>
      <c r="G762">
        <v>100.4521975</v>
      </c>
      <c r="H762">
        <f>G762-(G$3-Flat!F$3)</f>
        <v>94.799691306386507</v>
      </c>
      <c r="I762">
        <v>0.100005598</v>
      </c>
      <c r="J762">
        <v>205.35000000001199</v>
      </c>
      <c r="K762">
        <v>100.452197464969</v>
      </c>
      <c r="L762">
        <f>K762-(K$3-Flat!I$3)</f>
        <v>94.799691266383505</v>
      </c>
      <c r="M762">
        <v>0.15004885316191299</v>
      </c>
    </row>
    <row r="763" spans="1:13" x14ac:dyDescent="0.25">
      <c r="A763">
        <v>0.01</v>
      </c>
      <c r="B763">
        <v>165.15000000000299</v>
      </c>
      <c r="C763">
        <v>100.502197464969</v>
      </c>
      <c r="D763">
        <f>C763-(C$3-Flat!C$3)</f>
        <v>94.849691266383502</v>
      </c>
      <c r="E763">
        <v>5.0048733950983498E-2</v>
      </c>
      <c r="F763">
        <v>187.05</v>
      </c>
      <c r="G763">
        <v>100.50219749999999</v>
      </c>
      <c r="H763">
        <f>G763-(G$3-Flat!F$3)</f>
        <v>94.849691306386489</v>
      </c>
      <c r="I763">
        <v>0.10001442200000001</v>
      </c>
      <c r="J763">
        <v>205.20000000001201</v>
      </c>
      <c r="K763">
        <v>100.502197464969</v>
      </c>
      <c r="L763">
        <f>K763-(K$3-Flat!I$3)</f>
        <v>94.849691266383502</v>
      </c>
      <c r="M763">
        <v>0.15002009249364401</v>
      </c>
    </row>
    <row r="764" spans="1:13" x14ac:dyDescent="0.25">
      <c r="A764">
        <v>0.01</v>
      </c>
      <c r="B764">
        <v>165.050000000003</v>
      </c>
      <c r="C764">
        <v>100.552197464969</v>
      </c>
      <c r="D764">
        <f>C764-(C$3-Flat!C$3)</f>
        <v>94.899691266383499</v>
      </c>
      <c r="E764">
        <v>5.0057167887225799E-2</v>
      </c>
      <c r="F764">
        <v>186.95</v>
      </c>
      <c r="G764">
        <v>100.55219750000001</v>
      </c>
      <c r="H764">
        <f>G764-(G$3-Flat!F$3)</f>
        <v>94.899691306386501</v>
      </c>
      <c r="I764">
        <v>0.10002235499999999</v>
      </c>
      <c r="J764">
        <v>205.10000000001199</v>
      </c>
      <c r="K764">
        <v>100.552197464969</v>
      </c>
      <c r="L764">
        <f>K764-(K$3-Flat!I$3)</f>
        <v>94.899691266383499</v>
      </c>
      <c r="M764">
        <v>0.15012287276116801</v>
      </c>
    </row>
    <row r="765" spans="1:13" x14ac:dyDescent="0.25">
      <c r="A765">
        <v>0.01</v>
      </c>
      <c r="B765">
        <v>164.950000000003</v>
      </c>
      <c r="C765">
        <v>100.602197464969</v>
      </c>
      <c r="D765">
        <f>C765-(C$3-Flat!C$3)</f>
        <v>94.949691266383496</v>
      </c>
      <c r="E765">
        <v>5.0060557492542998E-2</v>
      </c>
      <c r="F765">
        <v>186.85</v>
      </c>
      <c r="G765">
        <v>100.6021975</v>
      </c>
      <c r="H765">
        <f>G765-(G$3-Flat!F$3)</f>
        <v>94.949691306386512</v>
      </c>
      <c r="I765">
        <v>0.10002535999999999</v>
      </c>
      <c r="J765">
        <v>204.95000000001201</v>
      </c>
      <c r="K765">
        <v>100.602197464969</v>
      </c>
      <c r="L765">
        <f>K765-(K$3-Flat!I$3)</f>
        <v>94.949691266383496</v>
      </c>
      <c r="M765">
        <v>0.15008820041756199</v>
      </c>
    </row>
    <row r="766" spans="1:13" x14ac:dyDescent="0.25">
      <c r="A766">
        <v>0.01</v>
      </c>
      <c r="B766">
        <v>164.85000000000301</v>
      </c>
      <c r="C766">
        <v>100.65219746496901</v>
      </c>
      <c r="D766">
        <f>C766-(C$3-Flat!C$3)</f>
        <v>94.999691266383508</v>
      </c>
      <c r="E766">
        <v>5.0072857352659102E-2</v>
      </c>
      <c r="F766">
        <v>186.75</v>
      </c>
      <c r="G766">
        <v>100.6521975</v>
      </c>
      <c r="H766">
        <f>G766-(G$3-Flat!F$3)</f>
        <v>94.999691306386495</v>
      </c>
      <c r="I766">
        <v>0.100036657</v>
      </c>
      <c r="J766">
        <v>204.80000000001201</v>
      </c>
      <c r="K766">
        <v>100.65219746496901</v>
      </c>
      <c r="L766">
        <f>K766-(K$3-Flat!I$3)</f>
        <v>94.999691266383508</v>
      </c>
      <c r="M766">
        <v>0.15006107085374801</v>
      </c>
    </row>
    <row r="767" spans="1:13" x14ac:dyDescent="0.25">
      <c r="A767">
        <v>0.01</v>
      </c>
      <c r="B767">
        <v>164.75000000000301</v>
      </c>
      <c r="C767">
        <v>100.702197464969</v>
      </c>
      <c r="D767">
        <f>C767-(C$3-Flat!C$3)</f>
        <v>95.049691266383505</v>
      </c>
      <c r="E767">
        <v>5.00773218610992E-2</v>
      </c>
      <c r="F767">
        <v>186.65</v>
      </c>
      <c r="G767">
        <v>100.7021975</v>
      </c>
      <c r="H767">
        <f>G767-(G$3-Flat!F$3)</f>
        <v>95.049691306386507</v>
      </c>
      <c r="I767">
        <v>0.100040382</v>
      </c>
      <c r="J767">
        <v>204.650000000012</v>
      </c>
      <c r="K767">
        <v>100.702197464969</v>
      </c>
      <c r="L767">
        <f>K767-(K$3-Flat!I$3)</f>
        <v>95.049691266383505</v>
      </c>
      <c r="M767">
        <v>0.15002650148553601</v>
      </c>
    </row>
    <row r="768" spans="1:13" x14ac:dyDescent="0.25">
      <c r="A768">
        <v>0.01</v>
      </c>
      <c r="B768">
        <v>164.65000000000299</v>
      </c>
      <c r="C768">
        <v>100.752197464969</v>
      </c>
      <c r="D768">
        <f>C768-(C$3-Flat!C$3)</f>
        <v>95.099691266383502</v>
      </c>
      <c r="E768">
        <v>5.0083058048117801E-2</v>
      </c>
      <c r="F768">
        <v>186.55</v>
      </c>
      <c r="G768">
        <v>100.75219749999999</v>
      </c>
      <c r="H768">
        <f>G768-(G$3-Flat!F$3)</f>
        <v>95.099691306386489</v>
      </c>
      <c r="I768">
        <v>0.10004516200000001</v>
      </c>
      <c r="J768">
        <v>204.55000000001201</v>
      </c>
      <c r="K768">
        <v>100.752197464969</v>
      </c>
      <c r="L768">
        <f>K768-(K$3-Flat!I$3)</f>
        <v>95.099691266383502</v>
      </c>
      <c r="M768">
        <v>0.150125909894161</v>
      </c>
    </row>
    <row r="769" spans="1:13" x14ac:dyDescent="0.25">
      <c r="A769">
        <v>0.01</v>
      </c>
      <c r="B769">
        <v>164.550000000003</v>
      </c>
      <c r="C769">
        <v>100.802197464969</v>
      </c>
      <c r="D769">
        <f>C769-(C$3-Flat!C$3)</f>
        <v>95.149691266383499</v>
      </c>
      <c r="E769">
        <v>5.00934951141635E-2</v>
      </c>
      <c r="F769">
        <v>186.45</v>
      </c>
      <c r="G769">
        <v>100.80219750000001</v>
      </c>
      <c r="H769">
        <f>G769-(G$3-Flat!F$3)</f>
        <v>95.149691306386501</v>
      </c>
      <c r="I769">
        <v>0.100054247</v>
      </c>
      <c r="J769">
        <v>204.400000000012</v>
      </c>
      <c r="K769">
        <v>100.802197464969</v>
      </c>
      <c r="L769">
        <f>K769-(K$3-Flat!I$3)</f>
        <v>95.149691266383499</v>
      </c>
      <c r="M769">
        <v>0.15009598594224299</v>
      </c>
    </row>
    <row r="770" spans="1:13" x14ac:dyDescent="0.25">
      <c r="A770">
        <v>0.01</v>
      </c>
      <c r="B770">
        <v>164.450000000003</v>
      </c>
      <c r="C770">
        <v>100.852197464969</v>
      </c>
      <c r="D770">
        <f>C770-(C$3-Flat!C$3)</f>
        <v>95.199691266383496</v>
      </c>
      <c r="E770">
        <v>5.0096144396530297E-2</v>
      </c>
      <c r="F770">
        <v>186.35</v>
      </c>
      <c r="G770">
        <v>100.8521975</v>
      </c>
      <c r="H770">
        <f>G770-(G$3-Flat!F$3)</f>
        <v>95.199691306386512</v>
      </c>
      <c r="I770">
        <v>0.100055805</v>
      </c>
      <c r="J770">
        <v>204.25000000001199</v>
      </c>
      <c r="K770">
        <v>100.852197464969</v>
      </c>
      <c r="L770">
        <f>K770-(K$3-Flat!I$3)</f>
        <v>95.199691266383496</v>
      </c>
      <c r="M770">
        <v>0.15005866463735801</v>
      </c>
    </row>
    <row r="771" spans="1:13" x14ac:dyDescent="0.25">
      <c r="A771">
        <v>0.01</v>
      </c>
      <c r="B771">
        <v>164.300000000003</v>
      </c>
      <c r="C771">
        <v>100.90219746496901</v>
      </c>
      <c r="D771">
        <f>C771-(C$3-Flat!C$3)</f>
        <v>95.249691266383508</v>
      </c>
      <c r="E771">
        <v>5.0003336332166401E-2</v>
      </c>
      <c r="F771">
        <v>186.25</v>
      </c>
      <c r="G771">
        <v>100.9021975</v>
      </c>
      <c r="H771">
        <f>G771-(G$3-Flat!F$3)</f>
        <v>95.249691306386495</v>
      </c>
      <c r="I771">
        <v>0.100063058</v>
      </c>
      <c r="J771">
        <v>204.10000000001199</v>
      </c>
      <c r="K771">
        <v>100.90219746496901</v>
      </c>
      <c r="L771">
        <f>K771-(K$3-Flat!I$3)</f>
        <v>95.249691266383508</v>
      </c>
      <c r="M771">
        <v>0.15002157005143699</v>
      </c>
    </row>
    <row r="772" spans="1:13" x14ac:dyDescent="0.25">
      <c r="A772">
        <v>0.01</v>
      </c>
      <c r="B772">
        <v>164.200000000003</v>
      </c>
      <c r="C772">
        <v>100.952197464969</v>
      </c>
      <c r="D772">
        <f>C772-(C$3-Flat!C$3)</f>
        <v>95.299691266383505</v>
      </c>
      <c r="E772">
        <v>5.0009739006273798E-2</v>
      </c>
      <c r="F772">
        <v>186.15</v>
      </c>
      <c r="G772">
        <v>100.9521975</v>
      </c>
      <c r="H772">
        <f>G772-(G$3-Flat!F$3)</f>
        <v>95.299691306386507</v>
      </c>
      <c r="I772">
        <v>0.100067934</v>
      </c>
      <c r="J772">
        <v>204.00000000001199</v>
      </c>
      <c r="K772">
        <v>100.952197464969</v>
      </c>
      <c r="L772">
        <f>K772-(K$3-Flat!I$3)</f>
        <v>95.299691266383505</v>
      </c>
      <c r="M772">
        <v>0.15011704873766599</v>
      </c>
    </row>
    <row r="773" spans="1:13" x14ac:dyDescent="0.25">
      <c r="A773">
        <v>0.01</v>
      </c>
      <c r="B773">
        <v>164.10000000000301</v>
      </c>
      <c r="C773">
        <v>101.002197464969</v>
      </c>
      <c r="D773">
        <f>C773-(C$3-Flat!C$3)</f>
        <v>95.349691266383502</v>
      </c>
      <c r="E773">
        <v>5.0011928219160999E-2</v>
      </c>
      <c r="F773">
        <v>186.05</v>
      </c>
      <c r="G773">
        <v>101.00219749999999</v>
      </c>
      <c r="H773">
        <f>G773-(G$3-Flat!F$3)</f>
        <v>95.349691306386489</v>
      </c>
      <c r="I773">
        <v>0.100068669</v>
      </c>
      <c r="J773">
        <v>203.85000000001199</v>
      </c>
      <c r="K773">
        <v>101.002197464969</v>
      </c>
      <c r="L773">
        <f>K773-(K$3-Flat!I$3)</f>
        <v>95.349691266383502</v>
      </c>
      <c r="M773">
        <v>0.15007254021214</v>
      </c>
    </row>
    <row r="774" spans="1:13" x14ac:dyDescent="0.25">
      <c r="A774">
        <v>0.01</v>
      </c>
      <c r="B774">
        <v>164.00000000000301</v>
      </c>
      <c r="C774">
        <v>101.052197464969</v>
      </c>
      <c r="D774">
        <f>C774-(C$3-Flat!C$3)</f>
        <v>95.399691266383499</v>
      </c>
      <c r="E774">
        <v>5.0023716336393603E-2</v>
      </c>
      <c r="F774">
        <v>185.95</v>
      </c>
      <c r="G774">
        <v>101.05219750000001</v>
      </c>
      <c r="H774">
        <f>G774-(G$3-Flat!F$3)</f>
        <v>95.399691306386501</v>
      </c>
      <c r="I774">
        <v>0.100078348</v>
      </c>
      <c r="J774">
        <v>203.70000000001201</v>
      </c>
      <c r="K774">
        <v>101.052197464969</v>
      </c>
      <c r="L774">
        <f>K774-(K$3-Flat!I$3)</f>
        <v>95.399691266383499</v>
      </c>
      <c r="M774">
        <v>0.150036032843163</v>
      </c>
    </row>
    <row r="775" spans="1:13" x14ac:dyDescent="0.25">
      <c r="A775">
        <v>0.01</v>
      </c>
      <c r="B775">
        <v>163.90000000000299</v>
      </c>
      <c r="C775">
        <v>101.102197464969</v>
      </c>
      <c r="D775">
        <f>C775-(C$3-Flat!C$3)</f>
        <v>95.449691266383496</v>
      </c>
      <c r="E775">
        <v>5.0026147880378902E-2</v>
      </c>
      <c r="F775">
        <v>185.85</v>
      </c>
      <c r="G775">
        <v>101.1021975</v>
      </c>
      <c r="H775">
        <f>G775-(G$3-Flat!F$3)</f>
        <v>95.449691306386512</v>
      </c>
      <c r="I775">
        <v>0.10007901399999999</v>
      </c>
      <c r="J775">
        <v>203.60000000001199</v>
      </c>
      <c r="K775">
        <v>101.102197464969</v>
      </c>
      <c r="L775">
        <f>K775-(K$3-Flat!I$3)</f>
        <v>95.449691266383496</v>
      </c>
      <c r="M775">
        <v>0.150126978225022</v>
      </c>
    </row>
    <row r="776" spans="1:13" x14ac:dyDescent="0.25">
      <c r="A776">
        <v>0.01</v>
      </c>
      <c r="B776">
        <v>163.800000000003</v>
      </c>
      <c r="C776">
        <v>101.15219746496901</v>
      </c>
      <c r="D776">
        <f>C776-(C$3-Flat!C$3)</f>
        <v>95.499691266383508</v>
      </c>
      <c r="E776">
        <v>5.0031419602581603E-2</v>
      </c>
      <c r="F776">
        <v>185.75</v>
      </c>
      <c r="G776">
        <v>101.1521975</v>
      </c>
      <c r="H776">
        <f>G776-(G$3-Flat!F$3)</f>
        <v>95.499691306386495</v>
      </c>
      <c r="I776">
        <v>0.100082222</v>
      </c>
      <c r="J776">
        <v>203.45000000001201</v>
      </c>
      <c r="K776">
        <v>101.15219746496901</v>
      </c>
      <c r="L776">
        <f>K776-(K$3-Flat!I$3)</f>
        <v>95.499691266383508</v>
      </c>
      <c r="M776">
        <v>0.150083676475913</v>
      </c>
    </row>
    <row r="777" spans="1:13" x14ac:dyDescent="0.25">
      <c r="A777">
        <v>0.01</v>
      </c>
      <c r="B777">
        <v>163.700000000003</v>
      </c>
      <c r="C777">
        <v>101.202197464969</v>
      </c>
      <c r="D777">
        <f>C777-(C$3-Flat!C$3)</f>
        <v>95.549691266383505</v>
      </c>
      <c r="E777">
        <v>5.0039824795161898E-2</v>
      </c>
      <c r="F777">
        <v>185.65</v>
      </c>
      <c r="G777">
        <v>101.2021975</v>
      </c>
      <c r="H777">
        <f>G777-(G$3-Flat!F$3)</f>
        <v>95.549691306386507</v>
      </c>
      <c r="I777">
        <v>0.100088248</v>
      </c>
      <c r="J777">
        <v>203.30000000001201</v>
      </c>
      <c r="K777">
        <v>101.202197464969</v>
      </c>
      <c r="L777">
        <f>K777-(K$3-Flat!I$3)</f>
        <v>95.549691266383505</v>
      </c>
      <c r="M777">
        <v>0.150042591371603</v>
      </c>
    </row>
    <row r="778" spans="1:13" x14ac:dyDescent="0.25">
      <c r="A778">
        <v>0.01</v>
      </c>
      <c r="B778">
        <v>163.60000000000301</v>
      </c>
      <c r="C778">
        <v>101.252197464969</v>
      </c>
      <c r="D778">
        <f>C778-(C$3-Flat!C$3)</f>
        <v>95.599691266383502</v>
      </c>
      <c r="E778">
        <v>5.0041223051160003E-2</v>
      </c>
      <c r="F778">
        <v>185.55</v>
      </c>
      <c r="G778">
        <v>101.25219749999999</v>
      </c>
      <c r="H778">
        <f>G778-(G$3-Flat!F$3)</f>
        <v>95.599691306386489</v>
      </c>
      <c r="I778">
        <v>0.100087487</v>
      </c>
      <c r="J778">
        <v>203.20000000001201</v>
      </c>
      <c r="K778">
        <v>101.252197464969</v>
      </c>
      <c r="L778">
        <f>K778-(K$3-Flat!I$3)</f>
        <v>95.599691266383502</v>
      </c>
      <c r="M778">
        <v>0.15013163071506699</v>
      </c>
    </row>
    <row r="779" spans="1:13" x14ac:dyDescent="0.25">
      <c r="A779">
        <v>0.01</v>
      </c>
      <c r="B779">
        <v>163.50000000000199</v>
      </c>
      <c r="C779">
        <v>101.302197464969</v>
      </c>
      <c r="D779">
        <f>C779-(C$3-Flat!C$3)</f>
        <v>95.649691266383499</v>
      </c>
      <c r="E779">
        <v>5.0049577422331099E-2</v>
      </c>
      <c r="F779">
        <v>185.45</v>
      </c>
      <c r="G779">
        <v>101.30219750000001</v>
      </c>
      <c r="H779">
        <f>G779-(G$3-Flat!F$3)</f>
        <v>95.649691306386501</v>
      </c>
      <c r="I779">
        <v>0.100093166</v>
      </c>
      <c r="J779">
        <v>203.05000000001101</v>
      </c>
      <c r="K779">
        <v>101.302197464969</v>
      </c>
      <c r="L779">
        <f>K779-(K$3-Flat!I$3)</f>
        <v>95.649691266383499</v>
      </c>
      <c r="M779">
        <v>0.150089535299023</v>
      </c>
    </row>
    <row r="780" spans="1:13" x14ac:dyDescent="0.25">
      <c r="A780">
        <v>0.01</v>
      </c>
      <c r="B780">
        <v>163.400000000002</v>
      </c>
      <c r="C780">
        <v>101.352197464969</v>
      </c>
      <c r="D780">
        <f>C780-(C$3-Flat!C$3)</f>
        <v>95.699691266383496</v>
      </c>
      <c r="E780">
        <v>5.0054010833927097E-2</v>
      </c>
      <c r="F780">
        <v>185.35</v>
      </c>
      <c r="G780">
        <v>101.3521975</v>
      </c>
      <c r="H780">
        <f>G780-(G$3-Flat!F$3)</f>
        <v>95.699691306386512</v>
      </c>
      <c r="I780">
        <v>0.100094981</v>
      </c>
      <c r="J780">
        <v>202.900000000011</v>
      </c>
      <c r="K780">
        <v>101.352197464969</v>
      </c>
      <c r="L780">
        <f>K780-(K$3-Flat!I$3)</f>
        <v>95.699691266383496</v>
      </c>
      <c r="M780">
        <v>0.15004334493180099</v>
      </c>
    </row>
    <row r="781" spans="1:13" x14ac:dyDescent="0.25">
      <c r="A781">
        <v>0.01</v>
      </c>
      <c r="B781">
        <v>163.300000000002</v>
      </c>
      <c r="C781">
        <v>101.40219746496901</v>
      </c>
      <c r="D781">
        <f>C781-(C$3-Flat!C$3)</f>
        <v>95.749691266383508</v>
      </c>
      <c r="E781">
        <v>5.0055798429865898E-2</v>
      </c>
      <c r="F781">
        <v>185.25</v>
      </c>
      <c r="G781">
        <v>101.4021975</v>
      </c>
      <c r="H781">
        <f>G781-(G$3-Flat!F$3)</f>
        <v>95.749691306386495</v>
      </c>
      <c r="I781">
        <v>0.10009414</v>
      </c>
      <c r="J781">
        <v>202.80000000001101</v>
      </c>
      <c r="K781">
        <v>101.40219746496901</v>
      </c>
      <c r="L781">
        <f>K781-(K$3-Flat!I$3)</f>
        <v>95.749691266383508</v>
      </c>
      <c r="M781">
        <v>0.150131749789191</v>
      </c>
    </row>
    <row r="782" spans="1:13" x14ac:dyDescent="0.25">
      <c r="A782">
        <v>0.01</v>
      </c>
      <c r="B782">
        <v>163.20000000000201</v>
      </c>
      <c r="C782">
        <v>101.452197464969</v>
      </c>
      <c r="D782">
        <f>C782-(C$3-Flat!C$3)</f>
        <v>95.799691266383505</v>
      </c>
      <c r="E782">
        <v>5.0066205887704898E-2</v>
      </c>
      <c r="F782">
        <v>185.15</v>
      </c>
      <c r="G782">
        <v>101.4521975</v>
      </c>
      <c r="H782">
        <f>G782-(G$3-Flat!F$3)</f>
        <v>95.799691306386507</v>
      </c>
      <c r="I782">
        <v>0.100101315</v>
      </c>
      <c r="J782">
        <v>202.650000000011</v>
      </c>
      <c r="K782">
        <v>101.452197464969</v>
      </c>
      <c r="L782">
        <f>K782-(K$3-Flat!I$3)</f>
        <v>95.799691266383505</v>
      </c>
      <c r="M782">
        <v>0.15008993910864599</v>
      </c>
    </row>
    <row r="783" spans="1:13" x14ac:dyDescent="0.25">
      <c r="A783">
        <v>0.01</v>
      </c>
      <c r="B783">
        <v>163.10000000000201</v>
      </c>
      <c r="C783">
        <v>101.502197464969</v>
      </c>
      <c r="D783">
        <f>C783-(C$3-Flat!C$3)</f>
        <v>95.849691266383502</v>
      </c>
      <c r="E783">
        <v>5.00668617365881E-2</v>
      </c>
      <c r="F783">
        <v>185.05</v>
      </c>
      <c r="G783">
        <v>101.50219749999999</v>
      </c>
      <c r="H783">
        <f>G783-(G$3-Flat!F$3)</f>
        <v>95.849691306386489</v>
      </c>
      <c r="I783">
        <v>0.10009910299999999</v>
      </c>
      <c r="J783">
        <v>202.500000000011</v>
      </c>
      <c r="K783">
        <v>101.502197464969</v>
      </c>
      <c r="L783">
        <f>K783-(K$3-Flat!I$3)</f>
        <v>95.849691266383502</v>
      </c>
      <c r="M783">
        <v>0.15003881656997201</v>
      </c>
    </row>
    <row r="784" spans="1:13" x14ac:dyDescent="0.25">
      <c r="A784">
        <v>0.01</v>
      </c>
      <c r="B784">
        <v>163.00000000000199</v>
      </c>
      <c r="C784">
        <v>101.552197464969</v>
      </c>
      <c r="D784">
        <f>C784-(C$3-Flat!C$3)</f>
        <v>95.899691266383499</v>
      </c>
      <c r="E784">
        <v>5.0071731686436798E-2</v>
      </c>
      <c r="F784">
        <v>184.95</v>
      </c>
      <c r="G784">
        <v>101.55219750000001</v>
      </c>
      <c r="H784">
        <f>G784-(G$3-Flat!F$3)</f>
        <v>95.899691306386501</v>
      </c>
      <c r="I784">
        <v>0.100100733</v>
      </c>
      <c r="J784">
        <v>202.400000000011</v>
      </c>
      <c r="K784">
        <v>101.552197464969</v>
      </c>
      <c r="L784">
        <f>K784-(K$3-Flat!I$3)</f>
        <v>95.899691266383499</v>
      </c>
      <c r="M784">
        <v>0.15012899510529201</v>
      </c>
    </row>
    <row r="785" spans="1:13" x14ac:dyDescent="0.25">
      <c r="A785">
        <v>0.01</v>
      </c>
      <c r="B785">
        <v>162.900000000002</v>
      </c>
      <c r="C785">
        <v>101.602197464969</v>
      </c>
      <c r="D785">
        <f>C785-(C$3-Flat!C$3)</f>
        <v>95.949691266383496</v>
      </c>
      <c r="E785">
        <v>5.0078166716255298E-2</v>
      </c>
      <c r="F785">
        <v>184.85</v>
      </c>
      <c r="G785">
        <v>101.6021975</v>
      </c>
      <c r="H785">
        <f>G785-(G$3-Flat!F$3)</f>
        <v>95.949691306386512</v>
      </c>
      <c r="I785">
        <v>0.10010369700000001</v>
      </c>
      <c r="J785">
        <v>202.250000000011</v>
      </c>
      <c r="K785">
        <v>101.602197464969</v>
      </c>
      <c r="L785">
        <f>K785-(K$3-Flat!I$3)</f>
        <v>95.949691266383496</v>
      </c>
      <c r="M785">
        <v>0.15008207769061199</v>
      </c>
    </row>
    <row r="786" spans="1:13" x14ac:dyDescent="0.25">
      <c r="A786">
        <v>0.01</v>
      </c>
      <c r="B786">
        <v>162.800000000002</v>
      </c>
      <c r="C786">
        <v>101.65219746496901</v>
      </c>
      <c r="D786">
        <f>C786-(C$3-Flat!C$3)</f>
        <v>95.999691266383508</v>
      </c>
      <c r="E786">
        <v>5.0078376647291298E-2</v>
      </c>
      <c r="F786">
        <v>184.75</v>
      </c>
      <c r="G786">
        <v>101.6521975</v>
      </c>
      <c r="H786">
        <f>G786-(G$3-Flat!F$3)</f>
        <v>95.999691306386495</v>
      </c>
      <c r="I786">
        <v>0.100100613</v>
      </c>
      <c r="J786">
        <v>202.10000000001099</v>
      </c>
      <c r="K786">
        <v>101.65219746496901</v>
      </c>
      <c r="L786">
        <f>K786-(K$3-Flat!I$3)</f>
        <v>95.999691266383508</v>
      </c>
      <c r="M786">
        <v>0.15002900320325199</v>
      </c>
    </row>
    <row r="787" spans="1:13" x14ac:dyDescent="0.25">
      <c r="A787">
        <v>0.01</v>
      </c>
      <c r="B787">
        <v>162.70000000000201</v>
      </c>
      <c r="C787">
        <v>101.702197464969</v>
      </c>
      <c r="D787">
        <f>C787-(C$3-Flat!C$3)</f>
        <v>96.049691266383505</v>
      </c>
      <c r="E787">
        <v>5.0086329122924399E-2</v>
      </c>
      <c r="F787">
        <v>184.65</v>
      </c>
      <c r="G787">
        <v>101.7021975</v>
      </c>
      <c r="H787">
        <f>G787-(G$3-Flat!F$3)</f>
        <v>96.049691306386507</v>
      </c>
      <c r="I787">
        <v>0.100104714</v>
      </c>
      <c r="J787">
        <v>202.000000000011</v>
      </c>
      <c r="K787">
        <v>101.702197464969</v>
      </c>
      <c r="L787">
        <f>K787-(K$3-Flat!I$3)</f>
        <v>96.049691266383505</v>
      </c>
      <c r="M787">
        <v>0.15012095453308</v>
      </c>
    </row>
    <row r="788" spans="1:13" x14ac:dyDescent="0.25">
      <c r="A788">
        <v>0.01</v>
      </c>
      <c r="B788">
        <v>162.60000000000201</v>
      </c>
      <c r="C788">
        <v>101.752197464969</v>
      </c>
      <c r="D788">
        <f>C788-(C$3-Flat!C$3)</f>
        <v>96.099691266383502</v>
      </c>
      <c r="E788">
        <v>5.0088790990143801E-2</v>
      </c>
      <c r="F788">
        <v>184.55</v>
      </c>
      <c r="G788">
        <v>101.75219749999999</v>
      </c>
      <c r="H788">
        <f>G788-(G$3-Flat!F$3)</f>
        <v>96.099691306386489</v>
      </c>
      <c r="I788">
        <v>0.100103465</v>
      </c>
      <c r="J788">
        <v>201.85000000001099</v>
      </c>
      <c r="K788">
        <v>101.752197464969</v>
      </c>
      <c r="L788">
        <f>K788-(K$3-Flat!I$3)</f>
        <v>96.099691266383502</v>
      </c>
      <c r="M788">
        <v>0.150068929069157</v>
      </c>
    </row>
    <row r="789" spans="1:13" x14ac:dyDescent="0.25">
      <c r="A789">
        <v>0.01</v>
      </c>
      <c r="B789">
        <v>162.50000000000199</v>
      </c>
      <c r="C789">
        <v>101.802197464969</v>
      </c>
      <c r="D789">
        <f>C789-(C$3-Flat!C$3)</f>
        <v>96.149691266383499</v>
      </c>
      <c r="E789">
        <v>5.0090175175972099E-2</v>
      </c>
      <c r="F789">
        <v>184.45</v>
      </c>
      <c r="G789">
        <v>101.80219750000001</v>
      </c>
      <c r="H789">
        <f>G789-(G$3-Flat!F$3)</f>
        <v>96.149691306386501</v>
      </c>
      <c r="I789">
        <v>0.100101044</v>
      </c>
      <c r="J789">
        <v>201.70000000001099</v>
      </c>
      <c r="K789">
        <v>101.802197464969</v>
      </c>
      <c r="L789">
        <f>K789-(K$3-Flat!I$3)</f>
        <v>96.149691266383499</v>
      </c>
      <c r="M789">
        <v>0.15001535184296</v>
      </c>
    </row>
    <row r="790" spans="1:13" x14ac:dyDescent="0.25">
      <c r="A790">
        <v>0.01</v>
      </c>
      <c r="B790">
        <v>162.400000000002</v>
      </c>
      <c r="C790">
        <v>101.852197464969</v>
      </c>
      <c r="D790">
        <f>C790-(C$3-Flat!C$3)</f>
        <v>96.199691266383496</v>
      </c>
      <c r="E790">
        <v>5.00986116147999E-2</v>
      </c>
      <c r="F790">
        <v>184.35</v>
      </c>
      <c r="G790">
        <v>101.8521975</v>
      </c>
      <c r="H790">
        <f>G790-(G$3-Flat!F$3)</f>
        <v>96.199691306386512</v>
      </c>
      <c r="I790">
        <v>0.100105155</v>
      </c>
      <c r="J790">
        <v>201.60000000001099</v>
      </c>
      <c r="K790">
        <v>101.852197464969</v>
      </c>
      <c r="L790">
        <f>K790-(K$3-Flat!I$3)</f>
        <v>96.199691266383496</v>
      </c>
      <c r="M790">
        <v>0.150106749877121</v>
      </c>
    </row>
    <row r="791" spans="1:13" x14ac:dyDescent="0.25">
      <c r="A791">
        <v>0.01</v>
      </c>
      <c r="B791">
        <v>162.300000000002</v>
      </c>
      <c r="C791">
        <v>101.90219746496901</v>
      </c>
      <c r="D791">
        <f>C791-(C$3-Flat!C$3)</f>
        <v>96.249691266383508</v>
      </c>
      <c r="E791">
        <v>5.0098077862074299E-2</v>
      </c>
      <c r="F791">
        <v>184.25</v>
      </c>
      <c r="G791">
        <v>101.9021975</v>
      </c>
      <c r="H791">
        <f>G791-(G$3-Flat!F$3)</f>
        <v>96.249691306386495</v>
      </c>
      <c r="I791">
        <v>0.100100617</v>
      </c>
      <c r="J791">
        <v>201.45000000001099</v>
      </c>
      <c r="K791">
        <v>101.90219746496901</v>
      </c>
      <c r="L791">
        <f>K791-(K$3-Flat!I$3)</f>
        <v>96.249691266383508</v>
      </c>
      <c r="M791">
        <v>0.150050490319313</v>
      </c>
    </row>
    <row r="792" spans="1:13" x14ac:dyDescent="0.25">
      <c r="A792">
        <v>0.01</v>
      </c>
      <c r="B792">
        <v>162.20000000000201</v>
      </c>
      <c r="C792">
        <v>101.952197464969</v>
      </c>
      <c r="D792">
        <f>C792-(C$3-Flat!C$3)</f>
        <v>96.299691266383505</v>
      </c>
      <c r="E792">
        <v>5.0102544299891902E-2</v>
      </c>
      <c r="F792">
        <v>184.15</v>
      </c>
      <c r="G792">
        <v>101.9521975</v>
      </c>
      <c r="H792">
        <f>G792-(G$3-Flat!F$3)</f>
        <v>96.299691306386507</v>
      </c>
      <c r="I792">
        <v>0.100100667</v>
      </c>
      <c r="J792">
        <v>201.35000000001099</v>
      </c>
      <c r="K792">
        <v>101.952197464969</v>
      </c>
      <c r="L792">
        <f>K792-(K$3-Flat!I$3)</f>
        <v>96.299691266383505</v>
      </c>
      <c r="M792">
        <v>0.15013772808770701</v>
      </c>
    </row>
    <row r="793" spans="1:13" x14ac:dyDescent="0.25">
      <c r="A793">
        <v>0.01</v>
      </c>
      <c r="B793">
        <v>162.050000000002</v>
      </c>
      <c r="C793">
        <v>102.002197464969</v>
      </c>
      <c r="D793">
        <f>C793-(C$3-Flat!C$3)</f>
        <v>96.349691266383502</v>
      </c>
      <c r="E793">
        <v>5.0003941743489301E-2</v>
      </c>
      <c r="F793">
        <v>184.05</v>
      </c>
      <c r="G793">
        <v>102.00219749999999</v>
      </c>
      <c r="H793">
        <f>G793-(G$3-Flat!F$3)</f>
        <v>96.349691306386489</v>
      </c>
      <c r="I793">
        <v>0.100100564</v>
      </c>
      <c r="J793">
        <v>201.20000000001099</v>
      </c>
      <c r="K793">
        <v>102.002197464969</v>
      </c>
      <c r="L793">
        <f>K793-(K$3-Flat!I$3)</f>
        <v>96.349691266383502</v>
      </c>
      <c r="M793">
        <v>0.15008497222578501</v>
      </c>
    </row>
    <row r="794" spans="1:13" x14ac:dyDescent="0.25">
      <c r="A794">
        <v>0.01</v>
      </c>
      <c r="B794">
        <v>161.95000000000201</v>
      </c>
      <c r="C794">
        <v>102.052197464969</v>
      </c>
      <c r="D794">
        <f>C794-(C$3-Flat!C$3)</f>
        <v>96.399691266383499</v>
      </c>
      <c r="E794">
        <v>5.0002896714710199E-2</v>
      </c>
      <c r="F794">
        <v>183.95</v>
      </c>
      <c r="G794">
        <v>102.05219750000001</v>
      </c>
      <c r="H794">
        <f>G794-(G$3-Flat!F$3)</f>
        <v>96.399691306386501</v>
      </c>
      <c r="I794">
        <v>0.10009515400000001</v>
      </c>
      <c r="J794">
        <v>201.05000000001101</v>
      </c>
      <c r="K794">
        <v>102.052197464969</v>
      </c>
      <c r="L794">
        <f>K794-(K$3-Flat!I$3)</f>
        <v>96.399691266383499</v>
      </c>
      <c r="M794">
        <v>0.15002675861325299</v>
      </c>
    </row>
    <row r="795" spans="1:13" x14ac:dyDescent="0.25">
      <c r="A795">
        <v>0.01</v>
      </c>
      <c r="B795">
        <v>161.85000000000201</v>
      </c>
      <c r="C795">
        <v>102.102197464969</v>
      </c>
      <c r="D795">
        <f>C795-(C$3-Flat!C$3)</f>
        <v>96.449691266383496</v>
      </c>
      <c r="E795">
        <v>5.0010381962958997E-2</v>
      </c>
      <c r="F795">
        <v>183.85</v>
      </c>
      <c r="G795">
        <v>102.1021975</v>
      </c>
      <c r="H795">
        <f>G795-(G$3-Flat!F$3)</f>
        <v>96.449691306386512</v>
      </c>
      <c r="I795">
        <v>0.100097674</v>
      </c>
      <c r="J795">
        <v>200.95000000001099</v>
      </c>
      <c r="K795">
        <v>102.102197464969</v>
      </c>
      <c r="L795">
        <f>K795-(K$3-Flat!I$3)</f>
        <v>96.449691266383496</v>
      </c>
      <c r="M795">
        <v>0.15011576618793501</v>
      </c>
    </row>
    <row r="796" spans="1:13" x14ac:dyDescent="0.25">
      <c r="A796">
        <v>0.01</v>
      </c>
      <c r="B796">
        <v>161.75000000000199</v>
      </c>
      <c r="C796">
        <v>102.15219746496901</v>
      </c>
      <c r="D796">
        <f>C796-(C$3-Flat!C$3)</f>
        <v>96.499691266383508</v>
      </c>
      <c r="E796">
        <v>5.0010805623910803E-2</v>
      </c>
      <c r="F796">
        <v>183.75</v>
      </c>
      <c r="G796">
        <v>102.1521975</v>
      </c>
      <c r="H796">
        <f>G796-(G$3-Flat!F$3)</f>
        <v>96.499691306386495</v>
      </c>
      <c r="I796">
        <v>0.10009335499999999</v>
      </c>
      <c r="J796">
        <v>200.80000000001101</v>
      </c>
      <c r="K796">
        <v>102.15219746496901</v>
      </c>
      <c r="L796">
        <f>K796-(K$3-Flat!I$3)</f>
        <v>96.499691266383508</v>
      </c>
      <c r="M796">
        <v>0.150057899580432</v>
      </c>
    </row>
    <row r="797" spans="1:13" x14ac:dyDescent="0.25">
      <c r="A797">
        <v>0.01</v>
      </c>
      <c r="B797">
        <v>161.650000000002</v>
      </c>
      <c r="C797">
        <v>102.202197464969</v>
      </c>
      <c r="D797">
        <f>C797-(C$3-Flat!C$3)</f>
        <v>96.549691266383505</v>
      </c>
      <c r="E797">
        <v>5.0011720350700499E-2</v>
      </c>
      <c r="F797">
        <v>183.65</v>
      </c>
      <c r="G797">
        <v>102.2021975</v>
      </c>
      <c r="H797">
        <f>G797-(G$3-Flat!F$3)</f>
        <v>96.549691306386507</v>
      </c>
      <c r="I797">
        <v>0.10008935200000001</v>
      </c>
      <c r="J797">
        <v>200.70000000001099</v>
      </c>
      <c r="K797">
        <v>102.202197464969</v>
      </c>
      <c r="L797">
        <f>K797-(K$3-Flat!I$3)</f>
        <v>96.549691266383505</v>
      </c>
      <c r="M797">
        <v>0.15014041935059799</v>
      </c>
    </row>
    <row r="798" spans="1:13" x14ac:dyDescent="0.25">
      <c r="A798">
        <v>0.01</v>
      </c>
      <c r="B798">
        <v>161.550000000002</v>
      </c>
      <c r="C798">
        <v>102.252197464969</v>
      </c>
      <c r="D798">
        <f>C798-(C$3-Flat!C$3)</f>
        <v>96.599691266383502</v>
      </c>
      <c r="E798">
        <v>5.0018119873538901E-2</v>
      </c>
      <c r="F798">
        <v>183.55</v>
      </c>
      <c r="G798">
        <v>102.25219749999999</v>
      </c>
      <c r="H798">
        <f>G798-(G$3-Flat!F$3)</f>
        <v>96.599691306386489</v>
      </c>
      <c r="I798">
        <v>0.100090393</v>
      </c>
      <c r="J798">
        <v>200.55000000001101</v>
      </c>
      <c r="K798">
        <v>102.252197464969</v>
      </c>
      <c r="L798">
        <f>K798-(K$3-Flat!I$3)</f>
        <v>96.599691266383502</v>
      </c>
      <c r="M798">
        <v>0.15008693147990601</v>
      </c>
    </row>
    <row r="799" spans="1:13" x14ac:dyDescent="0.25">
      <c r="A799">
        <v>0.01</v>
      </c>
      <c r="B799">
        <v>161.45000000000201</v>
      </c>
      <c r="C799">
        <v>102.302197464969</v>
      </c>
      <c r="D799">
        <f>C799-(C$3-Flat!C$3)</f>
        <v>96.649691266383499</v>
      </c>
      <c r="E799">
        <v>5.0016329941716703E-2</v>
      </c>
      <c r="F799">
        <v>183.45</v>
      </c>
      <c r="G799">
        <v>102.30219750000001</v>
      </c>
      <c r="H799">
        <f>G799-(G$3-Flat!F$3)</f>
        <v>96.649691306386501</v>
      </c>
      <c r="I799">
        <v>0.100083528</v>
      </c>
      <c r="J799">
        <v>200.400000000011</v>
      </c>
      <c r="K799">
        <v>102.302197464969</v>
      </c>
      <c r="L799">
        <f>K799-(K$3-Flat!I$3)</f>
        <v>96.649691266383499</v>
      </c>
      <c r="M799">
        <v>0.15002552927189799</v>
      </c>
    </row>
    <row r="800" spans="1:13" x14ac:dyDescent="0.25">
      <c r="A800">
        <v>0.01</v>
      </c>
      <c r="B800">
        <v>161.35000000000201</v>
      </c>
      <c r="C800">
        <v>102.352197464969</v>
      </c>
      <c r="D800">
        <f>C800-(C$3-Flat!C$3)</f>
        <v>96.699691266383496</v>
      </c>
      <c r="E800">
        <v>5.0020327279648003E-2</v>
      </c>
      <c r="F800">
        <v>183.35</v>
      </c>
      <c r="G800">
        <v>102.3521975</v>
      </c>
      <c r="H800">
        <f>G800-(G$3-Flat!F$3)</f>
        <v>96.699691306386512</v>
      </c>
      <c r="I800">
        <v>0.10008199399999999</v>
      </c>
      <c r="J800">
        <v>200.30000000001101</v>
      </c>
      <c r="K800">
        <v>102.352197464969</v>
      </c>
      <c r="L800">
        <f>K800-(K$3-Flat!I$3)</f>
        <v>96.699691266383496</v>
      </c>
      <c r="M800">
        <v>0.150109816728731</v>
      </c>
    </row>
    <row r="801" spans="1:13" x14ac:dyDescent="0.25">
      <c r="A801">
        <v>0.01</v>
      </c>
      <c r="B801">
        <v>161.25000000000199</v>
      </c>
      <c r="C801">
        <v>102.40219746496901</v>
      </c>
      <c r="D801">
        <f>C801-(C$3-Flat!C$3)</f>
        <v>96.749691266383508</v>
      </c>
      <c r="E801">
        <v>5.0022751209594499E-2</v>
      </c>
      <c r="F801">
        <v>183.2</v>
      </c>
      <c r="G801">
        <v>102.4021975</v>
      </c>
      <c r="H801">
        <f>G801-(G$3-Flat!F$3)</f>
        <v>96.749691306386495</v>
      </c>
      <c r="I801">
        <v>0.100013217</v>
      </c>
      <c r="J801">
        <v>200.150000000011</v>
      </c>
      <c r="K801">
        <v>102.40219746496901</v>
      </c>
      <c r="L801">
        <f>K801-(K$3-Flat!I$3)</f>
        <v>96.749691266383508</v>
      </c>
      <c r="M801">
        <v>0.150051216847852</v>
      </c>
    </row>
    <row r="802" spans="1:13" x14ac:dyDescent="0.25">
      <c r="A802">
        <v>0.01</v>
      </c>
      <c r="B802">
        <v>161.150000000002</v>
      </c>
      <c r="C802">
        <v>102.452197464969</v>
      </c>
      <c r="D802">
        <f>C802-(C$3-Flat!C$3)</f>
        <v>96.799691266383505</v>
      </c>
      <c r="E802">
        <v>5.0020513869419997E-2</v>
      </c>
      <c r="F802">
        <v>183.05</v>
      </c>
      <c r="G802">
        <v>102.4521975</v>
      </c>
      <c r="H802">
        <f>G802-(G$3-Flat!F$3)</f>
        <v>96.799691306386507</v>
      </c>
      <c r="I802">
        <v>0.100010507</v>
      </c>
      <c r="J802">
        <v>200.05000000001101</v>
      </c>
      <c r="K802">
        <v>102.452197464969</v>
      </c>
      <c r="L802">
        <f>K802-(K$3-Flat!I$3)</f>
        <v>96.799691266383505</v>
      </c>
      <c r="M802">
        <v>0.15012931563752899</v>
      </c>
    </row>
    <row r="803" spans="1:13" x14ac:dyDescent="0.25">
      <c r="A803">
        <v>0.01</v>
      </c>
      <c r="B803">
        <v>161.050000000002</v>
      </c>
      <c r="C803">
        <v>102.502197464969</v>
      </c>
      <c r="D803">
        <f>C803-(C$3-Flat!C$3)</f>
        <v>96.849691266383502</v>
      </c>
      <c r="E803">
        <v>5.0027594056873501E-2</v>
      </c>
      <c r="F803">
        <v>182.9</v>
      </c>
      <c r="G803">
        <v>102.50219749999999</v>
      </c>
      <c r="H803">
        <f>G803-(G$3-Flat!F$3)</f>
        <v>96.849691306386489</v>
      </c>
      <c r="I803">
        <v>0.100015517</v>
      </c>
      <c r="J803">
        <v>199.900000000011</v>
      </c>
      <c r="K803">
        <v>102.502197464969</v>
      </c>
      <c r="L803">
        <f>K803-(K$3-Flat!I$3)</f>
        <v>96.849691266383502</v>
      </c>
      <c r="M803">
        <v>0.15007391333712999</v>
      </c>
    </row>
    <row r="804" spans="1:13" x14ac:dyDescent="0.25">
      <c r="A804">
        <v>0.01</v>
      </c>
      <c r="B804">
        <v>160.95000000000201</v>
      </c>
      <c r="C804">
        <v>102.552197464969</v>
      </c>
      <c r="D804">
        <f>C804-(C$3-Flat!C$3)</f>
        <v>96.899691266383499</v>
      </c>
      <c r="E804">
        <v>5.0026041611819498E-2</v>
      </c>
      <c r="F804">
        <v>182.75</v>
      </c>
      <c r="G804">
        <v>102.55219750000001</v>
      </c>
      <c r="H804">
        <f>G804-(G$3-Flat!F$3)</f>
        <v>96.899691306386501</v>
      </c>
      <c r="I804">
        <v>0.100011242</v>
      </c>
      <c r="J804">
        <v>199.750000000011</v>
      </c>
      <c r="K804">
        <v>102.552197464969</v>
      </c>
      <c r="L804">
        <f>K804-(K$3-Flat!I$3)</f>
        <v>96.899691266383499</v>
      </c>
      <c r="M804">
        <v>0.15001020010483501</v>
      </c>
    </row>
    <row r="805" spans="1:13" x14ac:dyDescent="0.25">
      <c r="A805">
        <v>0.01</v>
      </c>
      <c r="B805">
        <v>160.85000000000201</v>
      </c>
      <c r="C805">
        <v>102.602197464969</v>
      </c>
      <c r="D805">
        <f>C805-(C$3-Flat!C$3)</f>
        <v>96.949691266383496</v>
      </c>
      <c r="E805">
        <v>5.0026549658307502E-2</v>
      </c>
      <c r="F805">
        <v>182.6</v>
      </c>
      <c r="G805">
        <v>102.6021975</v>
      </c>
      <c r="H805">
        <f>G805-(G$3-Flat!F$3)</f>
        <v>96.949691306386512</v>
      </c>
      <c r="I805">
        <v>0.100007812</v>
      </c>
      <c r="J805">
        <v>199.650000000011</v>
      </c>
      <c r="K805">
        <v>102.602197464969</v>
      </c>
      <c r="L805">
        <f>K805-(K$3-Flat!I$3)</f>
        <v>96.949691266383496</v>
      </c>
      <c r="M805">
        <v>0.15008976306298799</v>
      </c>
    </row>
    <row r="806" spans="1:13" x14ac:dyDescent="0.25">
      <c r="A806">
        <v>0.01</v>
      </c>
      <c r="B806">
        <v>160.75000000000199</v>
      </c>
      <c r="C806">
        <v>102.65219746496901</v>
      </c>
      <c r="D806">
        <f>C806-(C$3-Flat!C$3)</f>
        <v>96.999691266383508</v>
      </c>
      <c r="E806">
        <v>5.0030973739240897E-2</v>
      </c>
      <c r="F806">
        <v>182.45</v>
      </c>
      <c r="G806">
        <v>102.6521975</v>
      </c>
      <c r="H806">
        <f>G806-(G$3-Flat!F$3)</f>
        <v>96.999691306386495</v>
      </c>
      <c r="I806">
        <v>0.10000698500000001</v>
      </c>
      <c r="J806">
        <v>199.500000000011</v>
      </c>
      <c r="K806">
        <v>102.65219746496901</v>
      </c>
      <c r="L806">
        <f>K806-(K$3-Flat!I$3)</f>
        <v>96.999691266383508</v>
      </c>
      <c r="M806">
        <v>0.150030428670796</v>
      </c>
    </row>
    <row r="807" spans="1:13" x14ac:dyDescent="0.25">
      <c r="A807">
        <v>0.01</v>
      </c>
      <c r="B807">
        <v>160.650000000002</v>
      </c>
      <c r="C807">
        <v>102.702197464969</v>
      </c>
      <c r="D807">
        <f>C807-(C$3-Flat!C$3)</f>
        <v>97.049691266383505</v>
      </c>
      <c r="E807">
        <v>5.0027990261382098E-2</v>
      </c>
      <c r="F807">
        <v>182.35</v>
      </c>
      <c r="G807">
        <v>102.7021975</v>
      </c>
      <c r="H807">
        <f>G807-(G$3-Flat!F$3)</f>
        <v>97.049691306386507</v>
      </c>
      <c r="I807">
        <v>0.100095501</v>
      </c>
      <c r="J807">
        <v>199.400000000011</v>
      </c>
      <c r="K807">
        <v>102.702197464969</v>
      </c>
      <c r="L807">
        <f>K807-(K$3-Flat!I$3)</f>
        <v>97.049691266383505</v>
      </c>
      <c r="M807">
        <v>0.15010625576802999</v>
      </c>
    </row>
    <row r="808" spans="1:13" x14ac:dyDescent="0.25">
      <c r="A808">
        <v>0.01</v>
      </c>
      <c r="B808">
        <v>160.550000000002</v>
      </c>
      <c r="C808">
        <v>102.752197464969</v>
      </c>
      <c r="D808">
        <f>C808-(C$3-Flat!C$3)</f>
        <v>97.099691266383502</v>
      </c>
      <c r="E808">
        <v>5.0031580927516001E-2</v>
      </c>
      <c r="F808">
        <v>182.2</v>
      </c>
      <c r="G808">
        <v>102.75219749999999</v>
      </c>
      <c r="H808">
        <f>G808-(G$3-Flat!F$3)</f>
        <v>97.099691306386489</v>
      </c>
      <c r="I808">
        <v>0.100073077</v>
      </c>
      <c r="J808">
        <v>199.250000000011</v>
      </c>
      <c r="K808">
        <v>102.752197464969</v>
      </c>
      <c r="L808">
        <f>K808-(K$3-Flat!I$3)</f>
        <v>97.099691266383502</v>
      </c>
      <c r="M808">
        <v>0.15004520698885401</v>
      </c>
    </row>
    <row r="809" spans="1:13" x14ac:dyDescent="0.25">
      <c r="A809">
        <v>0.01</v>
      </c>
      <c r="B809">
        <v>160.45000000000201</v>
      </c>
      <c r="C809">
        <v>102.802197464969</v>
      </c>
      <c r="D809">
        <f>C809-(C$3-Flat!C$3)</f>
        <v>97.149691266383499</v>
      </c>
      <c r="E809">
        <v>5.0032027968200402E-2</v>
      </c>
      <c r="F809">
        <v>182.15</v>
      </c>
      <c r="G809">
        <v>102.80219750000001</v>
      </c>
      <c r="H809">
        <f>G809-(G$3-Flat!F$3)</f>
        <v>97.149691306386501</v>
      </c>
      <c r="I809">
        <v>0.10014832799999999</v>
      </c>
      <c r="J809">
        <v>199.150000000011</v>
      </c>
      <c r="K809">
        <v>102.802197464969</v>
      </c>
      <c r="L809">
        <f>K809-(K$3-Flat!I$3)</f>
        <v>97.149691266383499</v>
      </c>
      <c r="M809">
        <v>0.15012349084441401</v>
      </c>
    </row>
    <row r="810" spans="1:13" x14ac:dyDescent="0.25">
      <c r="A810">
        <v>0.01</v>
      </c>
      <c r="B810">
        <v>160.35000000000201</v>
      </c>
      <c r="C810">
        <v>102.852197464969</v>
      </c>
      <c r="D810">
        <f>C810-(C$3-Flat!C$3)</f>
        <v>97.199691266383496</v>
      </c>
      <c r="E810">
        <v>5.0029045317722502E-2</v>
      </c>
      <c r="F810">
        <v>182.05</v>
      </c>
      <c r="G810">
        <v>102.8521975</v>
      </c>
      <c r="H810">
        <f>G810-(G$3-Flat!F$3)</f>
        <v>97.199691306386512</v>
      </c>
      <c r="I810">
        <v>0.100061623</v>
      </c>
      <c r="J810">
        <v>199.000000000011</v>
      </c>
      <c r="K810">
        <v>102.852197464969</v>
      </c>
      <c r="L810">
        <f>K810-(K$3-Flat!I$3)</f>
        <v>97.199691266383496</v>
      </c>
      <c r="M810">
        <v>0.150055592150345</v>
      </c>
    </row>
    <row r="811" spans="1:13" x14ac:dyDescent="0.25">
      <c r="A811">
        <v>0.01</v>
      </c>
      <c r="B811">
        <v>160.25000000000199</v>
      </c>
      <c r="C811">
        <v>102.90219746496901</v>
      </c>
      <c r="D811">
        <f>C811-(C$3-Flat!C$3)</f>
        <v>97.249691266383508</v>
      </c>
      <c r="E811">
        <v>5.0035269901321899E-2</v>
      </c>
      <c r="F811">
        <v>182</v>
      </c>
      <c r="G811">
        <v>102.9021975</v>
      </c>
      <c r="H811">
        <f>G811-(G$3-Flat!F$3)</f>
        <v>97.249691306386495</v>
      </c>
      <c r="I811">
        <v>0.10014224300000001</v>
      </c>
      <c r="J811">
        <v>198.900000000011</v>
      </c>
      <c r="K811">
        <v>102.90219746496901</v>
      </c>
      <c r="L811">
        <f>K811-(K$3-Flat!I$3)</f>
        <v>97.249691266383508</v>
      </c>
      <c r="M811">
        <v>0.15013843208386199</v>
      </c>
    </row>
    <row r="812" spans="1:13" x14ac:dyDescent="0.25">
      <c r="A812">
        <v>0.01</v>
      </c>
      <c r="B812">
        <v>160.150000000002</v>
      </c>
      <c r="C812">
        <v>102.952197464969</v>
      </c>
      <c r="D812">
        <f>C812-(C$3-Flat!C$3)</f>
        <v>97.299691266383505</v>
      </c>
      <c r="E812">
        <v>5.0031739096417303E-2</v>
      </c>
      <c r="F812">
        <v>181.9</v>
      </c>
      <c r="G812">
        <v>102.9521975</v>
      </c>
      <c r="H812">
        <f>G812-(G$3-Flat!F$3)</f>
        <v>97.299691306386507</v>
      </c>
      <c r="I812">
        <v>0.100054588</v>
      </c>
      <c r="J812">
        <v>198.75000000001</v>
      </c>
      <c r="K812">
        <v>102.952197464969</v>
      </c>
      <c r="L812">
        <f>K812-(K$3-Flat!I$3)</f>
        <v>97.299691266383505</v>
      </c>
      <c r="M812">
        <v>0.15006907405946501</v>
      </c>
    </row>
    <row r="813" spans="1:13" x14ac:dyDescent="0.25">
      <c r="A813">
        <v>0.01</v>
      </c>
      <c r="B813">
        <v>160.050000000002</v>
      </c>
      <c r="C813">
        <v>103.002197464969</v>
      </c>
      <c r="D813">
        <f>C813-(C$3-Flat!C$3)</f>
        <v>97.349691266383502</v>
      </c>
      <c r="E813">
        <v>5.0031838841474302E-2</v>
      </c>
      <c r="F813">
        <v>181.85</v>
      </c>
      <c r="G813">
        <v>103.00219749999999</v>
      </c>
      <c r="H813">
        <f>G813-(G$3-Flat!F$3)</f>
        <v>97.349691306386489</v>
      </c>
      <c r="I813">
        <v>0.100129301</v>
      </c>
      <c r="J813">
        <v>198.60000000001</v>
      </c>
      <c r="K813">
        <v>103.002197464969</v>
      </c>
      <c r="L813">
        <f>K813-(K$3-Flat!I$3)</f>
        <v>97.349691266383502</v>
      </c>
      <c r="M813">
        <v>0.150002376315297</v>
      </c>
    </row>
    <row r="814" spans="1:13" x14ac:dyDescent="0.25">
      <c r="A814">
        <v>0.01</v>
      </c>
      <c r="B814">
        <v>159.95000000000201</v>
      </c>
      <c r="C814">
        <v>103.052197464969</v>
      </c>
      <c r="D814">
        <f>C814-(C$3-Flat!C$3)</f>
        <v>97.399691266383499</v>
      </c>
      <c r="E814">
        <v>5.0034285294314397E-2</v>
      </c>
      <c r="F814">
        <v>181.75</v>
      </c>
      <c r="G814">
        <v>103.05219750000001</v>
      </c>
      <c r="H814">
        <f>G814-(G$3-Flat!F$3)</f>
        <v>97.399691306386501</v>
      </c>
      <c r="I814">
        <v>0.10004687800000001</v>
      </c>
      <c r="J814">
        <v>198.50000000001</v>
      </c>
      <c r="K814">
        <v>103.052197464969</v>
      </c>
      <c r="L814">
        <f>K814-(K$3-Flat!I$3)</f>
        <v>97.399691266383499</v>
      </c>
      <c r="M814">
        <v>0.15008084112469</v>
      </c>
    </row>
    <row r="815" spans="1:13" x14ac:dyDescent="0.25">
      <c r="A815">
        <v>0.01</v>
      </c>
      <c r="B815">
        <v>159.85000000000201</v>
      </c>
      <c r="C815">
        <v>103.102197464969</v>
      </c>
      <c r="D815">
        <f>C815-(C$3-Flat!C$3)</f>
        <v>97.449691266383496</v>
      </c>
      <c r="E815">
        <v>5.0030106318984899E-2</v>
      </c>
      <c r="F815">
        <v>181.7</v>
      </c>
      <c r="G815">
        <v>103.1021975</v>
      </c>
      <c r="H815">
        <f>G815-(G$3-Flat!F$3)</f>
        <v>97.449691306386512</v>
      </c>
      <c r="I815">
        <v>0.10011743300000001</v>
      </c>
      <c r="J815">
        <v>198.35000000001</v>
      </c>
      <c r="K815">
        <v>103.102197464969</v>
      </c>
      <c r="L815">
        <f>K815-(K$3-Flat!I$3)</f>
        <v>97.449691266383496</v>
      </c>
      <c r="M815">
        <v>0.1500093458233</v>
      </c>
    </row>
    <row r="816" spans="1:13" x14ac:dyDescent="0.25">
      <c r="A816">
        <v>0.01</v>
      </c>
      <c r="B816">
        <v>159.75000000000199</v>
      </c>
      <c r="C816">
        <v>103.15219746496901</v>
      </c>
      <c r="D816">
        <f>C816-(C$3-Flat!C$3)</f>
        <v>97.499691266383508</v>
      </c>
      <c r="E816">
        <v>5.0033288746202102E-2</v>
      </c>
      <c r="F816">
        <v>181.6</v>
      </c>
      <c r="G816">
        <v>103.1521975</v>
      </c>
      <c r="H816">
        <f>G816-(G$3-Flat!F$3)</f>
        <v>97.499691306386495</v>
      </c>
      <c r="I816">
        <v>0.10003527800000001</v>
      </c>
      <c r="J816">
        <v>198.25000000001</v>
      </c>
      <c r="K816">
        <v>103.15219746496901</v>
      </c>
      <c r="L816">
        <f>K816-(K$3-Flat!I$3)</f>
        <v>97.499691266383508</v>
      </c>
      <c r="M816">
        <v>0.15008785507824199</v>
      </c>
    </row>
    <row r="817" spans="1:13" x14ac:dyDescent="0.25">
      <c r="A817">
        <v>0.01</v>
      </c>
      <c r="B817">
        <v>159.650000000002</v>
      </c>
      <c r="C817">
        <v>103.202197464969</v>
      </c>
      <c r="D817">
        <f>C817-(C$3-Flat!C$3)</f>
        <v>97.549691266383505</v>
      </c>
      <c r="E817">
        <v>5.0031756682218598E-2</v>
      </c>
      <c r="F817">
        <v>181.55</v>
      </c>
      <c r="G817">
        <v>103.2021975</v>
      </c>
      <c r="H817">
        <f>G817-(G$3-Flat!F$3)</f>
        <v>97.549691306386507</v>
      </c>
      <c r="I817">
        <v>0.100108235</v>
      </c>
      <c r="J817">
        <v>198.10000000001</v>
      </c>
      <c r="K817">
        <v>103.202197464969</v>
      </c>
      <c r="L817">
        <f>K817-(K$3-Flat!I$3)</f>
        <v>97.549691266383505</v>
      </c>
      <c r="M817">
        <v>0.15001775855365401</v>
      </c>
    </row>
    <row r="818" spans="1:13" x14ac:dyDescent="0.25">
      <c r="A818">
        <v>0.01</v>
      </c>
      <c r="B818">
        <v>159.550000000002</v>
      </c>
      <c r="C818">
        <v>103.252197464969</v>
      </c>
      <c r="D818">
        <f>C818-(C$3-Flat!C$3)</f>
        <v>97.599691266383502</v>
      </c>
      <c r="E818">
        <v>5.0028364082014103E-2</v>
      </c>
      <c r="F818">
        <v>181.45</v>
      </c>
      <c r="G818">
        <v>103.25219749999999</v>
      </c>
      <c r="H818">
        <f>G818-(G$3-Flat!F$3)</f>
        <v>97.599691306386489</v>
      </c>
      <c r="I818">
        <v>0.100019421</v>
      </c>
      <c r="J818">
        <v>198.00000000001</v>
      </c>
      <c r="K818">
        <v>103.252197464969</v>
      </c>
      <c r="L818">
        <f>K818-(K$3-Flat!I$3)</f>
        <v>97.599691266383502</v>
      </c>
      <c r="M818">
        <v>0.150089770532358</v>
      </c>
    </row>
    <row r="819" spans="1:13" x14ac:dyDescent="0.25">
      <c r="A819">
        <v>0.01</v>
      </c>
      <c r="B819">
        <v>159.45000000000201</v>
      </c>
      <c r="C819">
        <v>103.302197464969</v>
      </c>
      <c r="D819">
        <f>C819-(C$3-Flat!C$3)</f>
        <v>97.649691266383499</v>
      </c>
      <c r="E819">
        <v>5.0032809914056897E-2</v>
      </c>
      <c r="F819">
        <v>181.4</v>
      </c>
      <c r="G819">
        <v>103.30219750000001</v>
      </c>
      <c r="H819">
        <f>G819-(G$3-Flat!F$3)</f>
        <v>97.649691306386501</v>
      </c>
      <c r="I819">
        <v>0.100097936</v>
      </c>
      <c r="J819">
        <v>197.85000000001</v>
      </c>
      <c r="K819">
        <v>103.302197464969</v>
      </c>
      <c r="L819">
        <f>K819-(K$3-Flat!I$3)</f>
        <v>97.649691266383499</v>
      </c>
      <c r="M819">
        <v>0.150024052669818</v>
      </c>
    </row>
    <row r="820" spans="1:13" x14ac:dyDescent="0.25">
      <c r="A820">
        <v>0.01</v>
      </c>
      <c r="B820">
        <v>159.35000000000201</v>
      </c>
      <c r="C820">
        <v>103.352197464969</v>
      </c>
      <c r="D820">
        <f>C820-(C$3-Flat!C$3)</f>
        <v>97.699691266383496</v>
      </c>
      <c r="E820">
        <v>5.00278828396701E-2</v>
      </c>
      <c r="F820">
        <v>181.3</v>
      </c>
      <c r="G820">
        <v>103.3521975</v>
      </c>
      <c r="H820">
        <f>G820-(G$3-Flat!F$3)</f>
        <v>97.699691306386512</v>
      </c>
      <c r="I820">
        <v>0.100007238</v>
      </c>
      <c r="J820">
        <v>197.75000000001</v>
      </c>
      <c r="K820">
        <v>103.352197464969</v>
      </c>
      <c r="L820">
        <f>K820-(K$3-Flat!I$3)</f>
        <v>97.699691266383496</v>
      </c>
      <c r="M820">
        <v>0.150094076583007</v>
      </c>
    </row>
    <row r="821" spans="1:13" x14ac:dyDescent="0.25">
      <c r="A821">
        <v>0.01</v>
      </c>
      <c r="B821">
        <v>159.25000000000199</v>
      </c>
      <c r="C821">
        <v>103.40219746496901</v>
      </c>
      <c r="D821">
        <f>C821-(C$3-Flat!C$3)</f>
        <v>97.749691266383508</v>
      </c>
      <c r="E821">
        <v>5.0027572719042603E-2</v>
      </c>
      <c r="F821">
        <v>181.25</v>
      </c>
      <c r="G821">
        <v>103.4021975</v>
      </c>
      <c r="H821">
        <f>G821-(G$3-Flat!F$3)</f>
        <v>97.749691306386495</v>
      </c>
      <c r="I821">
        <v>0.100081142</v>
      </c>
      <c r="J821">
        <v>197.60000000001</v>
      </c>
      <c r="K821">
        <v>103.40219746496901</v>
      </c>
      <c r="L821">
        <f>K821-(K$3-Flat!I$3)</f>
        <v>97.749691266383508</v>
      </c>
      <c r="M821">
        <v>0.150023133516757</v>
      </c>
    </row>
    <row r="822" spans="1:13" x14ac:dyDescent="0.25">
      <c r="A822">
        <v>0.01</v>
      </c>
      <c r="B822">
        <v>158.900000000001</v>
      </c>
      <c r="C822">
        <v>103.452197464969</v>
      </c>
      <c r="D822">
        <f>C822-(C$3-Flat!C$3)</f>
        <v>97.799691266383505</v>
      </c>
      <c r="E822">
        <v>5.0010845331667997E-2</v>
      </c>
      <c r="F822">
        <v>181.2</v>
      </c>
      <c r="G822">
        <v>103.4521975</v>
      </c>
      <c r="H822">
        <f>G822-(G$3-Flat!F$3)</f>
        <v>97.799691306386507</v>
      </c>
      <c r="I822">
        <v>0.100155788</v>
      </c>
      <c r="J822">
        <v>197.50000000001</v>
      </c>
      <c r="K822">
        <v>103.452197464969</v>
      </c>
      <c r="L822">
        <f>K822-(K$3-Flat!I$3)</f>
        <v>97.799691266383505</v>
      </c>
      <c r="M822">
        <v>0.150097367742212</v>
      </c>
    </row>
    <row r="823" spans="1:13" x14ac:dyDescent="0.25">
      <c r="A823">
        <v>0.01</v>
      </c>
      <c r="B823">
        <v>158.60000000000099</v>
      </c>
      <c r="C823">
        <v>103.502197464969</v>
      </c>
      <c r="D823">
        <f>C823-(C$3-Flat!C$3)</f>
        <v>97.849691266383502</v>
      </c>
      <c r="E823">
        <v>5.0019997299811901E-2</v>
      </c>
      <c r="F823">
        <v>181.1</v>
      </c>
      <c r="G823">
        <v>103.50219749999999</v>
      </c>
      <c r="H823">
        <f>G823-(G$3-Flat!F$3)</f>
        <v>97.849691306386489</v>
      </c>
      <c r="I823">
        <v>0.100064123</v>
      </c>
      <c r="J823">
        <v>197.35000000001</v>
      </c>
      <c r="K823">
        <v>103.502197464969</v>
      </c>
      <c r="L823">
        <f>K823-(K$3-Flat!I$3)</f>
        <v>97.849691266383502</v>
      </c>
      <c r="M823">
        <v>0.150020921758971</v>
      </c>
    </row>
    <row r="824" spans="1:13" x14ac:dyDescent="0.25">
      <c r="A824">
        <v>0.01</v>
      </c>
      <c r="B824">
        <v>158.25000000000099</v>
      </c>
      <c r="C824">
        <v>103.552197464969</v>
      </c>
      <c r="D824">
        <f>C824-(C$3-Flat!C$3)</f>
        <v>97.899691266383499</v>
      </c>
      <c r="E824">
        <v>5.0005375090173901E-2</v>
      </c>
      <c r="F824">
        <v>181.05</v>
      </c>
      <c r="G824">
        <v>103.55219750000001</v>
      </c>
      <c r="H824">
        <f>G824-(G$3-Flat!F$3)</f>
        <v>97.899691306386501</v>
      </c>
      <c r="I824">
        <v>0.100140848</v>
      </c>
      <c r="J824">
        <v>197.25000000001</v>
      </c>
      <c r="K824">
        <v>103.552197464969</v>
      </c>
      <c r="L824">
        <f>K824-(K$3-Flat!I$3)</f>
        <v>97.899691266383499</v>
      </c>
      <c r="M824">
        <v>0.150096603313017</v>
      </c>
    </row>
    <row r="825" spans="1:13" x14ac:dyDescent="0.25">
      <c r="A825">
        <v>0.01</v>
      </c>
      <c r="B825">
        <v>157.95000000000101</v>
      </c>
      <c r="C825">
        <v>103.602197464969</v>
      </c>
      <c r="D825">
        <f>C825-(C$3-Flat!C$3)</f>
        <v>97.949691266383496</v>
      </c>
      <c r="E825">
        <v>5.0012831967052397E-2</v>
      </c>
      <c r="F825">
        <v>180.95</v>
      </c>
      <c r="G825">
        <v>103.6021975</v>
      </c>
      <c r="H825">
        <f>G825-(G$3-Flat!F$3)</f>
        <v>97.949691306386512</v>
      </c>
      <c r="I825">
        <v>0.100050518</v>
      </c>
      <c r="J825">
        <v>197.10000000001</v>
      </c>
      <c r="K825">
        <v>103.602197464969</v>
      </c>
      <c r="L825">
        <f>K825-(K$3-Flat!I$3)</f>
        <v>97.949691266383496</v>
      </c>
      <c r="M825">
        <v>0.15002085396245399</v>
      </c>
    </row>
    <row r="826" spans="1:13" x14ac:dyDescent="0.25">
      <c r="A826">
        <v>0.01</v>
      </c>
      <c r="B826">
        <v>157.650000000001</v>
      </c>
      <c r="C826">
        <v>103.65219746496901</v>
      </c>
      <c r="D826">
        <f>C826-(C$3-Flat!C$3)</f>
        <v>97.999691266383508</v>
      </c>
      <c r="E826">
        <v>5.0018360966886402E-2</v>
      </c>
      <c r="F826">
        <v>180.9</v>
      </c>
      <c r="G826">
        <v>103.6521975</v>
      </c>
      <c r="H826">
        <f>G826-(G$3-Flat!F$3)</f>
        <v>97.999691306386495</v>
      </c>
      <c r="I826">
        <v>0.100120907</v>
      </c>
      <c r="J826">
        <v>197.00000000001</v>
      </c>
      <c r="K826">
        <v>103.65219746496901</v>
      </c>
      <c r="L826">
        <f>K826-(K$3-Flat!I$3)</f>
        <v>97.999691266383508</v>
      </c>
      <c r="M826">
        <v>0.150090034939974</v>
      </c>
    </row>
    <row r="827" spans="1:13" x14ac:dyDescent="0.25">
      <c r="A827">
        <v>0.01</v>
      </c>
      <c r="B827">
        <v>157.35000000000099</v>
      </c>
      <c r="C827">
        <v>103.702197464969</v>
      </c>
      <c r="D827">
        <f>C827-(C$3-Flat!C$3)</f>
        <v>98.049691266383505</v>
      </c>
      <c r="E827">
        <v>5.0028521882582902E-2</v>
      </c>
      <c r="F827">
        <v>180.8</v>
      </c>
      <c r="G827">
        <v>103.7021975</v>
      </c>
      <c r="H827">
        <f>G827-(G$3-Flat!F$3)</f>
        <v>98.049691306386507</v>
      </c>
      <c r="I827">
        <v>0.10003581</v>
      </c>
      <c r="J827">
        <v>196.85000000001</v>
      </c>
      <c r="K827">
        <v>103.702197464969</v>
      </c>
      <c r="L827">
        <f>K827-(K$3-Flat!I$3)</f>
        <v>98.049691266383505</v>
      </c>
      <c r="M827">
        <v>0.150018664227693</v>
      </c>
    </row>
    <row r="828" spans="1:13" x14ac:dyDescent="0.25">
      <c r="A828">
        <v>0.01</v>
      </c>
      <c r="B828">
        <v>157.05000000000101</v>
      </c>
      <c r="C828">
        <v>103.752197464969</v>
      </c>
      <c r="D828">
        <f>C828-(C$3-Flat!C$3)</f>
        <v>98.099691266383502</v>
      </c>
      <c r="E828">
        <v>5.00284539191709E-2</v>
      </c>
      <c r="F828">
        <v>180.75</v>
      </c>
      <c r="G828">
        <v>103.75219749999999</v>
      </c>
      <c r="H828">
        <f>G828-(G$3-Flat!F$3)</f>
        <v>98.099691306386489</v>
      </c>
      <c r="I828">
        <v>0.100103895</v>
      </c>
      <c r="J828">
        <v>196.75000000001</v>
      </c>
      <c r="K828">
        <v>103.752197464969</v>
      </c>
      <c r="L828">
        <f>K828-(K$3-Flat!I$3)</f>
        <v>98.099691266383502</v>
      </c>
      <c r="M828">
        <v>0.15008515116634</v>
      </c>
    </row>
    <row r="829" spans="1:13" x14ac:dyDescent="0.25">
      <c r="A829">
        <v>0.01</v>
      </c>
      <c r="B829">
        <v>156.70000000000101</v>
      </c>
      <c r="C829">
        <v>103.802197464969</v>
      </c>
      <c r="D829">
        <f>C829-(C$3-Flat!C$3)</f>
        <v>98.149691266383499</v>
      </c>
      <c r="E829">
        <v>5.0000395804219097E-2</v>
      </c>
      <c r="F829">
        <v>180.65</v>
      </c>
      <c r="G829">
        <v>103.80219750000001</v>
      </c>
      <c r="H829">
        <f>G829-(G$3-Flat!F$3)</f>
        <v>98.149691306386501</v>
      </c>
      <c r="I829">
        <v>0.100015348</v>
      </c>
      <c r="J829">
        <v>196.60000000001</v>
      </c>
      <c r="K829">
        <v>103.802197464969</v>
      </c>
      <c r="L829">
        <f>K829-(K$3-Flat!I$3)</f>
        <v>98.149691266383499</v>
      </c>
      <c r="M829">
        <v>0.150009958457583</v>
      </c>
    </row>
    <row r="830" spans="1:13" x14ac:dyDescent="0.25">
      <c r="A830">
        <v>0.01</v>
      </c>
      <c r="B830">
        <v>156.400000000001</v>
      </c>
      <c r="C830">
        <v>103.852197464969</v>
      </c>
      <c r="D830">
        <f>C830-(C$3-Flat!C$3)</f>
        <v>98.199691266383496</v>
      </c>
      <c r="E830">
        <v>5.0001376577073001E-2</v>
      </c>
      <c r="F830">
        <v>180.6</v>
      </c>
      <c r="G830">
        <v>103.8521975</v>
      </c>
      <c r="H830">
        <f>G830-(G$3-Flat!F$3)</f>
        <v>98.199691306386512</v>
      </c>
      <c r="I830">
        <v>0.100087694</v>
      </c>
      <c r="J830">
        <v>196.50000000001</v>
      </c>
      <c r="K830">
        <v>103.852197464969</v>
      </c>
      <c r="L830">
        <f>K830-(K$3-Flat!I$3)</f>
        <v>98.199691266383496</v>
      </c>
      <c r="M830">
        <v>0.150079953007276</v>
      </c>
    </row>
    <row r="831" spans="1:13" x14ac:dyDescent="0.25">
      <c r="A831">
        <v>0.01</v>
      </c>
      <c r="B831">
        <v>156.150000000001</v>
      </c>
      <c r="C831">
        <v>103.90219746496901</v>
      </c>
      <c r="D831">
        <f>C831-(C$3-Flat!C$3)</f>
        <v>98.249691266383508</v>
      </c>
      <c r="E831">
        <v>5.00279836367142E-2</v>
      </c>
      <c r="F831">
        <v>180.55</v>
      </c>
      <c r="G831">
        <v>103.9021975</v>
      </c>
      <c r="H831">
        <f>G831-(G$3-Flat!F$3)</f>
        <v>98.249691306386495</v>
      </c>
      <c r="I831">
        <v>0.100155252</v>
      </c>
      <c r="J831">
        <v>196.40000000001001</v>
      </c>
      <c r="K831">
        <v>103.90219746496901</v>
      </c>
      <c r="L831">
        <f>K831-(K$3-Flat!I$3)</f>
        <v>98.249691266383508</v>
      </c>
      <c r="M831">
        <v>0.15014518606684901</v>
      </c>
    </row>
    <row r="832" spans="1:13" x14ac:dyDescent="0.25">
      <c r="A832">
        <v>0.01</v>
      </c>
      <c r="B832">
        <v>155.85000000000099</v>
      </c>
      <c r="C832">
        <v>103.952197464969</v>
      </c>
      <c r="D832">
        <f>C832-(C$3-Flat!C$3)</f>
        <v>98.299691266383505</v>
      </c>
      <c r="E832">
        <v>5.0029847696380997E-2</v>
      </c>
      <c r="F832">
        <v>180.45</v>
      </c>
      <c r="G832">
        <v>103.9521975</v>
      </c>
      <c r="H832">
        <f>G832-(G$3-Flat!F$3)</f>
        <v>98.299691306386507</v>
      </c>
      <c r="I832">
        <v>0.100069084</v>
      </c>
      <c r="J832">
        <v>196.25000000001</v>
      </c>
      <c r="K832">
        <v>103.952197464969</v>
      </c>
      <c r="L832">
        <f>K832-(K$3-Flat!I$3)</f>
        <v>98.299691266383505</v>
      </c>
      <c r="M832">
        <v>0.150071397255436</v>
      </c>
    </row>
    <row r="833" spans="1:13" x14ac:dyDescent="0.25">
      <c r="A833">
        <v>0.01</v>
      </c>
      <c r="B833">
        <v>155.55000000000101</v>
      </c>
      <c r="C833">
        <v>104.002197464969</v>
      </c>
      <c r="D833">
        <f>C833-(C$3-Flat!C$3)</f>
        <v>98.349691266383502</v>
      </c>
      <c r="E833">
        <v>5.0022214044830503E-2</v>
      </c>
      <c r="F833">
        <v>180.4</v>
      </c>
      <c r="G833">
        <v>104.00219749999999</v>
      </c>
      <c r="H833">
        <f>G833-(G$3-Flat!F$3)</f>
        <v>98.349691306386489</v>
      </c>
      <c r="I833">
        <v>0.100137558</v>
      </c>
      <c r="J833">
        <v>196.15000000001001</v>
      </c>
      <c r="K833">
        <v>104.002197464969</v>
      </c>
      <c r="L833">
        <f>K833-(K$3-Flat!I$3)</f>
        <v>98.349691266383502</v>
      </c>
      <c r="M833">
        <v>0.15013697733592299</v>
      </c>
    </row>
    <row r="834" spans="1:13" x14ac:dyDescent="0.25">
      <c r="A834">
        <v>0.01</v>
      </c>
      <c r="B834">
        <v>155.30000000000101</v>
      </c>
      <c r="C834">
        <v>104.052197464969</v>
      </c>
      <c r="D834">
        <f>C834-(C$3-Flat!C$3)</f>
        <v>98.399691266383499</v>
      </c>
      <c r="E834">
        <v>5.0023531637789498E-2</v>
      </c>
      <c r="F834">
        <v>180.3</v>
      </c>
      <c r="G834">
        <v>104.05219750000001</v>
      </c>
      <c r="H834">
        <f>G834-(G$3-Flat!F$3)</f>
        <v>98.399691306386501</v>
      </c>
      <c r="I834">
        <v>0.100044728</v>
      </c>
      <c r="J834">
        <v>196.00000000001</v>
      </c>
      <c r="K834">
        <v>104.052197464969</v>
      </c>
      <c r="L834">
        <f>K834-(K$3-Flat!I$3)</f>
        <v>98.399691266383499</v>
      </c>
      <c r="M834">
        <v>0.15005633193080301</v>
      </c>
    </row>
    <row r="835" spans="1:13" x14ac:dyDescent="0.25">
      <c r="A835">
        <v>0.01</v>
      </c>
      <c r="B835">
        <v>155.20000000000101</v>
      </c>
      <c r="C835">
        <v>104.102197464969</v>
      </c>
      <c r="D835">
        <f>C835-(C$3-Flat!C$3)</f>
        <v>98.449691266383496</v>
      </c>
      <c r="E835">
        <v>5.0036031179973399E-2</v>
      </c>
      <c r="F835">
        <v>180.25</v>
      </c>
      <c r="G835">
        <v>104.1021975</v>
      </c>
      <c r="H835">
        <f>G835-(G$3-Flat!F$3)</f>
        <v>98.449691306386512</v>
      </c>
      <c r="I835">
        <v>0.10008718799999999</v>
      </c>
      <c r="J835">
        <v>195.90000000001001</v>
      </c>
      <c r="K835">
        <v>104.102197464969</v>
      </c>
      <c r="L835">
        <f>K835-(K$3-Flat!I$3)</f>
        <v>98.449691266383496</v>
      </c>
      <c r="M835">
        <v>0.15009682612986</v>
      </c>
    </row>
    <row r="836" spans="1:13" x14ac:dyDescent="0.25">
      <c r="A836">
        <v>0.01</v>
      </c>
      <c r="B836">
        <v>155.10000000000099</v>
      </c>
      <c r="C836">
        <v>104.15219746496901</v>
      </c>
      <c r="D836">
        <f>C836-(C$3-Flat!C$3)</f>
        <v>98.499691266383508</v>
      </c>
      <c r="E836">
        <v>5.0032096743925801E-2</v>
      </c>
      <c r="F836">
        <v>180.2</v>
      </c>
      <c r="G836">
        <v>104.1521975</v>
      </c>
      <c r="H836">
        <f>G836-(G$3-Flat!F$3)</f>
        <v>98.499691306386495</v>
      </c>
      <c r="I836">
        <v>0.100114075</v>
      </c>
      <c r="J836">
        <v>195.85000000001</v>
      </c>
      <c r="K836">
        <v>104.15219746496901</v>
      </c>
      <c r="L836">
        <f>K836-(K$3-Flat!I$3)</f>
        <v>98.499691266383508</v>
      </c>
      <c r="M836">
        <v>0.15019435766096201</v>
      </c>
    </row>
    <row r="837" spans="1:13" x14ac:dyDescent="0.25">
      <c r="A837">
        <v>0.01</v>
      </c>
      <c r="B837">
        <v>155.00000000000099</v>
      </c>
      <c r="C837">
        <v>104.202197464969</v>
      </c>
      <c r="D837">
        <f>C837-(C$3-Flat!C$3)</f>
        <v>98.549691266383505</v>
      </c>
      <c r="E837">
        <v>5.0028168938336601E-2</v>
      </c>
      <c r="F837">
        <v>180.15</v>
      </c>
      <c r="G837">
        <v>104.2021975</v>
      </c>
      <c r="H837">
        <f>G837-(G$3-Flat!F$3)</f>
        <v>98.549691306386507</v>
      </c>
      <c r="I837">
        <v>0.100140964</v>
      </c>
      <c r="J837">
        <v>195.75000000001</v>
      </c>
      <c r="K837">
        <v>104.202197464969</v>
      </c>
      <c r="L837">
        <f>K837-(K$3-Flat!I$3)</f>
        <v>98.549691266383505</v>
      </c>
      <c r="M837">
        <v>0.15002836064233099</v>
      </c>
    </row>
    <row r="838" spans="1:13" x14ac:dyDescent="0.25">
      <c r="A838">
        <v>0.01</v>
      </c>
      <c r="B838">
        <v>154.900000000001</v>
      </c>
      <c r="C838">
        <v>104.252197464969</v>
      </c>
      <c r="D838">
        <f>C838-(C$3-Flat!C$3)</f>
        <v>98.599691266383502</v>
      </c>
      <c r="E838">
        <v>5.0023966518022198E-2</v>
      </c>
      <c r="F838">
        <v>180.05</v>
      </c>
      <c r="G838">
        <v>104.25219749999999</v>
      </c>
      <c r="H838">
        <f>G838-(G$3-Flat!F$3)</f>
        <v>98.599691306386489</v>
      </c>
      <c r="I838">
        <v>0.10000447899999999</v>
      </c>
      <c r="J838">
        <v>195.70000000000999</v>
      </c>
      <c r="K838">
        <v>104.252197464969</v>
      </c>
      <c r="L838">
        <f>K838-(K$3-Flat!I$3)</f>
        <v>98.599691266383502</v>
      </c>
      <c r="M838">
        <v>0.15007157606125199</v>
      </c>
    </row>
    <row r="839" spans="1:13" x14ac:dyDescent="0.25">
      <c r="A839">
        <v>0.01</v>
      </c>
      <c r="B839">
        <v>154.80000000000101</v>
      </c>
      <c r="C839">
        <v>104.302197464969</v>
      </c>
      <c r="D839">
        <f>C839-(C$3-Flat!C$3)</f>
        <v>98.649691266383499</v>
      </c>
      <c r="E839">
        <v>5.00196293095512E-2</v>
      </c>
      <c r="F839">
        <v>180</v>
      </c>
      <c r="G839">
        <v>104.30219750000001</v>
      </c>
      <c r="H839">
        <f>G839-(G$3-Flat!F$3)</f>
        <v>98.649691306386501</v>
      </c>
      <c r="I839">
        <v>0.10003084499999999</v>
      </c>
      <c r="J839">
        <v>195.65000000001001</v>
      </c>
      <c r="K839">
        <v>104.302197464969</v>
      </c>
      <c r="L839">
        <f>K839-(K$3-Flat!I$3)</f>
        <v>98.649691266383499</v>
      </c>
      <c r="M839">
        <v>0.15011470464621601</v>
      </c>
    </row>
    <row r="840" spans="1:13" x14ac:dyDescent="0.25">
      <c r="A840">
        <v>0.01</v>
      </c>
      <c r="B840">
        <v>154.69999999999999</v>
      </c>
      <c r="C840">
        <v>104.352197464969</v>
      </c>
      <c r="D840">
        <f>C840-(C$3-Flat!C$3)</f>
        <v>98.699691266383496</v>
      </c>
      <c r="E840">
        <v>5.0015303120892501E-2</v>
      </c>
      <c r="F840">
        <v>179.95</v>
      </c>
      <c r="G840">
        <v>104.3521975</v>
      </c>
      <c r="H840">
        <f>G840-(G$3-Flat!F$3)</f>
        <v>98.699691306386512</v>
      </c>
      <c r="I840">
        <v>0.100057218</v>
      </c>
      <c r="J840">
        <v>195.60000000001</v>
      </c>
      <c r="K840">
        <v>104.352197464969</v>
      </c>
      <c r="L840">
        <f>K840-(K$3-Flat!I$3)</f>
        <v>98.699691266383496</v>
      </c>
      <c r="M840">
        <v>0.15015787683194901</v>
      </c>
    </row>
    <row r="841" spans="1:13" x14ac:dyDescent="0.25">
      <c r="A841">
        <v>0.01</v>
      </c>
      <c r="B841">
        <v>154.6</v>
      </c>
      <c r="C841">
        <v>104.40219746496901</v>
      </c>
      <c r="D841">
        <f>C841-(C$3-Flat!C$3)</f>
        <v>98.749691266383508</v>
      </c>
      <c r="E841">
        <v>5.0010697549258999E-2</v>
      </c>
      <c r="F841">
        <v>179.9</v>
      </c>
      <c r="G841">
        <v>104.4021975</v>
      </c>
      <c r="H841">
        <f>G841-(G$3-Flat!F$3)</f>
        <v>98.749691306386495</v>
      </c>
      <c r="I841">
        <v>0.100083321</v>
      </c>
      <c r="J841">
        <v>195.55000000000999</v>
      </c>
      <c r="K841">
        <v>104.40219746496901</v>
      </c>
      <c r="L841">
        <f>K841-(K$3-Flat!I$3)</f>
        <v>98.749691266383508</v>
      </c>
      <c r="M841">
        <v>0.15020083281823601</v>
      </c>
    </row>
    <row r="842" spans="1:13" x14ac:dyDescent="0.25">
      <c r="A842">
        <v>0.01</v>
      </c>
      <c r="B842">
        <v>154.5</v>
      </c>
      <c r="C842">
        <v>104.452197464969</v>
      </c>
      <c r="D842">
        <f>C842-(C$3-Flat!C$3)</f>
        <v>98.799691266383505</v>
      </c>
      <c r="E842">
        <v>5.0006106050506399E-2</v>
      </c>
      <c r="F842">
        <v>179.85</v>
      </c>
      <c r="G842">
        <v>104.4521975</v>
      </c>
      <c r="H842">
        <f>G842-(G$3-Flat!F$3)</f>
        <v>98.799691306386507</v>
      </c>
      <c r="I842">
        <v>0.100109434</v>
      </c>
      <c r="J842">
        <v>195.45000000000999</v>
      </c>
      <c r="K842">
        <v>104.452197464969</v>
      </c>
      <c r="L842">
        <f>K842-(K$3-Flat!I$3)</f>
        <v>98.799691266383505</v>
      </c>
      <c r="M842">
        <v>0.150033880311322</v>
      </c>
    </row>
    <row r="843" spans="1:13" x14ac:dyDescent="0.25">
      <c r="A843">
        <v>0.01</v>
      </c>
      <c r="B843">
        <v>154.4</v>
      </c>
      <c r="C843">
        <v>104.502197464969</v>
      </c>
      <c r="D843">
        <f>C843-(C$3-Flat!C$3)</f>
        <v>98.849691266383502</v>
      </c>
      <c r="E843">
        <v>5.00012318638361E-2</v>
      </c>
      <c r="F843">
        <v>179.8</v>
      </c>
      <c r="G843">
        <v>104.50219749999999</v>
      </c>
      <c r="H843">
        <f>G843-(G$3-Flat!F$3)</f>
        <v>98.849691306386489</v>
      </c>
      <c r="I843">
        <v>0.100135273</v>
      </c>
      <c r="J843">
        <v>195.40000000001001</v>
      </c>
      <c r="K843">
        <v>104.502197464969</v>
      </c>
      <c r="L843">
        <f>K843-(K$3-Flat!I$3)</f>
        <v>98.849691266383502</v>
      </c>
      <c r="M843">
        <v>0.15007658204677601</v>
      </c>
    </row>
    <row r="844" spans="1:13" x14ac:dyDescent="0.25">
      <c r="A844">
        <v>0.01</v>
      </c>
      <c r="B844">
        <v>154.35</v>
      </c>
      <c r="C844">
        <v>104.552197464969</v>
      </c>
      <c r="D844">
        <f>C844-(C$3-Flat!C$3)</f>
        <v>98.899691266383499</v>
      </c>
      <c r="E844">
        <v>5.0059084847956403E-2</v>
      </c>
      <c r="F844">
        <v>179.75</v>
      </c>
      <c r="G844">
        <v>104.55219750000001</v>
      </c>
      <c r="H844">
        <f>G844-(G$3-Flat!F$3)</f>
        <v>98.899691306386501</v>
      </c>
      <c r="I844">
        <v>0.100160981</v>
      </c>
      <c r="J844">
        <v>195.35000000001</v>
      </c>
      <c r="K844">
        <v>104.552197464969</v>
      </c>
      <c r="L844">
        <f>K844-(K$3-Flat!I$3)</f>
        <v>98.899691266383499</v>
      </c>
      <c r="M844">
        <v>0.15011919664552201</v>
      </c>
    </row>
    <row r="845" spans="1:13" x14ac:dyDescent="0.25">
      <c r="A845">
        <v>0.01</v>
      </c>
      <c r="B845">
        <v>154.25</v>
      </c>
      <c r="C845">
        <v>104.602197464969</v>
      </c>
      <c r="D845">
        <f>C845-(C$3-Flat!C$3)</f>
        <v>98.949691266383496</v>
      </c>
      <c r="E845">
        <v>5.0054162937781803E-2</v>
      </c>
      <c r="F845">
        <v>179.65</v>
      </c>
      <c r="G845">
        <v>104.6021975</v>
      </c>
      <c r="H845">
        <f>G845-(G$3-Flat!F$3)</f>
        <v>98.949691306386512</v>
      </c>
      <c r="I845">
        <v>0.100022624</v>
      </c>
      <c r="J845">
        <v>195.30000000000999</v>
      </c>
      <c r="K845">
        <v>104.602197464969</v>
      </c>
      <c r="L845">
        <f>K845-(K$3-Flat!I$3)</f>
        <v>98.949691266383496</v>
      </c>
      <c r="M845">
        <v>0.15016186148656699</v>
      </c>
    </row>
    <row r="846" spans="1:13" x14ac:dyDescent="0.25">
      <c r="A846">
        <v>0.01</v>
      </c>
      <c r="B846">
        <v>154.15</v>
      </c>
      <c r="C846">
        <v>104.65219746496901</v>
      </c>
      <c r="D846">
        <f>C846-(C$3-Flat!C$3)</f>
        <v>98.999691266383508</v>
      </c>
      <c r="E846">
        <v>5.0048953585368601E-2</v>
      </c>
      <c r="F846">
        <v>179.6</v>
      </c>
      <c r="G846">
        <v>104.6521975</v>
      </c>
      <c r="H846">
        <f>G846-(G$3-Flat!F$3)</f>
        <v>98.999691306386495</v>
      </c>
      <c r="I846">
        <v>0.100047942</v>
      </c>
      <c r="J846">
        <v>195.25000000001</v>
      </c>
      <c r="K846">
        <v>104.65219746496901</v>
      </c>
      <c r="L846">
        <f>K846-(K$3-Flat!I$3)</f>
        <v>98.999691266383508</v>
      </c>
      <c r="M846">
        <v>0.15020430288307099</v>
      </c>
    </row>
    <row r="847" spans="1:13" x14ac:dyDescent="0.25">
      <c r="A847">
        <v>0.01</v>
      </c>
      <c r="B847">
        <v>154.05000000000001</v>
      </c>
      <c r="C847">
        <v>104.702197464969</v>
      </c>
      <c r="D847">
        <f>C847-(C$3-Flat!C$3)</f>
        <v>99.049691266383505</v>
      </c>
      <c r="E847">
        <v>5.0043608950160398E-2</v>
      </c>
      <c r="F847">
        <v>179.55</v>
      </c>
      <c r="G847">
        <v>104.7021975</v>
      </c>
      <c r="H847">
        <f>G847-(G$3-Flat!F$3)</f>
        <v>99.049691306386507</v>
      </c>
      <c r="I847">
        <v>0.100073127</v>
      </c>
      <c r="J847">
        <v>195.15000000001001</v>
      </c>
      <c r="K847">
        <v>104.702197464969</v>
      </c>
      <c r="L847">
        <f>K847-(K$3-Flat!I$3)</f>
        <v>99.049691266383505</v>
      </c>
      <c r="M847">
        <v>0.15003625323317499</v>
      </c>
    </row>
    <row r="848" spans="1:13" x14ac:dyDescent="0.25">
      <c r="A848">
        <v>0.01</v>
      </c>
      <c r="B848">
        <v>153.94999999999999</v>
      </c>
      <c r="C848">
        <v>104.752197464969</v>
      </c>
      <c r="D848">
        <f>C848-(C$3-Flat!C$3)</f>
        <v>99.099691266383502</v>
      </c>
      <c r="E848">
        <v>5.0038287189377299E-2</v>
      </c>
      <c r="F848">
        <v>179.5</v>
      </c>
      <c r="G848">
        <v>104.75219749999999</v>
      </c>
      <c r="H848">
        <f>G848-(G$3-Flat!F$3)</f>
        <v>99.099691306386489</v>
      </c>
      <c r="I848">
        <v>0.100098329</v>
      </c>
      <c r="J848">
        <v>195.10000000001</v>
      </c>
      <c r="K848">
        <v>104.752197464969</v>
      </c>
      <c r="L848">
        <f>K848-(K$3-Flat!I$3)</f>
        <v>99.099691266383502</v>
      </c>
      <c r="M848">
        <v>0.150078580083472</v>
      </c>
    </row>
    <row r="849" spans="1:13" x14ac:dyDescent="0.25">
      <c r="A849">
        <v>0.01</v>
      </c>
      <c r="B849">
        <v>153.85</v>
      </c>
      <c r="C849">
        <v>104.802197464969</v>
      </c>
      <c r="D849">
        <f>C849-(C$3-Flat!C$3)</f>
        <v>99.149691266383499</v>
      </c>
      <c r="E849">
        <v>5.0032673206505097E-2</v>
      </c>
      <c r="F849">
        <v>179.45</v>
      </c>
      <c r="G849">
        <v>104.80219750000001</v>
      </c>
      <c r="H849">
        <f>G849-(G$3-Flat!F$3)</f>
        <v>99.149691306386501</v>
      </c>
      <c r="I849">
        <v>0.100123249</v>
      </c>
      <c r="J849">
        <v>195.05000000000999</v>
      </c>
      <c r="K849">
        <v>104.802197464969</v>
      </c>
      <c r="L849">
        <f>K849-(K$3-Flat!I$3)</f>
        <v>99.149691266383499</v>
      </c>
      <c r="M849">
        <v>0.15012067918758501</v>
      </c>
    </row>
    <row r="850" spans="1:13" x14ac:dyDescent="0.25">
      <c r="A850">
        <v>0.01</v>
      </c>
      <c r="B850">
        <v>153.75</v>
      </c>
      <c r="C850">
        <v>104.852197464969</v>
      </c>
      <c r="D850">
        <f>C850-(C$3-Flat!C$3)</f>
        <v>99.199691266383496</v>
      </c>
      <c r="E850">
        <v>5.0027085160123802E-2</v>
      </c>
      <c r="F850">
        <v>179.4</v>
      </c>
      <c r="G850">
        <v>104.8521975</v>
      </c>
      <c r="H850">
        <f>G850-(G$3-Flat!F$3)</f>
        <v>99.199691306386512</v>
      </c>
      <c r="I850">
        <v>0.100148189</v>
      </c>
      <c r="J850">
        <v>195.00000000001</v>
      </c>
      <c r="K850">
        <v>104.852197464969</v>
      </c>
      <c r="L850">
        <f>K850-(K$3-Flat!I$3)</f>
        <v>99.199691266383496</v>
      </c>
      <c r="M850">
        <v>0.15016283518749099</v>
      </c>
    </row>
    <row r="851" spans="1:13" x14ac:dyDescent="0.25">
      <c r="A851">
        <v>0.01</v>
      </c>
      <c r="B851">
        <v>153.65</v>
      </c>
      <c r="C851">
        <v>104.90219746496901</v>
      </c>
      <c r="D851">
        <f>C851-(C$3-Flat!C$3)</f>
        <v>99.249691266383508</v>
      </c>
      <c r="E851">
        <v>5.0021201578782003E-2</v>
      </c>
      <c r="F851">
        <v>179.3</v>
      </c>
      <c r="G851">
        <v>104.9021975</v>
      </c>
      <c r="H851">
        <f>G851-(G$3-Flat!F$3)</f>
        <v>99.249691306386495</v>
      </c>
      <c r="I851">
        <v>0.100007927</v>
      </c>
      <c r="J851">
        <v>194.95000000000999</v>
      </c>
      <c r="K851">
        <v>104.90219746496901</v>
      </c>
      <c r="L851">
        <f>K851-(K$3-Flat!I$3)</f>
        <v>99.249691266383508</v>
      </c>
      <c r="M851">
        <v>0.150204760486465</v>
      </c>
    </row>
    <row r="852" spans="1:13" x14ac:dyDescent="0.25">
      <c r="A852">
        <v>0.01</v>
      </c>
      <c r="B852">
        <v>153.55000000000001</v>
      </c>
      <c r="C852">
        <v>104.952197464969</v>
      </c>
      <c r="D852">
        <f>C852-(C$3-Flat!C$3)</f>
        <v>99.299691266383505</v>
      </c>
      <c r="E852">
        <v>5.0015182399578403E-2</v>
      </c>
      <c r="F852">
        <v>179.25</v>
      </c>
      <c r="G852">
        <v>104.9521975</v>
      </c>
      <c r="H852">
        <f>G852-(G$3-Flat!F$3)</f>
        <v>99.299691306386507</v>
      </c>
      <c r="I852">
        <v>0.100031677</v>
      </c>
      <c r="J852">
        <v>194.85000000001</v>
      </c>
      <c r="K852">
        <v>104.952197464969</v>
      </c>
      <c r="L852">
        <f>K852-(K$3-Flat!I$3)</f>
        <v>99.299691266383505</v>
      </c>
      <c r="M852">
        <v>0.15003574570019401</v>
      </c>
    </row>
    <row r="853" spans="1:13" x14ac:dyDescent="0.25">
      <c r="A853">
        <v>0.01</v>
      </c>
      <c r="B853">
        <v>153.44999999999999</v>
      </c>
      <c r="C853">
        <v>105.002197464969</v>
      </c>
      <c r="D853">
        <f>C853-(C$3-Flat!C$3)</f>
        <v>99.349691266383502</v>
      </c>
      <c r="E853">
        <v>5.0009193568036903E-2</v>
      </c>
      <c r="F853">
        <v>179.2</v>
      </c>
      <c r="G853">
        <v>105.00219749999999</v>
      </c>
      <c r="H853">
        <f>G853-(G$3-Flat!F$3)</f>
        <v>99.349691306386489</v>
      </c>
      <c r="I853">
        <v>0.100051056</v>
      </c>
      <c r="J853">
        <v>194.80000000000999</v>
      </c>
      <c r="K853">
        <v>105.002197464969</v>
      </c>
      <c r="L853">
        <f>K853-(K$3-Flat!I$3)</f>
        <v>99.349691266383502</v>
      </c>
      <c r="M853">
        <v>0.15007756281402601</v>
      </c>
    </row>
    <row r="854" spans="1:13" x14ac:dyDescent="0.25">
      <c r="A854">
        <v>0.01</v>
      </c>
      <c r="B854">
        <v>153.35</v>
      </c>
      <c r="C854">
        <v>105.052197464969</v>
      </c>
      <c r="D854">
        <f>C854-(C$3-Flat!C$3)</f>
        <v>99.399691266383499</v>
      </c>
      <c r="E854">
        <v>5.0002904414183598E-2</v>
      </c>
      <c r="F854">
        <v>179.15</v>
      </c>
      <c r="G854">
        <v>105.05219750000001</v>
      </c>
      <c r="H854">
        <f>G854-(G$3-Flat!F$3)</f>
        <v>99.399691306386501</v>
      </c>
      <c r="I854">
        <v>0.100070121</v>
      </c>
      <c r="J854">
        <v>194.75000000001</v>
      </c>
      <c r="K854">
        <v>105.052197464969</v>
      </c>
      <c r="L854">
        <f>K854-(K$3-Flat!I$3)</f>
        <v>99.399691266383499</v>
      </c>
      <c r="M854">
        <v>0.150119144917885</v>
      </c>
    </row>
    <row r="855" spans="1:13" x14ac:dyDescent="0.25">
      <c r="A855">
        <v>0.01</v>
      </c>
      <c r="B855">
        <v>153.25</v>
      </c>
      <c r="C855">
        <v>105.102197464969</v>
      </c>
      <c r="D855">
        <f>C855-(C$3-Flat!C$3)</f>
        <v>99.449691266383496</v>
      </c>
      <c r="E855">
        <v>5.0026173440161102E-2</v>
      </c>
      <c r="F855">
        <v>179.1</v>
      </c>
      <c r="G855">
        <v>105.1021975</v>
      </c>
      <c r="H855">
        <f>G855-(G$3-Flat!F$3)</f>
        <v>99.449691306386512</v>
      </c>
      <c r="I855">
        <v>0.100117155</v>
      </c>
      <c r="J855">
        <v>194.70000000000999</v>
      </c>
      <c r="K855">
        <v>105.102197464969</v>
      </c>
      <c r="L855">
        <f>K855-(K$3-Flat!I$3)</f>
        <v>99.449691266383496</v>
      </c>
      <c r="M855">
        <v>0.15018720238705999</v>
      </c>
    </row>
    <row r="856" spans="1:13" x14ac:dyDescent="0.25">
      <c r="A856">
        <v>0.01</v>
      </c>
      <c r="B856">
        <v>153.15</v>
      </c>
      <c r="C856">
        <v>105.15219746496901</v>
      </c>
      <c r="D856">
        <f>C856-(C$3-Flat!C$3)</f>
        <v>99.499691266383508</v>
      </c>
      <c r="E856">
        <v>5.0058427213287099E-2</v>
      </c>
      <c r="F856">
        <v>179</v>
      </c>
      <c r="G856">
        <v>105.1521975</v>
      </c>
      <c r="H856">
        <f>G856-(G$3-Flat!F$3)</f>
        <v>99.499691306386495</v>
      </c>
      <c r="I856">
        <v>0.100010011</v>
      </c>
      <c r="J856">
        <v>194.60000000001</v>
      </c>
      <c r="K856">
        <v>105.15219746496901</v>
      </c>
      <c r="L856">
        <f>K856-(K$3-Flat!I$3)</f>
        <v>99.499691266383508</v>
      </c>
      <c r="M856">
        <v>0.15005212310520599</v>
      </c>
    </row>
    <row r="857" spans="1:13" x14ac:dyDescent="0.25">
      <c r="A857">
        <v>0.01</v>
      </c>
      <c r="B857">
        <v>153</v>
      </c>
      <c r="C857">
        <v>105.202197464969</v>
      </c>
      <c r="D857">
        <f>C857-(C$3-Flat!C$3)</f>
        <v>99.549691266383505</v>
      </c>
      <c r="E857">
        <v>5.0026343835118302E-2</v>
      </c>
      <c r="F857">
        <v>178.95</v>
      </c>
      <c r="G857">
        <v>105.2021975</v>
      </c>
      <c r="H857">
        <f>G857-(G$3-Flat!F$3)</f>
        <v>99.549691306386507</v>
      </c>
      <c r="I857">
        <v>0.100064817</v>
      </c>
      <c r="J857">
        <v>194.55000000000999</v>
      </c>
      <c r="K857">
        <v>105.202197464969</v>
      </c>
      <c r="L857">
        <f>K857-(K$3-Flat!I$3)</f>
        <v>99.549691266383505</v>
      </c>
      <c r="M857">
        <v>0.150127681690162</v>
      </c>
    </row>
    <row r="858" spans="1:13" x14ac:dyDescent="0.25">
      <c r="A858">
        <v>0.01</v>
      </c>
      <c r="B858">
        <v>152.9</v>
      </c>
      <c r="C858">
        <v>105.252197464969</v>
      </c>
      <c r="D858">
        <f>C858-(C$3-Flat!C$3)</f>
        <v>99.599691266383502</v>
      </c>
      <c r="E858">
        <v>5.0057743647611098E-2</v>
      </c>
      <c r="F858">
        <v>178.9</v>
      </c>
      <c r="G858">
        <v>105.25219749999999</v>
      </c>
      <c r="H858">
        <f>G858-(G$3-Flat!F$3)</f>
        <v>99.599691306386489</v>
      </c>
      <c r="I858">
        <v>0.100119399</v>
      </c>
      <c r="J858">
        <v>194.50000000001</v>
      </c>
      <c r="K858">
        <v>105.252197464969</v>
      </c>
      <c r="L858">
        <f>K858-(K$3-Flat!I$3)</f>
        <v>99.599691266383502</v>
      </c>
      <c r="M858">
        <v>0.15020308920686101</v>
      </c>
    </row>
    <row r="859" spans="1:13" x14ac:dyDescent="0.25">
      <c r="A859">
        <v>0.01</v>
      </c>
      <c r="B859">
        <v>152.75</v>
      </c>
      <c r="C859">
        <v>105.302197464969</v>
      </c>
      <c r="D859">
        <f>C859-(C$3-Flat!C$3)</f>
        <v>99.649691266383499</v>
      </c>
      <c r="E859">
        <v>5.0025606210442997E-2</v>
      </c>
      <c r="F859">
        <v>178.8</v>
      </c>
      <c r="G859">
        <v>105.30219750000001</v>
      </c>
      <c r="H859">
        <f>G859-(G$3-Flat!F$3)</f>
        <v>99.649691306386501</v>
      </c>
      <c r="I859">
        <v>0.100011209</v>
      </c>
      <c r="J859">
        <v>194.40000000001001</v>
      </c>
      <c r="K859">
        <v>105.302197464969</v>
      </c>
      <c r="L859">
        <f>K859-(K$3-Flat!I$3)</f>
        <v>99.649691266383499</v>
      </c>
      <c r="M859">
        <v>0.150067399103505</v>
      </c>
    </row>
    <row r="860" spans="1:13" x14ac:dyDescent="0.25">
      <c r="A860">
        <v>0.01</v>
      </c>
      <c r="B860">
        <v>152.65</v>
      </c>
      <c r="C860">
        <v>105.352197464969</v>
      </c>
      <c r="D860">
        <f>C860-(C$3-Flat!C$3)</f>
        <v>99.699691266383496</v>
      </c>
      <c r="E860">
        <v>5.0056218632398702E-2</v>
      </c>
      <c r="F860">
        <v>178.75</v>
      </c>
      <c r="G860">
        <v>105.3521975</v>
      </c>
      <c r="H860">
        <f>G860-(G$3-Flat!F$3)</f>
        <v>99.699691306386512</v>
      </c>
      <c r="I860">
        <v>0.100064924</v>
      </c>
      <c r="J860">
        <v>194.350000000009</v>
      </c>
      <c r="K860">
        <v>105.352197464969</v>
      </c>
      <c r="L860">
        <f>K860-(K$3-Flat!I$3)</f>
        <v>99.699691266383496</v>
      </c>
      <c r="M860">
        <v>0.15014214849063101</v>
      </c>
    </row>
    <row r="861" spans="1:13" x14ac:dyDescent="0.25">
      <c r="A861">
        <v>0.01</v>
      </c>
      <c r="B861">
        <v>152.5</v>
      </c>
      <c r="C861">
        <v>105.40219746496901</v>
      </c>
      <c r="D861">
        <f>C861-(C$3-Flat!C$3)</f>
        <v>99.749691266383508</v>
      </c>
      <c r="E861">
        <v>5.0023578679695001E-2</v>
      </c>
      <c r="F861">
        <v>178.7</v>
      </c>
      <c r="G861">
        <v>105.4021975</v>
      </c>
      <c r="H861">
        <f>G861-(G$3-Flat!F$3)</f>
        <v>99.749691306386495</v>
      </c>
      <c r="I861">
        <v>0.100119386</v>
      </c>
      <c r="J861">
        <v>194.25000000000901</v>
      </c>
      <c r="K861">
        <v>105.40219746496901</v>
      </c>
      <c r="L861">
        <f>K861-(K$3-Flat!I$3)</f>
        <v>99.749691266383508</v>
      </c>
      <c r="M861">
        <v>0.15000601309466399</v>
      </c>
    </row>
    <row r="862" spans="1:13" x14ac:dyDescent="0.25">
      <c r="A862">
        <v>0.01</v>
      </c>
      <c r="B862">
        <v>152.4</v>
      </c>
      <c r="C862">
        <v>105.452197464969</v>
      </c>
      <c r="D862">
        <f>C862-(C$3-Flat!C$3)</f>
        <v>99.799691266383505</v>
      </c>
      <c r="E862">
        <v>5.0053851758970702E-2</v>
      </c>
      <c r="F862">
        <v>178.6</v>
      </c>
      <c r="G862">
        <v>105.4521975</v>
      </c>
      <c r="H862">
        <f>G862-(G$3-Flat!F$3)</f>
        <v>99.799691306386507</v>
      </c>
      <c r="I862">
        <v>0.100009242</v>
      </c>
      <c r="J862">
        <v>194.200000000009</v>
      </c>
      <c r="K862">
        <v>105.452197464969</v>
      </c>
      <c r="L862">
        <f>K862-(K$3-Flat!I$3)</f>
        <v>99.799691266383505</v>
      </c>
      <c r="M862">
        <v>0.15008050520753999</v>
      </c>
    </row>
    <row r="863" spans="1:13" x14ac:dyDescent="0.25">
      <c r="A863">
        <v>0.01</v>
      </c>
      <c r="B863">
        <v>152.25</v>
      </c>
      <c r="C863">
        <v>105.502197464969</v>
      </c>
      <c r="D863">
        <f>C863-(C$3-Flat!C$3)</f>
        <v>99.849691266383502</v>
      </c>
      <c r="E863">
        <v>5.0020709090357399E-2</v>
      </c>
      <c r="F863">
        <v>178.55</v>
      </c>
      <c r="G863">
        <v>105.50219749999999</v>
      </c>
      <c r="H863">
        <f>G863-(G$3-Flat!F$3)</f>
        <v>99.849691306386489</v>
      </c>
      <c r="I863">
        <v>0.10006326</v>
      </c>
      <c r="J863">
        <v>194.15000000000899</v>
      </c>
      <c r="K863">
        <v>105.502197464969</v>
      </c>
      <c r="L863">
        <f>K863-(K$3-Flat!I$3)</f>
        <v>99.849691266383502</v>
      </c>
      <c r="M863">
        <v>0.150155762895513</v>
      </c>
    </row>
    <row r="864" spans="1:13" x14ac:dyDescent="0.25">
      <c r="A864">
        <v>0.01</v>
      </c>
      <c r="B864">
        <v>152.15</v>
      </c>
      <c r="C864">
        <v>105.552197464969</v>
      </c>
      <c r="D864">
        <f>C864-(C$3-Flat!C$3)</f>
        <v>99.899691266383499</v>
      </c>
      <c r="E864">
        <v>5.0050642620720003E-2</v>
      </c>
      <c r="F864">
        <v>178.5</v>
      </c>
      <c r="G864">
        <v>105.55219750000001</v>
      </c>
      <c r="H864">
        <f>G864-(G$3-Flat!F$3)</f>
        <v>99.899691306386501</v>
      </c>
      <c r="I864">
        <v>0.100116208</v>
      </c>
      <c r="J864">
        <v>194.05000000000899</v>
      </c>
      <c r="K864">
        <v>105.552197464969</v>
      </c>
      <c r="L864">
        <f>K864-(K$3-Flat!I$3)</f>
        <v>99.899691266383499</v>
      </c>
      <c r="M864">
        <v>0.15001815916760899</v>
      </c>
    </row>
    <row r="865" spans="1:13" x14ac:dyDescent="0.25">
      <c r="A865">
        <v>0.01</v>
      </c>
      <c r="B865">
        <v>152</v>
      </c>
      <c r="C865">
        <v>105.602197464969</v>
      </c>
      <c r="D865">
        <f>C865-(C$3-Flat!C$3)</f>
        <v>99.949691266383496</v>
      </c>
      <c r="E865">
        <v>5.0016997037091601E-2</v>
      </c>
      <c r="F865">
        <v>178.4</v>
      </c>
      <c r="G865">
        <v>105.6021975</v>
      </c>
      <c r="H865">
        <f>G865-(G$3-Flat!F$3)</f>
        <v>99.949691306386512</v>
      </c>
      <c r="I865">
        <v>0.10000592599999999</v>
      </c>
      <c r="J865">
        <v>194.00000000000901</v>
      </c>
      <c r="K865">
        <v>105.602197464969</v>
      </c>
      <c r="L865">
        <f>K865-(K$3-Flat!I$3)</f>
        <v>99.949691266383496</v>
      </c>
      <c r="M865">
        <v>0.15009315829726499</v>
      </c>
    </row>
    <row r="866" spans="1:13" x14ac:dyDescent="0.25">
      <c r="A866">
        <v>0.01</v>
      </c>
      <c r="B866">
        <v>151.9</v>
      </c>
      <c r="C866">
        <v>105.65219746496901</v>
      </c>
      <c r="D866">
        <f>C866-(C$3-Flat!C$3)</f>
        <v>99.999691266383508</v>
      </c>
      <c r="E866">
        <v>5.0046960852857002E-2</v>
      </c>
      <c r="F866">
        <v>178.35</v>
      </c>
      <c r="G866">
        <v>105.6521975</v>
      </c>
      <c r="H866">
        <f>G866-(G$3-Flat!F$3)</f>
        <v>99.999691306386495</v>
      </c>
      <c r="I866">
        <v>0.100058781</v>
      </c>
      <c r="J866">
        <v>193.950000000009</v>
      </c>
      <c r="K866">
        <v>105.65219746496901</v>
      </c>
      <c r="L866">
        <f>K866-(K$3-Flat!I$3)</f>
        <v>99.999691266383508</v>
      </c>
      <c r="M866">
        <v>0.150167539263973</v>
      </c>
    </row>
    <row r="867" spans="1:13" x14ac:dyDescent="0.25">
      <c r="A867">
        <v>0.01</v>
      </c>
      <c r="B867">
        <v>151.75</v>
      </c>
      <c r="C867">
        <v>105.702197464969</v>
      </c>
      <c r="D867">
        <f>C867-(C$3-Flat!C$3)</f>
        <v>100.0496912663835</v>
      </c>
      <c r="E867">
        <v>5.00124421166461E-2</v>
      </c>
      <c r="F867">
        <v>178.3</v>
      </c>
      <c r="G867">
        <v>105.7021975</v>
      </c>
      <c r="H867">
        <f>G867-(G$3-Flat!F$3)</f>
        <v>100.04969130638651</v>
      </c>
      <c r="I867">
        <v>0.100111678</v>
      </c>
      <c r="J867">
        <v>193.850000000009</v>
      </c>
      <c r="K867">
        <v>105.702197464969</v>
      </c>
      <c r="L867">
        <f>K867-(K$3-Flat!I$3)</f>
        <v>100.0496912663835</v>
      </c>
      <c r="M867">
        <v>0.150029850589699</v>
      </c>
    </row>
    <row r="868" spans="1:13" x14ac:dyDescent="0.25">
      <c r="A868">
        <v>0.01</v>
      </c>
      <c r="B868">
        <v>151.65</v>
      </c>
      <c r="C868">
        <v>105.752197464969</v>
      </c>
      <c r="D868">
        <f>C868-(C$3-Flat!C$3)</f>
        <v>100.0996912663835</v>
      </c>
      <c r="E868">
        <v>5.0042651543486999E-2</v>
      </c>
      <c r="F868">
        <v>178.2</v>
      </c>
      <c r="G868">
        <v>105.75219749999999</v>
      </c>
      <c r="H868">
        <f>G868-(G$3-Flat!F$3)</f>
        <v>100.09969130638649</v>
      </c>
      <c r="I868">
        <v>0.10000035</v>
      </c>
      <c r="J868">
        <v>193.80000000000899</v>
      </c>
      <c r="K868">
        <v>105.752197464969</v>
      </c>
      <c r="L868">
        <f>K868-(K$3-Flat!I$3)</f>
        <v>100.0996912663835</v>
      </c>
      <c r="M868">
        <v>0.150104497671284</v>
      </c>
    </row>
    <row r="869" spans="1:13" x14ac:dyDescent="0.25">
      <c r="A869">
        <v>0.01</v>
      </c>
      <c r="B869">
        <v>151.5</v>
      </c>
      <c r="C869">
        <v>105.802197464969</v>
      </c>
      <c r="D869">
        <f>C869-(C$3-Flat!C$3)</f>
        <v>100.1496912663835</v>
      </c>
      <c r="E869">
        <v>5.0007043927864397E-2</v>
      </c>
      <c r="F869">
        <v>178.15</v>
      </c>
      <c r="G869">
        <v>105.80219750000001</v>
      </c>
      <c r="H869">
        <f>G869-(G$3-Flat!F$3)</f>
        <v>100.1496913063865</v>
      </c>
      <c r="I869">
        <v>0.100052247</v>
      </c>
      <c r="J869">
        <v>193.75000000000901</v>
      </c>
      <c r="K869">
        <v>105.802197464969</v>
      </c>
      <c r="L869">
        <f>K869-(K$3-Flat!I$3)</f>
        <v>100.1496912663835</v>
      </c>
      <c r="M869">
        <v>0.15017819685099401</v>
      </c>
    </row>
    <row r="870" spans="1:13" x14ac:dyDescent="0.25">
      <c r="A870">
        <v>0.01</v>
      </c>
      <c r="B870">
        <v>151.4</v>
      </c>
      <c r="C870">
        <v>105.852197464969</v>
      </c>
      <c r="D870">
        <f>C870-(C$3-Flat!C$3)</f>
        <v>100.1996912663835</v>
      </c>
      <c r="E870">
        <v>5.0036911984479703E-2</v>
      </c>
      <c r="F870">
        <v>178.1</v>
      </c>
      <c r="G870">
        <v>105.8521975</v>
      </c>
      <c r="H870">
        <f>G870-(G$3-Flat!F$3)</f>
        <v>100.19969130638651</v>
      </c>
      <c r="I870">
        <v>0.100104886</v>
      </c>
      <c r="J870">
        <v>193.65000000000899</v>
      </c>
      <c r="K870">
        <v>105.852197464969</v>
      </c>
      <c r="L870">
        <f>K870-(K$3-Flat!I$3)</f>
        <v>100.1996912663835</v>
      </c>
      <c r="M870">
        <v>0.15004022768555</v>
      </c>
    </row>
    <row r="871" spans="1:13" x14ac:dyDescent="0.25">
      <c r="A871">
        <v>0.01</v>
      </c>
      <c r="B871">
        <v>151.25</v>
      </c>
      <c r="C871">
        <v>105.90219746496901</v>
      </c>
      <c r="D871">
        <f>C871-(C$3-Flat!C$3)</f>
        <v>100.24969126638351</v>
      </c>
      <c r="E871">
        <v>5.0000802071662902E-2</v>
      </c>
      <c r="F871">
        <v>178.05</v>
      </c>
      <c r="G871">
        <v>105.9021975</v>
      </c>
      <c r="H871">
        <f>G871-(G$3-Flat!F$3)</f>
        <v>100.2496913063865</v>
      </c>
      <c r="I871">
        <v>0.10015646</v>
      </c>
      <c r="J871">
        <v>193.600000000009</v>
      </c>
      <c r="K871">
        <v>105.90219746496901</v>
      </c>
      <c r="L871">
        <f>K871-(K$3-Flat!I$3)</f>
        <v>100.24969126638351</v>
      </c>
      <c r="M871">
        <v>0.15011366880650701</v>
      </c>
    </row>
    <row r="872" spans="1:13" x14ac:dyDescent="0.25">
      <c r="A872">
        <v>0.01</v>
      </c>
      <c r="B872">
        <v>151.15</v>
      </c>
      <c r="C872">
        <v>105.952197464969</v>
      </c>
      <c r="D872">
        <f>C872-(C$3-Flat!C$3)</f>
        <v>100.2996912663835</v>
      </c>
      <c r="E872">
        <v>5.0030328555546101E-2</v>
      </c>
      <c r="F872">
        <v>177.95</v>
      </c>
      <c r="G872">
        <v>105.9521975</v>
      </c>
      <c r="H872">
        <f>G872-(G$3-Flat!F$3)</f>
        <v>100.29969130638651</v>
      </c>
      <c r="I872">
        <v>0.100043801</v>
      </c>
      <c r="J872">
        <v>193.55000000000899</v>
      </c>
      <c r="K872">
        <v>105.952197464969</v>
      </c>
      <c r="L872">
        <f>K872-(K$3-Flat!I$3)</f>
        <v>100.2996912663835</v>
      </c>
      <c r="M872">
        <v>0.15018787033717099</v>
      </c>
    </row>
    <row r="873" spans="1:13" x14ac:dyDescent="0.25">
      <c r="A873">
        <v>0.01</v>
      </c>
      <c r="B873">
        <v>151.05000000000001</v>
      </c>
      <c r="C873">
        <v>106.002197464969</v>
      </c>
      <c r="D873">
        <f>C873-(C$3-Flat!C$3)</f>
        <v>100.3496912663835</v>
      </c>
      <c r="E873">
        <v>5.0058764435473302E-2</v>
      </c>
      <c r="F873">
        <v>177.9</v>
      </c>
      <c r="G873">
        <v>106.00219749999999</v>
      </c>
      <c r="H873">
        <f>G873-(G$3-Flat!F$3)</f>
        <v>100.34969130638649</v>
      </c>
      <c r="I873">
        <v>0.100094929</v>
      </c>
      <c r="J873">
        <v>193.450000000009</v>
      </c>
      <c r="K873">
        <v>106.002197464969</v>
      </c>
      <c r="L873">
        <f>K873-(K$3-Flat!I$3)</f>
        <v>100.3496912663835</v>
      </c>
      <c r="M873">
        <v>0.15004843695678399</v>
      </c>
    </row>
    <row r="874" spans="1:13" x14ac:dyDescent="0.25">
      <c r="A874">
        <v>0.01</v>
      </c>
      <c r="B874">
        <v>150.9</v>
      </c>
      <c r="C874">
        <v>106.052197464969</v>
      </c>
      <c r="D874">
        <f>C874-(C$3-Flat!C$3)</f>
        <v>100.3996912663835</v>
      </c>
      <c r="E874">
        <v>5.0022900860524397E-2</v>
      </c>
      <c r="F874">
        <v>177.85</v>
      </c>
      <c r="G874">
        <v>106.05219750000001</v>
      </c>
      <c r="H874">
        <f>G874-(G$3-Flat!F$3)</f>
        <v>100.3996913063865</v>
      </c>
      <c r="I874">
        <v>0.100146797</v>
      </c>
      <c r="J874">
        <v>193.40000000000899</v>
      </c>
      <c r="K874">
        <v>106.052197464969</v>
      </c>
      <c r="L874">
        <f>K874-(K$3-Flat!I$3)</f>
        <v>100.3996912663835</v>
      </c>
      <c r="M874">
        <v>0.15012237914870999</v>
      </c>
    </row>
    <row r="875" spans="1:13" x14ac:dyDescent="0.25">
      <c r="A875">
        <v>0.01</v>
      </c>
      <c r="B875">
        <v>150.80000000000001</v>
      </c>
      <c r="C875">
        <v>106.102197464969</v>
      </c>
      <c r="D875">
        <f>C875-(C$3-Flat!C$3)</f>
        <v>100.4496912663835</v>
      </c>
      <c r="E875">
        <v>5.0051222239557797E-2</v>
      </c>
      <c r="F875">
        <v>177.75</v>
      </c>
      <c r="G875">
        <v>106.1021975</v>
      </c>
      <c r="H875">
        <f>G875-(G$3-Flat!F$3)</f>
        <v>100.44969130638651</v>
      </c>
      <c r="I875">
        <v>0.10003240400000001</v>
      </c>
      <c r="J875">
        <v>193.350000000009</v>
      </c>
      <c r="K875">
        <v>106.102197464969</v>
      </c>
      <c r="L875">
        <f>K875-(K$3-Flat!I$3)</f>
        <v>100.4496912663835</v>
      </c>
      <c r="M875">
        <v>0.15019557874408701</v>
      </c>
    </row>
    <row r="876" spans="1:13" x14ac:dyDescent="0.25">
      <c r="A876">
        <v>0.01</v>
      </c>
      <c r="B876">
        <v>150.65</v>
      </c>
      <c r="C876">
        <v>106.15219746496901</v>
      </c>
      <c r="D876">
        <f>C876-(C$3-Flat!C$3)</f>
        <v>100.49969126638351</v>
      </c>
      <c r="E876">
        <v>5.0014628505378002E-2</v>
      </c>
      <c r="F876">
        <v>177.7</v>
      </c>
      <c r="G876">
        <v>106.1521975</v>
      </c>
      <c r="H876">
        <f>G876-(G$3-Flat!F$3)</f>
        <v>100.4996913063865</v>
      </c>
      <c r="I876">
        <v>0.100083611</v>
      </c>
      <c r="J876">
        <v>193.25000000000901</v>
      </c>
      <c r="K876">
        <v>106.15219746496901</v>
      </c>
      <c r="L876">
        <f>K876-(K$3-Flat!I$3)</f>
        <v>100.49969126638351</v>
      </c>
      <c r="M876">
        <v>0.15005618381174801</v>
      </c>
    </row>
    <row r="877" spans="1:13" x14ac:dyDescent="0.25">
      <c r="A877">
        <v>0.01</v>
      </c>
      <c r="B877">
        <v>150.55000000000001</v>
      </c>
      <c r="C877">
        <v>106.202197464969</v>
      </c>
      <c r="D877">
        <f>C877-(C$3-Flat!C$3)</f>
        <v>100.5496912663835</v>
      </c>
      <c r="E877">
        <v>5.0043333212028598E-2</v>
      </c>
      <c r="F877">
        <v>177.65</v>
      </c>
      <c r="G877">
        <v>106.2021975</v>
      </c>
      <c r="H877">
        <f>G877-(G$3-Flat!F$3)</f>
        <v>100.54969130638651</v>
      </c>
      <c r="I877">
        <v>0.100134869</v>
      </c>
      <c r="J877">
        <v>193.200000000009</v>
      </c>
      <c r="K877">
        <v>106.202197464969</v>
      </c>
      <c r="L877">
        <f>K877-(K$3-Flat!I$3)</f>
        <v>100.5496912663835</v>
      </c>
      <c r="M877">
        <v>0.150129772739034</v>
      </c>
    </row>
    <row r="878" spans="1:13" x14ac:dyDescent="0.25">
      <c r="A878">
        <v>0.01</v>
      </c>
      <c r="B878">
        <v>150.4</v>
      </c>
      <c r="C878">
        <v>106.252197464969</v>
      </c>
      <c r="D878">
        <f>C878-(C$3-Flat!C$3)</f>
        <v>100.5996912663835</v>
      </c>
      <c r="E878">
        <v>5.0005511098156201E-2</v>
      </c>
      <c r="F878">
        <v>177.55</v>
      </c>
      <c r="G878">
        <v>106.25219749999999</v>
      </c>
      <c r="H878">
        <f>G878-(G$3-Flat!F$3)</f>
        <v>100.59969130638649</v>
      </c>
      <c r="I878">
        <v>0.10001921499999999</v>
      </c>
      <c r="J878">
        <v>193.15000000000899</v>
      </c>
      <c r="K878">
        <v>106.252197464969</v>
      </c>
      <c r="L878">
        <f>K878-(K$3-Flat!I$3)</f>
        <v>100.5996912663835</v>
      </c>
      <c r="M878">
        <v>0.150202418046432</v>
      </c>
    </row>
    <row r="879" spans="1:13" x14ac:dyDescent="0.25">
      <c r="A879">
        <v>0.01</v>
      </c>
      <c r="B879">
        <v>150.29999999999899</v>
      </c>
      <c r="C879">
        <v>106.302197464969</v>
      </c>
      <c r="D879">
        <f>C879-(C$3-Flat!C$3)</f>
        <v>100.6496912663835</v>
      </c>
      <c r="E879">
        <v>5.0033873531734503E-2</v>
      </c>
      <c r="F879">
        <v>177.5</v>
      </c>
      <c r="G879">
        <v>106.30219750000001</v>
      </c>
      <c r="H879">
        <f>G879-(G$3-Flat!F$3)</f>
        <v>100.6496913063865</v>
      </c>
      <c r="I879">
        <v>0.10007002600000001</v>
      </c>
      <c r="J879">
        <v>193.05000000000899</v>
      </c>
      <c r="K879">
        <v>106.302197464969</v>
      </c>
      <c r="L879">
        <f>K879-(K$3-Flat!I$3)</f>
        <v>100.6496912663835</v>
      </c>
      <c r="M879">
        <v>0.15006261331666301</v>
      </c>
    </row>
    <row r="880" spans="1:13" x14ac:dyDescent="0.25">
      <c r="A880">
        <v>0.01</v>
      </c>
      <c r="B880">
        <v>150.14999999999901</v>
      </c>
      <c r="C880">
        <v>106.352197464969</v>
      </c>
      <c r="D880">
        <f>C880-(C$3-Flat!C$3)</f>
        <v>100.6996912663835</v>
      </c>
      <c r="E880">
        <v>5.0017996574168597E-2</v>
      </c>
      <c r="F880">
        <v>177.45</v>
      </c>
      <c r="G880">
        <v>106.3521975</v>
      </c>
      <c r="H880">
        <f>G880-(G$3-Flat!F$3)</f>
        <v>100.69969130638651</v>
      </c>
      <c r="I880">
        <v>0.10011977499999999</v>
      </c>
      <c r="J880">
        <v>193.00000000000901</v>
      </c>
      <c r="K880">
        <v>106.352197464969</v>
      </c>
      <c r="L880">
        <f>K880-(K$3-Flat!I$3)</f>
        <v>100.6996912663835</v>
      </c>
      <c r="M880">
        <v>0.15013499979025799</v>
      </c>
    </row>
    <row r="881" spans="1:13" x14ac:dyDescent="0.25">
      <c r="A881">
        <v>0.01</v>
      </c>
      <c r="B881">
        <v>149.99999999999901</v>
      </c>
      <c r="C881">
        <v>106.40219746496901</v>
      </c>
      <c r="D881">
        <f>C881-(C$3-Flat!C$3)</f>
        <v>100.74969126638351</v>
      </c>
      <c r="E881">
        <v>5.0023336939960902E-2</v>
      </c>
      <c r="F881">
        <v>177.35</v>
      </c>
      <c r="G881">
        <v>106.4021975</v>
      </c>
      <c r="H881">
        <f>G881-(G$3-Flat!F$3)</f>
        <v>100.7496913063865</v>
      </c>
      <c r="I881">
        <v>0.100003973</v>
      </c>
      <c r="J881">
        <v>192.950000000009</v>
      </c>
      <c r="K881">
        <v>106.40219746496901</v>
      </c>
      <c r="L881">
        <f>K881-(K$3-Flat!I$3)</f>
        <v>100.74969126638351</v>
      </c>
      <c r="M881">
        <v>0.15020814151585701</v>
      </c>
    </row>
    <row r="882" spans="1:13" x14ac:dyDescent="0.25">
      <c r="A882">
        <v>0.01</v>
      </c>
      <c r="B882">
        <v>149.849999999999</v>
      </c>
      <c r="C882">
        <v>106.452197464969</v>
      </c>
      <c r="D882">
        <f>C882-(C$3-Flat!C$3)</f>
        <v>100.7996912663835</v>
      </c>
      <c r="E882">
        <v>5.00275448689078E-2</v>
      </c>
      <c r="F882">
        <v>177.3</v>
      </c>
      <c r="G882">
        <v>106.4521975</v>
      </c>
      <c r="H882">
        <f>G882-(G$3-Flat!F$3)</f>
        <v>100.79969130638651</v>
      </c>
      <c r="I882">
        <v>0.100053275</v>
      </c>
      <c r="J882">
        <v>192.850000000009</v>
      </c>
      <c r="K882">
        <v>106.452197464969</v>
      </c>
      <c r="L882">
        <f>K882-(K$3-Flat!I$3)</f>
        <v>100.7996912663835</v>
      </c>
      <c r="M882">
        <v>0.150066876708147</v>
      </c>
    </row>
    <row r="883" spans="1:13" x14ac:dyDescent="0.25">
      <c r="A883">
        <v>0.01</v>
      </c>
      <c r="B883">
        <v>149.69999999999899</v>
      </c>
      <c r="C883">
        <v>106.502197464969</v>
      </c>
      <c r="D883">
        <f>C883-(C$3-Flat!C$3)</f>
        <v>100.8496912663835</v>
      </c>
      <c r="E883">
        <v>5.0032515813438899E-2</v>
      </c>
      <c r="F883">
        <v>177.25</v>
      </c>
      <c r="G883">
        <v>106.50219749999999</v>
      </c>
      <c r="H883">
        <f>G883-(G$3-Flat!F$3)</f>
        <v>100.84969130638649</v>
      </c>
      <c r="I883">
        <v>0.100103313</v>
      </c>
      <c r="J883">
        <v>192.80000000000899</v>
      </c>
      <c r="K883">
        <v>106.502197464969</v>
      </c>
      <c r="L883">
        <f>K883-(K$3-Flat!I$3)</f>
        <v>100.8496912663835</v>
      </c>
      <c r="M883">
        <v>0.15013975832402801</v>
      </c>
    </row>
    <row r="884" spans="1:13" x14ac:dyDescent="0.25">
      <c r="A884">
        <v>0.01</v>
      </c>
      <c r="B884">
        <v>149.54999999999899</v>
      </c>
      <c r="C884">
        <v>106.552197464969</v>
      </c>
      <c r="D884">
        <f>C884-(C$3-Flat!C$3)</f>
        <v>100.8996912663835</v>
      </c>
      <c r="E884">
        <v>5.0036437642634601E-2</v>
      </c>
      <c r="F884">
        <v>177.2</v>
      </c>
      <c r="G884">
        <v>106.55219750000001</v>
      </c>
      <c r="H884">
        <f>G884-(G$3-Flat!F$3)</f>
        <v>100.8996913063865</v>
      </c>
      <c r="I884">
        <v>0.10015236700000001</v>
      </c>
      <c r="J884">
        <v>192.75000000000901</v>
      </c>
      <c r="K884">
        <v>106.552197464969</v>
      </c>
      <c r="L884">
        <f>K884-(K$3-Flat!I$3)</f>
        <v>100.8996912663835</v>
      </c>
      <c r="M884">
        <v>0.15021177282626799</v>
      </c>
    </row>
    <row r="885" spans="1:13" x14ac:dyDescent="0.25">
      <c r="A885">
        <v>0.01</v>
      </c>
      <c r="B885">
        <v>149.39999999999901</v>
      </c>
      <c r="C885">
        <v>106.602197464969</v>
      </c>
      <c r="D885">
        <f>C885-(C$3-Flat!C$3)</f>
        <v>100.9496912663835</v>
      </c>
      <c r="E885">
        <v>5.0040956781910798E-2</v>
      </c>
      <c r="F885">
        <v>177.1</v>
      </c>
      <c r="G885">
        <v>106.6021975</v>
      </c>
      <c r="H885">
        <f>G885-(G$3-Flat!F$3)</f>
        <v>100.94969130638651</v>
      </c>
      <c r="I885">
        <v>0.100035154</v>
      </c>
      <c r="J885">
        <v>192.65000000000899</v>
      </c>
      <c r="K885">
        <v>106.602197464969</v>
      </c>
      <c r="L885">
        <f>K885-(K$3-Flat!I$3)</f>
        <v>100.9496912663835</v>
      </c>
      <c r="M885">
        <v>0.15007066997226501</v>
      </c>
    </row>
    <row r="886" spans="1:13" x14ac:dyDescent="0.25">
      <c r="A886">
        <v>0.01</v>
      </c>
      <c r="B886">
        <v>149.24999999999901</v>
      </c>
      <c r="C886">
        <v>106.65219746496901</v>
      </c>
      <c r="D886">
        <f>C886-(C$3-Flat!C$3)</f>
        <v>100.99969126638351</v>
      </c>
      <c r="E886">
        <v>5.0045243147597403E-2</v>
      </c>
      <c r="F886">
        <v>177.05</v>
      </c>
      <c r="G886">
        <v>106.6521975</v>
      </c>
      <c r="H886">
        <f>G886-(G$3-Flat!F$3)</f>
        <v>100.9996913063865</v>
      </c>
      <c r="I886">
        <v>0.100084457</v>
      </c>
      <c r="J886">
        <v>192.600000000009</v>
      </c>
      <c r="K886">
        <v>106.65219746496901</v>
      </c>
      <c r="L886">
        <f>K886-(K$3-Flat!I$3)</f>
        <v>100.99969126638351</v>
      </c>
      <c r="M886">
        <v>0.15014308091689099</v>
      </c>
    </row>
    <row r="887" spans="1:13" x14ac:dyDescent="0.25">
      <c r="A887">
        <v>0.01</v>
      </c>
      <c r="B887">
        <v>149.099999999999</v>
      </c>
      <c r="C887">
        <v>106.702197464969</v>
      </c>
      <c r="D887">
        <f>C887-(C$3-Flat!C$3)</f>
        <v>101.0496912663835</v>
      </c>
      <c r="E887">
        <v>5.0048659462929503E-2</v>
      </c>
      <c r="F887">
        <v>177</v>
      </c>
      <c r="G887">
        <v>106.7021975</v>
      </c>
      <c r="H887">
        <f>G887-(G$3-Flat!F$3)</f>
        <v>101.04969130638651</v>
      </c>
      <c r="I887">
        <v>0.100132947</v>
      </c>
      <c r="J887">
        <v>192.50000000000901</v>
      </c>
      <c r="K887">
        <v>106.702197464969</v>
      </c>
      <c r="L887">
        <f>K887-(K$3-Flat!I$3)</f>
        <v>101.0496912663835</v>
      </c>
      <c r="M887">
        <v>0.15000087628820799</v>
      </c>
    </row>
    <row r="888" spans="1:13" x14ac:dyDescent="0.25">
      <c r="A888">
        <v>0.01</v>
      </c>
      <c r="B888">
        <v>148.89999999999901</v>
      </c>
      <c r="C888">
        <v>106.752197464969</v>
      </c>
      <c r="D888">
        <f>C888-(C$3-Flat!C$3)</f>
        <v>101.0996912663835</v>
      </c>
      <c r="E888">
        <v>5.00013194696372E-2</v>
      </c>
      <c r="F888">
        <v>176.9</v>
      </c>
      <c r="G888">
        <v>106.75219749999999</v>
      </c>
      <c r="H888">
        <f>G888-(G$3-Flat!F$3)</f>
        <v>101.09969130638649</v>
      </c>
      <c r="I888">
        <v>0.10001476199999999</v>
      </c>
      <c r="J888">
        <v>192.450000000009</v>
      </c>
      <c r="K888">
        <v>106.752197464969</v>
      </c>
      <c r="L888">
        <f>K888-(K$3-Flat!I$3)</f>
        <v>101.0996912663835</v>
      </c>
      <c r="M888">
        <v>0.15007314291203999</v>
      </c>
    </row>
    <row r="889" spans="1:13" x14ac:dyDescent="0.25">
      <c r="A889">
        <v>0.01</v>
      </c>
      <c r="B889">
        <v>148.79999999999899</v>
      </c>
      <c r="C889">
        <v>106.802197464969</v>
      </c>
      <c r="D889">
        <f>C889-(C$3-Flat!C$3)</f>
        <v>101.1496912663835</v>
      </c>
      <c r="E889">
        <v>5.0049068780555102E-2</v>
      </c>
      <c r="F889">
        <v>176.85</v>
      </c>
      <c r="G889">
        <v>106.80219750000001</v>
      </c>
      <c r="H889">
        <f>G889-(G$3-Flat!F$3)</f>
        <v>101.1496913063865</v>
      </c>
      <c r="I889">
        <v>0.100062682</v>
      </c>
      <c r="J889">
        <v>192.40000000000899</v>
      </c>
      <c r="K889">
        <v>106.802197464969</v>
      </c>
      <c r="L889">
        <f>K889-(K$3-Flat!I$3)</f>
        <v>101.1496912663835</v>
      </c>
      <c r="M889">
        <v>0.15014447111975601</v>
      </c>
    </row>
    <row r="890" spans="1:13" x14ac:dyDescent="0.25">
      <c r="A890">
        <v>0.01</v>
      </c>
      <c r="B890">
        <v>148.64999999999901</v>
      </c>
      <c r="C890">
        <v>106.852197464969</v>
      </c>
      <c r="D890">
        <f>C890-(C$3-Flat!C$3)</f>
        <v>101.1996912663835</v>
      </c>
      <c r="E890">
        <v>5.0010118728605502E-2</v>
      </c>
      <c r="F890">
        <v>176.8</v>
      </c>
      <c r="G890">
        <v>106.8521975</v>
      </c>
      <c r="H890">
        <f>G890-(G$3-Flat!F$3)</f>
        <v>101.19969130638651</v>
      </c>
      <c r="I890">
        <v>0.100111331</v>
      </c>
      <c r="J890">
        <v>192.30000000000899</v>
      </c>
      <c r="K890">
        <v>106.852197464969</v>
      </c>
      <c r="L890">
        <f>K890-(K$3-Flat!I$3)</f>
        <v>101.1996912663835</v>
      </c>
      <c r="M890">
        <v>0.15000238304399999</v>
      </c>
    </row>
    <row r="891" spans="1:13" x14ac:dyDescent="0.25">
      <c r="A891">
        <v>0.01</v>
      </c>
      <c r="B891">
        <v>148.54999999999899</v>
      </c>
      <c r="C891">
        <v>106.90219746496901</v>
      </c>
      <c r="D891">
        <f>C891-(C$3-Flat!C$3)</f>
        <v>101.24969126638351</v>
      </c>
      <c r="E891">
        <v>5.0024084593953501E-2</v>
      </c>
      <c r="F891">
        <v>176.75</v>
      </c>
      <c r="G891">
        <v>106.9021975</v>
      </c>
      <c r="H891">
        <f>G891-(G$3-Flat!F$3)</f>
        <v>101.2496913063865</v>
      </c>
      <c r="I891">
        <v>0.100158924</v>
      </c>
      <c r="J891">
        <v>192.25000000000901</v>
      </c>
      <c r="K891">
        <v>106.90219746496901</v>
      </c>
      <c r="L891">
        <f>K891-(K$3-Flat!I$3)</f>
        <v>101.24969126638351</v>
      </c>
      <c r="M891">
        <v>0.150073451494531</v>
      </c>
    </row>
    <row r="892" spans="1:13" x14ac:dyDescent="0.25">
      <c r="A892">
        <v>0.01</v>
      </c>
      <c r="B892">
        <v>148.44999999999899</v>
      </c>
      <c r="C892">
        <v>106.952197464969</v>
      </c>
      <c r="D892">
        <f>C892-(C$3-Flat!C$3)</f>
        <v>101.2996912663835</v>
      </c>
      <c r="E892">
        <v>5.0038919291944803E-2</v>
      </c>
      <c r="F892">
        <v>176.65</v>
      </c>
      <c r="G892">
        <v>106.9521975</v>
      </c>
      <c r="H892">
        <f>G892-(G$3-Flat!F$3)</f>
        <v>101.29969130638651</v>
      </c>
      <c r="I892">
        <v>0.100039406</v>
      </c>
      <c r="J892">
        <v>192.200000000009</v>
      </c>
      <c r="K892">
        <v>106.952197464969</v>
      </c>
      <c r="L892">
        <f>K892-(K$3-Flat!I$3)</f>
        <v>101.2996912663835</v>
      </c>
      <c r="M892">
        <v>0.15014526893296201</v>
      </c>
    </row>
    <row r="893" spans="1:13" x14ac:dyDescent="0.25">
      <c r="A893">
        <v>0.01</v>
      </c>
      <c r="B893">
        <v>148.349999999999</v>
      </c>
      <c r="C893">
        <v>107.002197464969</v>
      </c>
      <c r="D893">
        <f>C893-(C$3-Flat!C$3)</f>
        <v>101.3496912663835</v>
      </c>
      <c r="E893">
        <v>5.0052739052477001E-2</v>
      </c>
      <c r="F893">
        <v>176.6</v>
      </c>
      <c r="G893">
        <v>107.00219749999999</v>
      </c>
      <c r="H893">
        <f>G893-(G$3-Flat!F$3)</f>
        <v>101.34969130638649</v>
      </c>
      <c r="I893">
        <v>0.100086551</v>
      </c>
      <c r="J893">
        <v>192.100000000009</v>
      </c>
      <c r="K893">
        <v>107.002197464969</v>
      </c>
      <c r="L893">
        <f>K893-(K$3-Flat!I$3)</f>
        <v>101.3496912663835</v>
      </c>
      <c r="M893">
        <v>0.15000172588276101</v>
      </c>
    </row>
    <row r="894" spans="1:13" x14ac:dyDescent="0.25">
      <c r="A894">
        <v>0.01</v>
      </c>
      <c r="B894">
        <v>148.19999999999899</v>
      </c>
      <c r="C894">
        <v>107.052197464969</v>
      </c>
      <c r="D894">
        <f>C894-(C$3-Flat!C$3)</f>
        <v>101.3996912663835</v>
      </c>
      <c r="E894">
        <v>5.0013289262149097E-2</v>
      </c>
      <c r="F894">
        <v>176.55</v>
      </c>
      <c r="G894">
        <v>107.05219750000001</v>
      </c>
      <c r="H894">
        <f>G894-(G$3-Flat!F$3)</f>
        <v>101.3996913063865</v>
      </c>
      <c r="I894">
        <v>0.100134423</v>
      </c>
      <c r="J894">
        <v>192.05000000000899</v>
      </c>
      <c r="K894">
        <v>107.052197464969</v>
      </c>
      <c r="L894">
        <f>K894-(K$3-Flat!I$3)</f>
        <v>101.3996912663835</v>
      </c>
      <c r="M894">
        <v>0.15007328229312</v>
      </c>
    </row>
    <row r="895" spans="1:13" x14ac:dyDescent="0.25">
      <c r="A895">
        <v>0.01</v>
      </c>
      <c r="B895">
        <v>148.099999999999</v>
      </c>
      <c r="C895">
        <v>107.102197464969</v>
      </c>
      <c r="D895">
        <f>C895-(C$3-Flat!C$3)</f>
        <v>101.4496912663835</v>
      </c>
      <c r="E895">
        <v>5.0027596501344702E-2</v>
      </c>
      <c r="F895">
        <v>176.45</v>
      </c>
      <c r="G895">
        <v>107.1021975</v>
      </c>
      <c r="H895">
        <f>G895-(G$3-Flat!F$3)</f>
        <v>101.44969130638651</v>
      </c>
      <c r="I895">
        <v>0.10001360099999999</v>
      </c>
      <c r="J895">
        <v>192.00000000000901</v>
      </c>
      <c r="K895">
        <v>107.102197464969</v>
      </c>
      <c r="L895">
        <f>K895-(K$3-Flat!I$3)</f>
        <v>101.4496912663835</v>
      </c>
      <c r="M895">
        <v>0.15014450389461001</v>
      </c>
    </row>
    <row r="896" spans="1:13" x14ac:dyDescent="0.25">
      <c r="A896">
        <v>0.01</v>
      </c>
      <c r="B896">
        <v>147.99999999999901</v>
      </c>
      <c r="C896">
        <v>107.15219746496901</v>
      </c>
      <c r="D896">
        <f>C896-(C$3-Flat!C$3)</f>
        <v>101.49969126638351</v>
      </c>
      <c r="E896">
        <v>5.0041427277187897E-2</v>
      </c>
      <c r="F896">
        <v>176.4</v>
      </c>
      <c r="G896">
        <v>107.1521975</v>
      </c>
      <c r="H896">
        <f>G896-(G$3-Flat!F$3)</f>
        <v>101.4996913063865</v>
      </c>
      <c r="I896">
        <v>0.100060388</v>
      </c>
      <c r="J896">
        <v>191.90000000000899</v>
      </c>
      <c r="K896">
        <v>107.15219746496901</v>
      </c>
      <c r="L896">
        <f>K896-(K$3-Flat!I$3)</f>
        <v>101.49969126638351</v>
      </c>
      <c r="M896">
        <v>0.15000058934434601</v>
      </c>
    </row>
    <row r="897" spans="1:13" x14ac:dyDescent="0.25">
      <c r="A897">
        <v>0.01</v>
      </c>
      <c r="B897">
        <v>147.849999999999</v>
      </c>
      <c r="C897">
        <v>107.202197464969</v>
      </c>
      <c r="D897">
        <f>C897-(C$3-Flat!C$3)</f>
        <v>101.5496912663835</v>
      </c>
      <c r="E897">
        <v>5.0001588675316601E-2</v>
      </c>
      <c r="F897">
        <v>176.35</v>
      </c>
      <c r="G897">
        <v>107.2021975</v>
      </c>
      <c r="H897">
        <f>G897-(G$3-Flat!F$3)</f>
        <v>101.54969130638651</v>
      </c>
      <c r="I897">
        <v>0.10010764699999999</v>
      </c>
      <c r="J897">
        <v>191.850000000009</v>
      </c>
      <c r="K897">
        <v>107.202197464969</v>
      </c>
      <c r="L897">
        <f>K897-(K$3-Flat!I$3)</f>
        <v>101.5496912663835</v>
      </c>
      <c r="M897">
        <v>0.15007178984300301</v>
      </c>
    </row>
    <row r="898" spans="1:13" x14ac:dyDescent="0.25">
      <c r="A898">
        <v>0.01</v>
      </c>
      <c r="B898">
        <v>147.74999999999901</v>
      </c>
      <c r="C898">
        <v>107.252197464969</v>
      </c>
      <c r="D898">
        <f>C898-(C$3-Flat!C$3)</f>
        <v>101.5996912663835</v>
      </c>
      <c r="E898">
        <v>5.0014966935829297E-2</v>
      </c>
      <c r="F898">
        <v>176.3</v>
      </c>
      <c r="G898">
        <v>107.25219749999999</v>
      </c>
      <c r="H898">
        <f>G898-(G$3-Flat!F$3)</f>
        <v>101.59969130638649</v>
      </c>
      <c r="I898">
        <v>0.100153852</v>
      </c>
      <c r="J898">
        <v>191.80000000000899</v>
      </c>
      <c r="K898">
        <v>107.252197464969</v>
      </c>
      <c r="L898">
        <f>K898-(K$3-Flat!I$3)</f>
        <v>101.5996912663835</v>
      </c>
      <c r="M898">
        <v>0.150142056203729</v>
      </c>
    </row>
    <row r="899" spans="1:13" x14ac:dyDescent="0.25">
      <c r="A899">
        <v>0.01</v>
      </c>
      <c r="B899">
        <v>147.64999999999901</v>
      </c>
      <c r="C899">
        <v>107.302197464969</v>
      </c>
      <c r="D899">
        <f>C899-(C$3-Flat!C$3)</f>
        <v>101.6496912663835</v>
      </c>
      <c r="E899">
        <v>5.0029209831491998E-2</v>
      </c>
      <c r="F899">
        <v>176.2</v>
      </c>
      <c r="G899">
        <v>107.30219750000001</v>
      </c>
      <c r="H899">
        <f>G899-(G$3-Flat!F$3)</f>
        <v>101.6496913063865</v>
      </c>
      <c r="I899">
        <v>0.100031949</v>
      </c>
      <c r="J899">
        <v>191.700000000009</v>
      </c>
      <c r="K899">
        <v>107.302197464969</v>
      </c>
      <c r="L899">
        <f>K899-(K$3-Flat!I$3)</f>
        <v>101.6496912663835</v>
      </c>
      <c r="M899">
        <v>0.15010562560096</v>
      </c>
    </row>
    <row r="900" spans="1:13" x14ac:dyDescent="0.25">
      <c r="A900">
        <v>0.01</v>
      </c>
      <c r="B900">
        <v>147.54999999999899</v>
      </c>
      <c r="C900">
        <v>107.352197464969</v>
      </c>
      <c r="D900">
        <f>C900-(C$3-Flat!C$3)</f>
        <v>101.6996912663835</v>
      </c>
      <c r="E900">
        <v>5.0041502224137002E-2</v>
      </c>
      <c r="F900">
        <v>176.1</v>
      </c>
      <c r="G900">
        <v>107.3521975</v>
      </c>
      <c r="H900">
        <f>G900-(G$3-Flat!F$3)</f>
        <v>101.69969130638651</v>
      </c>
      <c r="I900">
        <v>0.100046283</v>
      </c>
      <c r="J900">
        <v>191.600000000009</v>
      </c>
      <c r="K900">
        <v>107.352197464969</v>
      </c>
      <c r="L900">
        <f>K900-(K$3-Flat!I$3)</f>
        <v>101.6996912663835</v>
      </c>
      <c r="M900">
        <v>0.150067474768346</v>
      </c>
    </row>
    <row r="901" spans="1:13" x14ac:dyDescent="0.25">
      <c r="A901">
        <v>0.01</v>
      </c>
      <c r="B901">
        <v>147.44999999999899</v>
      </c>
      <c r="C901">
        <v>107.40219746496901</v>
      </c>
      <c r="D901">
        <f>C901-(C$3-Flat!C$3)</f>
        <v>101.74969126638351</v>
      </c>
      <c r="E901">
        <v>5.0051053908802601E-2</v>
      </c>
      <c r="F901">
        <v>176</v>
      </c>
      <c r="G901">
        <v>107.4021975</v>
      </c>
      <c r="H901">
        <f>G901-(G$3-Flat!F$3)</f>
        <v>101.7496913063865</v>
      </c>
      <c r="I901">
        <v>0.10007129400000001</v>
      </c>
      <c r="J901">
        <v>191.50000000000901</v>
      </c>
      <c r="K901">
        <v>107.40219746496901</v>
      </c>
      <c r="L901">
        <f>K901-(K$3-Flat!I$3)</f>
        <v>101.74969126638351</v>
      </c>
      <c r="M901">
        <v>0.15002664789548401</v>
      </c>
    </row>
    <row r="902" spans="1:13" x14ac:dyDescent="0.25">
      <c r="A902">
        <v>0.01</v>
      </c>
      <c r="B902">
        <v>147.29999999999899</v>
      </c>
      <c r="C902">
        <v>107.452197464969</v>
      </c>
      <c r="D902">
        <f>C902-(C$3-Flat!C$3)</f>
        <v>101.7996912663835</v>
      </c>
      <c r="E902">
        <v>5.0009688583424299E-2</v>
      </c>
      <c r="F902">
        <v>175.9</v>
      </c>
      <c r="G902">
        <v>107.4521975</v>
      </c>
      <c r="H902">
        <f>G902-(G$3-Flat!F$3)</f>
        <v>101.79969130638651</v>
      </c>
      <c r="I902">
        <v>0.100099538</v>
      </c>
      <c r="J902">
        <v>191.450000000009</v>
      </c>
      <c r="K902">
        <v>107.452197464969</v>
      </c>
      <c r="L902">
        <f>K902-(K$3-Flat!I$3)</f>
        <v>101.7996912663835</v>
      </c>
      <c r="M902">
        <v>0.150133964082312</v>
      </c>
    </row>
    <row r="903" spans="1:13" x14ac:dyDescent="0.25">
      <c r="A903">
        <v>0.01</v>
      </c>
      <c r="B903">
        <v>147.19999999999899</v>
      </c>
      <c r="C903">
        <v>107.502197464969</v>
      </c>
      <c r="D903">
        <f>C903-(C$3-Flat!C$3)</f>
        <v>101.8496912663835</v>
      </c>
      <c r="E903">
        <v>5.0022314211968101E-2</v>
      </c>
      <c r="F903">
        <v>175.75</v>
      </c>
      <c r="G903">
        <v>107.50219749999999</v>
      </c>
      <c r="H903">
        <f>G903-(G$3-Flat!F$3)</f>
        <v>101.84969130638649</v>
      </c>
      <c r="I903">
        <v>0.100018605</v>
      </c>
      <c r="J903">
        <v>191.350000000009</v>
      </c>
      <c r="K903">
        <v>107.502197464969</v>
      </c>
      <c r="L903">
        <f>K903-(K$3-Flat!I$3)</f>
        <v>101.8496912663835</v>
      </c>
      <c r="M903">
        <v>0.150095593262313</v>
      </c>
    </row>
    <row r="904" spans="1:13" x14ac:dyDescent="0.25">
      <c r="A904">
        <v>0.01</v>
      </c>
      <c r="B904">
        <v>147.099999999999</v>
      </c>
      <c r="C904">
        <v>107.552197464969</v>
      </c>
      <c r="D904">
        <f>C904-(C$3-Flat!C$3)</f>
        <v>101.8996912663835</v>
      </c>
      <c r="E904">
        <v>5.0031914818308203E-2</v>
      </c>
      <c r="F904">
        <v>175.65</v>
      </c>
      <c r="G904">
        <v>107.55219750000001</v>
      </c>
      <c r="H904">
        <f>G904-(G$3-Flat!F$3)</f>
        <v>101.8996913063865</v>
      </c>
      <c r="I904">
        <v>0.100043207</v>
      </c>
      <c r="J904">
        <v>191.25000000000901</v>
      </c>
      <c r="K904">
        <v>107.552197464969</v>
      </c>
      <c r="L904">
        <f>K904-(K$3-Flat!I$3)</f>
        <v>101.8996912663835</v>
      </c>
      <c r="M904">
        <v>0.15005429213021301</v>
      </c>
    </row>
    <row r="905" spans="1:13" x14ac:dyDescent="0.25">
      <c r="A905">
        <v>0.01</v>
      </c>
      <c r="B905">
        <v>146.99999999999901</v>
      </c>
      <c r="C905">
        <v>107.602197464969</v>
      </c>
      <c r="D905">
        <f>C905-(C$3-Flat!C$3)</f>
        <v>101.9496912663835</v>
      </c>
      <c r="E905">
        <v>5.0041440595094203E-2</v>
      </c>
      <c r="F905">
        <v>175.55</v>
      </c>
      <c r="G905">
        <v>107.6021975</v>
      </c>
      <c r="H905">
        <f>G905-(G$3-Flat!F$3)</f>
        <v>101.94969130638651</v>
      </c>
      <c r="I905">
        <v>0.100067604</v>
      </c>
      <c r="J905">
        <v>191.15000000000899</v>
      </c>
      <c r="K905">
        <v>107.602197464969</v>
      </c>
      <c r="L905">
        <f>K905-(K$3-Flat!I$3)</f>
        <v>101.9496912663835</v>
      </c>
      <c r="M905">
        <v>0.15001269992716201</v>
      </c>
    </row>
    <row r="906" spans="1:13" x14ac:dyDescent="0.25">
      <c r="A906">
        <v>0.01</v>
      </c>
      <c r="B906">
        <v>146.89999999999901</v>
      </c>
      <c r="C906">
        <v>107.65219746496901</v>
      </c>
      <c r="D906">
        <f>C906-(C$3-Flat!C$3)</f>
        <v>101.99969126638351</v>
      </c>
      <c r="E906">
        <v>5.0051742029821801E-2</v>
      </c>
      <c r="F906">
        <v>175.45</v>
      </c>
      <c r="G906">
        <v>107.6521975</v>
      </c>
      <c r="H906">
        <f>G906-(G$3-Flat!F$3)</f>
        <v>101.9996913063865</v>
      </c>
      <c r="I906">
        <v>0.100092601</v>
      </c>
      <c r="J906">
        <v>191.100000000009</v>
      </c>
      <c r="K906">
        <v>107.65219746496901</v>
      </c>
      <c r="L906">
        <f>K906-(K$3-Flat!I$3)</f>
        <v>101.99969126638351</v>
      </c>
      <c r="M906">
        <v>0.150117197729952</v>
      </c>
    </row>
    <row r="907" spans="1:13" x14ac:dyDescent="0.25">
      <c r="A907">
        <v>0.01</v>
      </c>
      <c r="B907">
        <v>146.74999999999901</v>
      </c>
      <c r="C907">
        <v>107.702197464969</v>
      </c>
      <c r="D907">
        <f>C907-(C$3-Flat!C$3)</f>
        <v>102.0496912663835</v>
      </c>
      <c r="E907">
        <v>5.0009759695935602E-2</v>
      </c>
      <c r="F907">
        <v>175.3</v>
      </c>
      <c r="G907">
        <v>107.7021975</v>
      </c>
      <c r="H907">
        <f>G907-(G$3-Flat!F$3)</f>
        <v>102.04969130638651</v>
      </c>
      <c r="I907">
        <v>0.100010724</v>
      </c>
      <c r="J907">
        <v>191.00000000000901</v>
      </c>
      <c r="K907">
        <v>107.702197464969</v>
      </c>
      <c r="L907">
        <f>K907-(K$3-Flat!I$3)</f>
        <v>102.0496912663835</v>
      </c>
      <c r="M907">
        <v>0.150078113291788</v>
      </c>
    </row>
    <row r="908" spans="1:13" x14ac:dyDescent="0.25">
      <c r="A908">
        <v>0.01</v>
      </c>
      <c r="B908">
        <v>146.64999999999901</v>
      </c>
      <c r="C908">
        <v>107.752197464969</v>
      </c>
      <c r="D908">
        <f>C908-(C$3-Flat!C$3)</f>
        <v>102.0996912663835</v>
      </c>
      <c r="E908">
        <v>5.0021168362757898E-2</v>
      </c>
      <c r="F908">
        <v>175.2</v>
      </c>
      <c r="G908">
        <v>107.75219749999999</v>
      </c>
      <c r="H908">
        <f>G908-(G$3-Flat!F$3)</f>
        <v>102.09969130638649</v>
      </c>
      <c r="I908">
        <v>0.100036449</v>
      </c>
      <c r="J908">
        <v>190.90000000000899</v>
      </c>
      <c r="K908">
        <v>107.752197464969</v>
      </c>
      <c r="L908">
        <f>K908-(K$3-Flat!I$3)</f>
        <v>102.0996912663835</v>
      </c>
      <c r="M908">
        <v>0.15003768720311</v>
      </c>
    </row>
    <row r="909" spans="1:13" x14ac:dyDescent="0.25">
      <c r="A909">
        <v>0.01</v>
      </c>
      <c r="B909">
        <v>146.54999999999899</v>
      </c>
      <c r="C909">
        <v>107.802197464969</v>
      </c>
      <c r="D909">
        <f>C909-(C$3-Flat!C$3)</f>
        <v>102.1496912663835</v>
      </c>
      <c r="E909">
        <v>5.00303568021905E-2</v>
      </c>
      <c r="F909">
        <v>175.1</v>
      </c>
      <c r="G909">
        <v>107.80219750000001</v>
      </c>
      <c r="H909">
        <f>G909-(G$3-Flat!F$3)</f>
        <v>102.1496913063865</v>
      </c>
      <c r="I909">
        <v>0.100059937</v>
      </c>
      <c r="J909">
        <v>190.850000000009</v>
      </c>
      <c r="K909">
        <v>107.802197464969</v>
      </c>
      <c r="L909">
        <f>K909-(K$3-Flat!I$3)</f>
        <v>102.1496912663835</v>
      </c>
      <c r="M909">
        <v>0.15014098446873</v>
      </c>
    </row>
    <row r="910" spans="1:13" x14ac:dyDescent="0.25">
      <c r="A910">
        <v>0.01</v>
      </c>
      <c r="B910">
        <v>146.44999999999899</v>
      </c>
      <c r="C910">
        <v>107.852197464969</v>
      </c>
      <c r="D910">
        <f>C910-(C$3-Flat!C$3)</f>
        <v>102.1996912663835</v>
      </c>
      <c r="E910">
        <v>5.0039470297052899E-2</v>
      </c>
      <c r="F910">
        <v>175</v>
      </c>
      <c r="G910">
        <v>107.8521975</v>
      </c>
      <c r="H910">
        <f>G910-(G$3-Flat!F$3)</f>
        <v>102.19969130638651</v>
      </c>
      <c r="I910">
        <v>0.100083219</v>
      </c>
      <c r="J910">
        <v>190.75000000000901</v>
      </c>
      <c r="K910">
        <v>107.852197464969</v>
      </c>
      <c r="L910">
        <f>K910-(K$3-Flat!I$3)</f>
        <v>102.1996912663835</v>
      </c>
      <c r="M910">
        <v>0.15009817622639099</v>
      </c>
    </row>
    <row r="911" spans="1:13" x14ac:dyDescent="0.25">
      <c r="A911">
        <v>0.01</v>
      </c>
      <c r="B911">
        <v>146.349999999999</v>
      </c>
      <c r="C911">
        <v>107.90219746496901</v>
      </c>
      <c r="D911">
        <f>C911-(C$3-Flat!C$3)</f>
        <v>102.24969126638351</v>
      </c>
      <c r="E911">
        <v>5.0050165094554101E-2</v>
      </c>
      <c r="F911">
        <v>174.9</v>
      </c>
      <c r="G911">
        <v>107.9021975</v>
      </c>
      <c r="H911">
        <f>G911-(G$3-Flat!F$3)</f>
        <v>102.2496913063865</v>
      </c>
      <c r="I911">
        <v>0.100107865</v>
      </c>
      <c r="J911">
        <v>190.65000000000899</v>
      </c>
      <c r="K911">
        <v>107.90219746496901</v>
      </c>
      <c r="L911">
        <f>K911-(K$3-Flat!I$3)</f>
        <v>102.24969126638351</v>
      </c>
      <c r="M911">
        <v>0.15005655853046601</v>
      </c>
    </row>
    <row r="912" spans="1:13" x14ac:dyDescent="0.25">
      <c r="A912">
        <v>0.01</v>
      </c>
      <c r="B912">
        <v>146.19999999999899</v>
      </c>
      <c r="C912">
        <v>107.952197464969</v>
      </c>
      <c r="D912">
        <f>C912-(C$3-Flat!C$3)</f>
        <v>102.2996912663835</v>
      </c>
      <c r="E912">
        <v>5.0007565134151097E-2</v>
      </c>
      <c r="F912">
        <v>174.75</v>
      </c>
      <c r="G912">
        <v>107.9521975</v>
      </c>
      <c r="H912">
        <f>G912-(G$3-Flat!F$3)</f>
        <v>102.29969130638651</v>
      </c>
      <c r="I912">
        <v>0.100024401</v>
      </c>
      <c r="J912">
        <v>190.55000000000899</v>
      </c>
      <c r="K912">
        <v>107.952197464969</v>
      </c>
      <c r="L912">
        <f>K912-(K$3-Flat!I$3)</f>
        <v>102.2996912663835</v>
      </c>
      <c r="M912">
        <v>0.15001613869535399</v>
      </c>
    </row>
    <row r="913" spans="1:13" x14ac:dyDescent="0.25">
      <c r="A913">
        <v>0.01</v>
      </c>
      <c r="B913">
        <v>146.099999999999</v>
      </c>
      <c r="C913">
        <v>108.002197464969</v>
      </c>
      <c r="D913">
        <f>C913-(C$3-Flat!C$3)</f>
        <v>102.3496912663835</v>
      </c>
      <c r="E913">
        <v>5.0017755906353399E-2</v>
      </c>
      <c r="F913">
        <v>174.65</v>
      </c>
      <c r="G913">
        <v>108.00219749999999</v>
      </c>
      <c r="H913">
        <f>G913-(G$3-Flat!F$3)</f>
        <v>102.34969130638649</v>
      </c>
      <c r="I913">
        <v>0.10004824700000001</v>
      </c>
      <c r="J913">
        <v>190.50000000000901</v>
      </c>
      <c r="K913">
        <v>108.002197464969</v>
      </c>
      <c r="L913">
        <f>K913-(K$3-Flat!I$3)</f>
        <v>102.3496912663835</v>
      </c>
      <c r="M913">
        <v>0.15012002285058401</v>
      </c>
    </row>
    <row r="914" spans="1:13" x14ac:dyDescent="0.25">
      <c r="A914">
        <v>0.01</v>
      </c>
      <c r="B914">
        <v>145.99999999999901</v>
      </c>
      <c r="C914">
        <v>108.052197464969</v>
      </c>
      <c r="D914">
        <f>C914-(C$3-Flat!C$3)</f>
        <v>102.3996912663835</v>
      </c>
      <c r="E914">
        <v>5.0026531595605203E-2</v>
      </c>
      <c r="F914">
        <v>174.55</v>
      </c>
      <c r="G914">
        <v>108.05219750000001</v>
      </c>
      <c r="H914">
        <f>G914-(G$3-Flat!F$3)</f>
        <v>102.3996913063865</v>
      </c>
      <c r="I914">
        <v>0.100070619</v>
      </c>
      <c r="J914">
        <v>190.40000000000899</v>
      </c>
      <c r="K914">
        <v>108.052197464969</v>
      </c>
      <c r="L914">
        <f>K914-(K$3-Flat!I$3)</f>
        <v>102.3996912663835</v>
      </c>
      <c r="M914">
        <v>0.150076169025922</v>
      </c>
    </row>
    <row r="915" spans="1:13" x14ac:dyDescent="0.25">
      <c r="A915">
        <v>0.01</v>
      </c>
      <c r="B915">
        <v>145.89999999999799</v>
      </c>
      <c r="C915">
        <v>108.102197464969</v>
      </c>
      <c r="D915">
        <f>C915-(C$3-Flat!C$3)</f>
        <v>102.4496912663835</v>
      </c>
      <c r="E915">
        <v>5.0035232225664597E-2</v>
      </c>
      <c r="F915">
        <v>174.45</v>
      </c>
      <c r="G915">
        <v>108.1021975</v>
      </c>
      <c r="H915">
        <f>G915-(G$3-Flat!F$3)</f>
        <v>102.44969130638651</v>
      </c>
      <c r="I915">
        <v>0.100092785</v>
      </c>
      <c r="J915">
        <v>190.30000000000899</v>
      </c>
      <c r="K915">
        <v>108.102197464969</v>
      </c>
      <c r="L915">
        <f>K915-(K$3-Flat!I$3)</f>
        <v>102.4496912663835</v>
      </c>
      <c r="M915">
        <v>0.15003202366898499</v>
      </c>
    </row>
    <row r="916" spans="1:13" x14ac:dyDescent="0.25">
      <c r="A916">
        <v>0.01</v>
      </c>
      <c r="B916">
        <v>145.79999999999799</v>
      </c>
      <c r="C916">
        <v>108.15219746496901</v>
      </c>
      <c r="D916">
        <f>C916-(C$3-Flat!C$3)</f>
        <v>102.49969126638351</v>
      </c>
      <c r="E916">
        <v>5.0046320164932802E-2</v>
      </c>
      <c r="F916">
        <v>174.3</v>
      </c>
      <c r="G916">
        <v>108.1521975</v>
      </c>
      <c r="H916">
        <f>G916-(G$3-Flat!F$3)</f>
        <v>102.4996913063865</v>
      </c>
      <c r="I916">
        <v>0.100007212</v>
      </c>
      <c r="J916">
        <v>190.25000000000901</v>
      </c>
      <c r="K916">
        <v>108.15219746496901</v>
      </c>
      <c r="L916">
        <f>K916-(K$3-Flat!I$3)</f>
        <v>102.49969126638351</v>
      </c>
      <c r="M916">
        <v>0.15013647112109499</v>
      </c>
    </row>
    <row r="917" spans="1:13" x14ac:dyDescent="0.25">
      <c r="A917">
        <v>0.01</v>
      </c>
      <c r="B917">
        <v>145.64999999999799</v>
      </c>
      <c r="C917">
        <v>108.202197464969</v>
      </c>
      <c r="D917">
        <f>C917-(C$3-Flat!C$3)</f>
        <v>102.5496912663835</v>
      </c>
      <c r="E917">
        <v>5.0003101963665197E-2</v>
      </c>
      <c r="F917">
        <v>174.2</v>
      </c>
      <c r="G917">
        <v>108.2021975</v>
      </c>
      <c r="H917">
        <f>G917-(G$3-Flat!F$3)</f>
        <v>102.54969130638651</v>
      </c>
      <c r="I917">
        <v>0.100032024</v>
      </c>
      <c r="J917">
        <v>190.15000000000899</v>
      </c>
      <c r="K917">
        <v>108.202197464969</v>
      </c>
      <c r="L917">
        <f>K917-(K$3-Flat!I$3)</f>
        <v>102.5496912663835</v>
      </c>
      <c r="M917">
        <v>0.15009483370483401</v>
      </c>
    </row>
    <row r="918" spans="1:13" x14ac:dyDescent="0.25">
      <c r="A918">
        <v>0.01</v>
      </c>
      <c r="B918">
        <v>145.54999999999799</v>
      </c>
      <c r="C918">
        <v>108.252197464969</v>
      </c>
      <c r="D918">
        <f>C918-(C$3-Flat!C$3)</f>
        <v>102.5996912663835</v>
      </c>
      <c r="E918">
        <v>5.0012073904548399E-2</v>
      </c>
      <c r="F918">
        <v>174.1</v>
      </c>
      <c r="G918">
        <v>108.25219749999999</v>
      </c>
      <c r="H918">
        <f>G918-(G$3-Flat!F$3)</f>
        <v>102.59969130638649</v>
      </c>
      <c r="I918">
        <v>0.10005399</v>
      </c>
      <c r="J918">
        <v>190.05000000000899</v>
      </c>
      <c r="K918">
        <v>108.252197464969</v>
      </c>
      <c r="L918">
        <f>K918-(K$3-Flat!I$3)</f>
        <v>102.5996912663835</v>
      </c>
      <c r="M918">
        <v>0.15005041161520699</v>
      </c>
    </row>
    <row r="919" spans="1:13" x14ac:dyDescent="0.25">
      <c r="A919">
        <v>0.01</v>
      </c>
      <c r="B919">
        <v>145.449999999998</v>
      </c>
      <c r="C919">
        <v>108.302197464969</v>
      </c>
      <c r="D919">
        <f>C919-(C$3-Flat!C$3)</f>
        <v>102.6496912663835</v>
      </c>
      <c r="E919">
        <v>5.0020436262530402E-2</v>
      </c>
      <c r="F919">
        <v>174</v>
      </c>
      <c r="G919">
        <v>108.30219750000001</v>
      </c>
      <c r="H919">
        <f>G919-(G$3-Flat!F$3)</f>
        <v>102.6496913063865</v>
      </c>
      <c r="I919">
        <v>0.10007524399999999</v>
      </c>
      <c r="J919">
        <v>189.950000000008</v>
      </c>
      <c r="K919">
        <v>108.302197464969</v>
      </c>
      <c r="L919">
        <f>K919-(K$3-Flat!I$3)</f>
        <v>102.6496912663835</v>
      </c>
      <c r="M919">
        <v>0.150005219699376</v>
      </c>
    </row>
    <row r="920" spans="1:13" x14ac:dyDescent="0.25">
      <c r="A920">
        <v>0.01</v>
      </c>
      <c r="B920">
        <v>145.349999999998</v>
      </c>
      <c r="C920">
        <v>108.352197464969</v>
      </c>
      <c r="D920">
        <f>C920-(C$3-Flat!C$3)</f>
        <v>102.6996912663835</v>
      </c>
      <c r="E920">
        <v>5.0028723447080703E-2</v>
      </c>
      <c r="F920">
        <v>173.9</v>
      </c>
      <c r="G920">
        <v>108.3521975</v>
      </c>
      <c r="H920">
        <f>G920-(G$3-Flat!F$3)</f>
        <v>102.69969130638651</v>
      </c>
      <c r="I920">
        <v>0.100096292</v>
      </c>
      <c r="J920">
        <v>189.90000000000799</v>
      </c>
      <c r="K920">
        <v>108.352197464969</v>
      </c>
      <c r="L920">
        <f>K920-(K$3-Flat!I$3)</f>
        <v>102.6996912663835</v>
      </c>
      <c r="M920">
        <v>0.15010685004913801</v>
      </c>
    </row>
    <row r="921" spans="1:13" x14ac:dyDescent="0.25">
      <c r="A921">
        <v>0.01</v>
      </c>
      <c r="B921">
        <v>145.24999999999801</v>
      </c>
      <c r="C921">
        <v>108.40219746496901</v>
      </c>
      <c r="D921">
        <f>C921-(C$3-Flat!C$3)</f>
        <v>102.74969126638351</v>
      </c>
      <c r="E921">
        <v>5.0040204315326797E-2</v>
      </c>
      <c r="F921">
        <v>173.75</v>
      </c>
      <c r="G921">
        <v>108.4021975</v>
      </c>
      <c r="H921">
        <f>G921-(G$3-Flat!F$3)</f>
        <v>102.7496913063865</v>
      </c>
      <c r="I921">
        <v>0.100009892</v>
      </c>
      <c r="J921">
        <v>189.800000000008</v>
      </c>
      <c r="K921">
        <v>108.40219746496901</v>
      </c>
      <c r="L921">
        <f>K921-(K$3-Flat!I$3)</f>
        <v>102.74969126638351</v>
      </c>
      <c r="M921">
        <v>0.150064118695104</v>
      </c>
    </row>
    <row r="922" spans="1:13" x14ac:dyDescent="0.25">
      <c r="A922">
        <v>0.01</v>
      </c>
      <c r="B922">
        <v>145.14999999999799</v>
      </c>
      <c r="C922">
        <v>108.452197464969</v>
      </c>
      <c r="D922">
        <f>C922-(C$3-Flat!C$3)</f>
        <v>102.7996912663835</v>
      </c>
      <c r="E922">
        <v>5.0051391558684398E-2</v>
      </c>
      <c r="F922">
        <v>173.65</v>
      </c>
      <c r="G922">
        <v>108.4521975</v>
      </c>
      <c r="H922">
        <f>G922-(G$3-Flat!F$3)</f>
        <v>102.79969130638651</v>
      </c>
      <c r="I922">
        <v>0.100033329</v>
      </c>
      <c r="J922">
        <v>189.700000000008</v>
      </c>
      <c r="K922">
        <v>108.452197464969</v>
      </c>
      <c r="L922">
        <f>K922-(K$3-Flat!I$3)</f>
        <v>102.7996912663835</v>
      </c>
      <c r="M922">
        <v>0.15002090044612401</v>
      </c>
    </row>
    <row r="923" spans="1:13" x14ac:dyDescent="0.25">
      <c r="A923">
        <v>0.01</v>
      </c>
      <c r="B923">
        <v>144.99999999999801</v>
      </c>
      <c r="C923">
        <v>108.502197464969</v>
      </c>
      <c r="D923">
        <f>C923-(C$3-Flat!C$3)</f>
        <v>102.8496912663835</v>
      </c>
      <c r="E923">
        <v>5.0004119431579501E-2</v>
      </c>
      <c r="F923">
        <v>173.55</v>
      </c>
      <c r="G923">
        <v>108.50219749999999</v>
      </c>
      <c r="H923">
        <f>G923-(G$3-Flat!F$3)</f>
        <v>102.84969130638649</v>
      </c>
      <c r="I923">
        <v>0.10005367</v>
      </c>
      <c r="J923">
        <v>189.65000000000799</v>
      </c>
      <c r="K923">
        <v>108.502197464969</v>
      </c>
      <c r="L923">
        <f>K923-(K$3-Flat!I$3)</f>
        <v>102.8496912663835</v>
      </c>
      <c r="M923">
        <v>0.15012208808087099</v>
      </c>
    </row>
    <row r="924" spans="1:13" x14ac:dyDescent="0.25">
      <c r="A924">
        <v>0.01</v>
      </c>
      <c r="B924">
        <v>144.89999999999799</v>
      </c>
      <c r="C924">
        <v>108.552197464969</v>
      </c>
      <c r="D924">
        <f>C924-(C$3-Flat!C$3)</f>
        <v>102.8996912663835</v>
      </c>
      <c r="E924">
        <v>5.0012067879402697E-2</v>
      </c>
      <c r="F924">
        <v>173.45</v>
      </c>
      <c r="G924">
        <v>108.55219750000001</v>
      </c>
      <c r="H924">
        <f>G924-(G$3-Flat!F$3)</f>
        <v>102.8996913063865</v>
      </c>
      <c r="I924">
        <v>0.100073804</v>
      </c>
      <c r="J924">
        <v>189.550000000008</v>
      </c>
      <c r="K924">
        <v>108.552197464969</v>
      </c>
      <c r="L924">
        <f>K924-(K$3-Flat!I$3)</f>
        <v>102.8996912663835</v>
      </c>
      <c r="M924">
        <v>0.15007567620179099</v>
      </c>
    </row>
    <row r="925" spans="1:13" x14ac:dyDescent="0.25">
      <c r="A925">
        <v>0.01</v>
      </c>
      <c r="B925">
        <v>144.79999999999799</v>
      </c>
      <c r="C925">
        <v>108.602197464969</v>
      </c>
      <c r="D925">
        <f>C925-(C$3-Flat!C$3)</f>
        <v>102.9496912663835</v>
      </c>
      <c r="E925">
        <v>5.00206942222957E-2</v>
      </c>
      <c r="F925">
        <v>173.35</v>
      </c>
      <c r="G925">
        <v>108.6021975</v>
      </c>
      <c r="H925">
        <f>G925-(G$3-Flat!F$3)</f>
        <v>102.94969130638651</v>
      </c>
      <c r="I925">
        <v>0.100094446</v>
      </c>
      <c r="J925">
        <v>189.450000000008</v>
      </c>
      <c r="K925">
        <v>108.602197464969</v>
      </c>
      <c r="L925">
        <f>K925-(K$3-Flat!I$3)</f>
        <v>102.9496912663835</v>
      </c>
      <c r="M925">
        <v>0.15002964624207901</v>
      </c>
    </row>
    <row r="926" spans="1:13" x14ac:dyDescent="0.25">
      <c r="A926">
        <v>0.01</v>
      </c>
      <c r="B926">
        <v>144.699999999998</v>
      </c>
      <c r="C926">
        <v>108.65219746496901</v>
      </c>
      <c r="D926">
        <f>C926-(C$3-Flat!C$3)</f>
        <v>102.99969126638351</v>
      </c>
      <c r="E926">
        <v>5.0031814632606003E-2</v>
      </c>
      <c r="F926">
        <v>173.2</v>
      </c>
      <c r="G926">
        <v>108.6521975</v>
      </c>
      <c r="H926">
        <f>G926-(G$3-Flat!F$3)</f>
        <v>102.9996913063865</v>
      </c>
      <c r="I926">
        <v>0.100006506</v>
      </c>
      <c r="J926">
        <v>189.40000000000799</v>
      </c>
      <c r="K926">
        <v>108.65219746496901</v>
      </c>
      <c r="L926">
        <f>K926-(K$3-Flat!I$3)</f>
        <v>102.99969126638351</v>
      </c>
      <c r="M926">
        <v>0.15013336337130301</v>
      </c>
    </row>
    <row r="927" spans="1:13" x14ac:dyDescent="0.25">
      <c r="A927">
        <v>0.01</v>
      </c>
      <c r="B927">
        <v>144.599999999998</v>
      </c>
      <c r="C927">
        <v>108.702197464969</v>
      </c>
      <c r="D927">
        <f>C927-(C$3-Flat!C$3)</f>
        <v>103.0496912663835</v>
      </c>
      <c r="E927">
        <v>5.00417821167966E-2</v>
      </c>
      <c r="F927">
        <v>173.1</v>
      </c>
      <c r="G927">
        <v>108.7021975</v>
      </c>
      <c r="H927">
        <f>G927-(G$3-Flat!F$3)</f>
        <v>103.04969130638651</v>
      </c>
      <c r="I927">
        <v>0.100028059</v>
      </c>
      <c r="J927">
        <v>189.300000000008</v>
      </c>
      <c r="K927">
        <v>108.702197464969</v>
      </c>
      <c r="L927">
        <f>K927-(K$3-Flat!I$3)</f>
        <v>103.0496912663835</v>
      </c>
      <c r="M927">
        <v>0.15008820344789001</v>
      </c>
    </row>
    <row r="928" spans="1:13" x14ac:dyDescent="0.25">
      <c r="A928">
        <v>0.01</v>
      </c>
      <c r="B928">
        <v>144.49999999999801</v>
      </c>
      <c r="C928">
        <v>108.752197464969</v>
      </c>
      <c r="D928">
        <f>C928-(C$3-Flat!C$3)</f>
        <v>103.0996912663835</v>
      </c>
      <c r="E928">
        <v>5.0049429433331197E-2</v>
      </c>
      <c r="F928">
        <v>173</v>
      </c>
      <c r="G928">
        <v>108.75219749999999</v>
      </c>
      <c r="H928">
        <f>G928-(G$3-Flat!F$3)</f>
        <v>103.09969130638649</v>
      </c>
      <c r="I928">
        <v>0.100047279</v>
      </c>
      <c r="J928">
        <v>189.200000000008</v>
      </c>
      <c r="K928">
        <v>108.752197464969</v>
      </c>
      <c r="L928">
        <f>K928-(K$3-Flat!I$3)</f>
        <v>103.0996912663835</v>
      </c>
      <c r="M928">
        <v>0.15004074315170601</v>
      </c>
    </row>
    <row r="929" spans="1:13" x14ac:dyDescent="0.25">
      <c r="A929">
        <v>0.01</v>
      </c>
      <c r="B929">
        <v>144.349999999998</v>
      </c>
      <c r="C929">
        <v>108.802197464969</v>
      </c>
      <c r="D929">
        <f>C929-(C$3-Flat!C$3)</f>
        <v>103.1496912663835</v>
      </c>
      <c r="E929">
        <v>5.0001423535189798E-2</v>
      </c>
      <c r="F929">
        <v>172.9</v>
      </c>
      <c r="G929">
        <v>108.80219750000001</v>
      </c>
      <c r="H929">
        <f>G929-(G$3-Flat!F$3)</f>
        <v>103.1496913063865</v>
      </c>
      <c r="I929">
        <v>0.100081907</v>
      </c>
      <c r="J929">
        <v>189.15000000000799</v>
      </c>
      <c r="K929">
        <v>108.802197464969</v>
      </c>
      <c r="L929">
        <f>K929-(K$3-Flat!I$3)</f>
        <v>103.1496912663835</v>
      </c>
      <c r="M929">
        <v>0.15014104388089899</v>
      </c>
    </row>
    <row r="930" spans="1:13" x14ac:dyDescent="0.25">
      <c r="A930">
        <v>0.01</v>
      </c>
      <c r="B930">
        <v>144.24999999999801</v>
      </c>
      <c r="C930">
        <v>108.852197464969</v>
      </c>
      <c r="D930">
        <f>C930-(C$3-Flat!C$3)</f>
        <v>103.1996912663835</v>
      </c>
      <c r="E930">
        <v>5.0010441725590597E-2</v>
      </c>
      <c r="F930">
        <v>172.75</v>
      </c>
      <c r="G930">
        <v>108.8521975</v>
      </c>
      <c r="H930">
        <f>G930-(G$3-Flat!F$3)</f>
        <v>103.19969130638651</v>
      </c>
      <c r="I930">
        <v>0.100033842</v>
      </c>
      <c r="J930">
        <v>189.050000000008</v>
      </c>
      <c r="K930">
        <v>108.852197464969</v>
      </c>
      <c r="L930">
        <f>K930-(K$3-Flat!I$3)</f>
        <v>103.1996912663835</v>
      </c>
      <c r="M930">
        <v>0.150094513717492</v>
      </c>
    </row>
    <row r="931" spans="1:13" x14ac:dyDescent="0.25">
      <c r="A931">
        <v>0.01</v>
      </c>
      <c r="B931">
        <v>144.14999999999799</v>
      </c>
      <c r="C931">
        <v>108.90219746496901</v>
      </c>
      <c r="D931">
        <f>C931-(C$3-Flat!C$3)</f>
        <v>103.24969126638351</v>
      </c>
      <c r="E931">
        <v>5.0021148216207699E-2</v>
      </c>
      <c r="F931">
        <v>172.65</v>
      </c>
      <c r="G931">
        <v>108.9021975</v>
      </c>
      <c r="H931">
        <f>G931-(G$3-Flat!F$3)</f>
        <v>103.2496913063865</v>
      </c>
      <c r="I931">
        <v>0.100075966</v>
      </c>
      <c r="J931">
        <v>188.950000000008</v>
      </c>
      <c r="K931">
        <v>108.90219746496901</v>
      </c>
      <c r="L931">
        <f>K931-(K$3-Flat!I$3)</f>
        <v>103.24969126638351</v>
      </c>
      <c r="M931">
        <v>0.15004926951202699</v>
      </c>
    </row>
    <row r="932" spans="1:13" x14ac:dyDescent="0.25">
      <c r="A932">
        <v>0.01</v>
      </c>
      <c r="B932">
        <v>144.04999999999799</v>
      </c>
      <c r="C932">
        <v>108.952197464969</v>
      </c>
      <c r="D932">
        <f>C932-(C$3-Flat!C$3)</f>
        <v>103.2996912663835</v>
      </c>
      <c r="E932">
        <v>5.0029895001804402E-2</v>
      </c>
      <c r="F932">
        <v>172.5</v>
      </c>
      <c r="G932">
        <v>108.9521975</v>
      </c>
      <c r="H932">
        <f>G932-(G$3-Flat!F$3)</f>
        <v>103.29969130638651</v>
      </c>
      <c r="I932">
        <v>0.10002701</v>
      </c>
      <c r="J932">
        <v>188.85000000000801</v>
      </c>
      <c r="K932">
        <v>108.952197464969</v>
      </c>
      <c r="L932">
        <f>K932-(K$3-Flat!I$3)</f>
        <v>103.2996912663835</v>
      </c>
      <c r="M932">
        <v>0.15000204746336401</v>
      </c>
    </row>
    <row r="933" spans="1:13" x14ac:dyDescent="0.25">
      <c r="A933">
        <v>0.01</v>
      </c>
      <c r="B933">
        <v>143.949999999998</v>
      </c>
      <c r="C933">
        <v>109.002197464969</v>
      </c>
      <c r="D933">
        <f>C933-(C$3-Flat!C$3)</f>
        <v>103.3496912663835</v>
      </c>
      <c r="E933">
        <v>5.00371273808701E-2</v>
      </c>
      <c r="F933">
        <v>172.4</v>
      </c>
      <c r="G933">
        <v>109.00219749999999</v>
      </c>
      <c r="H933">
        <f>G933-(G$3-Flat!F$3)</f>
        <v>103.34969130638649</v>
      </c>
      <c r="I933">
        <v>0.100065446</v>
      </c>
      <c r="J933">
        <v>188.800000000008</v>
      </c>
      <c r="K933">
        <v>109.002197464969</v>
      </c>
      <c r="L933">
        <f>K933-(K$3-Flat!I$3)</f>
        <v>103.3496912663835</v>
      </c>
      <c r="M933">
        <v>0.150101730247204</v>
      </c>
    </row>
    <row r="934" spans="1:13" x14ac:dyDescent="0.25">
      <c r="A934">
        <v>0.01</v>
      </c>
      <c r="B934">
        <v>143.849999999998</v>
      </c>
      <c r="C934">
        <v>109.052197464969</v>
      </c>
      <c r="D934">
        <f>C934-(C$3-Flat!C$3)</f>
        <v>103.3996912663835</v>
      </c>
      <c r="E934">
        <v>5.00442842709184E-2</v>
      </c>
      <c r="F934">
        <v>172.25</v>
      </c>
      <c r="G934">
        <v>109.05219750000001</v>
      </c>
      <c r="H934">
        <f>G934-(G$3-Flat!F$3)</f>
        <v>103.3996913063865</v>
      </c>
      <c r="I934">
        <v>0.10001435</v>
      </c>
      <c r="J934">
        <v>188.700000000008</v>
      </c>
      <c r="K934">
        <v>109.052197464969</v>
      </c>
      <c r="L934">
        <f>K934-(K$3-Flat!I$3)</f>
        <v>103.3996912663835</v>
      </c>
      <c r="M934">
        <v>0.15005275514059399</v>
      </c>
    </row>
    <row r="935" spans="1:13" x14ac:dyDescent="0.25">
      <c r="A935">
        <v>0.01</v>
      </c>
      <c r="B935">
        <v>143.74999999999801</v>
      </c>
      <c r="C935">
        <v>109.102197464969</v>
      </c>
      <c r="D935">
        <f>C935-(C$3-Flat!C$3)</f>
        <v>103.4496912663835</v>
      </c>
      <c r="E935">
        <v>5.0040884844978199E-2</v>
      </c>
      <c r="F935">
        <v>172.15</v>
      </c>
      <c r="G935">
        <v>109.1021975</v>
      </c>
      <c r="H935">
        <f>G935-(G$3-Flat!F$3)</f>
        <v>103.44969130638651</v>
      </c>
      <c r="I935">
        <v>0.100054488</v>
      </c>
      <c r="J935">
        <v>188.60000000000801</v>
      </c>
      <c r="K935">
        <v>109.102197464969</v>
      </c>
      <c r="L935">
        <f>K935-(K$3-Flat!I$3)</f>
        <v>103.4496912663835</v>
      </c>
      <c r="M935">
        <v>0.15000560498007601</v>
      </c>
    </row>
    <row r="936" spans="1:13" x14ac:dyDescent="0.25">
      <c r="A936">
        <v>0.01</v>
      </c>
      <c r="B936">
        <v>143.699999999998</v>
      </c>
      <c r="C936">
        <v>109.15219746496901</v>
      </c>
      <c r="D936">
        <f>C936-(C$3-Flat!C$3)</f>
        <v>103.49969126638351</v>
      </c>
      <c r="E936">
        <v>5.0067451311475102E-2</v>
      </c>
      <c r="F936">
        <v>172</v>
      </c>
      <c r="G936">
        <v>109.1521975</v>
      </c>
      <c r="H936">
        <f>G936-(G$3-Flat!F$3)</f>
        <v>103.4996913063865</v>
      </c>
      <c r="I936">
        <v>0.100005764</v>
      </c>
      <c r="J936">
        <v>188.550000000008</v>
      </c>
      <c r="K936">
        <v>109.15219746496901</v>
      </c>
      <c r="L936">
        <f>K936-(K$3-Flat!I$3)</f>
        <v>103.49969126638351</v>
      </c>
      <c r="M936">
        <v>0.15010781636691001</v>
      </c>
    </row>
    <row r="937" spans="1:13" x14ac:dyDescent="0.25">
      <c r="A937">
        <v>0.01</v>
      </c>
      <c r="B937">
        <v>143.599999999998</v>
      </c>
      <c r="C937">
        <v>109.202197464969</v>
      </c>
      <c r="D937">
        <f>C937-(C$3-Flat!C$3)</f>
        <v>103.5496912663835</v>
      </c>
      <c r="E937">
        <v>5.00136280232409E-2</v>
      </c>
      <c r="F937">
        <v>171.9</v>
      </c>
      <c r="G937">
        <v>109.2021975</v>
      </c>
      <c r="H937">
        <f>G937-(G$3-Flat!F$3)</f>
        <v>103.54969130638651</v>
      </c>
      <c r="I937">
        <v>0.100043719</v>
      </c>
      <c r="J937">
        <v>188.450000000008</v>
      </c>
      <c r="K937">
        <v>109.202197464969</v>
      </c>
      <c r="L937">
        <f>K937-(K$3-Flat!I$3)</f>
        <v>103.5496912663835</v>
      </c>
      <c r="M937">
        <v>0.15005864943583999</v>
      </c>
    </row>
    <row r="938" spans="1:13" x14ac:dyDescent="0.25">
      <c r="A938">
        <v>0.01</v>
      </c>
      <c r="B938">
        <v>143.54999999999799</v>
      </c>
      <c r="C938">
        <v>109.252197464969</v>
      </c>
      <c r="D938">
        <f>C938-(C$3-Flat!C$3)</f>
        <v>103.5996912663835</v>
      </c>
      <c r="E938">
        <v>5.0036682127615098E-2</v>
      </c>
      <c r="F938">
        <v>171.8</v>
      </c>
      <c r="G938">
        <v>109.25219749999999</v>
      </c>
      <c r="H938">
        <f>G938-(G$3-Flat!F$3)</f>
        <v>103.59969130638649</v>
      </c>
      <c r="I938">
        <v>0.100080852</v>
      </c>
      <c r="J938">
        <v>188.35000000000801</v>
      </c>
      <c r="K938">
        <v>109.252197464969</v>
      </c>
      <c r="L938">
        <f>K938-(K$3-Flat!I$3)</f>
        <v>103.5996912663835</v>
      </c>
      <c r="M938">
        <v>0.150008623961918</v>
      </c>
    </row>
    <row r="939" spans="1:13" x14ac:dyDescent="0.25">
      <c r="A939">
        <v>0.01</v>
      </c>
      <c r="B939">
        <v>143.49999999999801</v>
      </c>
      <c r="C939">
        <v>109.302197464969</v>
      </c>
      <c r="D939">
        <f>C939-(C$3-Flat!C$3)</f>
        <v>103.6496912663835</v>
      </c>
      <c r="E939">
        <v>5.0059668963872699E-2</v>
      </c>
      <c r="F939">
        <v>171.65</v>
      </c>
      <c r="G939">
        <v>109.30219750000001</v>
      </c>
      <c r="H939">
        <f>G939-(G$3-Flat!F$3)</f>
        <v>103.6496913063865</v>
      </c>
      <c r="I939">
        <v>0.100027883</v>
      </c>
      <c r="J939">
        <v>188.300000000008</v>
      </c>
      <c r="K939">
        <v>109.302197464969</v>
      </c>
      <c r="L939">
        <f>K939-(K$3-Flat!I$3)</f>
        <v>103.6496912663835</v>
      </c>
      <c r="M939">
        <v>0.15010741550191101</v>
      </c>
    </row>
    <row r="940" spans="1:13" x14ac:dyDescent="0.25">
      <c r="A940">
        <v>0.01</v>
      </c>
      <c r="B940">
        <v>143.39999999999799</v>
      </c>
      <c r="C940">
        <v>109.352197464969</v>
      </c>
      <c r="D940">
        <f>C940-(C$3-Flat!C$3)</f>
        <v>103.6996912663835</v>
      </c>
      <c r="E940">
        <v>5.0007931745754602E-2</v>
      </c>
      <c r="F940">
        <v>171.55</v>
      </c>
      <c r="G940">
        <v>109.3521975</v>
      </c>
      <c r="H940">
        <f>G940-(G$3-Flat!F$3)</f>
        <v>103.69969130638651</v>
      </c>
      <c r="I940">
        <v>0.100067482</v>
      </c>
      <c r="J940">
        <v>188.200000000008</v>
      </c>
      <c r="K940">
        <v>109.352197464969</v>
      </c>
      <c r="L940">
        <f>K940-(K$3-Flat!I$3)</f>
        <v>103.6996912663835</v>
      </c>
      <c r="M940">
        <v>0.15005976305521099</v>
      </c>
    </row>
    <row r="941" spans="1:13" x14ac:dyDescent="0.25">
      <c r="A941">
        <v>0.01</v>
      </c>
      <c r="B941">
        <v>143.349999999998</v>
      </c>
      <c r="C941">
        <v>109.40219746496901</v>
      </c>
      <c r="D941">
        <f>C941-(C$3-Flat!C$3)</f>
        <v>103.74969126638351</v>
      </c>
      <c r="E941">
        <v>5.0033880766096203E-2</v>
      </c>
      <c r="F941">
        <v>171.4</v>
      </c>
      <c r="G941">
        <v>109.4021975</v>
      </c>
      <c r="H941">
        <f>G941-(G$3-Flat!F$3)</f>
        <v>103.7496913063865</v>
      </c>
      <c r="I941">
        <v>0.10001672</v>
      </c>
      <c r="J941">
        <v>188.10000000000801</v>
      </c>
      <c r="K941">
        <v>109.40219746496901</v>
      </c>
      <c r="L941">
        <f>K941-(K$3-Flat!I$3)</f>
        <v>103.74969126638351</v>
      </c>
      <c r="M941">
        <v>0.150011798111611</v>
      </c>
    </row>
    <row r="942" spans="1:13" x14ac:dyDescent="0.25">
      <c r="A942">
        <v>0.01</v>
      </c>
      <c r="B942">
        <v>143.29999999999799</v>
      </c>
      <c r="C942">
        <v>109.452197464969</v>
      </c>
      <c r="D942">
        <f>C942-(C$3-Flat!C$3)</f>
        <v>103.7996912663835</v>
      </c>
      <c r="E942">
        <v>5.0056611640053102E-2</v>
      </c>
      <c r="F942">
        <v>171.3</v>
      </c>
      <c r="G942">
        <v>109.4521975</v>
      </c>
      <c r="H942">
        <f>G942-(G$3-Flat!F$3)</f>
        <v>103.79969130638651</v>
      </c>
      <c r="I942">
        <v>0.100052772</v>
      </c>
      <c r="J942">
        <v>188.050000000008</v>
      </c>
      <c r="K942">
        <v>109.452197464969</v>
      </c>
      <c r="L942">
        <f>K942-(K$3-Flat!I$3)</f>
        <v>103.7996912663835</v>
      </c>
      <c r="M942">
        <v>0.150110142825611</v>
      </c>
    </row>
    <row r="943" spans="1:13" x14ac:dyDescent="0.25">
      <c r="A943">
        <v>0.01</v>
      </c>
      <c r="B943">
        <v>143.199999999998</v>
      </c>
      <c r="C943">
        <v>109.502197464969</v>
      </c>
      <c r="D943">
        <f>C943-(C$3-Flat!C$3)</f>
        <v>103.8496912663835</v>
      </c>
      <c r="E943">
        <v>5.0001246295849899E-2</v>
      </c>
      <c r="F943">
        <v>171.2</v>
      </c>
      <c r="G943">
        <v>109.50219749999999</v>
      </c>
      <c r="H943">
        <f>G943-(G$3-Flat!F$3)</f>
        <v>103.84969130638649</v>
      </c>
      <c r="I943">
        <v>0.100088601</v>
      </c>
      <c r="J943">
        <v>187.950000000008</v>
      </c>
      <c r="K943">
        <v>109.502197464969</v>
      </c>
      <c r="L943">
        <f>K943-(K$3-Flat!I$3)</f>
        <v>103.8496912663835</v>
      </c>
      <c r="M943">
        <v>0.15005889226757799</v>
      </c>
    </row>
    <row r="944" spans="1:13" x14ac:dyDescent="0.25">
      <c r="A944">
        <v>0.01</v>
      </c>
      <c r="B944">
        <v>143.14999999999799</v>
      </c>
      <c r="C944">
        <v>109.552197464969</v>
      </c>
      <c r="D944">
        <f>C944-(C$3-Flat!C$3)</f>
        <v>103.8996912663835</v>
      </c>
      <c r="E944">
        <v>5.0024443996970501E-2</v>
      </c>
      <c r="F944">
        <v>171.05</v>
      </c>
      <c r="G944">
        <v>109.55219750000001</v>
      </c>
      <c r="H944">
        <f>G944-(G$3-Flat!F$3)</f>
        <v>103.8996913063865</v>
      </c>
      <c r="I944">
        <v>0.10003437799999999</v>
      </c>
      <c r="J944">
        <v>187.85000000000801</v>
      </c>
      <c r="K944">
        <v>109.552197464969</v>
      </c>
      <c r="L944">
        <f>K944-(K$3-Flat!I$3)</f>
        <v>103.8996912663835</v>
      </c>
      <c r="M944">
        <v>0.15000793560499001</v>
      </c>
    </row>
    <row r="945" spans="1:13" x14ac:dyDescent="0.25">
      <c r="A945">
        <v>0.01</v>
      </c>
      <c r="B945">
        <v>143.099999999998</v>
      </c>
      <c r="C945">
        <v>109.602197464969</v>
      </c>
      <c r="D945">
        <f>C945-(C$3-Flat!C$3)</f>
        <v>103.9496912663835</v>
      </c>
      <c r="E945">
        <v>5.0050243858277298E-2</v>
      </c>
      <c r="F945">
        <v>170.95</v>
      </c>
      <c r="G945">
        <v>109.6021975</v>
      </c>
      <c r="H945">
        <f>G945-(G$3-Flat!F$3)</f>
        <v>103.94969130638651</v>
      </c>
      <c r="I945">
        <v>0.100072815</v>
      </c>
      <c r="J945">
        <v>187.800000000008</v>
      </c>
      <c r="K945">
        <v>109.602197464969</v>
      </c>
      <c r="L945">
        <f>K945-(K$3-Flat!I$3)</f>
        <v>103.9496912663835</v>
      </c>
      <c r="M945">
        <v>0.150108808264931</v>
      </c>
    </row>
    <row r="946" spans="1:13" x14ac:dyDescent="0.25">
      <c r="A946">
        <v>0.01</v>
      </c>
      <c r="B946">
        <v>143.04999999999799</v>
      </c>
      <c r="C946">
        <v>109.65219746496901</v>
      </c>
      <c r="D946">
        <f>C946-(C$3-Flat!C$3)</f>
        <v>103.99969126638351</v>
      </c>
      <c r="E946">
        <v>5.0074995579114101E-2</v>
      </c>
      <c r="F946">
        <v>170.8</v>
      </c>
      <c r="G946">
        <v>109.6521975</v>
      </c>
      <c r="H946">
        <f>G946-(G$3-Flat!F$3)</f>
        <v>103.9996913063865</v>
      </c>
      <c r="I946">
        <v>0.100019414</v>
      </c>
      <c r="J946">
        <v>187.700000000008</v>
      </c>
      <c r="K946">
        <v>109.65219746496901</v>
      </c>
      <c r="L946">
        <f>K946-(K$3-Flat!I$3)</f>
        <v>103.99969126638351</v>
      </c>
      <c r="M946">
        <v>0.15005889603582301</v>
      </c>
    </row>
    <row r="947" spans="1:13" x14ac:dyDescent="0.25">
      <c r="A947">
        <v>0.01</v>
      </c>
      <c r="B947">
        <v>142.949999999998</v>
      </c>
      <c r="C947">
        <v>109.702197464969</v>
      </c>
      <c r="D947">
        <f>C947-(C$3-Flat!C$3)</f>
        <v>104.0496912663835</v>
      </c>
      <c r="E947">
        <v>5.00190538725779E-2</v>
      </c>
      <c r="F947">
        <v>170.7</v>
      </c>
      <c r="G947">
        <v>109.7021975</v>
      </c>
      <c r="H947">
        <f>G947-(G$3-Flat!F$3)</f>
        <v>104.04969130638651</v>
      </c>
      <c r="I947">
        <v>0.100054159</v>
      </c>
      <c r="J947">
        <v>187.60000000000801</v>
      </c>
      <c r="K947">
        <v>109.702197464969</v>
      </c>
      <c r="L947">
        <f>K947-(K$3-Flat!I$3)</f>
        <v>104.0496912663835</v>
      </c>
      <c r="M947">
        <v>0.150006593382533</v>
      </c>
    </row>
    <row r="948" spans="1:13" x14ac:dyDescent="0.25">
      <c r="A948">
        <v>0.01</v>
      </c>
      <c r="B948">
        <v>142.89999999999799</v>
      </c>
      <c r="C948">
        <v>109.752197464969</v>
      </c>
      <c r="D948">
        <f>C948-(C$3-Flat!C$3)</f>
        <v>104.0996912663835</v>
      </c>
      <c r="E948">
        <v>5.0041272047719902E-2</v>
      </c>
      <c r="F948">
        <v>170.6</v>
      </c>
      <c r="G948">
        <v>109.75219749999999</v>
      </c>
      <c r="H948">
        <f>G948-(G$3-Flat!F$3)</f>
        <v>104.09969130638649</v>
      </c>
      <c r="I948">
        <v>0.100088682</v>
      </c>
      <c r="J948">
        <v>187.550000000008</v>
      </c>
      <c r="K948">
        <v>109.752197464969</v>
      </c>
      <c r="L948">
        <f>K948-(K$3-Flat!I$3)</f>
        <v>104.0996912663835</v>
      </c>
      <c r="M948">
        <v>0.15010404299913899</v>
      </c>
    </row>
    <row r="949" spans="1:13" x14ac:dyDescent="0.25">
      <c r="A949">
        <v>0.01</v>
      </c>
      <c r="B949">
        <v>142.849999999998</v>
      </c>
      <c r="C949">
        <v>109.802197464969</v>
      </c>
      <c r="D949">
        <f>C949-(C$3-Flat!C$3)</f>
        <v>104.1496912663835</v>
      </c>
      <c r="E949">
        <v>5.0064885379567103E-2</v>
      </c>
      <c r="F949">
        <v>170.45</v>
      </c>
      <c r="G949">
        <v>109.80219750000001</v>
      </c>
      <c r="H949">
        <f>G949-(G$3-Flat!F$3)</f>
        <v>104.1496913063865</v>
      </c>
      <c r="I949">
        <v>0.100033345</v>
      </c>
      <c r="J949">
        <v>187.50000000000799</v>
      </c>
      <c r="K949">
        <v>109.802197464969</v>
      </c>
      <c r="L949">
        <f>K949-(K$3-Flat!I$3)</f>
        <v>104.1496912663835</v>
      </c>
      <c r="M949">
        <v>0.15016641899588101</v>
      </c>
    </row>
    <row r="950" spans="1:13" x14ac:dyDescent="0.25">
      <c r="A950">
        <v>0.01</v>
      </c>
      <c r="B950">
        <v>142.74999999999801</v>
      </c>
      <c r="C950">
        <v>109.852197464969</v>
      </c>
      <c r="D950">
        <f>C950-(C$3-Flat!C$3)</f>
        <v>104.1996912663835</v>
      </c>
      <c r="E950">
        <v>5.0011814186295099E-2</v>
      </c>
      <c r="F950">
        <v>170.35</v>
      </c>
      <c r="G950">
        <v>109.8521975</v>
      </c>
      <c r="H950">
        <f>G950-(G$3-Flat!F$3)</f>
        <v>104.19969130638651</v>
      </c>
      <c r="I950">
        <v>0.10007047600000001</v>
      </c>
      <c r="J950">
        <v>187.40000000000799</v>
      </c>
      <c r="K950">
        <v>109.852197464969</v>
      </c>
      <c r="L950">
        <f>K950-(K$3-Flat!I$3)</f>
        <v>104.1996912663835</v>
      </c>
      <c r="M950">
        <v>0.15004798798654301</v>
      </c>
    </row>
    <row r="951" spans="1:13" x14ac:dyDescent="0.25">
      <c r="A951">
        <v>0.01</v>
      </c>
      <c r="B951">
        <v>142.699999999998</v>
      </c>
      <c r="C951">
        <v>109.90219746496901</v>
      </c>
      <c r="D951">
        <f>C951-(C$3-Flat!C$3)</f>
        <v>104.24969126638351</v>
      </c>
      <c r="E951">
        <v>5.0035313711024598E-2</v>
      </c>
      <c r="F951">
        <v>170.2</v>
      </c>
      <c r="G951">
        <v>109.9021975</v>
      </c>
      <c r="H951">
        <f>G951-(G$3-Flat!F$3)</f>
        <v>104.2496913063865</v>
      </c>
      <c r="I951">
        <v>0.100014433</v>
      </c>
      <c r="J951">
        <v>187.35000000000801</v>
      </c>
      <c r="K951">
        <v>109.90219746496901</v>
      </c>
      <c r="L951">
        <f>K951-(K$3-Flat!I$3)</f>
        <v>104.24969126638351</v>
      </c>
      <c r="M951">
        <v>0.150102856701163</v>
      </c>
    </row>
    <row r="952" spans="1:13" x14ac:dyDescent="0.25">
      <c r="A952">
        <v>0.01</v>
      </c>
      <c r="B952">
        <v>142.64999999999799</v>
      </c>
      <c r="C952">
        <v>109.952197464969</v>
      </c>
      <c r="D952">
        <f>C952-(C$3-Flat!C$3)</f>
        <v>104.2996912663835</v>
      </c>
      <c r="E952">
        <v>5.0057207608628397E-2</v>
      </c>
      <c r="F952">
        <v>170.1</v>
      </c>
      <c r="G952">
        <v>109.9521975</v>
      </c>
      <c r="H952">
        <f>G952-(G$3-Flat!F$3)</f>
        <v>104.29969130638651</v>
      </c>
      <c r="I952">
        <v>0.10004787</v>
      </c>
      <c r="J952">
        <v>187.300000000008</v>
      </c>
      <c r="K952">
        <v>109.952197464969</v>
      </c>
      <c r="L952">
        <f>K952-(K$3-Flat!I$3)</f>
        <v>104.2996912663835</v>
      </c>
      <c r="M952">
        <v>0.15015620421455</v>
      </c>
    </row>
    <row r="953" spans="1:13" x14ac:dyDescent="0.25">
      <c r="A953">
        <v>0.01</v>
      </c>
      <c r="B953">
        <v>142.54999999999799</v>
      </c>
      <c r="C953">
        <v>110.002197464969</v>
      </c>
      <c r="D953">
        <f>C953-(C$3-Flat!C$3)</f>
        <v>104.3496912663835</v>
      </c>
      <c r="E953">
        <v>5.0000354761321697E-2</v>
      </c>
      <c r="F953">
        <v>170</v>
      </c>
      <c r="G953">
        <v>110.00219749999999</v>
      </c>
      <c r="H953">
        <f>G953-(G$3-Flat!F$3)</f>
        <v>104.34969130638649</v>
      </c>
      <c r="I953">
        <v>0.100081084</v>
      </c>
      <c r="J953">
        <v>187.200000000008</v>
      </c>
      <c r="K953">
        <v>110.002197464969</v>
      </c>
      <c r="L953">
        <f>K953-(K$3-Flat!I$3)</f>
        <v>104.3496912663835</v>
      </c>
      <c r="M953">
        <v>0.15003389889705801</v>
      </c>
    </row>
    <row r="954" spans="1:13" x14ac:dyDescent="0.25">
      <c r="A954">
        <v>0.01</v>
      </c>
      <c r="B954">
        <v>142.49999999999801</v>
      </c>
      <c r="C954">
        <v>110.052197464969</v>
      </c>
      <c r="D954">
        <f>C954-(C$3-Flat!C$3)</f>
        <v>104.3996912663835</v>
      </c>
      <c r="E954">
        <v>5.0024329444932999E-2</v>
      </c>
      <c r="F954">
        <v>169.85</v>
      </c>
      <c r="G954">
        <v>110.05219750000001</v>
      </c>
      <c r="H954">
        <f>G954-(G$3-Flat!F$3)</f>
        <v>104.3996913063865</v>
      </c>
      <c r="I954">
        <v>0.100024634</v>
      </c>
      <c r="J954">
        <v>187.15000000000799</v>
      </c>
      <c r="K954">
        <v>110.052197464969</v>
      </c>
      <c r="L954">
        <f>K954-(K$3-Flat!I$3)</f>
        <v>104.3996912663835</v>
      </c>
      <c r="M954">
        <v>0.150088885632748</v>
      </c>
    </row>
    <row r="955" spans="1:13" x14ac:dyDescent="0.25">
      <c r="A955">
        <v>0.01</v>
      </c>
      <c r="B955">
        <v>142.449999999998</v>
      </c>
      <c r="C955">
        <v>110.102197464969</v>
      </c>
      <c r="D955">
        <f>C955-(C$3-Flat!C$3)</f>
        <v>104.4496912663835</v>
      </c>
      <c r="E955">
        <v>5.0049293025773302E-2</v>
      </c>
      <c r="F955">
        <v>169.75</v>
      </c>
      <c r="G955">
        <v>110.1021975</v>
      </c>
      <c r="H955">
        <f>G955-(G$3-Flat!F$3)</f>
        <v>104.44969130638651</v>
      </c>
      <c r="I955">
        <v>0.10006045600000001</v>
      </c>
      <c r="J955">
        <v>187.10000000000801</v>
      </c>
      <c r="K955">
        <v>110.102197464969</v>
      </c>
      <c r="L955">
        <f>K955-(K$3-Flat!I$3)</f>
        <v>104.4496912663835</v>
      </c>
      <c r="M955">
        <v>0.150144672117137</v>
      </c>
    </row>
    <row r="956" spans="1:13" x14ac:dyDescent="0.25">
      <c r="A956">
        <v>0.01</v>
      </c>
      <c r="B956">
        <v>142.39999999999799</v>
      </c>
      <c r="C956">
        <v>110.15219746496901</v>
      </c>
      <c r="D956">
        <f>C956-(C$3-Flat!C$3)</f>
        <v>104.49969126638351</v>
      </c>
      <c r="E956">
        <v>5.0071593326996899E-2</v>
      </c>
      <c r="F956">
        <v>169.6</v>
      </c>
      <c r="G956">
        <v>110.1521975</v>
      </c>
      <c r="H956">
        <f>G956-(G$3-Flat!F$3)</f>
        <v>104.4996913063865</v>
      </c>
      <c r="I956">
        <v>0.100001768</v>
      </c>
      <c r="J956">
        <v>187.00000000000799</v>
      </c>
      <c r="K956">
        <v>110.15219746496901</v>
      </c>
      <c r="L956">
        <f>K956-(K$3-Flat!I$3)</f>
        <v>104.49969126638351</v>
      </c>
      <c r="M956">
        <v>0.15002212231217599</v>
      </c>
    </row>
    <row r="957" spans="1:13" x14ac:dyDescent="0.25">
      <c r="A957">
        <v>0.01</v>
      </c>
      <c r="B957">
        <v>142.29999999999799</v>
      </c>
      <c r="C957">
        <v>110.202197464969</v>
      </c>
      <c r="D957">
        <f>C957-(C$3-Flat!C$3)</f>
        <v>104.5496912663835</v>
      </c>
      <c r="E957">
        <v>5.0014162961123203E-2</v>
      </c>
      <c r="F957">
        <v>169.5</v>
      </c>
      <c r="G957">
        <v>110.2021975</v>
      </c>
      <c r="H957">
        <f>G957-(G$3-Flat!F$3)</f>
        <v>104.54969130638651</v>
      </c>
      <c r="I957">
        <v>0.100033895</v>
      </c>
      <c r="J957">
        <v>186.950000000008</v>
      </c>
      <c r="K957">
        <v>110.202197464969</v>
      </c>
      <c r="L957">
        <f>K957-(K$3-Flat!I$3)</f>
        <v>104.5496912663835</v>
      </c>
      <c r="M957">
        <v>0.15007454031617801</v>
      </c>
    </row>
    <row r="958" spans="1:13" x14ac:dyDescent="0.25">
      <c r="A958">
        <v>0.01</v>
      </c>
      <c r="B958">
        <v>142.24999999999801</v>
      </c>
      <c r="C958">
        <v>110.252197464969</v>
      </c>
      <c r="D958">
        <f>C958-(C$3-Flat!C$3)</f>
        <v>104.5996912663835</v>
      </c>
      <c r="E958">
        <v>5.0035542568759903E-2</v>
      </c>
      <c r="F958">
        <v>169.4</v>
      </c>
      <c r="G958">
        <v>110.25219749999999</v>
      </c>
      <c r="H958">
        <f>G958-(G$3-Flat!F$3)</f>
        <v>104.59969130638649</v>
      </c>
      <c r="I958">
        <v>0.100065798</v>
      </c>
      <c r="J958">
        <v>186.90000000000799</v>
      </c>
      <c r="K958">
        <v>110.252197464969</v>
      </c>
      <c r="L958">
        <f>K958-(K$3-Flat!I$3)</f>
        <v>104.5996912663835</v>
      </c>
      <c r="M958">
        <v>0.150126812789629</v>
      </c>
    </row>
    <row r="959" spans="1:13" x14ac:dyDescent="0.25">
      <c r="A959">
        <v>0.01</v>
      </c>
      <c r="B959">
        <v>142.199999999998</v>
      </c>
      <c r="C959">
        <v>110.302197464969</v>
      </c>
      <c r="D959">
        <f>C959-(C$3-Flat!C$3)</f>
        <v>104.6496912663835</v>
      </c>
      <c r="E959">
        <v>5.0059932246206099E-2</v>
      </c>
      <c r="F959">
        <v>169.25</v>
      </c>
      <c r="G959">
        <v>110.30219750000001</v>
      </c>
      <c r="H959">
        <f>G959-(G$3-Flat!F$3)</f>
        <v>104.6496913063865</v>
      </c>
      <c r="I959">
        <v>0.100008232</v>
      </c>
      <c r="J959">
        <v>186.800000000008</v>
      </c>
      <c r="K959">
        <v>110.302197464969</v>
      </c>
      <c r="L959">
        <f>K959-(K$3-Flat!I$3)</f>
        <v>104.6496912663835</v>
      </c>
      <c r="M959">
        <v>0.15000546306030099</v>
      </c>
    </row>
    <row r="960" spans="1:13" x14ac:dyDescent="0.25">
      <c r="A960">
        <v>0.01</v>
      </c>
      <c r="B960">
        <v>142.099999999998</v>
      </c>
      <c r="C960">
        <v>110.352197464969</v>
      </c>
      <c r="D960">
        <f>C960-(C$3-Flat!C$3)</f>
        <v>104.6996912663835</v>
      </c>
      <c r="E960">
        <v>5.0005297039244001E-2</v>
      </c>
      <c r="F960">
        <v>169.15</v>
      </c>
      <c r="G960">
        <v>110.3521975</v>
      </c>
      <c r="H960">
        <f>G960-(G$3-Flat!F$3)</f>
        <v>104.69969130638651</v>
      </c>
      <c r="I960">
        <v>0.100042672</v>
      </c>
      <c r="J960">
        <v>186.75000000000799</v>
      </c>
      <c r="K960">
        <v>110.352197464969</v>
      </c>
      <c r="L960">
        <f>K960-(K$3-Flat!I$3)</f>
        <v>104.6996912663835</v>
      </c>
      <c r="M960">
        <v>0.15006025191894201</v>
      </c>
    </row>
    <row r="961" spans="1:13" x14ac:dyDescent="0.25">
      <c r="A961">
        <v>0.01</v>
      </c>
      <c r="B961">
        <v>142.04999999999799</v>
      </c>
      <c r="C961">
        <v>110.40219746496901</v>
      </c>
      <c r="D961">
        <f>C961-(C$3-Flat!C$3)</f>
        <v>104.74969126638351</v>
      </c>
      <c r="E961">
        <v>5.0026419174713802E-2</v>
      </c>
      <c r="F961">
        <v>169.05</v>
      </c>
      <c r="G961">
        <v>110.4021975</v>
      </c>
      <c r="H961">
        <f>G961-(G$3-Flat!F$3)</f>
        <v>104.7496913063865</v>
      </c>
      <c r="I961">
        <v>0.100073807</v>
      </c>
      <c r="J961">
        <v>186.700000000008</v>
      </c>
      <c r="K961">
        <v>110.40219746496901</v>
      </c>
      <c r="L961">
        <f>K961-(K$3-Flat!I$3)</f>
        <v>104.74969126638351</v>
      </c>
      <c r="M961">
        <v>0.15011198594533601</v>
      </c>
    </row>
    <row r="962" spans="1:13" x14ac:dyDescent="0.25">
      <c r="A962">
        <v>0.01</v>
      </c>
      <c r="B962">
        <v>141.99999999999801</v>
      </c>
      <c r="C962">
        <v>110.452197464969</v>
      </c>
      <c r="D962">
        <f>C962-(C$3-Flat!C$3)</f>
        <v>104.7996912663835</v>
      </c>
      <c r="E962">
        <v>5.0047473465426297E-2</v>
      </c>
      <c r="F962">
        <v>168.9</v>
      </c>
      <c r="G962">
        <v>110.4521975</v>
      </c>
      <c r="H962">
        <f>G962-(G$3-Flat!F$3)</f>
        <v>104.79969130638651</v>
      </c>
      <c r="I962">
        <v>0.100012224</v>
      </c>
      <c r="J962">
        <v>186.65000000000799</v>
      </c>
      <c r="K962">
        <v>110.452197464969</v>
      </c>
      <c r="L962">
        <f>K962-(K$3-Flat!I$3)</f>
        <v>104.7996912663835</v>
      </c>
      <c r="M962">
        <v>0.150163574174208</v>
      </c>
    </row>
    <row r="963" spans="1:13" x14ac:dyDescent="0.25">
      <c r="A963">
        <v>0.01</v>
      </c>
      <c r="B963">
        <v>141.949999999998</v>
      </c>
      <c r="C963">
        <v>110.502197464969</v>
      </c>
      <c r="D963">
        <f>C963-(C$3-Flat!C$3)</f>
        <v>104.8496912663835</v>
      </c>
      <c r="E963">
        <v>5.0069017843867497E-2</v>
      </c>
      <c r="F963">
        <v>168.8</v>
      </c>
      <c r="G963">
        <v>110.50219749999999</v>
      </c>
      <c r="H963">
        <f>G963-(G$3-Flat!F$3)</f>
        <v>104.84969130638649</v>
      </c>
      <c r="I963">
        <v>0.10002858100000001</v>
      </c>
      <c r="J963">
        <v>186.550000000008</v>
      </c>
      <c r="K963">
        <v>110.502197464969</v>
      </c>
      <c r="L963">
        <f>K963-(K$3-Flat!I$3)</f>
        <v>104.8496912663835</v>
      </c>
      <c r="M963">
        <v>0.150038823360958</v>
      </c>
    </row>
    <row r="964" spans="1:13" x14ac:dyDescent="0.25">
      <c r="A964">
        <v>0.01</v>
      </c>
      <c r="B964">
        <v>141.849999999998</v>
      </c>
      <c r="C964">
        <v>110.552197464969</v>
      </c>
      <c r="D964">
        <f>C964-(C$3-Flat!C$3)</f>
        <v>104.8996912663835</v>
      </c>
      <c r="E964">
        <v>5.0013880743905101E-2</v>
      </c>
      <c r="F964">
        <v>168.7</v>
      </c>
      <c r="G964">
        <v>110.55219750000001</v>
      </c>
      <c r="H964">
        <f>G964-(G$3-Flat!F$3)</f>
        <v>104.8996913063865</v>
      </c>
      <c r="I964">
        <v>0.10002954</v>
      </c>
      <c r="J964">
        <v>186.50000000000799</v>
      </c>
      <c r="K964">
        <v>110.552197464969</v>
      </c>
      <c r="L964">
        <f>K964-(K$3-Flat!I$3)</f>
        <v>104.8996912663835</v>
      </c>
      <c r="M964">
        <v>0.15009299604784099</v>
      </c>
    </row>
    <row r="965" spans="1:13" x14ac:dyDescent="0.25">
      <c r="A965">
        <v>0.01</v>
      </c>
      <c r="B965">
        <v>141.79999999999799</v>
      </c>
      <c r="C965">
        <v>110.602197464969</v>
      </c>
      <c r="D965">
        <f>C965-(C$3-Flat!C$3)</f>
        <v>104.9496912663835</v>
      </c>
      <c r="E965">
        <v>5.00371217253959E-2</v>
      </c>
      <c r="F965">
        <v>168.6</v>
      </c>
      <c r="G965">
        <v>110.6021975</v>
      </c>
      <c r="H965">
        <f>G965-(G$3-Flat!F$3)</f>
        <v>104.94969130638651</v>
      </c>
      <c r="I965">
        <v>0.10002950200000001</v>
      </c>
      <c r="J965">
        <v>186.450000000008</v>
      </c>
      <c r="K965">
        <v>110.602197464969</v>
      </c>
      <c r="L965">
        <f>K965-(K$3-Flat!I$3)</f>
        <v>104.9496912663835</v>
      </c>
      <c r="M965">
        <v>0.150146232029332</v>
      </c>
    </row>
    <row r="966" spans="1:13" x14ac:dyDescent="0.25">
      <c r="A966">
        <v>0.01</v>
      </c>
      <c r="B966">
        <v>141.74999999999801</v>
      </c>
      <c r="C966">
        <v>110.65219746496901</v>
      </c>
      <c r="D966">
        <f>C966-(C$3-Flat!C$3)</f>
        <v>104.99969126638351</v>
      </c>
      <c r="E966">
        <v>5.0057850289763499E-2</v>
      </c>
      <c r="F966">
        <v>168.5</v>
      </c>
      <c r="G966">
        <v>110.6521975</v>
      </c>
      <c r="H966">
        <f>G966-(G$3-Flat!F$3)</f>
        <v>104.9996913063865</v>
      </c>
      <c r="I966">
        <v>0.100026988</v>
      </c>
      <c r="J966">
        <v>186.35000000000801</v>
      </c>
      <c r="K966">
        <v>110.65219746496901</v>
      </c>
      <c r="L966">
        <f>K966-(K$3-Flat!I$3)</f>
        <v>104.99969126638351</v>
      </c>
      <c r="M966">
        <v>0.15002008231585401</v>
      </c>
    </row>
    <row r="967" spans="1:13" x14ac:dyDescent="0.25">
      <c r="A967">
        <v>0.01</v>
      </c>
      <c r="B967">
        <v>141.699999999998</v>
      </c>
      <c r="C967">
        <v>110.702197464969</v>
      </c>
      <c r="D967">
        <f>C967-(C$3-Flat!C$3)</f>
        <v>105.0496912663835</v>
      </c>
      <c r="E967">
        <v>5.0078510888049703E-2</v>
      </c>
      <c r="F967">
        <v>168.4</v>
      </c>
      <c r="G967">
        <v>110.7021975</v>
      </c>
      <c r="H967">
        <f>G967-(G$3-Flat!F$3)</f>
        <v>105.04969130638651</v>
      </c>
      <c r="I967">
        <v>0.100024314</v>
      </c>
      <c r="J967">
        <v>186.300000000008</v>
      </c>
      <c r="K967">
        <v>110.702197464969</v>
      </c>
      <c r="L967">
        <f>K967-(K$3-Flat!I$3)</f>
        <v>105.0496912663835</v>
      </c>
      <c r="M967">
        <v>0.15007073794049999</v>
      </c>
    </row>
    <row r="968" spans="1:13" x14ac:dyDescent="0.25">
      <c r="A968">
        <v>0.01</v>
      </c>
      <c r="B968">
        <v>141.599999999998</v>
      </c>
      <c r="C968">
        <v>110.752197464969</v>
      </c>
      <c r="D968">
        <f>C968-(C$3-Flat!C$3)</f>
        <v>105.0996912663835</v>
      </c>
      <c r="E968">
        <v>5.0020832544773901E-2</v>
      </c>
      <c r="F968">
        <v>168.3</v>
      </c>
      <c r="G968">
        <v>110.75219749999999</v>
      </c>
      <c r="H968">
        <f>G968-(G$3-Flat!F$3)</f>
        <v>105.09969130638649</v>
      </c>
      <c r="I968">
        <v>0.10002277399999999</v>
      </c>
      <c r="J968">
        <v>186.25000000000799</v>
      </c>
      <c r="K968">
        <v>110.752197464969</v>
      </c>
      <c r="L968">
        <f>K968-(K$3-Flat!I$3)</f>
        <v>105.0996912663835</v>
      </c>
      <c r="M968">
        <v>0.15012246917549599</v>
      </c>
    </row>
    <row r="969" spans="1:13" x14ac:dyDescent="0.25">
      <c r="A969">
        <v>0.01</v>
      </c>
      <c r="B969">
        <v>141.49999999999699</v>
      </c>
      <c r="C969">
        <v>110.802197464969</v>
      </c>
      <c r="D969">
        <f>C969-(C$3-Flat!C$3)</f>
        <v>105.1496912663835</v>
      </c>
      <c r="E969">
        <v>5.0001389576987701E-2</v>
      </c>
      <c r="F969">
        <v>168.2</v>
      </c>
      <c r="G969">
        <v>110.80219750000001</v>
      </c>
      <c r="H969">
        <f>G969-(G$3-Flat!F$3)</f>
        <v>105.1496913063865</v>
      </c>
      <c r="I969">
        <v>0.10002293299999999</v>
      </c>
      <c r="J969">
        <v>186.200000000008</v>
      </c>
      <c r="K969">
        <v>110.802197464969</v>
      </c>
      <c r="L969">
        <f>K969-(K$3-Flat!I$3)</f>
        <v>105.1496912663835</v>
      </c>
      <c r="M969">
        <v>0.15017581019960599</v>
      </c>
    </row>
    <row r="970" spans="1:13" x14ac:dyDescent="0.25">
      <c r="A970">
        <v>0.01</v>
      </c>
      <c r="B970">
        <v>141.39999999999699</v>
      </c>
      <c r="C970">
        <v>110.852197464969</v>
      </c>
      <c r="D970">
        <f>C970-(C$3-Flat!C$3)</f>
        <v>105.1996912663835</v>
      </c>
      <c r="E970">
        <v>5.0029273663085003E-2</v>
      </c>
      <c r="F970">
        <v>168.1</v>
      </c>
      <c r="G970">
        <v>110.8521975</v>
      </c>
      <c r="H970">
        <f>G970-(G$3-Flat!F$3)</f>
        <v>105.19969130638651</v>
      </c>
      <c r="I970">
        <v>0.10002133000000001</v>
      </c>
      <c r="J970">
        <v>186.10000000000801</v>
      </c>
      <c r="K970">
        <v>110.852197464969</v>
      </c>
      <c r="L970">
        <f>K970-(K$3-Flat!I$3)</f>
        <v>105.1996912663835</v>
      </c>
      <c r="M970">
        <v>0.150049977667575</v>
      </c>
    </row>
    <row r="971" spans="1:13" x14ac:dyDescent="0.25">
      <c r="A971">
        <v>0.01</v>
      </c>
      <c r="B971">
        <v>141.24999999999699</v>
      </c>
      <c r="C971">
        <v>110.90219746496901</v>
      </c>
      <c r="D971">
        <f>C971-(C$3-Flat!C$3)</f>
        <v>105.24969126638351</v>
      </c>
      <c r="E971">
        <v>5.0018035529220899E-2</v>
      </c>
      <c r="F971">
        <v>168</v>
      </c>
      <c r="G971">
        <v>110.9021975</v>
      </c>
      <c r="H971">
        <f>G971-(G$3-Flat!F$3)</f>
        <v>105.2496913063865</v>
      </c>
      <c r="I971">
        <v>0.100018015</v>
      </c>
      <c r="J971">
        <v>186.050000000008</v>
      </c>
      <c r="K971">
        <v>110.90219746496901</v>
      </c>
      <c r="L971">
        <f>K971-(K$3-Flat!I$3)</f>
        <v>105.24969126638351</v>
      </c>
      <c r="M971">
        <v>0.15009994679326299</v>
      </c>
    </row>
    <row r="972" spans="1:13" x14ac:dyDescent="0.25">
      <c r="A972">
        <v>0.01</v>
      </c>
      <c r="B972">
        <v>141.09999999999701</v>
      </c>
      <c r="C972">
        <v>110.952197464969</v>
      </c>
      <c r="D972">
        <f>C972-(C$3-Flat!C$3)</f>
        <v>105.2996912663835</v>
      </c>
      <c r="E972">
        <v>5.0006695445044297E-2</v>
      </c>
      <c r="F972">
        <v>167.9</v>
      </c>
      <c r="G972">
        <v>110.9521975</v>
      </c>
      <c r="H972">
        <f>G972-(G$3-Flat!F$3)</f>
        <v>105.29969130638651</v>
      </c>
      <c r="I972">
        <v>0.100014541</v>
      </c>
      <c r="J972">
        <v>186.00000000000799</v>
      </c>
      <c r="K972">
        <v>110.952197464969</v>
      </c>
      <c r="L972">
        <f>K972-(K$3-Flat!I$3)</f>
        <v>105.2996912663835</v>
      </c>
      <c r="M972">
        <v>0.15014976946078501</v>
      </c>
    </row>
    <row r="973" spans="1:13" x14ac:dyDescent="0.25">
      <c r="A973">
        <v>0.01</v>
      </c>
      <c r="B973">
        <v>140.99999999999699</v>
      </c>
      <c r="C973">
        <v>111.002197464969</v>
      </c>
      <c r="D973">
        <f>C973-(C$3-Flat!C$3)</f>
        <v>105.3496912663835</v>
      </c>
      <c r="E973">
        <v>5.0034914751813597E-2</v>
      </c>
      <c r="F973">
        <v>167.8</v>
      </c>
      <c r="G973">
        <v>111.00219749999999</v>
      </c>
      <c r="H973">
        <f>G973-(G$3-Flat!F$3)</f>
        <v>105.34969130638649</v>
      </c>
      <c r="I973">
        <v>0.100012965</v>
      </c>
      <c r="J973">
        <v>185.90000000000799</v>
      </c>
      <c r="K973">
        <v>111.002197464969</v>
      </c>
      <c r="L973">
        <f>K973-(K$3-Flat!I$3)</f>
        <v>105.3496912663835</v>
      </c>
      <c r="M973">
        <v>0.15002351579315701</v>
      </c>
    </row>
    <row r="974" spans="1:13" x14ac:dyDescent="0.25">
      <c r="A974">
        <v>0.01</v>
      </c>
      <c r="B974">
        <v>140.84999999999701</v>
      </c>
      <c r="C974">
        <v>111.052197464969</v>
      </c>
      <c r="D974">
        <f>C974-(C$3-Flat!C$3)</f>
        <v>105.3996912663835</v>
      </c>
      <c r="E974">
        <v>5.0026728200760998E-2</v>
      </c>
      <c r="F974">
        <v>167.7</v>
      </c>
      <c r="G974">
        <v>111.05219750000001</v>
      </c>
      <c r="H974">
        <f>G974-(G$3-Flat!F$3)</f>
        <v>105.3996913063865</v>
      </c>
      <c r="I974">
        <v>0.100012324</v>
      </c>
      <c r="J974">
        <v>185.85000000000801</v>
      </c>
      <c r="K974">
        <v>111.052197464969</v>
      </c>
      <c r="L974">
        <f>K974-(K$3-Flat!I$3)</f>
        <v>105.3996912663835</v>
      </c>
      <c r="M974">
        <v>0.150075923067434</v>
      </c>
    </row>
    <row r="975" spans="1:13" x14ac:dyDescent="0.25">
      <c r="A975">
        <v>0.01</v>
      </c>
      <c r="B975">
        <v>140.699999999997</v>
      </c>
      <c r="C975">
        <v>111.102197464969</v>
      </c>
      <c r="D975">
        <f>C975-(C$3-Flat!C$3)</f>
        <v>105.4496912663835</v>
      </c>
      <c r="E975">
        <v>5.0015939952287099E-2</v>
      </c>
      <c r="F975">
        <v>167.6</v>
      </c>
      <c r="G975">
        <v>111.1021975</v>
      </c>
      <c r="H975">
        <f>G975-(G$3-Flat!F$3)</f>
        <v>105.44969130638651</v>
      </c>
      <c r="I975">
        <v>0.100009154</v>
      </c>
      <c r="J975">
        <v>185.800000000008</v>
      </c>
      <c r="K975">
        <v>111.102197464969</v>
      </c>
      <c r="L975">
        <f>K975-(K$3-Flat!I$3)</f>
        <v>105.4496912663835</v>
      </c>
      <c r="M975">
        <v>0.15012594701026899</v>
      </c>
    </row>
    <row r="976" spans="1:13" x14ac:dyDescent="0.25">
      <c r="A976">
        <v>0.01</v>
      </c>
      <c r="B976">
        <v>140.549999999997</v>
      </c>
      <c r="C976">
        <v>111.15219746496901</v>
      </c>
      <c r="D976">
        <f>C976-(C$3-Flat!C$3)</f>
        <v>105.49969126638351</v>
      </c>
      <c r="E976">
        <v>5.00042199568266E-2</v>
      </c>
      <c r="F976">
        <v>167.5</v>
      </c>
      <c r="G976">
        <v>111.1521975</v>
      </c>
      <c r="H976">
        <f>G976-(G$3-Flat!F$3)</f>
        <v>105.4996913063865</v>
      </c>
      <c r="I976">
        <v>0.100005038</v>
      </c>
      <c r="J976">
        <v>185.75000000000799</v>
      </c>
      <c r="K976">
        <v>111.15219746496901</v>
      </c>
      <c r="L976">
        <f>K976-(K$3-Flat!I$3)</f>
        <v>105.49969126638351</v>
      </c>
      <c r="M976">
        <v>0.15017508191262199</v>
      </c>
    </row>
    <row r="977" spans="1:13" x14ac:dyDescent="0.25">
      <c r="A977">
        <v>0.01</v>
      </c>
      <c r="B977">
        <v>140.449999999997</v>
      </c>
      <c r="C977">
        <v>111.202197464969</v>
      </c>
      <c r="D977">
        <f>C977-(C$3-Flat!C$3)</f>
        <v>105.5496912663835</v>
      </c>
      <c r="E977">
        <v>5.0029989856393099E-2</v>
      </c>
      <c r="F977">
        <v>167.4</v>
      </c>
      <c r="G977">
        <v>111.2021975</v>
      </c>
      <c r="H977">
        <f>G977-(G$3-Flat!F$3)</f>
        <v>105.54969130638651</v>
      </c>
      <c r="I977">
        <v>0.10000076099999999</v>
      </c>
      <c r="J977">
        <v>185.65000000000799</v>
      </c>
      <c r="K977">
        <v>111.202197464969</v>
      </c>
      <c r="L977">
        <f>K977-(K$3-Flat!I$3)</f>
        <v>105.5496912663835</v>
      </c>
      <c r="M977">
        <v>0.15004573469163501</v>
      </c>
    </row>
    <row r="978" spans="1:13" x14ac:dyDescent="0.25">
      <c r="A978">
        <v>0.01</v>
      </c>
      <c r="B978">
        <v>140.299999999997</v>
      </c>
      <c r="C978">
        <v>111.252197464969</v>
      </c>
      <c r="D978">
        <f>C978-(C$3-Flat!C$3)</f>
        <v>105.5996912663835</v>
      </c>
      <c r="E978">
        <v>5.0021075785421497E-2</v>
      </c>
      <c r="F978">
        <v>167.35</v>
      </c>
      <c r="G978">
        <v>111.25219749999999</v>
      </c>
      <c r="H978">
        <f>G978-(G$3-Flat!F$3)</f>
        <v>105.59969130638649</v>
      </c>
      <c r="I978">
        <v>0.100109078</v>
      </c>
      <c r="J978">
        <v>185.60000000000801</v>
      </c>
      <c r="K978">
        <v>111.252197464969</v>
      </c>
      <c r="L978">
        <f>K978-(K$3-Flat!I$3)</f>
        <v>105.5996912663835</v>
      </c>
      <c r="M978">
        <v>0.150097142943143</v>
      </c>
    </row>
    <row r="979" spans="1:13" x14ac:dyDescent="0.25">
      <c r="A979">
        <v>0.01</v>
      </c>
      <c r="B979">
        <v>140.14999999999699</v>
      </c>
      <c r="C979">
        <v>111.302197464969</v>
      </c>
      <c r="D979">
        <f>C979-(C$3-Flat!C$3)</f>
        <v>105.6496912663835</v>
      </c>
      <c r="E979">
        <v>5.0012407849833102E-2</v>
      </c>
      <c r="F979">
        <v>167.25</v>
      </c>
      <c r="G979">
        <v>111.30219750000001</v>
      </c>
      <c r="H979">
        <f>G979-(G$3-Flat!F$3)</f>
        <v>105.6496913063865</v>
      </c>
      <c r="I979">
        <v>0.10010770400000001</v>
      </c>
      <c r="J979">
        <v>185.550000000007</v>
      </c>
      <c r="K979">
        <v>111.302197464969</v>
      </c>
      <c r="L979">
        <f>K979-(K$3-Flat!I$3)</f>
        <v>105.6496912663835</v>
      </c>
      <c r="M979">
        <v>0.15014871544828601</v>
      </c>
    </row>
    <row r="980" spans="1:13" x14ac:dyDescent="0.25">
      <c r="A980">
        <v>0.01</v>
      </c>
      <c r="B980">
        <v>139.99999999999699</v>
      </c>
      <c r="C980">
        <v>111.352197464969</v>
      </c>
      <c r="D980">
        <f>C980-(C$3-Flat!C$3)</f>
        <v>105.6996912663835</v>
      </c>
      <c r="E980">
        <v>5.00003293744192E-2</v>
      </c>
      <c r="F980">
        <v>167.15</v>
      </c>
      <c r="G980">
        <v>111.3521975</v>
      </c>
      <c r="H980">
        <f>G980-(G$3-Flat!F$3)</f>
        <v>105.69969130638651</v>
      </c>
      <c r="I980">
        <v>0.10010303500000001</v>
      </c>
      <c r="J980">
        <v>185.45000000000701</v>
      </c>
      <c r="K980">
        <v>111.352197464969</v>
      </c>
      <c r="L980">
        <f>K980-(K$3-Flat!I$3)</f>
        <v>105.6996912663835</v>
      </c>
      <c r="M980">
        <v>0.15001848657976499</v>
      </c>
    </row>
    <row r="981" spans="1:13" x14ac:dyDescent="0.25">
      <c r="A981">
        <v>0.01</v>
      </c>
      <c r="B981">
        <v>139.89999999999699</v>
      </c>
      <c r="C981">
        <v>111.40219746496901</v>
      </c>
      <c r="D981">
        <f>C981-(C$3-Flat!C$3)</f>
        <v>105.74969126638351</v>
      </c>
      <c r="E981">
        <v>5.0025823275807298E-2</v>
      </c>
      <c r="F981">
        <v>167.05</v>
      </c>
      <c r="G981">
        <v>111.4021975</v>
      </c>
      <c r="H981">
        <f>G981-(G$3-Flat!F$3)</f>
        <v>105.7496913063865</v>
      </c>
      <c r="I981">
        <v>0.10009818500000001</v>
      </c>
      <c r="J981">
        <v>185.400000000007</v>
      </c>
      <c r="K981">
        <v>111.40219746496901</v>
      </c>
      <c r="L981">
        <f>K981-(K$3-Flat!I$3)</f>
        <v>105.74969126638351</v>
      </c>
      <c r="M981">
        <v>0.150066684634419</v>
      </c>
    </row>
    <row r="982" spans="1:13" x14ac:dyDescent="0.25">
      <c r="A982">
        <v>0.01</v>
      </c>
      <c r="B982">
        <v>139.74999999999699</v>
      </c>
      <c r="C982">
        <v>111.452197464969</v>
      </c>
      <c r="D982">
        <f>C982-(C$3-Flat!C$3)</f>
        <v>105.7996912663835</v>
      </c>
      <c r="E982">
        <v>5.0014006645750501E-2</v>
      </c>
      <c r="F982">
        <v>166.95</v>
      </c>
      <c r="G982">
        <v>111.4521975</v>
      </c>
      <c r="H982">
        <f>G982-(G$3-Flat!F$3)</f>
        <v>105.79969130638651</v>
      </c>
      <c r="I982">
        <v>0.10009361</v>
      </c>
      <c r="J982">
        <v>185.35000000000699</v>
      </c>
      <c r="K982">
        <v>111.452197464969</v>
      </c>
      <c r="L982">
        <f>K982-(K$3-Flat!I$3)</f>
        <v>105.7996912663835</v>
      </c>
      <c r="M982">
        <v>0.15011514723716901</v>
      </c>
    </row>
    <row r="983" spans="1:13" x14ac:dyDescent="0.25">
      <c r="A983">
        <v>0.01</v>
      </c>
      <c r="B983">
        <v>139.59999999999701</v>
      </c>
      <c r="C983">
        <v>111.502197464969</v>
      </c>
      <c r="D983">
        <f>C983-(C$3-Flat!C$3)</f>
        <v>105.8496912663835</v>
      </c>
      <c r="E983">
        <v>5.0004958614395197E-2</v>
      </c>
      <c r="F983">
        <v>166.85</v>
      </c>
      <c r="G983">
        <v>111.50219749999999</v>
      </c>
      <c r="H983">
        <f>G983-(G$3-Flat!F$3)</f>
        <v>105.84969130638649</v>
      </c>
      <c r="I983">
        <v>0.10009159400000001</v>
      </c>
      <c r="J983">
        <v>185.300000000007</v>
      </c>
      <c r="K983">
        <v>111.502197464969</v>
      </c>
      <c r="L983">
        <f>K983-(K$3-Flat!I$3)</f>
        <v>105.8496912663835</v>
      </c>
      <c r="M983">
        <v>0.150166030735679</v>
      </c>
    </row>
    <row r="984" spans="1:13" x14ac:dyDescent="0.25">
      <c r="A984">
        <v>0.01</v>
      </c>
      <c r="B984">
        <v>139.49999999999699</v>
      </c>
      <c r="C984">
        <v>111.552197464969</v>
      </c>
      <c r="D984">
        <f>C984-(C$3-Flat!C$3)</f>
        <v>105.8996912663835</v>
      </c>
      <c r="E984">
        <v>5.0032795121059501E-2</v>
      </c>
      <c r="F984">
        <v>166.75</v>
      </c>
      <c r="G984">
        <v>111.55219750000001</v>
      </c>
      <c r="H984">
        <f>G984-(G$3-Flat!F$3)</f>
        <v>105.8996913063865</v>
      </c>
      <c r="I984">
        <v>0.100088672</v>
      </c>
      <c r="J984">
        <v>185.20000000000701</v>
      </c>
      <c r="K984">
        <v>111.552197464969</v>
      </c>
      <c r="L984">
        <f>K984-(K$3-Flat!I$3)</f>
        <v>105.8996912663835</v>
      </c>
      <c r="M984">
        <v>0.15003690897543701</v>
      </c>
    </row>
    <row r="985" spans="1:13" x14ac:dyDescent="0.25">
      <c r="A985">
        <v>0.01</v>
      </c>
      <c r="B985">
        <v>139.34999999999701</v>
      </c>
      <c r="C985">
        <v>111.602197464969</v>
      </c>
      <c r="D985">
        <f>C985-(C$3-Flat!C$3)</f>
        <v>105.9496912663835</v>
      </c>
      <c r="E985">
        <v>5.0020239790371901E-2</v>
      </c>
      <c r="F985">
        <v>166.65</v>
      </c>
      <c r="G985">
        <v>111.6021975</v>
      </c>
      <c r="H985">
        <f>G985-(G$3-Flat!F$3)</f>
        <v>105.94969130638651</v>
      </c>
      <c r="I985">
        <v>0.10005357199999999</v>
      </c>
      <c r="J985">
        <v>185.150000000007</v>
      </c>
      <c r="K985">
        <v>111.602197464969</v>
      </c>
      <c r="L985">
        <f>K985-(K$3-Flat!I$3)</f>
        <v>105.9496912663835</v>
      </c>
      <c r="M985">
        <v>0.15008441706777201</v>
      </c>
    </row>
    <row r="986" spans="1:13" x14ac:dyDescent="0.25">
      <c r="A986">
        <v>0.01</v>
      </c>
      <c r="B986">
        <v>139.199999999997</v>
      </c>
      <c r="C986">
        <v>111.65219746496901</v>
      </c>
      <c r="D986">
        <f>C986-(C$3-Flat!C$3)</f>
        <v>105.99969126638351</v>
      </c>
      <c r="E986">
        <v>5.0007582181549201E-2</v>
      </c>
      <c r="F986">
        <v>166.55</v>
      </c>
      <c r="G986">
        <v>111.6521975</v>
      </c>
      <c r="H986">
        <f>G986-(G$3-Flat!F$3)</f>
        <v>105.9996913063865</v>
      </c>
      <c r="I986">
        <v>0.100004964</v>
      </c>
      <c r="J986">
        <v>185.10000000000699</v>
      </c>
      <c r="K986">
        <v>111.65219746496901</v>
      </c>
      <c r="L986">
        <f>K986-(K$3-Flat!I$3)</f>
        <v>105.99969126638351</v>
      </c>
      <c r="M986">
        <v>0.15013177779166401</v>
      </c>
    </row>
    <row r="987" spans="1:13" x14ac:dyDescent="0.25">
      <c r="A987">
        <v>0.01</v>
      </c>
      <c r="B987">
        <v>139.09999999999701</v>
      </c>
      <c r="C987">
        <v>111.702197464969</v>
      </c>
      <c r="D987">
        <f>C987-(C$3-Flat!C$3)</f>
        <v>106.0496912663835</v>
      </c>
      <c r="E987">
        <v>5.0033940452106303E-2</v>
      </c>
      <c r="F987">
        <v>166.5</v>
      </c>
      <c r="G987">
        <v>111.7021975</v>
      </c>
      <c r="H987">
        <f>G987-(G$3-Flat!F$3)</f>
        <v>106.04969130638651</v>
      </c>
      <c r="I987">
        <v>0.100078367</v>
      </c>
      <c r="J987">
        <v>185.00000000000699</v>
      </c>
      <c r="K987">
        <v>111.702197464969</v>
      </c>
      <c r="L987">
        <f>K987-(K$3-Flat!I$3)</f>
        <v>106.0496912663835</v>
      </c>
      <c r="M987">
        <v>0.15000061186297101</v>
      </c>
    </row>
    <row r="988" spans="1:13" x14ac:dyDescent="0.25">
      <c r="A988">
        <v>0.01</v>
      </c>
      <c r="B988">
        <v>138.949999999997</v>
      </c>
      <c r="C988">
        <v>111.752197464969</v>
      </c>
      <c r="D988">
        <f>C988-(C$3-Flat!C$3)</f>
        <v>106.0996912663835</v>
      </c>
      <c r="E988">
        <v>5.0024437730874297E-2</v>
      </c>
      <c r="F988">
        <v>166.4</v>
      </c>
      <c r="G988">
        <v>111.75219749999999</v>
      </c>
      <c r="H988">
        <f>G988-(G$3-Flat!F$3)</f>
        <v>106.09969130638649</v>
      </c>
      <c r="I988">
        <v>0.100032649</v>
      </c>
      <c r="J988">
        <v>184.95000000000701</v>
      </c>
      <c r="K988">
        <v>111.752197464969</v>
      </c>
      <c r="L988">
        <f>K988-(K$3-Flat!I$3)</f>
        <v>106.0996912663835</v>
      </c>
      <c r="M988">
        <v>0.150050557485155</v>
      </c>
    </row>
    <row r="989" spans="1:13" x14ac:dyDescent="0.25">
      <c r="A989">
        <v>0.01</v>
      </c>
      <c r="B989">
        <v>138.799999999997</v>
      </c>
      <c r="C989">
        <v>111.802197464969</v>
      </c>
      <c r="D989">
        <f>C989-(C$3-Flat!C$3)</f>
        <v>106.1496912663835</v>
      </c>
      <c r="E989">
        <v>5.0013237950832498E-2</v>
      </c>
      <c r="F989">
        <v>166.35</v>
      </c>
      <c r="G989">
        <v>111.80219750000001</v>
      </c>
      <c r="H989">
        <f>G989-(G$3-Flat!F$3)</f>
        <v>106.1496913063865</v>
      </c>
      <c r="I989">
        <v>0.100106344</v>
      </c>
      <c r="J989">
        <v>184.900000000007</v>
      </c>
      <c r="K989">
        <v>111.802197464969</v>
      </c>
      <c r="L989">
        <f>K989-(K$3-Flat!I$3)</f>
        <v>106.1496912663835</v>
      </c>
      <c r="M989">
        <v>0.150098928436535</v>
      </c>
    </row>
    <row r="990" spans="1:13" x14ac:dyDescent="0.25">
      <c r="A990">
        <v>0.01</v>
      </c>
      <c r="B990">
        <v>138.64999999999699</v>
      </c>
      <c r="C990">
        <v>111.852197464969</v>
      </c>
      <c r="D990">
        <f>C990-(C$3-Flat!C$3)</f>
        <v>106.1996912663835</v>
      </c>
      <c r="E990">
        <v>5.0000199139858703E-2</v>
      </c>
      <c r="F990">
        <v>166.25</v>
      </c>
      <c r="G990">
        <v>111.8521975</v>
      </c>
      <c r="H990">
        <f>G990-(G$3-Flat!F$3)</f>
        <v>106.19969130638651</v>
      </c>
      <c r="I990">
        <v>0.100057203</v>
      </c>
      <c r="J990">
        <v>184.85000000000699</v>
      </c>
      <c r="K990">
        <v>111.852197464969</v>
      </c>
      <c r="L990">
        <f>K990-(K$3-Flat!I$3)</f>
        <v>106.1996912663835</v>
      </c>
      <c r="M990">
        <v>0.15014559796088001</v>
      </c>
    </row>
    <row r="991" spans="1:13" x14ac:dyDescent="0.25">
      <c r="A991">
        <v>0.01</v>
      </c>
      <c r="B991">
        <v>138.549999999997</v>
      </c>
      <c r="C991">
        <v>111.90219746496901</v>
      </c>
      <c r="D991">
        <f>C991-(C$3-Flat!C$3)</f>
        <v>106.24969126638351</v>
      </c>
      <c r="E991">
        <v>5.0025012023905802E-2</v>
      </c>
      <c r="F991">
        <v>166.15</v>
      </c>
      <c r="G991">
        <v>111.9021975</v>
      </c>
      <c r="H991">
        <f>G991-(G$3-Flat!F$3)</f>
        <v>106.2496913063865</v>
      </c>
      <c r="I991">
        <v>0.100007894</v>
      </c>
      <c r="J991">
        <v>184.75000000000699</v>
      </c>
      <c r="K991">
        <v>111.90219746496901</v>
      </c>
      <c r="L991">
        <f>K991-(K$3-Flat!I$3)</f>
        <v>106.24969126638351</v>
      </c>
      <c r="M991">
        <v>0.15001214630825599</v>
      </c>
    </row>
    <row r="992" spans="1:13" x14ac:dyDescent="0.25">
      <c r="A992">
        <v>0.01</v>
      </c>
      <c r="B992">
        <v>138.39999999999699</v>
      </c>
      <c r="C992">
        <v>111.952197464969</v>
      </c>
      <c r="D992">
        <f>C992-(C$3-Flat!C$3)</f>
        <v>106.2996912663835</v>
      </c>
      <c r="E992">
        <v>5.0013873528634303E-2</v>
      </c>
      <c r="F992">
        <v>166.1</v>
      </c>
      <c r="G992">
        <v>111.9521975</v>
      </c>
      <c r="H992">
        <f>G992-(G$3-Flat!F$3)</f>
        <v>106.29969130638651</v>
      </c>
      <c r="I992">
        <v>0.100081661</v>
      </c>
      <c r="J992">
        <v>184.70000000000701</v>
      </c>
      <c r="K992">
        <v>111.952197464969</v>
      </c>
      <c r="L992">
        <f>K992-(K$3-Flat!I$3)</f>
        <v>106.2996912663835</v>
      </c>
      <c r="M992">
        <v>0.15006027799322399</v>
      </c>
    </row>
    <row r="993" spans="1:13" x14ac:dyDescent="0.25">
      <c r="A993">
        <v>0.01</v>
      </c>
      <c r="B993">
        <v>138.24999999999699</v>
      </c>
      <c r="C993">
        <v>112.002197464969</v>
      </c>
      <c r="D993">
        <f>C993-(C$3-Flat!C$3)</f>
        <v>106.3496912663835</v>
      </c>
      <c r="E993">
        <v>5.0003887831877702E-2</v>
      </c>
      <c r="F993">
        <v>166</v>
      </c>
      <c r="G993">
        <v>112.00219749999999</v>
      </c>
      <c r="H993">
        <f>G993-(G$3-Flat!F$3)</f>
        <v>106.34969130638649</v>
      </c>
      <c r="I993">
        <v>0.100035243</v>
      </c>
      <c r="J993">
        <v>184.650000000007</v>
      </c>
      <c r="K993">
        <v>112.002197464969</v>
      </c>
      <c r="L993">
        <f>K993-(K$3-Flat!I$3)</f>
        <v>106.3496912663835</v>
      </c>
      <c r="M993">
        <v>0.15010938457581499</v>
      </c>
    </row>
    <row r="994" spans="1:13" x14ac:dyDescent="0.25">
      <c r="A994">
        <v>0.01</v>
      </c>
      <c r="B994">
        <v>138.14999999999699</v>
      </c>
      <c r="C994">
        <v>112.052197464969</v>
      </c>
      <c r="D994">
        <f>C994-(C$3-Flat!C$3)</f>
        <v>106.3996912663835</v>
      </c>
      <c r="E994">
        <v>5.0029426589352402E-2</v>
      </c>
      <c r="F994">
        <v>165.95</v>
      </c>
      <c r="G994">
        <v>112.05219750000001</v>
      </c>
      <c r="H994">
        <f>G994-(G$3-Flat!F$3)</f>
        <v>106.3996913063865</v>
      </c>
      <c r="I994">
        <v>0.100107769</v>
      </c>
      <c r="J994">
        <v>184.60000000000699</v>
      </c>
      <c r="K994">
        <v>112.052197464969</v>
      </c>
      <c r="L994">
        <f>K994-(K$3-Flat!I$3)</f>
        <v>106.3996912663835</v>
      </c>
      <c r="M994">
        <v>0.15015619257144899</v>
      </c>
    </row>
    <row r="995" spans="1:13" x14ac:dyDescent="0.25">
      <c r="A995">
        <v>0.01</v>
      </c>
      <c r="B995">
        <v>137.99999999999699</v>
      </c>
      <c r="C995">
        <v>112.102197464969</v>
      </c>
      <c r="D995">
        <f>C995-(C$3-Flat!C$3)</f>
        <v>106.4496912663835</v>
      </c>
      <c r="E995">
        <v>5.0015931581163603E-2</v>
      </c>
      <c r="F995">
        <v>165.85</v>
      </c>
      <c r="G995">
        <v>112.1021975</v>
      </c>
      <c r="H995">
        <f>G995-(G$3-Flat!F$3)</f>
        <v>106.44969130638651</v>
      </c>
      <c r="I995">
        <v>0.100057927</v>
      </c>
      <c r="J995">
        <v>184.50000000000699</v>
      </c>
      <c r="K995">
        <v>112.102197464969</v>
      </c>
      <c r="L995">
        <f>K995-(K$3-Flat!I$3)</f>
        <v>106.4496912663835</v>
      </c>
      <c r="M995">
        <v>0.15002158960588499</v>
      </c>
    </row>
    <row r="996" spans="1:13" x14ac:dyDescent="0.25">
      <c r="A996">
        <v>0.01</v>
      </c>
      <c r="B996">
        <v>137.84999999999701</v>
      </c>
      <c r="C996">
        <v>112.15219746496901</v>
      </c>
      <c r="D996">
        <f>C996-(C$3-Flat!C$3)</f>
        <v>106.49969126638351</v>
      </c>
      <c r="E996">
        <v>5.0002334063246098E-2</v>
      </c>
      <c r="F996">
        <v>165.75</v>
      </c>
      <c r="G996">
        <v>112.1521975</v>
      </c>
      <c r="H996">
        <f>G996-(G$3-Flat!F$3)</f>
        <v>106.4996913063865</v>
      </c>
      <c r="I996">
        <v>0.100007916</v>
      </c>
      <c r="J996">
        <v>184.45000000000701</v>
      </c>
      <c r="K996">
        <v>112.15219746496901</v>
      </c>
      <c r="L996">
        <f>K996-(K$3-Flat!I$3)</f>
        <v>106.49969126638351</v>
      </c>
      <c r="M996">
        <v>0.15006717015248799</v>
      </c>
    </row>
    <row r="997" spans="1:13" x14ac:dyDescent="0.25">
      <c r="A997">
        <v>0.01</v>
      </c>
      <c r="B997">
        <v>137.74999999999699</v>
      </c>
      <c r="C997">
        <v>112.202197464969</v>
      </c>
      <c r="D997">
        <f>C997-(C$3-Flat!C$3)</f>
        <v>106.5496912663835</v>
      </c>
      <c r="E997">
        <v>5.0029627817745503E-2</v>
      </c>
      <c r="F997">
        <v>165.7</v>
      </c>
      <c r="G997">
        <v>112.2021975</v>
      </c>
      <c r="H997">
        <f>G997-(G$3-Flat!F$3)</f>
        <v>106.54969130638651</v>
      </c>
      <c r="I997">
        <v>0.10008204699999999</v>
      </c>
      <c r="J997">
        <v>184.400000000007</v>
      </c>
      <c r="K997">
        <v>112.202197464969</v>
      </c>
      <c r="L997">
        <f>K997-(K$3-Flat!I$3)</f>
        <v>106.5496912663835</v>
      </c>
      <c r="M997">
        <v>0.15011518485522801</v>
      </c>
    </row>
    <row r="998" spans="1:13" x14ac:dyDescent="0.25">
      <c r="A998">
        <v>0.01</v>
      </c>
      <c r="B998">
        <v>137.59999999999701</v>
      </c>
      <c r="C998">
        <v>112.252197464969</v>
      </c>
      <c r="D998">
        <f>C998-(C$3-Flat!C$3)</f>
        <v>106.5996912663835</v>
      </c>
      <c r="E998">
        <v>5.0019186307185201E-2</v>
      </c>
      <c r="F998">
        <v>165.6</v>
      </c>
      <c r="G998">
        <v>112.25219749999999</v>
      </c>
      <c r="H998">
        <f>G998-(G$3-Flat!F$3)</f>
        <v>106.59969130638649</v>
      </c>
      <c r="I998">
        <v>0.100034927</v>
      </c>
      <c r="J998">
        <v>184.35000000000699</v>
      </c>
      <c r="K998">
        <v>112.252197464969</v>
      </c>
      <c r="L998">
        <f>K998-(K$3-Flat!I$3)</f>
        <v>106.5996912663835</v>
      </c>
      <c r="M998">
        <v>0.150163450874163</v>
      </c>
    </row>
    <row r="999" spans="1:13" x14ac:dyDescent="0.25">
      <c r="A999">
        <v>0.01</v>
      </c>
      <c r="B999">
        <v>137.449999999997</v>
      </c>
      <c r="C999">
        <v>112.302197464969</v>
      </c>
      <c r="D999">
        <f>C999-(C$3-Flat!C$3)</f>
        <v>106.6496912663835</v>
      </c>
      <c r="E999">
        <v>5.0005429183186803E-2</v>
      </c>
      <c r="F999">
        <v>165.55</v>
      </c>
      <c r="G999">
        <v>112.30219750000001</v>
      </c>
      <c r="H999">
        <f>G999-(G$3-Flat!F$3)</f>
        <v>106.6496913063865</v>
      </c>
      <c r="I999">
        <v>0.100106285</v>
      </c>
      <c r="J999">
        <v>184.25000000000699</v>
      </c>
      <c r="K999">
        <v>112.302197464969</v>
      </c>
      <c r="L999">
        <f>K999-(K$3-Flat!I$3)</f>
        <v>106.6496912663835</v>
      </c>
      <c r="M999">
        <v>0.15002780326949899</v>
      </c>
    </row>
    <row r="1000" spans="1:13" x14ac:dyDescent="0.25">
      <c r="A1000">
        <v>0.01</v>
      </c>
      <c r="B1000">
        <v>137.34999999999701</v>
      </c>
      <c r="C1000">
        <v>112.352197464969</v>
      </c>
      <c r="D1000">
        <f>C1000-(C$3-Flat!C$3)</f>
        <v>106.6996912663835</v>
      </c>
      <c r="E1000">
        <v>5.0029633617795499E-2</v>
      </c>
      <c r="F1000">
        <v>165.45</v>
      </c>
      <c r="G1000">
        <v>112.3521975</v>
      </c>
      <c r="H1000">
        <f>G1000-(G$3-Flat!F$3)</f>
        <v>106.69969130638651</v>
      </c>
      <c r="I1000">
        <v>0.100055741</v>
      </c>
      <c r="J1000">
        <v>184.20000000000701</v>
      </c>
      <c r="K1000">
        <v>112.352197464969</v>
      </c>
      <c r="L1000">
        <f>K1000-(K$3-Flat!I$3)</f>
        <v>106.6996912663835</v>
      </c>
      <c r="M1000">
        <v>0.15007269022387501</v>
      </c>
    </row>
    <row r="1001" spans="1:13" x14ac:dyDescent="0.25">
      <c r="A1001">
        <v>0.01</v>
      </c>
      <c r="B1001">
        <v>137.199999999997</v>
      </c>
      <c r="C1001">
        <v>112.40219746496901</v>
      </c>
      <c r="D1001">
        <f>C1001-(C$3-Flat!C$3)</f>
        <v>106.74969126638351</v>
      </c>
      <c r="E1001">
        <v>5.00159413562168E-2</v>
      </c>
      <c r="F1001">
        <v>165.35</v>
      </c>
      <c r="G1001">
        <v>112.4021975</v>
      </c>
      <c r="H1001">
        <f>G1001-(G$3-Flat!F$3)</f>
        <v>106.7496913063865</v>
      </c>
      <c r="I1001">
        <v>0.10000537</v>
      </c>
      <c r="J1001">
        <v>184.150000000007</v>
      </c>
      <c r="K1001">
        <v>112.40219746496901</v>
      </c>
      <c r="L1001">
        <f>K1001-(K$3-Flat!I$3)</f>
        <v>106.74969126638351</v>
      </c>
      <c r="M1001">
        <v>0.150117752828722</v>
      </c>
    </row>
    <row r="1002" spans="1:13" x14ac:dyDescent="0.25">
      <c r="A1002">
        <v>0.01</v>
      </c>
      <c r="B1002">
        <v>137.049999999996</v>
      </c>
      <c r="C1002">
        <v>112.452197464969</v>
      </c>
      <c r="D1002">
        <f>C1002-(C$3-Flat!C$3)</f>
        <v>106.7996912663835</v>
      </c>
      <c r="E1002">
        <v>5.0005118032477099E-2</v>
      </c>
      <c r="F1002">
        <v>165.3</v>
      </c>
      <c r="G1002">
        <v>112.4521975</v>
      </c>
      <c r="H1002">
        <f>G1002-(G$3-Flat!F$3)</f>
        <v>106.79969130638651</v>
      </c>
      <c r="I1002">
        <v>0.100079522</v>
      </c>
      <c r="J1002">
        <v>184.10000000000699</v>
      </c>
      <c r="K1002">
        <v>112.452197464969</v>
      </c>
      <c r="L1002">
        <f>K1002-(K$3-Flat!I$3)</f>
        <v>106.7996912663835</v>
      </c>
      <c r="M1002">
        <v>0.150165325283734</v>
      </c>
    </row>
    <row r="1003" spans="1:13" x14ac:dyDescent="0.25">
      <c r="A1003">
        <v>0.01</v>
      </c>
      <c r="B1003">
        <v>136.94999999999601</v>
      </c>
      <c r="C1003">
        <v>112.502197464969</v>
      </c>
      <c r="D1003">
        <f>C1003-(C$3-Flat!C$3)</f>
        <v>106.8496912663835</v>
      </c>
      <c r="E1003">
        <v>5.00317640555678E-2</v>
      </c>
      <c r="F1003">
        <v>165.2</v>
      </c>
      <c r="G1003">
        <v>112.50219749999999</v>
      </c>
      <c r="H1003">
        <f>G1003-(G$3-Flat!F$3)</f>
        <v>106.84969130638649</v>
      </c>
      <c r="I1003">
        <v>0.100031047</v>
      </c>
      <c r="J1003">
        <v>184.00000000000699</v>
      </c>
      <c r="K1003">
        <v>112.502197464969</v>
      </c>
      <c r="L1003">
        <f>K1003-(K$3-Flat!I$3)</f>
        <v>106.8496912663835</v>
      </c>
      <c r="M1003">
        <v>0.15003078386235799</v>
      </c>
    </row>
    <row r="1004" spans="1:13" x14ac:dyDescent="0.25">
      <c r="A1004">
        <v>0.01</v>
      </c>
      <c r="B1004">
        <v>136.799999999996</v>
      </c>
      <c r="C1004">
        <v>112.552197464969</v>
      </c>
      <c r="D1004">
        <f>C1004-(C$3-Flat!C$3)</f>
        <v>106.8996912663835</v>
      </c>
      <c r="E1004">
        <v>5.0017429807757897E-2</v>
      </c>
      <c r="F1004">
        <v>165.15</v>
      </c>
      <c r="G1004">
        <v>112.55219750000001</v>
      </c>
      <c r="H1004">
        <f>G1004-(G$3-Flat!F$3)</f>
        <v>106.8996913063865</v>
      </c>
      <c r="I1004">
        <v>0.100101887</v>
      </c>
      <c r="J1004">
        <v>183.95000000000701</v>
      </c>
      <c r="K1004">
        <v>112.552197464969</v>
      </c>
      <c r="L1004">
        <f>K1004-(K$3-Flat!I$3)</f>
        <v>106.8996912663835</v>
      </c>
      <c r="M1004">
        <v>0.15007497627053601</v>
      </c>
    </row>
    <row r="1005" spans="1:13" x14ac:dyDescent="0.25">
      <c r="A1005">
        <v>0.01</v>
      </c>
      <c r="B1005">
        <v>136.69999999999601</v>
      </c>
      <c r="C1005">
        <v>112.602197464969</v>
      </c>
      <c r="D1005">
        <f>C1005-(C$3-Flat!C$3)</f>
        <v>106.9496912663835</v>
      </c>
      <c r="E1005">
        <v>5.0041302492713102E-2</v>
      </c>
      <c r="F1005">
        <v>165.05</v>
      </c>
      <c r="G1005">
        <v>112.6021975</v>
      </c>
      <c r="H1005">
        <f>G1005-(G$3-Flat!F$3)</f>
        <v>106.94969130638651</v>
      </c>
      <c r="I1005">
        <v>0.10005064</v>
      </c>
      <c r="J1005">
        <v>183.900000000007</v>
      </c>
      <c r="K1005">
        <v>112.602197464969</v>
      </c>
      <c r="L1005">
        <f>K1005-(K$3-Flat!I$3)</f>
        <v>106.9496912663835</v>
      </c>
      <c r="M1005">
        <v>0.150119020100863</v>
      </c>
    </row>
    <row r="1006" spans="1:13" x14ac:dyDescent="0.25">
      <c r="A1006">
        <v>0.01</v>
      </c>
      <c r="B1006">
        <v>136.549999999996</v>
      </c>
      <c r="C1006">
        <v>112.65219746496901</v>
      </c>
      <c r="D1006">
        <f>C1006-(C$3-Flat!C$3)</f>
        <v>106.99969126638351</v>
      </c>
      <c r="E1006">
        <v>5.0011560507591098E-2</v>
      </c>
      <c r="F1006">
        <v>164.95</v>
      </c>
      <c r="G1006">
        <v>112.6521975</v>
      </c>
      <c r="H1006">
        <f>G1006-(G$3-Flat!F$3)</f>
        <v>106.9996913063865</v>
      </c>
      <c r="I1006">
        <v>0.100000333</v>
      </c>
      <c r="J1006">
        <v>183.85000000000699</v>
      </c>
      <c r="K1006">
        <v>112.65219746496901</v>
      </c>
      <c r="L1006">
        <f>K1006-(K$3-Flat!I$3)</f>
        <v>106.99969126638351</v>
      </c>
      <c r="M1006">
        <v>0.150163962994876</v>
      </c>
    </row>
    <row r="1007" spans="1:13" x14ac:dyDescent="0.25">
      <c r="A1007">
        <v>0.01</v>
      </c>
      <c r="B1007">
        <v>136.44999999999601</v>
      </c>
      <c r="C1007">
        <v>112.702197464969</v>
      </c>
      <c r="D1007">
        <f>C1007-(C$3-Flat!C$3)</f>
        <v>107.0496912663835</v>
      </c>
      <c r="E1007">
        <v>5.0025657699642199E-2</v>
      </c>
      <c r="F1007">
        <v>164.9</v>
      </c>
      <c r="G1007">
        <v>112.7021975</v>
      </c>
      <c r="H1007">
        <f>G1007-(G$3-Flat!F$3)</f>
        <v>107.04969130638651</v>
      </c>
      <c r="I1007">
        <v>0.10007408</v>
      </c>
      <c r="J1007">
        <v>183.75000000000699</v>
      </c>
      <c r="K1007">
        <v>112.702197464969</v>
      </c>
      <c r="L1007">
        <f>K1007-(K$3-Flat!I$3)</f>
        <v>107.0496912663835</v>
      </c>
      <c r="M1007">
        <v>0.15002888504965201</v>
      </c>
    </row>
    <row r="1008" spans="1:13" x14ac:dyDescent="0.25">
      <c r="A1008">
        <v>0.01</v>
      </c>
      <c r="B1008">
        <v>136.34999999999599</v>
      </c>
      <c r="C1008">
        <v>112.752197464969</v>
      </c>
      <c r="D1008">
        <f>C1008-(C$3-Flat!C$3)</f>
        <v>107.0996912663835</v>
      </c>
      <c r="E1008">
        <v>5.0038170006790401E-2</v>
      </c>
      <c r="F1008">
        <v>164.8</v>
      </c>
      <c r="G1008">
        <v>112.75219749999999</v>
      </c>
      <c r="H1008">
        <f>G1008-(G$3-Flat!F$3)</f>
        <v>107.09969130638649</v>
      </c>
      <c r="I1008">
        <v>0.100024136</v>
      </c>
      <c r="J1008">
        <v>183.70000000000701</v>
      </c>
      <c r="K1008">
        <v>112.752197464969</v>
      </c>
      <c r="L1008">
        <f>K1008-(K$3-Flat!I$3)</f>
        <v>107.0996912663835</v>
      </c>
      <c r="M1008">
        <v>0.150074024895964</v>
      </c>
    </row>
    <row r="1009" spans="1:13" x14ac:dyDescent="0.25">
      <c r="A1009">
        <v>0.01</v>
      </c>
      <c r="B1009">
        <v>136.24999999999599</v>
      </c>
      <c r="C1009">
        <v>112.802197464969</v>
      </c>
      <c r="D1009">
        <f>C1009-(C$3-Flat!C$3)</f>
        <v>107.1496912663835</v>
      </c>
      <c r="E1009">
        <v>5.0048759207930803E-2</v>
      </c>
      <c r="F1009">
        <v>164.75</v>
      </c>
      <c r="G1009">
        <v>112.80219750000001</v>
      </c>
      <c r="H1009">
        <f>G1009-(G$3-Flat!F$3)</f>
        <v>107.1496913063865</v>
      </c>
      <c r="I1009">
        <v>0.10009457099999999</v>
      </c>
      <c r="J1009">
        <v>183.650000000007</v>
      </c>
      <c r="K1009">
        <v>112.802197464969</v>
      </c>
      <c r="L1009">
        <f>K1009-(K$3-Flat!I$3)</f>
        <v>107.1496912663835</v>
      </c>
      <c r="M1009">
        <v>0.15011737298236899</v>
      </c>
    </row>
    <row r="1010" spans="1:13" x14ac:dyDescent="0.25">
      <c r="A1010">
        <v>0.01</v>
      </c>
      <c r="B1010">
        <v>136.09999999999599</v>
      </c>
      <c r="C1010">
        <v>112.852197464969</v>
      </c>
      <c r="D1010">
        <f>C1010-(C$3-Flat!C$3)</f>
        <v>107.1996912663835</v>
      </c>
      <c r="E1010">
        <v>5.0010351105984299E-2</v>
      </c>
      <c r="F1010">
        <v>164.65</v>
      </c>
      <c r="G1010">
        <v>112.8521975</v>
      </c>
      <c r="H1010">
        <f>G1010-(G$3-Flat!F$3)</f>
        <v>107.19969130638651</v>
      </c>
      <c r="I1010">
        <v>0.10004262</v>
      </c>
      <c r="J1010">
        <v>183.60000000000699</v>
      </c>
      <c r="K1010">
        <v>112.852197464969</v>
      </c>
      <c r="L1010">
        <f>K1010-(K$3-Flat!I$3)</f>
        <v>107.1996912663835</v>
      </c>
      <c r="M1010">
        <v>0.15013999813093801</v>
      </c>
    </row>
    <row r="1011" spans="1:13" x14ac:dyDescent="0.25">
      <c r="A1011">
        <v>0.01</v>
      </c>
      <c r="B1011">
        <v>135.99999999999599</v>
      </c>
      <c r="C1011">
        <v>112.90219746496901</v>
      </c>
      <c r="D1011">
        <f>C1011-(C$3-Flat!C$3)</f>
        <v>107.24969126638351</v>
      </c>
      <c r="E1011">
        <v>5.0022706256313401E-2</v>
      </c>
      <c r="F1011">
        <v>164.6</v>
      </c>
      <c r="G1011">
        <v>112.9021975</v>
      </c>
      <c r="H1011">
        <f>G1011-(G$3-Flat!F$3)</f>
        <v>107.2496913063865</v>
      </c>
      <c r="I1011">
        <v>0.100114779</v>
      </c>
      <c r="J1011">
        <v>183.550000000007</v>
      </c>
      <c r="K1011">
        <v>112.90219746496901</v>
      </c>
      <c r="L1011">
        <f>K1011-(K$3-Flat!I$3)</f>
        <v>107.24969126638351</v>
      </c>
      <c r="M1011">
        <v>0.15015685068579501</v>
      </c>
    </row>
    <row r="1012" spans="1:13" x14ac:dyDescent="0.25">
      <c r="A1012">
        <v>0.01</v>
      </c>
      <c r="B1012">
        <v>135.899999999996</v>
      </c>
      <c r="C1012">
        <v>112.952197464969</v>
      </c>
      <c r="D1012">
        <f>C1012-(C$3-Flat!C$3)</f>
        <v>107.2996912663835</v>
      </c>
      <c r="E1012">
        <v>5.0036329017871903E-2</v>
      </c>
      <c r="F1012">
        <v>164.5</v>
      </c>
      <c r="G1012">
        <v>112.9521975</v>
      </c>
      <c r="H1012">
        <f>G1012-(G$3-Flat!F$3)</f>
        <v>107.29969130638651</v>
      </c>
      <c r="I1012">
        <v>0.100065719</v>
      </c>
      <c r="J1012">
        <v>183.50000000000699</v>
      </c>
      <c r="K1012">
        <v>112.952197464969</v>
      </c>
      <c r="L1012">
        <f>K1012-(K$3-Flat!I$3)</f>
        <v>107.2996912663835</v>
      </c>
      <c r="M1012">
        <v>0.150174716089958</v>
      </c>
    </row>
    <row r="1013" spans="1:13" x14ac:dyDescent="0.25">
      <c r="A1013">
        <v>0.01</v>
      </c>
      <c r="B1013">
        <v>135.799999999996</v>
      </c>
      <c r="C1013">
        <v>113.002197464969</v>
      </c>
      <c r="D1013">
        <f>C1013-(C$3-Flat!C$3)</f>
        <v>107.3496912663835</v>
      </c>
      <c r="E1013">
        <v>5.0047557178242497E-2</v>
      </c>
      <c r="F1013">
        <v>164.4</v>
      </c>
      <c r="G1013">
        <v>113.00219749999999</v>
      </c>
      <c r="H1013">
        <f>G1013-(G$3-Flat!F$3)</f>
        <v>107.34969130638649</v>
      </c>
      <c r="I1013">
        <v>0.100014305</v>
      </c>
      <c r="J1013">
        <v>183.400000000007</v>
      </c>
      <c r="K1013">
        <v>113.002197464969</v>
      </c>
      <c r="L1013">
        <f>K1013-(K$3-Flat!I$3)</f>
        <v>107.3496912663835</v>
      </c>
      <c r="M1013">
        <v>0.15001040012234601</v>
      </c>
    </row>
    <row r="1014" spans="1:13" x14ac:dyDescent="0.25">
      <c r="A1014">
        <v>0.01</v>
      </c>
      <c r="B1014">
        <v>135.649999999996</v>
      </c>
      <c r="C1014">
        <v>113.052197464969</v>
      </c>
      <c r="D1014">
        <f>C1014-(C$3-Flat!C$3)</f>
        <v>107.3996912663835</v>
      </c>
      <c r="E1014">
        <v>5.0008580876733003E-2</v>
      </c>
      <c r="F1014">
        <v>164.35</v>
      </c>
      <c r="G1014">
        <v>113.05219750000001</v>
      </c>
      <c r="H1014">
        <f>G1014-(G$3-Flat!F$3)</f>
        <v>107.3996913063865</v>
      </c>
      <c r="I1014">
        <v>0.100084335</v>
      </c>
      <c r="J1014">
        <v>183.35000000000699</v>
      </c>
      <c r="K1014">
        <v>113.052197464969</v>
      </c>
      <c r="L1014">
        <f>K1014-(K$3-Flat!I$3)</f>
        <v>107.3996912663835</v>
      </c>
      <c r="M1014">
        <v>0.150024772597497</v>
      </c>
    </row>
    <row r="1015" spans="1:13" x14ac:dyDescent="0.25">
      <c r="A1015">
        <v>0.01</v>
      </c>
      <c r="B1015">
        <v>135.549999999996</v>
      </c>
      <c r="C1015">
        <v>113.102197464969</v>
      </c>
      <c r="D1015">
        <f>C1015-(C$3-Flat!C$3)</f>
        <v>107.4496912663835</v>
      </c>
      <c r="E1015">
        <v>5.0018566838328997E-2</v>
      </c>
      <c r="F1015">
        <v>164.25</v>
      </c>
      <c r="G1015">
        <v>113.1021975</v>
      </c>
      <c r="H1015">
        <f>G1015-(G$3-Flat!F$3)</f>
        <v>107.44969130638651</v>
      </c>
      <c r="I1015">
        <v>0.100031679</v>
      </c>
      <c r="J1015">
        <v>183.300000000007</v>
      </c>
      <c r="K1015">
        <v>113.102197464969</v>
      </c>
      <c r="L1015">
        <f>K1015-(K$3-Flat!I$3)</f>
        <v>107.4496912663835</v>
      </c>
      <c r="M1015">
        <v>0.150038945992369</v>
      </c>
    </row>
    <row r="1016" spans="1:13" x14ac:dyDescent="0.25">
      <c r="A1016">
        <v>0.01</v>
      </c>
      <c r="B1016">
        <v>135.44999999999601</v>
      </c>
      <c r="C1016">
        <v>113.15219746496901</v>
      </c>
      <c r="D1016">
        <f>C1016-(C$3-Flat!C$3)</f>
        <v>107.49969126638351</v>
      </c>
      <c r="E1016">
        <v>5.0031256000066901E-2</v>
      </c>
      <c r="F1016">
        <v>164.2</v>
      </c>
      <c r="G1016">
        <v>113.1521975</v>
      </c>
      <c r="H1016">
        <f>G1016-(G$3-Flat!F$3)</f>
        <v>107.4996913063865</v>
      </c>
      <c r="I1016">
        <v>0.100104199</v>
      </c>
      <c r="J1016">
        <v>183.25000000000699</v>
      </c>
      <c r="K1016">
        <v>113.15219746496901</v>
      </c>
      <c r="L1016">
        <f>K1016-(K$3-Flat!I$3)</f>
        <v>107.49969126638351</v>
      </c>
      <c r="M1016">
        <v>0.15005541671764899</v>
      </c>
    </row>
    <row r="1017" spans="1:13" x14ac:dyDescent="0.25">
      <c r="A1017">
        <v>0.01</v>
      </c>
      <c r="B1017">
        <v>135.34999999999599</v>
      </c>
      <c r="C1017">
        <v>113.202197464969</v>
      </c>
      <c r="D1017">
        <f>C1017-(C$3-Flat!C$3)</f>
        <v>107.5496912663835</v>
      </c>
      <c r="E1017">
        <v>5.00444036528786E-2</v>
      </c>
      <c r="F1017">
        <v>164.1</v>
      </c>
      <c r="G1017">
        <v>113.2021975</v>
      </c>
      <c r="H1017">
        <f>G1017-(G$3-Flat!F$3)</f>
        <v>107.54969130638651</v>
      </c>
      <c r="I1017">
        <v>0.100054435</v>
      </c>
      <c r="J1017">
        <v>183.20000000000701</v>
      </c>
      <c r="K1017">
        <v>113.202197464969</v>
      </c>
      <c r="L1017">
        <f>K1017-(K$3-Flat!I$3)</f>
        <v>107.5496912663835</v>
      </c>
      <c r="M1017">
        <v>0.15007217634178799</v>
      </c>
    </row>
    <row r="1018" spans="1:13" x14ac:dyDescent="0.25">
      <c r="A1018">
        <v>0.01</v>
      </c>
      <c r="B1018">
        <v>135.19999999999601</v>
      </c>
      <c r="C1018">
        <v>113.252197464969</v>
      </c>
      <c r="D1018">
        <f>C1018-(C$3-Flat!C$3)</f>
        <v>107.5996912663835</v>
      </c>
      <c r="E1018">
        <v>5.0005076847069403E-2</v>
      </c>
      <c r="F1018">
        <v>164</v>
      </c>
      <c r="G1018">
        <v>113.25219749999999</v>
      </c>
      <c r="H1018">
        <f>G1018-(G$3-Flat!F$3)</f>
        <v>107.59969130638649</v>
      </c>
      <c r="I1018">
        <v>0.100001549</v>
      </c>
      <c r="J1018">
        <v>183.150000000007</v>
      </c>
      <c r="K1018">
        <v>113.252197464969</v>
      </c>
      <c r="L1018">
        <f>K1018-(K$3-Flat!I$3)</f>
        <v>107.5996912663835</v>
      </c>
      <c r="M1018">
        <v>0.15008594740106199</v>
      </c>
    </row>
    <row r="1019" spans="1:13" x14ac:dyDescent="0.25">
      <c r="A1019">
        <v>0.01</v>
      </c>
      <c r="B1019">
        <v>135.09999999999599</v>
      </c>
      <c r="C1019">
        <v>113.302197464969</v>
      </c>
      <c r="D1019">
        <f>C1019-(C$3-Flat!C$3)</f>
        <v>107.6496912663835</v>
      </c>
      <c r="E1019">
        <v>5.0014673727132801E-2</v>
      </c>
      <c r="F1019">
        <v>163.95</v>
      </c>
      <c r="G1019">
        <v>113.30219750000001</v>
      </c>
      <c r="H1019">
        <f>G1019-(G$3-Flat!F$3)</f>
        <v>107.6496913063865</v>
      </c>
      <c r="I1019">
        <v>0.100071173</v>
      </c>
      <c r="J1019">
        <v>183.10000000000699</v>
      </c>
      <c r="K1019">
        <v>113.302197464969</v>
      </c>
      <c r="L1019">
        <f>K1019-(K$3-Flat!I$3)</f>
        <v>107.6496912663835</v>
      </c>
      <c r="M1019">
        <v>0.15009932392841899</v>
      </c>
    </row>
    <row r="1020" spans="1:13" x14ac:dyDescent="0.25">
      <c r="A1020">
        <v>0.01</v>
      </c>
      <c r="B1020">
        <v>134.99999999999599</v>
      </c>
      <c r="C1020">
        <v>113.352197464969</v>
      </c>
      <c r="D1020">
        <f>C1020-(C$3-Flat!C$3)</f>
        <v>107.6996912663835</v>
      </c>
      <c r="E1020">
        <v>5.0024447392465803E-2</v>
      </c>
      <c r="F1020">
        <v>163.85</v>
      </c>
      <c r="G1020">
        <v>113.3521975</v>
      </c>
      <c r="H1020">
        <f>G1020-(G$3-Flat!F$3)</f>
        <v>107.69969130638651</v>
      </c>
      <c r="I1020">
        <v>0.100018062</v>
      </c>
      <c r="J1020">
        <v>183.050000000007</v>
      </c>
      <c r="K1020">
        <v>113.352197464969</v>
      </c>
      <c r="L1020">
        <f>K1020-(K$3-Flat!I$3)</f>
        <v>107.6996912663835</v>
      </c>
      <c r="M1020">
        <v>0.15011273720837701</v>
      </c>
    </row>
    <row r="1021" spans="1:13" x14ac:dyDescent="0.25">
      <c r="A1021">
        <v>0.01</v>
      </c>
      <c r="B1021">
        <v>134.899999999996</v>
      </c>
      <c r="C1021">
        <v>113.40219746496901</v>
      </c>
      <c r="D1021">
        <f>C1021-(C$3-Flat!C$3)</f>
        <v>107.74969126638351</v>
      </c>
      <c r="E1021">
        <v>5.00372062698278E-2</v>
      </c>
      <c r="F1021">
        <v>163.80000000000001</v>
      </c>
      <c r="G1021">
        <v>113.4021975</v>
      </c>
      <c r="H1021">
        <f>G1021-(G$3-Flat!F$3)</f>
        <v>107.7496913063865</v>
      </c>
      <c r="I1021">
        <v>0.10009069199999999</v>
      </c>
      <c r="J1021">
        <v>183.00000000000699</v>
      </c>
      <c r="K1021">
        <v>113.40219746496901</v>
      </c>
      <c r="L1021">
        <f>K1021-(K$3-Flat!I$3)</f>
        <v>107.74969126638351</v>
      </c>
      <c r="M1021">
        <v>0.150128699718102</v>
      </c>
    </row>
    <row r="1022" spans="1:13" x14ac:dyDescent="0.25">
      <c r="A1022">
        <v>0.01</v>
      </c>
      <c r="B1022">
        <v>134.799999999996</v>
      </c>
      <c r="C1022">
        <v>113.452197464969</v>
      </c>
      <c r="D1022">
        <f>C1022-(C$3-Flat!C$3)</f>
        <v>107.7996912663835</v>
      </c>
      <c r="E1022">
        <v>5.0049286766181603E-2</v>
      </c>
      <c r="F1022">
        <v>163.69999999999999</v>
      </c>
      <c r="G1022">
        <v>113.4521975</v>
      </c>
      <c r="H1022">
        <f>G1022-(G$3-Flat!F$3)</f>
        <v>107.79969130638651</v>
      </c>
      <c r="I1022">
        <v>0.100039664</v>
      </c>
      <c r="J1022">
        <v>182.95000000000701</v>
      </c>
      <c r="K1022">
        <v>113.452197464969</v>
      </c>
      <c r="L1022">
        <f>K1022-(K$3-Flat!I$3)</f>
        <v>107.7996912663835</v>
      </c>
      <c r="M1022">
        <v>0.15014393380831301</v>
      </c>
    </row>
    <row r="1023" spans="1:13" x14ac:dyDescent="0.25">
      <c r="A1023">
        <v>0.01</v>
      </c>
      <c r="B1023">
        <v>134.649999999996</v>
      </c>
      <c r="C1023">
        <v>113.502197464969</v>
      </c>
      <c r="D1023">
        <f>C1023-(C$3-Flat!C$3)</f>
        <v>107.8496912663835</v>
      </c>
      <c r="E1023">
        <v>5.0009044586305201E-2</v>
      </c>
      <c r="F1023">
        <v>163.65</v>
      </c>
      <c r="G1023">
        <v>113.50219749999999</v>
      </c>
      <c r="H1023">
        <f>G1023-(G$3-Flat!F$3)</f>
        <v>107.84969130638649</v>
      </c>
      <c r="I1023">
        <v>0.100108979</v>
      </c>
      <c r="J1023">
        <v>182.900000000007</v>
      </c>
      <c r="K1023">
        <v>113.502197464969</v>
      </c>
      <c r="L1023">
        <f>K1023-(K$3-Flat!I$3)</f>
        <v>107.8496912663835</v>
      </c>
      <c r="M1023">
        <v>0.15015651246158099</v>
      </c>
    </row>
    <row r="1024" spans="1:13" x14ac:dyDescent="0.25">
      <c r="A1024">
        <v>0.01</v>
      </c>
      <c r="B1024">
        <v>134.549999999996</v>
      </c>
      <c r="C1024">
        <v>113.552197464969</v>
      </c>
      <c r="D1024">
        <f>C1024-(C$3-Flat!C$3)</f>
        <v>107.8996912663835</v>
      </c>
      <c r="E1024">
        <v>5.00181646594954E-2</v>
      </c>
      <c r="F1024">
        <v>163.55000000000001</v>
      </c>
      <c r="G1024">
        <v>113.55219750000001</v>
      </c>
      <c r="H1024">
        <f>G1024-(G$3-Flat!F$3)</f>
        <v>107.8996913063865</v>
      </c>
      <c r="I1024">
        <v>0.100055082</v>
      </c>
      <c r="J1024">
        <v>182.85000000000699</v>
      </c>
      <c r="K1024">
        <v>113.552197464969</v>
      </c>
      <c r="L1024">
        <f>K1024-(K$3-Flat!I$3)</f>
        <v>107.8996912663835</v>
      </c>
      <c r="M1024">
        <v>0.15016889146503101</v>
      </c>
    </row>
    <row r="1025" spans="1:13" x14ac:dyDescent="0.25">
      <c r="A1025">
        <v>0.01</v>
      </c>
      <c r="B1025">
        <v>134.44999999999601</v>
      </c>
      <c r="C1025">
        <v>113.602197464969</v>
      </c>
      <c r="D1025">
        <f>C1025-(C$3-Flat!C$3)</f>
        <v>107.9496912663835</v>
      </c>
      <c r="E1025">
        <v>5.0028271061655097E-2</v>
      </c>
      <c r="F1025">
        <v>163.44999999999999</v>
      </c>
      <c r="G1025">
        <v>113.6021975</v>
      </c>
      <c r="H1025">
        <f>G1025-(G$3-Flat!F$3)</f>
        <v>107.94969130638651</v>
      </c>
      <c r="I1025">
        <v>0.100002033</v>
      </c>
      <c r="J1025">
        <v>182.75000000000699</v>
      </c>
      <c r="K1025">
        <v>113.602197464969</v>
      </c>
      <c r="L1025">
        <f>K1025-(K$3-Flat!I$3)</f>
        <v>107.9496912663835</v>
      </c>
      <c r="M1025">
        <v>0.15000072675249601</v>
      </c>
    </row>
    <row r="1026" spans="1:13" x14ac:dyDescent="0.25">
      <c r="A1026">
        <v>0.01</v>
      </c>
      <c r="B1026">
        <v>134.34999999999599</v>
      </c>
      <c r="C1026">
        <v>113.65219746496901</v>
      </c>
      <c r="D1026">
        <f>C1026-(C$3-Flat!C$3)</f>
        <v>107.99969126638351</v>
      </c>
      <c r="E1026">
        <v>5.0040553613339901E-2</v>
      </c>
      <c r="F1026">
        <v>163.4</v>
      </c>
      <c r="G1026">
        <v>113.6521975</v>
      </c>
      <c r="H1026">
        <f>G1026-(G$3-Flat!F$3)</f>
        <v>107.9996913063865</v>
      </c>
      <c r="I1026">
        <v>0.100074256</v>
      </c>
      <c r="J1026">
        <v>182.70000000000701</v>
      </c>
      <c r="K1026">
        <v>113.65219746496901</v>
      </c>
      <c r="L1026">
        <f>K1026-(K$3-Flat!I$3)</f>
        <v>107.99969126638351</v>
      </c>
      <c r="M1026">
        <v>0.15001558100482901</v>
      </c>
    </row>
    <row r="1027" spans="1:13" x14ac:dyDescent="0.25">
      <c r="A1027">
        <v>0.01</v>
      </c>
      <c r="B1027">
        <v>134.19999999999601</v>
      </c>
      <c r="C1027">
        <v>113.702197464969</v>
      </c>
      <c r="D1027">
        <f>C1027-(C$3-Flat!C$3)</f>
        <v>108.0496912663835</v>
      </c>
      <c r="E1027">
        <v>5.0001677637207601E-2</v>
      </c>
      <c r="F1027">
        <v>163.30000000000001</v>
      </c>
      <c r="G1027">
        <v>113.7021975</v>
      </c>
      <c r="H1027">
        <f>G1027-(G$3-Flat!F$3)</f>
        <v>108.04969130638651</v>
      </c>
      <c r="I1027">
        <v>0.100021755</v>
      </c>
      <c r="J1027">
        <v>182.650000000007</v>
      </c>
      <c r="K1027">
        <v>113.702197464969</v>
      </c>
      <c r="L1027">
        <f>K1027-(K$3-Flat!I$3)</f>
        <v>108.0496912663835</v>
      </c>
      <c r="M1027">
        <v>0.15002898182423499</v>
      </c>
    </row>
    <row r="1028" spans="1:13" x14ac:dyDescent="0.25">
      <c r="A1028">
        <v>0.01</v>
      </c>
      <c r="B1028">
        <v>133.99999999999599</v>
      </c>
      <c r="C1028">
        <v>113.752197464969</v>
      </c>
      <c r="D1028">
        <f>C1028-(C$3-Flat!C$3)</f>
        <v>108.0996912663835</v>
      </c>
      <c r="E1028">
        <v>5.0009716732147998E-2</v>
      </c>
      <c r="F1028">
        <v>163.25</v>
      </c>
      <c r="G1028">
        <v>113.75219749999999</v>
      </c>
      <c r="H1028">
        <f>G1028-(G$3-Flat!F$3)</f>
        <v>108.09969130638649</v>
      </c>
      <c r="I1028">
        <v>0.100090663</v>
      </c>
      <c r="J1028">
        <v>182.60000000000699</v>
      </c>
      <c r="K1028">
        <v>113.752197464969</v>
      </c>
      <c r="L1028">
        <f>K1028-(K$3-Flat!I$3)</f>
        <v>108.0996912663835</v>
      </c>
      <c r="M1028">
        <v>0.150040450567169</v>
      </c>
    </row>
    <row r="1029" spans="1:13" x14ac:dyDescent="0.25">
      <c r="A1029">
        <v>0.01</v>
      </c>
      <c r="B1029">
        <v>133.74999999999599</v>
      </c>
      <c r="C1029">
        <v>113.802197464969</v>
      </c>
      <c r="D1029">
        <f>C1029-(C$3-Flat!C$3)</f>
        <v>108.1496912663835</v>
      </c>
      <c r="E1029">
        <v>5.0010202000764399E-2</v>
      </c>
      <c r="F1029">
        <v>163.15</v>
      </c>
      <c r="G1029">
        <v>113.80219750000001</v>
      </c>
      <c r="H1029">
        <f>G1029-(G$3-Flat!F$3)</f>
        <v>108.1496913063865</v>
      </c>
      <c r="I1029">
        <v>0.100036059</v>
      </c>
      <c r="J1029">
        <v>182.550000000007</v>
      </c>
      <c r="K1029">
        <v>113.802197464969</v>
      </c>
      <c r="L1029">
        <f>K1029-(K$3-Flat!I$3)</f>
        <v>108.1496912663835</v>
      </c>
      <c r="M1029">
        <v>0.150051719368887</v>
      </c>
    </row>
    <row r="1030" spans="1:13" x14ac:dyDescent="0.25">
      <c r="A1030">
        <v>0.01</v>
      </c>
      <c r="B1030">
        <v>133.49999999999599</v>
      </c>
      <c r="C1030">
        <v>113.852197464969</v>
      </c>
      <c r="D1030">
        <f>C1030-(C$3-Flat!C$3)</f>
        <v>108.1996912663835</v>
      </c>
      <c r="E1030">
        <v>5.0011614394758402E-2</v>
      </c>
      <c r="F1030">
        <v>163.1</v>
      </c>
      <c r="G1030">
        <v>113.8521975</v>
      </c>
      <c r="H1030">
        <f>G1030-(G$3-Flat!F$3)</f>
        <v>108.19969130638651</v>
      </c>
      <c r="I1030">
        <v>0.10010659700000001</v>
      </c>
      <c r="J1030">
        <v>182.50000000000699</v>
      </c>
      <c r="K1030">
        <v>113.852197464969</v>
      </c>
      <c r="L1030">
        <f>K1030-(K$3-Flat!I$3)</f>
        <v>108.1996912663835</v>
      </c>
      <c r="M1030">
        <v>0.15006447348271601</v>
      </c>
    </row>
    <row r="1031" spans="1:13" x14ac:dyDescent="0.25">
      <c r="A1031">
        <v>0.01</v>
      </c>
      <c r="B1031">
        <v>133.24999999999599</v>
      </c>
      <c r="C1031">
        <v>113.90219746496901</v>
      </c>
      <c r="D1031">
        <f>C1031-(C$3-Flat!C$3)</f>
        <v>108.24969126638351</v>
      </c>
      <c r="E1031">
        <v>5.0013524243546298E-2</v>
      </c>
      <c r="F1031">
        <v>163</v>
      </c>
      <c r="G1031">
        <v>113.9021975</v>
      </c>
      <c r="H1031">
        <f>G1031-(G$3-Flat!F$3)</f>
        <v>108.2496913063865</v>
      </c>
      <c r="I1031">
        <v>0.100054886</v>
      </c>
      <c r="J1031">
        <v>182.45000000000701</v>
      </c>
      <c r="K1031">
        <v>113.90219746496901</v>
      </c>
      <c r="L1031">
        <f>K1031-(K$3-Flat!I$3)</f>
        <v>108.24969126638351</v>
      </c>
      <c r="M1031">
        <v>0.15007832859255901</v>
      </c>
    </row>
    <row r="1032" spans="1:13" x14ac:dyDescent="0.25">
      <c r="A1032">
        <v>0.01</v>
      </c>
      <c r="B1032">
        <v>132.99999999999599</v>
      </c>
      <c r="C1032">
        <v>113.952197464969</v>
      </c>
      <c r="D1032">
        <f>C1032-(C$3-Flat!C$3)</f>
        <v>108.2996912663835</v>
      </c>
      <c r="E1032">
        <v>5.0012265695257803E-2</v>
      </c>
      <c r="F1032">
        <v>162.9</v>
      </c>
      <c r="G1032">
        <v>113.9521975</v>
      </c>
      <c r="H1032">
        <f>G1032-(G$3-Flat!F$3)</f>
        <v>108.29969130638651</v>
      </c>
      <c r="I1032">
        <v>0.100000912</v>
      </c>
      <c r="J1032">
        <v>182.400000000007</v>
      </c>
      <c r="K1032">
        <v>113.952197464969</v>
      </c>
      <c r="L1032">
        <f>K1032-(K$3-Flat!I$3)</f>
        <v>108.2996912663835</v>
      </c>
      <c r="M1032">
        <v>0.150090005133827</v>
      </c>
    </row>
    <row r="1033" spans="1:13" x14ac:dyDescent="0.25">
      <c r="A1033">
        <v>0.01</v>
      </c>
      <c r="B1033">
        <v>132.749999999995</v>
      </c>
      <c r="C1033">
        <v>114.002197464969</v>
      </c>
      <c r="D1033">
        <f>C1033-(C$3-Flat!C$3)</f>
        <v>108.3496912663835</v>
      </c>
      <c r="E1033">
        <v>5.0008923326222698E-2</v>
      </c>
      <c r="F1033">
        <v>162.85</v>
      </c>
      <c r="G1033">
        <v>114.00219749999999</v>
      </c>
      <c r="H1033">
        <f>G1033-(G$3-Flat!F$3)</f>
        <v>108.34969130638649</v>
      </c>
      <c r="I1033">
        <v>0.100069411</v>
      </c>
      <c r="J1033">
        <v>182.35000000000699</v>
      </c>
      <c r="K1033">
        <v>114.002197464969</v>
      </c>
      <c r="L1033">
        <f>K1033-(K$3-Flat!I$3)</f>
        <v>108.3496912663835</v>
      </c>
      <c r="M1033">
        <v>0.150100473661883</v>
      </c>
    </row>
    <row r="1034" spans="1:13" x14ac:dyDescent="0.25">
      <c r="A1034">
        <v>0.01</v>
      </c>
      <c r="B1034">
        <v>132.499999999995</v>
      </c>
      <c r="C1034">
        <v>114.052197464969</v>
      </c>
      <c r="D1034">
        <f>C1034-(C$3-Flat!C$3)</f>
        <v>108.3996912663835</v>
      </c>
      <c r="E1034">
        <v>5.00046233677926E-2</v>
      </c>
      <c r="F1034">
        <v>162.75</v>
      </c>
      <c r="G1034">
        <v>114.05219750000001</v>
      </c>
      <c r="H1034">
        <f>G1034-(G$3-Flat!F$3)</f>
        <v>108.3996913063865</v>
      </c>
      <c r="I1034">
        <v>0.10001409999999999</v>
      </c>
      <c r="J1034">
        <v>182.300000000007</v>
      </c>
      <c r="K1034">
        <v>114.052197464969</v>
      </c>
      <c r="L1034">
        <f>K1034-(K$3-Flat!I$3)</f>
        <v>108.3996912663835</v>
      </c>
      <c r="M1034">
        <v>0.15011074193996601</v>
      </c>
    </row>
    <row r="1035" spans="1:13" x14ac:dyDescent="0.25">
      <c r="A1035">
        <v>0.01</v>
      </c>
      <c r="B1035">
        <v>132.249999999995</v>
      </c>
      <c r="C1035">
        <v>114.102197464969</v>
      </c>
      <c r="D1035">
        <f>C1035-(C$3-Flat!C$3)</f>
        <v>108.4496912663835</v>
      </c>
      <c r="E1035">
        <v>5.00020597150998E-2</v>
      </c>
      <c r="F1035">
        <v>162.69999999999999</v>
      </c>
      <c r="G1035">
        <v>114.1021975</v>
      </c>
      <c r="H1035">
        <f>G1035-(G$3-Flat!F$3)</f>
        <v>108.44969130638651</v>
      </c>
      <c r="I1035">
        <v>0.100084996</v>
      </c>
      <c r="J1035">
        <v>182.25000000000699</v>
      </c>
      <c r="K1035">
        <v>114.102197464969</v>
      </c>
      <c r="L1035">
        <f>K1035-(K$3-Flat!I$3)</f>
        <v>108.4496912663835</v>
      </c>
      <c r="M1035">
        <v>0.150123220109766</v>
      </c>
    </row>
    <row r="1036" spans="1:13" x14ac:dyDescent="0.25">
      <c r="A1036">
        <v>0.01</v>
      </c>
      <c r="B1036">
        <v>132.04999999999501</v>
      </c>
      <c r="C1036">
        <v>114.15219746496901</v>
      </c>
      <c r="D1036">
        <f>C1036-(C$3-Flat!C$3)</f>
        <v>108.49969126638351</v>
      </c>
      <c r="E1036">
        <v>5.00238668868885E-2</v>
      </c>
      <c r="F1036">
        <v>162.6</v>
      </c>
      <c r="G1036">
        <v>114.1521975</v>
      </c>
      <c r="H1036">
        <f>G1036-(G$3-Flat!F$3)</f>
        <v>108.4996913063865</v>
      </c>
      <c r="I1036">
        <v>0.10003258</v>
      </c>
      <c r="J1036">
        <v>182.20000000000701</v>
      </c>
      <c r="K1036">
        <v>114.15219746496901</v>
      </c>
      <c r="L1036">
        <f>K1036-(K$3-Flat!I$3)</f>
        <v>108.49969126638351</v>
      </c>
      <c r="M1036">
        <v>0.15013607455958899</v>
      </c>
    </row>
    <row r="1037" spans="1:13" x14ac:dyDescent="0.25">
      <c r="A1037">
        <v>0.01</v>
      </c>
      <c r="B1037">
        <v>131.79999999999501</v>
      </c>
      <c r="C1037">
        <v>114.202197464969</v>
      </c>
      <c r="D1037">
        <f>C1037-(C$3-Flat!C$3)</f>
        <v>108.5496912663835</v>
      </c>
      <c r="E1037">
        <v>5.00171909819766E-2</v>
      </c>
      <c r="F1037">
        <v>162.55000000000001</v>
      </c>
      <c r="G1037">
        <v>114.2021975</v>
      </c>
      <c r="H1037">
        <f>G1037-(G$3-Flat!F$3)</f>
        <v>108.54969130638651</v>
      </c>
      <c r="I1037">
        <v>0.100101068</v>
      </c>
      <c r="J1037">
        <v>182.150000000007</v>
      </c>
      <c r="K1037">
        <v>114.202197464969</v>
      </c>
      <c r="L1037">
        <f>K1037-(K$3-Flat!I$3)</f>
        <v>108.5496912663835</v>
      </c>
      <c r="M1037">
        <v>0.15014602507848099</v>
      </c>
    </row>
    <row r="1038" spans="1:13" x14ac:dyDescent="0.25">
      <c r="A1038">
        <v>0.01</v>
      </c>
      <c r="B1038">
        <v>131.54999999999501</v>
      </c>
      <c r="C1038">
        <v>114.252197464969</v>
      </c>
      <c r="D1038">
        <f>C1038-(C$3-Flat!C$3)</f>
        <v>108.5996912663835</v>
      </c>
      <c r="E1038">
        <v>5.0009239923385997E-2</v>
      </c>
      <c r="F1038">
        <v>162.44999999999999</v>
      </c>
      <c r="G1038">
        <v>114.25219749999999</v>
      </c>
      <c r="H1038">
        <f>G1038-(G$3-Flat!F$3)</f>
        <v>108.59969130638649</v>
      </c>
      <c r="I1038">
        <v>0.10004522</v>
      </c>
      <c r="J1038">
        <v>182.10000000000699</v>
      </c>
      <c r="K1038">
        <v>114.252197464969</v>
      </c>
      <c r="L1038">
        <f>K1038-(K$3-Flat!I$3)</f>
        <v>108.5996912663835</v>
      </c>
      <c r="M1038">
        <v>0.15015549186083299</v>
      </c>
    </row>
    <row r="1039" spans="1:13" x14ac:dyDescent="0.25">
      <c r="A1039">
        <v>0.01</v>
      </c>
      <c r="B1039">
        <v>131.29999999999501</v>
      </c>
      <c r="C1039">
        <v>114.302197464969</v>
      </c>
      <c r="D1039">
        <f>C1039-(C$3-Flat!C$3)</f>
        <v>108.6496912663835</v>
      </c>
      <c r="E1039">
        <v>5.0000495713554999E-2</v>
      </c>
      <c r="F1039">
        <v>162.4</v>
      </c>
      <c r="G1039">
        <v>114.30219750000001</v>
      </c>
      <c r="H1039">
        <f>G1039-(G$3-Flat!F$3)</f>
        <v>108.6496913063865</v>
      </c>
      <c r="I1039">
        <v>0.100113411</v>
      </c>
      <c r="J1039">
        <v>182.050000000007</v>
      </c>
      <c r="K1039">
        <v>114.302197464969</v>
      </c>
      <c r="L1039">
        <f>K1039-(K$3-Flat!I$3)</f>
        <v>108.6496912663835</v>
      </c>
      <c r="M1039">
        <v>0.15016490625460399</v>
      </c>
    </row>
    <row r="1040" spans="1:13" x14ac:dyDescent="0.25">
      <c r="A1040">
        <v>0.01</v>
      </c>
      <c r="B1040">
        <v>131.09999999999499</v>
      </c>
      <c r="C1040">
        <v>114.352197464969</v>
      </c>
      <c r="D1040">
        <f>C1040-(C$3-Flat!C$3)</f>
        <v>108.6996912663835</v>
      </c>
      <c r="E1040">
        <v>5.0019342094619203E-2</v>
      </c>
      <c r="F1040">
        <v>162.30000000000001</v>
      </c>
      <c r="G1040">
        <v>114.3521975</v>
      </c>
      <c r="H1040">
        <f>G1040-(G$3-Flat!F$3)</f>
        <v>108.69969130638651</v>
      </c>
      <c r="I1040">
        <v>0.10006045600000001</v>
      </c>
      <c r="J1040">
        <v>182.00000000000699</v>
      </c>
      <c r="K1040">
        <v>114.352197464969</v>
      </c>
      <c r="L1040">
        <f>K1040-(K$3-Flat!I$3)</f>
        <v>108.6996912663835</v>
      </c>
      <c r="M1040">
        <v>0.15017695902626499</v>
      </c>
    </row>
    <row r="1041" spans="1:13" x14ac:dyDescent="0.25">
      <c r="A1041">
        <v>0.01</v>
      </c>
      <c r="B1041">
        <v>130.84999999999499</v>
      </c>
      <c r="C1041">
        <v>114.40219746496901</v>
      </c>
      <c r="D1041">
        <f>C1041-(C$3-Flat!C$3)</f>
        <v>108.74969126638351</v>
      </c>
      <c r="E1041">
        <v>5.00115414146695E-2</v>
      </c>
      <c r="F1041">
        <v>162.19999999999999</v>
      </c>
      <c r="G1041">
        <v>114.4021975</v>
      </c>
      <c r="H1041">
        <f>G1041-(G$3-Flat!F$3)</f>
        <v>108.7496913063865</v>
      </c>
      <c r="I1041">
        <v>0.100006864</v>
      </c>
      <c r="J1041">
        <v>181.900000000007</v>
      </c>
      <c r="K1041">
        <v>114.40219746496901</v>
      </c>
      <c r="L1041">
        <f>K1041-(K$3-Flat!I$3)</f>
        <v>108.74969126638351</v>
      </c>
      <c r="M1041">
        <v>0.150005241450686</v>
      </c>
    </row>
    <row r="1042" spans="1:13" x14ac:dyDescent="0.25">
      <c r="A1042">
        <v>0.01</v>
      </c>
      <c r="B1042">
        <v>130.649999999995</v>
      </c>
      <c r="C1042">
        <v>114.452197464969</v>
      </c>
      <c r="D1042">
        <f>C1042-(C$3-Flat!C$3)</f>
        <v>108.7996912663835</v>
      </c>
      <c r="E1042">
        <v>5.0025640419777202E-2</v>
      </c>
      <c r="F1042">
        <v>162.15</v>
      </c>
      <c r="G1042">
        <v>114.4521975</v>
      </c>
      <c r="H1042">
        <f>G1042-(G$3-Flat!F$3)</f>
        <v>108.79969130638651</v>
      </c>
      <c r="I1042">
        <v>0.100074643</v>
      </c>
      <c r="J1042">
        <v>181.85000000000699</v>
      </c>
      <c r="K1042">
        <v>114.452197464969</v>
      </c>
      <c r="L1042">
        <f>K1042-(K$3-Flat!I$3)</f>
        <v>108.7996912663835</v>
      </c>
      <c r="M1042">
        <v>0.150013794973513</v>
      </c>
    </row>
    <row r="1043" spans="1:13" x14ac:dyDescent="0.25">
      <c r="A1043">
        <v>0.01</v>
      </c>
      <c r="B1043">
        <v>130.399999999995</v>
      </c>
      <c r="C1043">
        <v>114.502197464969</v>
      </c>
      <c r="D1043">
        <f>C1043-(C$3-Flat!C$3)</f>
        <v>108.8496912663835</v>
      </c>
      <c r="E1043">
        <v>5.0013256360185603E-2</v>
      </c>
      <c r="F1043">
        <v>162.05000000000001</v>
      </c>
      <c r="G1043">
        <v>114.50219749999999</v>
      </c>
      <c r="H1043">
        <f>G1043-(G$3-Flat!F$3)</f>
        <v>108.84969130638649</v>
      </c>
      <c r="I1043">
        <v>0.10001808600000001</v>
      </c>
      <c r="J1043">
        <v>181.800000000007</v>
      </c>
      <c r="K1043">
        <v>114.502197464969</v>
      </c>
      <c r="L1043">
        <f>K1043-(K$3-Flat!I$3)</f>
        <v>108.8496912663835</v>
      </c>
      <c r="M1043">
        <v>0.15002214772088601</v>
      </c>
    </row>
    <row r="1044" spans="1:13" x14ac:dyDescent="0.25">
      <c r="A1044">
        <v>0.01</v>
      </c>
      <c r="B1044">
        <v>130.149999999995</v>
      </c>
      <c r="C1044">
        <v>114.552197464969</v>
      </c>
      <c r="D1044">
        <f>C1044-(C$3-Flat!C$3)</f>
        <v>108.8996912663835</v>
      </c>
      <c r="E1044">
        <v>5.0000888380708403E-2</v>
      </c>
      <c r="F1044">
        <v>162</v>
      </c>
      <c r="G1044">
        <v>114.55219750000001</v>
      </c>
      <c r="H1044">
        <f>G1044-(G$3-Flat!F$3)</f>
        <v>108.8996913063865</v>
      </c>
      <c r="I1044">
        <v>0.10008663399999999</v>
      </c>
      <c r="J1044">
        <v>181.75000000000699</v>
      </c>
      <c r="K1044">
        <v>114.552197464969</v>
      </c>
      <c r="L1044">
        <f>K1044-(K$3-Flat!I$3)</f>
        <v>108.8996912663835</v>
      </c>
      <c r="M1044">
        <v>0.15003117285259401</v>
      </c>
    </row>
    <row r="1045" spans="1:13" x14ac:dyDescent="0.25">
      <c r="A1045">
        <v>0.01</v>
      </c>
      <c r="B1045">
        <v>129.94999999999499</v>
      </c>
      <c r="C1045">
        <v>114.602197464969</v>
      </c>
      <c r="D1045">
        <f>C1045-(C$3-Flat!C$3)</f>
        <v>108.9496912663835</v>
      </c>
      <c r="E1045">
        <v>5.0016139616437097E-2</v>
      </c>
      <c r="F1045">
        <v>161.9</v>
      </c>
      <c r="G1045">
        <v>114.6021975</v>
      </c>
      <c r="H1045">
        <f>G1045-(G$3-Flat!F$3)</f>
        <v>108.94969130638651</v>
      </c>
      <c r="I1045">
        <v>0.100032971</v>
      </c>
      <c r="J1045">
        <v>181.70000000000701</v>
      </c>
      <c r="K1045">
        <v>114.602197464969</v>
      </c>
      <c r="L1045">
        <f>K1045-(K$3-Flat!I$3)</f>
        <v>108.9496912663835</v>
      </c>
      <c r="M1045">
        <v>0.15004211218598801</v>
      </c>
    </row>
    <row r="1046" spans="1:13" x14ac:dyDescent="0.25">
      <c r="A1046">
        <v>0.01</v>
      </c>
      <c r="B1046">
        <v>129.69999999999499</v>
      </c>
      <c r="C1046">
        <v>114.65219746496901</v>
      </c>
      <c r="D1046">
        <f>C1046-(C$3-Flat!C$3)</f>
        <v>108.99969126638351</v>
      </c>
      <c r="E1046">
        <v>5.0003092852530698E-2</v>
      </c>
      <c r="F1046">
        <v>161.85</v>
      </c>
      <c r="G1046">
        <v>114.6521975</v>
      </c>
      <c r="H1046">
        <f>G1046-(G$3-Flat!F$3)</f>
        <v>108.9996913063865</v>
      </c>
      <c r="I1046">
        <v>0.100102368</v>
      </c>
      <c r="J1046">
        <v>181.650000000007</v>
      </c>
      <c r="K1046">
        <v>114.65219746496901</v>
      </c>
      <c r="L1046">
        <f>K1046-(K$3-Flat!I$3)</f>
        <v>108.99969126638351</v>
      </c>
      <c r="M1046">
        <v>0.15005168390611201</v>
      </c>
    </row>
    <row r="1047" spans="1:13" x14ac:dyDescent="0.25">
      <c r="A1047">
        <v>0.01</v>
      </c>
      <c r="B1047">
        <v>129.499999999995</v>
      </c>
      <c r="C1047">
        <v>114.702197464969</v>
      </c>
      <c r="D1047">
        <f>C1047-(C$3-Flat!C$3)</f>
        <v>109.0496912663835</v>
      </c>
      <c r="E1047">
        <v>5.0013593870444399E-2</v>
      </c>
      <c r="F1047">
        <v>161.75</v>
      </c>
      <c r="G1047">
        <v>114.7021975</v>
      </c>
      <c r="H1047">
        <f>G1047-(G$3-Flat!F$3)</f>
        <v>109.04969130638651</v>
      </c>
      <c r="I1047">
        <v>0.100045272</v>
      </c>
      <c r="J1047">
        <v>181.60000000000699</v>
      </c>
      <c r="K1047">
        <v>114.702197464969</v>
      </c>
      <c r="L1047">
        <f>K1047-(K$3-Flat!I$3)</f>
        <v>109.0496912663835</v>
      </c>
      <c r="M1047">
        <v>0.150059233080827</v>
      </c>
    </row>
    <row r="1048" spans="1:13" x14ac:dyDescent="0.25">
      <c r="A1048">
        <v>0.01</v>
      </c>
      <c r="B1048">
        <v>129.29999999999501</v>
      </c>
      <c r="C1048">
        <v>114.752197464969</v>
      </c>
      <c r="D1048">
        <f>C1048-(C$3-Flat!C$3)</f>
        <v>109.0996912663835</v>
      </c>
      <c r="E1048">
        <v>5.0012438640106301E-2</v>
      </c>
      <c r="F1048">
        <v>161.69999999999999</v>
      </c>
      <c r="G1048">
        <v>114.75219749999999</v>
      </c>
      <c r="H1048">
        <f>G1048-(G$3-Flat!F$3)</f>
        <v>109.09969130638649</v>
      </c>
      <c r="I1048">
        <v>0.100112584</v>
      </c>
      <c r="J1048">
        <v>181.550000000007</v>
      </c>
      <c r="K1048">
        <v>114.752197464969</v>
      </c>
      <c r="L1048">
        <f>K1048-(K$3-Flat!I$3)</f>
        <v>109.0996912663835</v>
      </c>
      <c r="M1048">
        <v>0.15006658118049501</v>
      </c>
    </row>
    <row r="1049" spans="1:13" x14ac:dyDescent="0.25">
      <c r="A1049">
        <v>0.01</v>
      </c>
      <c r="B1049">
        <v>129.149999999995</v>
      </c>
      <c r="C1049">
        <v>114.802197464969</v>
      </c>
      <c r="D1049">
        <f>C1049-(C$3-Flat!C$3)</f>
        <v>109.1496912663835</v>
      </c>
      <c r="E1049">
        <v>5.0009579313742503E-2</v>
      </c>
      <c r="F1049">
        <v>161.6</v>
      </c>
      <c r="G1049">
        <v>114.80219750000001</v>
      </c>
      <c r="H1049">
        <f>G1049-(G$3-Flat!F$3)</f>
        <v>109.1496913063865</v>
      </c>
      <c r="I1049">
        <v>0.10005691</v>
      </c>
      <c r="J1049">
        <v>181.50000000000699</v>
      </c>
      <c r="K1049">
        <v>114.802197464969</v>
      </c>
      <c r="L1049">
        <f>K1049-(K$3-Flat!I$3)</f>
        <v>109.1496912663835</v>
      </c>
      <c r="M1049">
        <v>0.15007532663185799</v>
      </c>
    </row>
    <row r="1050" spans="1:13" x14ac:dyDescent="0.25">
      <c r="A1050">
        <v>0.01</v>
      </c>
      <c r="B1050">
        <v>128.999999999995</v>
      </c>
      <c r="C1050">
        <v>114.852197464969</v>
      </c>
      <c r="D1050">
        <f>C1050-(C$3-Flat!C$3)</f>
        <v>109.1996912663835</v>
      </c>
      <c r="E1050">
        <v>5.0007932775676597E-2</v>
      </c>
      <c r="F1050">
        <v>161.5</v>
      </c>
      <c r="G1050">
        <v>114.8521975</v>
      </c>
      <c r="H1050">
        <f>G1050-(G$3-Flat!F$3)</f>
        <v>109.19969130638651</v>
      </c>
      <c r="I1050">
        <v>0.10000254</v>
      </c>
      <c r="J1050">
        <v>181.45000000000701</v>
      </c>
      <c r="K1050">
        <v>114.852197464969</v>
      </c>
      <c r="L1050">
        <f>K1050-(K$3-Flat!I$3)</f>
        <v>109.1996912663835</v>
      </c>
      <c r="M1050">
        <v>0.15008526125316199</v>
      </c>
    </row>
    <row r="1051" spans="1:13" x14ac:dyDescent="0.25">
      <c r="A1051">
        <v>0.01</v>
      </c>
      <c r="B1051">
        <v>128.84999999999499</v>
      </c>
      <c r="C1051">
        <v>114.90219746496901</v>
      </c>
      <c r="D1051">
        <f>C1051-(C$3-Flat!C$3)</f>
        <v>109.24969126638351</v>
      </c>
      <c r="E1051">
        <v>5.00038299796167E-2</v>
      </c>
      <c r="F1051">
        <v>161.44999999999999</v>
      </c>
      <c r="G1051">
        <v>114.9021975</v>
      </c>
      <c r="H1051">
        <f>G1051-(G$3-Flat!F$3)</f>
        <v>109.2496913063865</v>
      </c>
      <c r="I1051">
        <v>0.100070757</v>
      </c>
      <c r="J1051">
        <v>181.400000000007</v>
      </c>
      <c r="K1051">
        <v>114.90219746496901</v>
      </c>
      <c r="L1051">
        <f>K1051-(K$3-Flat!I$3)</f>
        <v>109.24969126638351</v>
      </c>
      <c r="M1051">
        <v>0.150093102521097</v>
      </c>
    </row>
    <row r="1052" spans="1:13" x14ac:dyDescent="0.25">
      <c r="A1052">
        <v>0.01</v>
      </c>
      <c r="B1052">
        <v>128.749999999995</v>
      </c>
      <c r="C1052">
        <v>114.952197464969</v>
      </c>
      <c r="D1052">
        <f>C1052-(C$3-Flat!C$3)</f>
        <v>109.2996912663835</v>
      </c>
      <c r="E1052">
        <v>5.0028131795056399E-2</v>
      </c>
      <c r="F1052">
        <v>161.35</v>
      </c>
      <c r="G1052">
        <v>114.9521975</v>
      </c>
      <c r="H1052">
        <f>G1052-(G$3-Flat!F$3)</f>
        <v>109.29969130638651</v>
      </c>
      <c r="I1052">
        <v>0.100012951</v>
      </c>
      <c r="J1052">
        <v>181.35000000000699</v>
      </c>
      <c r="K1052">
        <v>114.952197464969</v>
      </c>
      <c r="L1052">
        <f>K1052-(K$3-Flat!I$3)</f>
        <v>109.2996912663835</v>
      </c>
      <c r="M1052">
        <v>0.15009964586288299</v>
      </c>
    </row>
    <row r="1053" spans="1:13" x14ac:dyDescent="0.25">
      <c r="A1053">
        <v>0.01</v>
      </c>
      <c r="B1053">
        <v>128.59999999999499</v>
      </c>
      <c r="C1053">
        <v>115.002197464969</v>
      </c>
      <c r="D1053">
        <f>C1053-(C$3-Flat!C$3)</f>
        <v>109.3496912663835</v>
      </c>
      <c r="E1053">
        <v>5.0022227838704303E-2</v>
      </c>
      <c r="F1053">
        <v>161.30000000000001</v>
      </c>
      <c r="G1053">
        <v>115.00219749999999</v>
      </c>
      <c r="H1053">
        <f>G1053-(G$3-Flat!F$3)</f>
        <v>109.34969130638649</v>
      </c>
      <c r="I1053">
        <v>0.100079851</v>
      </c>
      <c r="J1053">
        <v>181.300000000007</v>
      </c>
      <c r="K1053">
        <v>115.002197464969</v>
      </c>
      <c r="L1053">
        <f>K1053-(K$3-Flat!I$3)</f>
        <v>109.3496912663835</v>
      </c>
      <c r="M1053">
        <v>0.15010598783319701</v>
      </c>
    </row>
    <row r="1054" spans="1:13" x14ac:dyDescent="0.25">
      <c r="A1054">
        <v>0.01</v>
      </c>
      <c r="B1054">
        <v>128.44999999999499</v>
      </c>
      <c r="C1054">
        <v>115.052197464969</v>
      </c>
      <c r="D1054">
        <f>C1054-(C$3-Flat!C$3)</f>
        <v>109.3996912663835</v>
      </c>
      <c r="E1054">
        <v>5.0018579929169103E-2</v>
      </c>
      <c r="F1054">
        <v>161.19999999999999</v>
      </c>
      <c r="G1054">
        <v>115.05219750000001</v>
      </c>
      <c r="H1054">
        <f>G1054-(G$3-Flat!F$3)</f>
        <v>109.3996913063865</v>
      </c>
      <c r="I1054">
        <v>0.100024237</v>
      </c>
      <c r="J1054">
        <v>181.25000000000699</v>
      </c>
      <c r="K1054">
        <v>115.052197464969</v>
      </c>
      <c r="L1054">
        <f>K1054-(K$3-Flat!I$3)</f>
        <v>109.3996912663835</v>
      </c>
      <c r="M1054">
        <v>0.15011445238372201</v>
      </c>
    </row>
    <row r="1055" spans="1:13" x14ac:dyDescent="0.25">
      <c r="A1055">
        <v>0.01</v>
      </c>
      <c r="B1055">
        <v>128.29999999999399</v>
      </c>
      <c r="C1055">
        <v>115.102197464969</v>
      </c>
      <c r="D1055">
        <f>C1055-(C$3-Flat!C$3)</f>
        <v>109.4496912663835</v>
      </c>
      <c r="E1055">
        <v>5.0015334100233198E-2</v>
      </c>
      <c r="F1055">
        <v>161.15</v>
      </c>
      <c r="G1055">
        <v>115.1021975</v>
      </c>
      <c r="H1055">
        <f>G1055-(G$3-Flat!F$3)</f>
        <v>109.44969130638651</v>
      </c>
      <c r="I1055">
        <v>0.10009414599999999</v>
      </c>
      <c r="J1055">
        <v>181.20000000000701</v>
      </c>
      <c r="K1055">
        <v>115.102197464969</v>
      </c>
      <c r="L1055">
        <f>K1055-(K$3-Flat!I$3)</f>
        <v>109.4496912663835</v>
      </c>
      <c r="M1055">
        <v>0.150123380837241</v>
      </c>
    </row>
    <row r="1056" spans="1:13" x14ac:dyDescent="0.25">
      <c r="A1056">
        <v>0.01</v>
      </c>
      <c r="B1056">
        <v>128.14999999999401</v>
      </c>
      <c r="C1056">
        <v>115.15219746496901</v>
      </c>
      <c r="D1056">
        <f>C1056-(C$3-Flat!C$3)</f>
        <v>109.49969126638351</v>
      </c>
      <c r="E1056">
        <v>5.0008820317503297E-2</v>
      </c>
      <c r="F1056">
        <v>161.05000000000001</v>
      </c>
      <c r="G1056">
        <v>115.1521975</v>
      </c>
      <c r="H1056">
        <f>G1056-(G$3-Flat!F$3)</f>
        <v>109.4996913063865</v>
      </c>
      <c r="I1056">
        <v>0.10003619399999999</v>
      </c>
      <c r="J1056">
        <v>181.150000000006</v>
      </c>
      <c r="K1056">
        <v>115.15219746496901</v>
      </c>
      <c r="L1056">
        <f>K1056-(K$3-Flat!I$3)</f>
        <v>109.49969126638351</v>
      </c>
      <c r="M1056">
        <v>0.15012948993716099</v>
      </c>
    </row>
    <row r="1057" spans="1:13" x14ac:dyDescent="0.25">
      <c r="A1057">
        <v>0.01</v>
      </c>
      <c r="B1057">
        <v>127.999999999994</v>
      </c>
      <c r="C1057">
        <v>115.202197464969</v>
      </c>
      <c r="D1057">
        <f>C1057-(C$3-Flat!C$3)</f>
        <v>109.5496912663835</v>
      </c>
      <c r="E1057">
        <v>5.0001549396605803E-2</v>
      </c>
      <c r="F1057">
        <v>161</v>
      </c>
      <c r="G1057">
        <v>115.2021975</v>
      </c>
      <c r="H1057">
        <f>G1057-(G$3-Flat!F$3)</f>
        <v>109.54969130638651</v>
      </c>
      <c r="I1057">
        <v>0.100102781</v>
      </c>
      <c r="J1057">
        <v>181.10000000000599</v>
      </c>
      <c r="K1057">
        <v>115.202197464969</v>
      </c>
      <c r="L1057">
        <f>K1057-(K$3-Flat!I$3)</f>
        <v>109.5496912663835</v>
      </c>
      <c r="M1057">
        <v>0.150112804044054</v>
      </c>
    </row>
    <row r="1058" spans="1:13" x14ac:dyDescent="0.25">
      <c r="A1058">
        <v>0.01</v>
      </c>
      <c r="B1058">
        <v>127.89999999999399</v>
      </c>
      <c r="C1058">
        <v>115.252197464969</v>
      </c>
      <c r="D1058">
        <f>C1058-(C$3-Flat!C$3)</f>
        <v>109.5996912663835</v>
      </c>
      <c r="E1058">
        <v>5.0024588352895201E-2</v>
      </c>
      <c r="F1058">
        <v>160.9</v>
      </c>
      <c r="G1058">
        <v>115.25219749999999</v>
      </c>
      <c r="H1058">
        <f>G1058-(G$3-Flat!F$3)</f>
        <v>109.59969130638649</v>
      </c>
      <c r="I1058">
        <v>0.100044229</v>
      </c>
      <c r="J1058">
        <v>181.05000000000601</v>
      </c>
      <c r="K1058">
        <v>115.252197464969</v>
      </c>
      <c r="L1058">
        <f>K1058-(K$3-Flat!I$3)</f>
        <v>109.5996912663835</v>
      </c>
      <c r="M1058">
        <v>0.15008823751824199</v>
      </c>
    </row>
    <row r="1059" spans="1:13" x14ac:dyDescent="0.25">
      <c r="A1059">
        <v>0.01</v>
      </c>
      <c r="B1059">
        <v>127.749999999994</v>
      </c>
      <c r="C1059">
        <v>115.302197464969</v>
      </c>
      <c r="D1059">
        <f>C1059-(C$3-Flat!C$3)</f>
        <v>109.6496912663835</v>
      </c>
      <c r="E1059">
        <v>5.0020083054420302E-2</v>
      </c>
      <c r="F1059">
        <v>160.85</v>
      </c>
      <c r="G1059">
        <v>115.30219750000001</v>
      </c>
      <c r="H1059">
        <f>G1059-(G$3-Flat!F$3)</f>
        <v>109.6496913063865</v>
      </c>
      <c r="I1059">
        <v>0.100113826</v>
      </c>
      <c r="J1059">
        <v>181.000000000006</v>
      </c>
      <c r="K1059">
        <v>115.302197464969</v>
      </c>
      <c r="L1059">
        <f>K1059-(K$3-Flat!I$3)</f>
        <v>109.6496912663835</v>
      </c>
      <c r="M1059">
        <v>0.15006653176158999</v>
      </c>
    </row>
    <row r="1060" spans="1:13" x14ac:dyDescent="0.25">
      <c r="A1060">
        <v>0.01</v>
      </c>
      <c r="B1060">
        <v>127.599999999994</v>
      </c>
      <c r="C1060">
        <v>115.352197464969</v>
      </c>
      <c r="D1060">
        <f>C1060-(C$3-Flat!C$3)</f>
        <v>109.6996912663835</v>
      </c>
      <c r="E1060">
        <v>5.0014840251589601E-2</v>
      </c>
      <c r="F1060">
        <v>160.75</v>
      </c>
      <c r="G1060">
        <v>115.3521975</v>
      </c>
      <c r="H1060">
        <f>G1060-(G$3-Flat!F$3)</f>
        <v>109.69969130638651</v>
      </c>
      <c r="I1060">
        <v>0.100057731</v>
      </c>
      <c r="J1060">
        <v>180.95000000000601</v>
      </c>
      <c r="K1060">
        <v>115.352197464969</v>
      </c>
      <c r="L1060">
        <f>K1060-(K$3-Flat!I$3)</f>
        <v>109.6996912663835</v>
      </c>
      <c r="M1060">
        <v>0.15004440319436499</v>
      </c>
    </row>
    <row r="1061" spans="1:13" x14ac:dyDescent="0.25">
      <c r="A1061">
        <v>0.01</v>
      </c>
      <c r="B1061">
        <v>127.44999999999401</v>
      </c>
      <c r="C1061">
        <v>115.40219746496901</v>
      </c>
      <c r="D1061">
        <f>C1061-(C$3-Flat!C$3)</f>
        <v>109.74969126638351</v>
      </c>
      <c r="E1061">
        <v>5.00057004938501E-2</v>
      </c>
      <c r="F1061">
        <v>160.69999999999999</v>
      </c>
      <c r="G1061">
        <v>115.4021975</v>
      </c>
      <c r="H1061">
        <f>G1061-(G$3-Flat!F$3)</f>
        <v>109.7496913063865</v>
      </c>
      <c r="I1061">
        <v>0.100124006</v>
      </c>
      <c r="J1061">
        <v>180.900000000006</v>
      </c>
      <c r="K1061">
        <v>115.40219746496901</v>
      </c>
      <c r="L1061">
        <f>K1061-(K$3-Flat!I$3)</f>
        <v>109.74969126638351</v>
      </c>
      <c r="M1061">
        <v>0.15001956926545201</v>
      </c>
    </row>
    <row r="1062" spans="1:13" x14ac:dyDescent="0.25">
      <c r="A1062">
        <v>0.01</v>
      </c>
      <c r="B1062">
        <v>127.299999999994</v>
      </c>
      <c r="C1062">
        <v>115.452197464969</v>
      </c>
      <c r="D1062">
        <f>C1062-(C$3-Flat!C$3)</f>
        <v>109.7996912663835</v>
      </c>
      <c r="E1062">
        <v>5.0002413553570997E-2</v>
      </c>
      <c r="F1062">
        <v>160.6</v>
      </c>
      <c r="G1062">
        <v>115.4521975</v>
      </c>
      <c r="H1062">
        <f>G1062-(G$3-Flat!F$3)</f>
        <v>109.79969130638651</v>
      </c>
      <c r="I1062">
        <v>0.100070513</v>
      </c>
      <c r="J1062">
        <v>180.85000000000599</v>
      </c>
      <c r="K1062">
        <v>115.452197464969</v>
      </c>
      <c r="L1062">
        <f>K1062-(K$3-Flat!I$3)</f>
        <v>109.7996912663835</v>
      </c>
      <c r="M1062">
        <v>0.150000015997069</v>
      </c>
    </row>
    <row r="1063" spans="1:13" x14ac:dyDescent="0.25">
      <c r="A1063">
        <v>0.01</v>
      </c>
      <c r="B1063">
        <v>127.19999999999401</v>
      </c>
      <c r="C1063">
        <v>115.502197464969</v>
      </c>
      <c r="D1063">
        <f>C1063-(C$3-Flat!C$3)</f>
        <v>109.8496912663835</v>
      </c>
      <c r="E1063">
        <v>5.0029333481056197E-2</v>
      </c>
      <c r="F1063">
        <v>160.5</v>
      </c>
      <c r="G1063">
        <v>115.50219749999999</v>
      </c>
      <c r="H1063">
        <f>G1063-(G$3-Flat!F$3)</f>
        <v>109.84969130638649</v>
      </c>
      <c r="I1063">
        <v>0.100016093</v>
      </c>
      <c r="J1063">
        <v>180.85000000000599</v>
      </c>
      <c r="K1063">
        <v>115.502197464969</v>
      </c>
      <c r="L1063">
        <f>K1063-(K$3-Flat!I$3)</f>
        <v>109.8496912663835</v>
      </c>
      <c r="M1063">
        <v>0.150179820498517</v>
      </c>
    </row>
    <row r="1064" spans="1:13" x14ac:dyDescent="0.25">
      <c r="A1064">
        <v>0.01</v>
      </c>
      <c r="B1064">
        <v>127.049999999994</v>
      </c>
      <c r="C1064">
        <v>115.552197464969</v>
      </c>
      <c r="D1064">
        <f>C1064-(C$3-Flat!C$3)</f>
        <v>109.8996912663835</v>
      </c>
      <c r="E1064">
        <v>5.0025002395923598E-2</v>
      </c>
      <c r="F1064">
        <v>160.44999999999999</v>
      </c>
      <c r="G1064">
        <v>115.55219750000001</v>
      </c>
      <c r="H1064">
        <f>G1064-(G$3-Flat!F$3)</f>
        <v>109.8996913063865</v>
      </c>
      <c r="I1064">
        <v>0.100086904</v>
      </c>
      <c r="J1064">
        <v>180.80000000000601</v>
      </c>
      <c r="K1064">
        <v>115.552197464969</v>
      </c>
      <c r="L1064">
        <f>K1064-(K$3-Flat!I$3)</f>
        <v>109.8996912663835</v>
      </c>
      <c r="M1064">
        <v>0.150159349329022</v>
      </c>
    </row>
    <row r="1065" spans="1:13" x14ac:dyDescent="0.25">
      <c r="A1065">
        <v>0.01</v>
      </c>
      <c r="B1065">
        <v>126.89999999999399</v>
      </c>
      <c r="C1065">
        <v>115.602197464969</v>
      </c>
      <c r="D1065">
        <f>C1065-(C$3-Flat!C$3)</f>
        <v>109.9496912663835</v>
      </c>
      <c r="E1065">
        <v>5.0020595750312397E-2</v>
      </c>
      <c r="F1065">
        <v>160.35</v>
      </c>
      <c r="G1065">
        <v>115.6021975</v>
      </c>
      <c r="H1065">
        <f>G1065-(G$3-Flat!F$3)</f>
        <v>109.94969130638651</v>
      </c>
      <c r="I1065">
        <v>0.100032102</v>
      </c>
      <c r="J1065">
        <v>180.750000000006</v>
      </c>
      <c r="K1065">
        <v>115.602197464969</v>
      </c>
      <c r="L1065">
        <f>K1065-(K$3-Flat!I$3)</f>
        <v>109.9496912663835</v>
      </c>
      <c r="M1065">
        <v>0.150138809970328</v>
      </c>
    </row>
    <row r="1066" spans="1:13" x14ac:dyDescent="0.25">
      <c r="A1066">
        <v>0.01</v>
      </c>
      <c r="B1066">
        <v>126.749999999994</v>
      </c>
      <c r="C1066">
        <v>115.65219746496901</v>
      </c>
      <c r="D1066">
        <f>C1066-(C$3-Flat!C$3)</f>
        <v>109.99969126638351</v>
      </c>
      <c r="E1066">
        <v>5.00161135272661E-2</v>
      </c>
      <c r="F1066">
        <v>160.30000000000001</v>
      </c>
      <c r="G1066">
        <v>115.6521975</v>
      </c>
      <c r="H1066">
        <f>G1066-(G$3-Flat!F$3)</f>
        <v>109.9996913063865</v>
      </c>
      <c r="I1066">
        <v>0.100102757</v>
      </c>
      <c r="J1066">
        <v>180.70000000000601</v>
      </c>
      <c r="K1066">
        <v>115.65219746496901</v>
      </c>
      <c r="L1066">
        <f>K1066-(K$3-Flat!I$3)</f>
        <v>109.99969126638351</v>
      </c>
      <c r="M1066">
        <v>0.150118202411226</v>
      </c>
    </row>
    <row r="1067" spans="1:13" x14ac:dyDescent="0.25">
      <c r="A1067">
        <v>0.01</v>
      </c>
      <c r="B1067">
        <v>126.59999999999501</v>
      </c>
      <c r="C1067">
        <v>115.702197464969</v>
      </c>
      <c r="D1067">
        <f>C1067-(C$3-Flat!C$3)</f>
        <v>110.0496912663835</v>
      </c>
      <c r="E1067">
        <v>5.0011555709818703E-2</v>
      </c>
      <c r="F1067">
        <v>160.19999999999999</v>
      </c>
      <c r="G1067">
        <v>115.7021975</v>
      </c>
      <c r="H1067">
        <f>G1067-(G$3-Flat!F$3)</f>
        <v>110.04969130638651</v>
      </c>
      <c r="I1067">
        <v>0.100047687</v>
      </c>
      <c r="J1067">
        <v>180.650000000006</v>
      </c>
      <c r="K1067">
        <v>115.702197464969</v>
      </c>
      <c r="L1067">
        <f>K1067-(K$3-Flat!I$3)</f>
        <v>110.0496912663835</v>
      </c>
      <c r="M1067">
        <v>0.15009752664051501</v>
      </c>
    </row>
    <row r="1068" spans="1:13" x14ac:dyDescent="0.25">
      <c r="A1068">
        <v>0.01</v>
      </c>
      <c r="B1068">
        <v>126.449999999995</v>
      </c>
      <c r="C1068">
        <v>115.752197464969</v>
      </c>
      <c r="D1068">
        <f>C1068-(C$3-Flat!C$3)</f>
        <v>110.0996912663835</v>
      </c>
      <c r="E1068">
        <v>5.0007639425117802E-2</v>
      </c>
      <c r="F1068">
        <v>160.15</v>
      </c>
      <c r="G1068">
        <v>115.75219749999999</v>
      </c>
      <c r="H1068">
        <f>G1068-(G$3-Flat!F$3)</f>
        <v>110.09969130638649</v>
      </c>
      <c r="I1068">
        <v>0.100118186</v>
      </c>
      <c r="J1068">
        <v>180.60000000000599</v>
      </c>
      <c r="K1068">
        <v>115.752197464969</v>
      </c>
      <c r="L1068">
        <f>K1068-(K$3-Flat!I$3)</f>
        <v>110.0996912663835</v>
      </c>
      <c r="M1068">
        <v>0.15007678264700799</v>
      </c>
    </row>
    <row r="1069" spans="1:13" x14ac:dyDescent="0.25">
      <c r="A1069">
        <v>0.01</v>
      </c>
      <c r="B1069">
        <v>126.29999999999499</v>
      </c>
      <c r="C1069">
        <v>115.802197464969</v>
      </c>
      <c r="D1069">
        <f>C1069-(C$3-Flat!C$3)</f>
        <v>110.1496912663835</v>
      </c>
      <c r="E1069">
        <v>5.0012587638071003E-2</v>
      </c>
      <c r="F1069">
        <v>160.05000000000001</v>
      </c>
      <c r="G1069">
        <v>115.80219750000001</v>
      </c>
      <c r="H1069">
        <f>G1069-(G$3-Flat!F$3)</f>
        <v>110.1496913063865</v>
      </c>
      <c r="I1069">
        <v>0.100062848</v>
      </c>
      <c r="J1069">
        <v>180.55000000000601</v>
      </c>
      <c r="K1069">
        <v>115.802197464969</v>
      </c>
      <c r="L1069">
        <f>K1069-(K$3-Flat!I$3)</f>
        <v>110.1496912663835</v>
      </c>
      <c r="M1069">
        <v>0.150055970419534</v>
      </c>
    </row>
    <row r="1070" spans="1:13" x14ac:dyDescent="0.25">
      <c r="A1070">
        <v>0.01</v>
      </c>
      <c r="B1070">
        <v>126.149999999995</v>
      </c>
      <c r="C1070">
        <v>115.852197464969</v>
      </c>
      <c r="D1070">
        <f>C1070-(C$3-Flat!C$3)</f>
        <v>110.1996912663835</v>
      </c>
      <c r="E1070">
        <v>5.0017918990104701E-2</v>
      </c>
      <c r="F1070">
        <v>159.94999999999999</v>
      </c>
      <c r="G1070">
        <v>115.8521975</v>
      </c>
      <c r="H1070">
        <f>G1070-(G$3-Flat!F$3)</f>
        <v>110.19969130638651</v>
      </c>
      <c r="I1070">
        <v>0.100007728</v>
      </c>
      <c r="J1070">
        <v>180.500000000006</v>
      </c>
      <c r="K1070">
        <v>115.852197464969</v>
      </c>
      <c r="L1070">
        <f>K1070-(K$3-Flat!I$3)</f>
        <v>110.1996912663835</v>
      </c>
      <c r="M1070">
        <v>0.15003545649150099</v>
      </c>
    </row>
    <row r="1071" spans="1:13" x14ac:dyDescent="0.25">
      <c r="A1071">
        <v>0.01</v>
      </c>
      <c r="B1071">
        <v>125.999999999995</v>
      </c>
      <c r="C1071">
        <v>115.90219746496901</v>
      </c>
      <c r="D1071">
        <f>C1071-(C$3-Flat!C$3)</f>
        <v>110.24969126638351</v>
      </c>
      <c r="E1071">
        <v>5.00235436355232E-2</v>
      </c>
      <c r="F1071">
        <v>159.9</v>
      </c>
      <c r="G1071">
        <v>115.9021975</v>
      </c>
      <c r="H1071">
        <f>G1071-(G$3-Flat!F$3)</f>
        <v>110.2496913063865</v>
      </c>
      <c r="I1071">
        <v>0.100078662</v>
      </c>
      <c r="J1071">
        <v>180.45000000000601</v>
      </c>
      <c r="K1071">
        <v>115.90219746496901</v>
      </c>
      <c r="L1071">
        <f>K1071-(K$3-Flat!I$3)</f>
        <v>110.24969126638351</v>
      </c>
      <c r="M1071">
        <v>0.150015160501831</v>
      </c>
    </row>
    <row r="1072" spans="1:13" x14ac:dyDescent="0.25">
      <c r="A1072">
        <v>0.01</v>
      </c>
      <c r="B1072">
        <v>125.79999999999499</v>
      </c>
      <c r="C1072">
        <v>115.952197464969</v>
      </c>
      <c r="D1072">
        <f>C1072-(C$3-Flat!C$3)</f>
        <v>110.2996912663835</v>
      </c>
      <c r="E1072">
        <v>5.0001822178395099E-2</v>
      </c>
      <c r="F1072">
        <v>159.80000000000001</v>
      </c>
      <c r="G1072">
        <v>115.9521975</v>
      </c>
      <c r="H1072">
        <f>G1072-(G$3-Flat!F$3)</f>
        <v>110.29969130638651</v>
      </c>
      <c r="I1072">
        <v>0.100026462</v>
      </c>
      <c r="J1072">
        <v>180.45000000000601</v>
      </c>
      <c r="K1072">
        <v>115.952197464969</v>
      </c>
      <c r="L1072">
        <f>K1072-(K$3-Flat!I$3)</f>
        <v>110.2996912663835</v>
      </c>
      <c r="M1072">
        <v>0.15019529945673199</v>
      </c>
    </row>
    <row r="1073" spans="1:13" x14ac:dyDescent="0.25">
      <c r="A1073">
        <v>0.01</v>
      </c>
      <c r="B1073">
        <v>125.649999999995</v>
      </c>
      <c r="C1073">
        <v>116.002197464969</v>
      </c>
      <c r="D1073">
        <f>C1073-(C$3-Flat!C$3)</f>
        <v>110.3496912663835</v>
      </c>
      <c r="E1073">
        <v>5.0007384290215201E-2</v>
      </c>
      <c r="F1073">
        <v>159.75</v>
      </c>
      <c r="G1073">
        <v>116.00219749999999</v>
      </c>
      <c r="H1073">
        <f>G1073-(G$3-Flat!F$3)</f>
        <v>110.34969130638649</v>
      </c>
      <c r="I1073">
        <v>0.100107723</v>
      </c>
      <c r="J1073">
        <v>180.400000000006</v>
      </c>
      <c r="K1073">
        <v>116.002197464969</v>
      </c>
      <c r="L1073">
        <f>K1073-(K$3-Flat!I$3)</f>
        <v>110.3496912663835</v>
      </c>
      <c r="M1073">
        <v>0.15017490880253001</v>
      </c>
    </row>
    <row r="1074" spans="1:13" x14ac:dyDescent="0.25">
      <c r="A1074">
        <v>0.01</v>
      </c>
      <c r="B1074">
        <v>125.499999999995</v>
      </c>
      <c r="C1074">
        <v>116.052197464969</v>
      </c>
      <c r="D1074">
        <f>C1074-(C$3-Flat!C$3)</f>
        <v>110.3996912663835</v>
      </c>
      <c r="E1074">
        <v>5.0012919842351601E-2</v>
      </c>
      <c r="F1074">
        <v>159.65</v>
      </c>
      <c r="G1074">
        <v>116.05219750000001</v>
      </c>
      <c r="H1074">
        <f>G1074-(G$3-Flat!F$3)</f>
        <v>110.3996913063865</v>
      </c>
      <c r="I1074">
        <v>0.10007181499999999</v>
      </c>
      <c r="J1074">
        <v>180.35000000000599</v>
      </c>
      <c r="K1074">
        <v>116.052197464969</v>
      </c>
      <c r="L1074">
        <f>K1074-(K$3-Flat!I$3)</f>
        <v>110.3996912663835</v>
      </c>
      <c r="M1074">
        <v>0.15015444989166199</v>
      </c>
    </row>
    <row r="1075" spans="1:13" x14ac:dyDescent="0.25">
      <c r="A1075">
        <v>0.01</v>
      </c>
      <c r="B1075">
        <v>125.34999999999501</v>
      </c>
      <c r="C1075">
        <v>116.102197464969</v>
      </c>
      <c r="D1075">
        <f>C1075-(C$3-Flat!C$3)</f>
        <v>110.4496912663835</v>
      </c>
      <c r="E1075">
        <v>5.0018428828028302E-2</v>
      </c>
      <c r="F1075">
        <v>159.55000000000001</v>
      </c>
      <c r="G1075">
        <v>116.1021975</v>
      </c>
      <c r="H1075">
        <f>G1075-(G$3-Flat!F$3)</f>
        <v>110.44969130638651</v>
      </c>
      <c r="I1075">
        <v>0.10003580500000001</v>
      </c>
      <c r="J1075">
        <v>180.30000000000601</v>
      </c>
      <c r="K1075">
        <v>116.102197464969</v>
      </c>
      <c r="L1075">
        <f>K1075-(K$3-Flat!I$3)</f>
        <v>110.4496912663835</v>
      </c>
      <c r="M1075">
        <v>0.1501339227132</v>
      </c>
    </row>
    <row r="1076" spans="1:13" x14ac:dyDescent="0.25">
      <c r="A1076">
        <v>0.01</v>
      </c>
      <c r="B1076">
        <v>125.199999999995</v>
      </c>
      <c r="C1076">
        <v>116.15219746496901</v>
      </c>
      <c r="D1076">
        <f>C1076-(C$3-Flat!C$3)</f>
        <v>110.49969126638351</v>
      </c>
      <c r="E1076">
        <v>5.00239112404764E-2</v>
      </c>
      <c r="F1076">
        <v>159.5</v>
      </c>
      <c r="G1076">
        <v>116.1521975</v>
      </c>
      <c r="H1076">
        <f>G1076-(G$3-Flat!F$3)</f>
        <v>110.4996913063865</v>
      </c>
      <c r="I1076">
        <v>0.100116911</v>
      </c>
      <c r="J1076">
        <v>180.250000000006</v>
      </c>
      <c r="K1076">
        <v>116.15219746496901</v>
      </c>
      <c r="L1076">
        <f>K1076-(K$3-Flat!I$3)</f>
        <v>110.49969126638351</v>
      </c>
      <c r="M1076">
        <v>0.150113327256197</v>
      </c>
    </row>
    <row r="1077" spans="1:13" x14ac:dyDescent="0.25">
      <c r="A1077">
        <v>0.01</v>
      </c>
      <c r="B1077">
        <v>124.999999999995</v>
      </c>
      <c r="C1077">
        <v>116.202197464969</v>
      </c>
      <c r="D1077">
        <f>C1077-(C$3-Flat!C$3)</f>
        <v>110.5496912663835</v>
      </c>
      <c r="E1077">
        <v>5.0001772138752502E-2</v>
      </c>
      <c r="F1077">
        <v>159.4</v>
      </c>
      <c r="G1077">
        <v>116.2021975</v>
      </c>
      <c r="H1077">
        <f>G1077-(G$3-Flat!F$3)</f>
        <v>110.54969130638651</v>
      </c>
      <c r="I1077">
        <v>0.100080524</v>
      </c>
      <c r="J1077">
        <v>180.20000000000601</v>
      </c>
      <c r="K1077">
        <v>116.202197464969</v>
      </c>
      <c r="L1077">
        <f>K1077-(K$3-Flat!I$3)</f>
        <v>110.5496912663835</v>
      </c>
      <c r="M1077">
        <v>0.150092461636435</v>
      </c>
    </row>
    <row r="1078" spans="1:13" x14ac:dyDescent="0.25">
      <c r="A1078">
        <v>0.01</v>
      </c>
      <c r="B1078">
        <v>124.84999999999501</v>
      </c>
      <c r="C1078">
        <v>116.252197464969</v>
      </c>
      <c r="D1078">
        <f>C1078-(C$3-Flat!C$3)</f>
        <v>110.5996912663835</v>
      </c>
      <c r="E1078">
        <v>5.0006461942487597E-2</v>
      </c>
      <c r="F1078">
        <v>159.30000000000001</v>
      </c>
      <c r="G1078">
        <v>116.25219749999999</v>
      </c>
      <c r="H1078">
        <f>G1078-(G$3-Flat!F$3)</f>
        <v>110.59969130638649</v>
      </c>
      <c r="I1078">
        <v>0.100043558</v>
      </c>
      <c r="J1078">
        <v>180.150000000006</v>
      </c>
      <c r="K1078">
        <v>116.252197464969</v>
      </c>
      <c r="L1078">
        <f>K1078-(K$3-Flat!I$3)</f>
        <v>110.5996912663835</v>
      </c>
      <c r="M1078">
        <v>0.15007107647326101</v>
      </c>
    </row>
    <row r="1079" spans="1:13" x14ac:dyDescent="0.25">
      <c r="A1079">
        <v>0.01</v>
      </c>
      <c r="B1079">
        <v>124.699999999995</v>
      </c>
      <c r="C1079">
        <v>116.302197464969</v>
      </c>
      <c r="D1079">
        <f>C1079-(C$3-Flat!C$3)</f>
        <v>110.6496912663835</v>
      </c>
      <c r="E1079">
        <v>5.0011125145708803E-2</v>
      </c>
      <c r="F1079">
        <v>159.19999999999999</v>
      </c>
      <c r="G1079">
        <v>116.30219750000001</v>
      </c>
      <c r="H1079">
        <f>G1079-(G$3-Flat!F$3)</f>
        <v>110.6496913063865</v>
      </c>
      <c r="I1079">
        <v>0.10000649</v>
      </c>
      <c r="J1079">
        <v>180.10000000000599</v>
      </c>
      <c r="K1079">
        <v>116.302197464969</v>
      </c>
      <c r="L1079">
        <f>K1079-(K$3-Flat!I$3)</f>
        <v>110.6496912663835</v>
      </c>
      <c r="M1079">
        <v>0.15004962295382601</v>
      </c>
    </row>
    <row r="1080" spans="1:13" x14ac:dyDescent="0.25">
      <c r="A1080">
        <v>0.01</v>
      </c>
      <c r="B1080">
        <v>124.54999999999499</v>
      </c>
      <c r="C1080">
        <v>116.352197464969</v>
      </c>
      <c r="D1080">
        <f>C1080-(C$3-Flat!C$3)</f>
        <v>110.6996912663835</v>
      </c>
      <c r="E1080">
        <v>5.0015761741595499E-2</v>
      </c>
      <c r="F1080">
        <v>159.15</v>
      </c>
      <c r="G1080">
        <v>116.3521975</v>
      </c>
      <c r="H1080">
        <f>G1080-(G$3-Flat!F$3)</f>
        <v>110.69969130638651</v>
      </c>
      <c r="I1080">
        <v>0.10008668799999999</v>
      </c>
      <c r="J1080">
        <v>180.05000000000601</v>
      </c>
      <c r="K1080">
        <v>116.352197464969</v>
      </c>
      <c r="L1080">
        <f>K1080-(K$3-Flat!I$3)</f>
        <v>110.6996912663835</v>
      </c>
      <c r="M1080">
        <v>0.15002810106710401</v>
      </c>
    </row>
    <row r="1081" spans="1:13" x14ac:dyDescent="0.25">
      <c r="A1081">
        <v>0.01</v>
      </c>
      <c r="B1081">
        <v>124.399999999995</v>
      </c>
      <c r="C1081">
        <v>116.40219746496901</v>
      </c>
      <c r="D1081">
        <f>C1081-(C$3-Flat!C$3)</f>
        <v>110.74969126638351</v>
      </c>
      <c r="E1081">
        <v>5.0020371723325602E-2</v>
      </c>
      <c r="F1081">
        <v>159.05000000000001</v>
      </c>
      <c r="G1081">
        <v>116.4021975</v>
      </c>
      <c r="H1081">
        <f>G1081-(G$3-Flat!F$3)</f>
        <v>110.7496913063865</v>
      </c>
      <c r="I1081">
        <v>0.10004945599999999</v>
      </c>
      <c r="J1081">
        <v>180.000000000006</v>
      </c>
      <c r="K1081">
        <v>116.40219746496901</v>
      </c>
      <c r="L1081">
        <f>K1081-(K$3-Flat!I$3)</f>
        <v>110.74969126638351</v>
      </c>
      <c r="M1081">
        <v>0.150006510802078</v>
      </c>
    </row>
    <row r="1082" spans="1:13" x14ac:dyDescent="0.25">
      <c r="A1082">
        <v>0.01</v>
      </c>
      <c r="B1082">
        <v>124.249999999995</v>
      </c>
      <c r="C1082">
        <v>116.452197464969</v>
      </c>
      <c r="D1082">
        <f>C1082-(C$3-Flat!C$3)</f>
        <v>110.7996912663835</v>
      </c>
      <c r="E1082">
        <v>5.00249550840767E-2</v>
      </c>
      <c r="F1082">
        <v>158.94999999999999</v>
      </c>
      <c r="G1082">
        <v>116.4521975</v>
      </c>
      <c r="H1082">
        <f>G1082-(G$3-Flat!F$3)</f>
        <v>110.79969130638651</v>
      </c>
      <c r="I1082">
        <v>0.10001212299999999</v>
      </c>
      <c r="J1082">
        <v>180.000000000006</v>
      </c>
      <c r="K1082">
        <v>116.452197464969</v>
      </c>
      <c r="L1082">
        <f>K1082-(K$3-Flat!I$3)</f>
        <v>110.7996912663835</v>
      </c>
      <c r="M1082">
        <v>0.150185756497103</v>
      </c>
    </row>
    <row r="1083" spans="1:13" x14ac:dyDescent="0.25">
      <c r="A1083">
        <v>0.01</v>
      </c>
      <c r="B1083">
        <v>124.04999999999499</v>
      </c>
      <c r="C1083">
        <v>116.502197464969</v>
      </c>
      <c r="D1083">
        <f>C1083-(C$3-Flat!C$3)</f>
        <v>110.8496912663835</v>
      </c>
      <c r="E1083">
        <v>5.00020832109997E-2</v>
      </c>
      <c r="F1083">
        <v>158.9</v>
      </c>
      <c r="G1083">
        <v>116.50219749999999</v>
      </c>
      <c r="H1083">
        <f>G1083-(G$3-Flat!F$3)</f>
        <v>110.84969130638649</v>
      </c>
      <c r="I1083">
        <v>0.100092165</v>
      </c>
      <c r="J1083">
        <v>179.95000000000601</v>
      </c>
      <c r="K1083">
        <v>116.502197464969</v>
      </c>
      <c r="L1083">
        <f>K1083-(K$3-Flat!I$3)</f>
        <v>110.8496912663835</v>
      </c>
      <c r="M1083">
        <v>0.15016407128770401</v>
      </c>
    </row>
    <row r="1084" spans="1:13" x14ac:dyDescent="0.25">
      <c r="A1084">
        <v>0.01</v>
      </c>
      <c r="B1084">
        <v>123.899999999995</v>
      </c>
      <c r="C1084">
        <v>116.552197464969</v>
      </c>
      <c r="D1084">
        <f>C1084-(C$3-Flat!C$3)</f>
        <v>110.8996912663835</v>
      </c>
      <c r="E1084">
        <v>5.0006622955204E-2</v>
      </c>
      <c r="F1084">
        <v>158.80000000000001</v>
      </c>
      <c r="G1084">
        <v>116.55219750000001</v>
      </c>
      <c r="H1084">
        <f>G1084-(G$3-Flat!F$3)</f>
        <v>110.8996913063865</v>
      </c>
      <c r="I1084">
        <v>0.100054686</v>
      </c>
      <c r="J1084">
        <v>179.900000000006</v>
      </c>
      <c r="K1084">
        <v>116.552197464969</v>
      </c>
      <c r="L1084">
        <f>K1084-(K$3-Flat!I$3)</f>
        <v>110.8996912663835</v>
      </c>
      <c r="M1084">
        <v>0.15014233475090599</v>
      </c>
    </row>
    <row r="1085" spans="1:13" x14ac:dyDescent="0.25">
      <c r="A1085">
        <v>0.01</v>
      </c>
      <c r="B1085">
        <v>123.749999999995</v>
      </c>
      <c r="C1085">
        <v>116.602197464969</v>
      </c>
      <c r="D1085">
        <f>C1085-(C$3-Flat!C$3)</f>
        <v>110.9496912663835</v>
      </c>
      <c r="E1085">
        <v>5.0011846583440399E-2</v>
      </c>
      <c r="F1085">
        <v>158.69999999999999</v>
      </c>
      <c r="G1085">
        <v>116.6021975</v>
      </c>
      <c r="H1085">
        <f>G1085-(G$3-Flat!F$3)</f>
        <v>110.94969130638651</v>
      </c>
      <c r="I1085">
        <v>0.100017778</v>
      </c>
      <c r="J1085">
        <v>179.85000000000599</v>
      </c>
      <c r="K1085">
        <v>116.602197464969</v>
      </c>
      <c r="L1085">
        <f>K1085-(K$3-Flat!I$3)</f>
        <v>110.9496912663835</v>
      </c>
      <c r="M1085">
        <v>0.150121165432471</v>
      </c>
    </row>
    <row r="1086" spans="1:13" x14ac:dyDescent="0.25">
      <c r="A1086">
        <v>0.01</v>
      </c>
      <c r="B1086">
        <v>123.59999999999501</v>
      </c>
      <c r="C1086">
        <v>116.65219746496901</v>
      </c>
      <c r="D1086">
        <f>C1086-(C$3-Flat!C$3)</f>
        <v>110.99969126638351</v>
      </c>
      <c r="E1086">
        <v>5.0017043569229598E-2</v>
      </c>
      <c r="F1086">
        <v>158.65</v>
      </c>
      <c r="G1086">
        <v>116.6521975</v>
      </c>
      <c r="H1086">
        <f>G1086-(G$3-Flat!F$3)</f>
        <v>110.9996913063865</v>
      </c>
      <c r="I1086">
        <v>0.100098356</v>
      </c>
      <c r="J1086">
        <v>179.80000000000601</v>
      </c>
      <c r="K1086">
        <v>116.65219746496901</v>
      </c>
      <c r="L1086">
        <f>K1086-(K$3-Flat!I$3)</f>
        <v>110.99969126638351</v>
      </c>
      <c r="M1086">
        <v>0.15009992771474001</v>
      </c>
    </row>
    <row r="1087" spans="1:13" x14ac:dyDescent="0.25">
      <c r="A1087">
        <v>0.01</v>
      </c>
      <c r="B1087">
        <v>123.449999999995</v>
      </c>
      <c r="C1087">
        <v>116.702197464969</v>
      </c>
      <c r="D1087">
        <f>C1087-(C$3-Flat!C$3)</f>
        <v>111.0496912663835</v>
      </c>
      <c r="E1087">
        <v>5.0022213905801603E-2</v>
      </c>
      <c r="F1087">
        <v>158.55000000000001</v>
      </c>
      <c r="G1087">
        <v>116.7021975</v>
      </c>
      <c r="H1087">
        <f>G1087-(G$3-Flat!F$3)</f>
        <v>111.04969130638651</v>
      </c>
      <c r="I1087">
        <v>0.100061285</v>
      </c>
      <c r="J1087">
        <v>179.750000000006</v>
      </c>
      <c r="K1087">
        <v>116.702197464969</v>
      </c>
      <c r="L1087">
        <f>K1087-(K$3-Flat!I$3)</f>
        <v>111.0496912663835</v>
      </c>
      <c r="M1087">
        <v>0.15007862158694199</v>
      </c>
    </row>
    <row r="1088" spans="1:13" x14ac:dyDescent="0.25">
      <c r="A1088">
        <v>0.01</v>
      </c>
      <c r="B1088">
        <v>123.29999999999499</v>
      </c>
      <c r="C1088">
        <v>116.75219746496801</v>
      </c>
      <c r="D1088">
        <f>C1088-(C$3-Flat!C$3)</f>
        <v>111.09969126638251</v>
      </c>
      <c r="E1088">
        <v>5.0027357586411102E-2</v>
      </c>
      <c r="F1088">
        <v>158.44999999999999</v>
      </c>
      <c r="G1088">
        <v>116.75219749999999</v>
      </c>
      <c r="H1088">
        <f>G1088-(G$3-Flat!F$3)</f>
        <v>111.09969130638649</v>
      </c>
      <c r="I1088">
        <v>0.100024112</v>
      </c>
      <c r="J1088">
        <v>179.70000000000601</v>
      </c>
      <c r="K1088">
        <v>116.75219746496801</v>
      </c>
      <c r="L1088">
        <f>K1088-(K$3-Flat!I$3)</f>
        <v>111.09969126638251</v>
      </c>
      <c r="M1088">
        <v>0.15005724703829401</v>
      </c>
    </row>
    <row r="1089" spans="1:13" x14ac:dyDescent="0.25">
      <c r="A1089">
        <v>0.01</v>
      </c>
      <c r="B1089">
        <v>123.09999999999501</v>
      </c>
      <c r="C1089">
        <v>116.802197464968</v>
      </c>
      <c r="D1089">
        <f>C1089-(C$3-Flat!C$3)</f>
        <v>111.1496912663825</v>
      </c>
      <c r="E1089">
        <v>5.0004986770390003E-2</v>
      </c>
      <c r="F1089">
        <v>158.4</v>
      </c>
      <c r="G1089">
        <v>116.80219750000001</v>
      </c>
      <c r="H1089">
        <f>G1089-(G$3-Flat!F$3)</f>
        <v>111.1496913063865</v>
      </c>
      <c r="I1089">
        <v>0.100104534</v>
      </c>
      <c r="J1089">
        <v>179.650000000006</v>
      </c>
      <c r="K1089">
        <v>116.802197464968</v>
      </c>
      <c r="L1089">
        <f>K1089-(K$3-Flat!I$3)</f>
        <v>111.1496912663825</v>
      </c>
      <c r="M1089">
        <v>0.15003580405805</v>
      </c>
    </row>
    <row r="1090" spans="1:13" x14ac:dyDescent="0.25">
      <c r="A1090">
        <v>0.01</v>
      </c>
      <c r="B1090">
        <v>122.949999999995</v>
      </c>
      <c r="C1090">
        <v>116.852197464968</v>
      </c>
      <c r="D1090">
        <f>C1090-(C$3-Flat!C$3)</f>
        <v>111.1996912663825</v>
      </c>
      <c r="E1090">
        <v>5.0010067672084497E-2</v>
      </c>
      <c r="F1090">
        <v>158.30000000000001</v>
      </c>
      <c r="G1090">
        <v>116.8521975</v>
      </c>
      <c r="H1090">
        <f>G1090-(G$3-Flat!F$3)</f>
        <v>111.19969130638651</v>
      </c>
      <c r="I1090">
        <v>0.100067197</v>
      </c>
      <c r="J1090">
        <v>179.60000000000599</v>
      </c>
      <c r="K1090">
        <v>116.852197464968</v>
      </c>
      <c r="L1090">
        <f>K1090-(K$3-Flat!I$3)</f>
        <v>111.1996912663825</v>
      </c>
      <c r="M1090">
        <v>0.15001429263545801</v>
      </c>
    </row>
    <row r="1091" spans="1:13" x14ac:dyDescent="0.25">
      <c r="A1091">
        <v>0.01</v>
      </c>
      <c r="B1091">
        <v>122.79999999999499</v>
      </c>
      <c r="C1091">
        <v>116.902197464968</v>
      </c>
      <c r="D1091">
        <f>C1091-(C$3-Flat!C$3)</f>
        <v>111.2496912663825</v>
      </c>
      <c r="E1091">
        <v>5.00151218968631E-2</v>
      </c>
      <c r="F1091">
        <v>158.19999999999999</v>
      </c>
      <c r="G1091">
        <v>116.9021975</v>
      </c>
      <c r="H1091">
        <f>G1091-(G$3-Flat!F$3)</f>
        <v>111.2496913063865</v>
      </c>
      <c r="I1091">
        <v>0.100029759</v>
      </c>
      <c r="J1091">
        <v>179.60000000000599</v>
      </c>
      <c r="K1091">
        <v>116.902197464968</v>
      </c>
      <c r="L1091">
        <f>K1091-(K$3-Flat!I$3)</f>
        <v>111.2496912663825</v>
      </c>
      <c r="M1091">
        <v>0.15019397529313</v>
      </c>
    </row>
    <row r="1092" spans="1:13" x14ac:dyDescent="0.25">
      <c r="A1092">
        <v>0.01</v>
      </c>
      <c r="B1092">
        <v>122.649999999995</v>
      </c>
      <c r="C1092">
        <v>116.95219746496799</v>
      </c>
      <c r="D1092">
        <f>C1092-(C$3-Flat!C$3)</f>
        <v>111.2996912663825</v>
      </c>
      <c r="E1092">
        <v>5.0019578780470003E-2</v>
      </c>
      <c r="F1092">
        <v>158.15</v>
      </c>
      <c r="G1092">
        <v>116.9521975</v>
      </c>
      <c r="H1092">
        <f>G1092-(G$3-Flat!F$3)</f>
        <v>111.29969130638651</v>
      </c>
      <c r="I1092">
        <v>0.100109483</v>
      </c>
      <c r="J1092">
        <v>179.55000000000601</v>
      </c>
      <c r="K1092">
        <v>116.95219746496799</v>
      </c>
      <c r="L1092">
        <f>K1092-(K$3-Flat!I$3)</f>
        <v>111.2996912663825</v>
      </c>
      <c r="M1092">
        <v>0.150171858057841</v>
      </c>
    </row>
    <row r="1093" spans="1:13" x14ac:dyDescent="0.25">
      <c r="A1093">
        <v>0.01</v>
      </c>
      <c r="B1093">
        <v>122.499999999995</v>
      </c>
      <c r="C1093">
        <v>117.00219746496801</v>
      </c>
      <c r="D1093">
        <f>C1093-(C$3-Flat!C$3)</f>
        <v>111.34969126638251</v>
      </c>
      <c r="E1093">
        <v>5.00238495183759E-2</v>
      </c>
      <c r="F1093">
        <v>158.05000000000001</v>
      </c>
      <c r="G1093">
        <v>117.00219749999999</v>
      </c>
      <c r="H1093">
        <f>G1093-(G$3-Flat!F$3)</f>
        <v>111.34969130638649</v>
      </c>
      <c r="I1093">
        <v>0.10007119</v>
      </c>
      <c r="J1093">
        <v>179.500000000006</v>
      </c>
      <c r="K1093">
        <v>117.00219746496801</v>
      </c>
      <c r="L1093">
        <f>K1093-(K$3-Flat!I$3)</f>
        <v>111.34969126638251</v>
      </c>
      <c r="M1093">
        <v>0.150149529655797</v>
      </c>
    </row>
    <row r="1094" spans="1:13" x14ac:dyDescent="0.25">
      <c r="A1094">
        <v>0.01</v>
      </c>
      <c r="B1094">
        <v>122.29999999999499</v>
      </c>
      <c r="C1094">
        <v>117.052197464968</v>
      </c>
      <c r="D1094">
        <f>C1094-(C$3-Flat!C$3)</f>
        <v>111.3996912663825</v>
      </c>
      <c r="E1094">
        <v>5.0000555881183503E-2</v>
      </c>
      <c r="F1094">
        <v>157.94999999999999</v>
      </c>
      <c r="G1094">
        <v>117.05219750000001</v>
      </c>
      <c r="H1094">
        <f>G1094-(G$3-Flat!F$3)</f>
        <v>111.3996913063865</v>
      </c>
      <c r="I1094">
        <v>0.10008739899999999</v>
      </c>
      <c r="J1094">
        <v>179.45000000000601</v>
      </c>
      <c r="K1094">
        <v>117.052197464968</v>
      </c>
      <c r="L1094">
        <f>K1094-(K$3-Flat!I$3)</f>
        <v>111.3996912663825</v>
      </c>
      <c r="M1094">
        <v>0.15012713271026601</v>
      </c>
    </row>
    <row r="1095" spans="1:13" x14ac:dyDescent="0.25">
      <c r="A1095">
        <v>0.01</v>
      </c>
      <c r="B1095">
        <v>122.149999999995</v>
      </c>
      <c r="C1095">
        <v>117.102197464968</v>
      </c>
      <c r="D1095">
        <f>C1095-(C$3-Flat!C$3)</f>
        <v>111.4496912663825</v>
      </c>
      <c r="E1095">
        <v>5.0004763733181502E-2</v>
      </c>
      <c r="F1095">
        <v>157.80000000000001</v>
      </c>
      <c r="G1095">
        <v>117.1021975</v>
      </c>
      <c r="H1095">
        <f>G1095-(G$3-Flat!F$3)</f>
        <v>111.44969130638651</v>
      </c>
      <c r="I1095">
        <v>0.10003071600000001</v>
      </c>
      <c r="J1095">
        <v>179.400000000006</v>
      </c>
      <c r="K1095">
        <v>117.102197464968</v>
      </c>
      <c r="L1095">
        <f>K1095-(K$3-Flat!I$3)</f>
        <v>111.4496912663825</v>
      </c>
      <c r="M1095">
        <v>0.15010466721040899</v>
      </c>
    </row>
    <row r="1096" spans="1:13" x14ac:dyDescent="0.25">
      <c r="A1096">
        <v>0.01</v>
      </c>
      <c r="B1096">
        <v>121.999999999995</v>
      </c>
      <c r="C1096">
        <v>117.152197464968</v>
      </c>
      <c r="D1096">
        <f>C1096-(C$3-Flat!C$3)</f>
        <v>111.4996912663825</v>
      </c>
      <c r="E1096">
        <v>5.0008944866807001E-2</v>
      </c>
      <c r="F1096">
        <v>157.69999999999999</v>
      </c>
      <c r="G1096">
        <v>117.1521975</v>
      </c>
      <c r="H1096">
        <f>G1096-(G$3-Flat!F$3)</f>
        <v>111.4996913063865</v>
      </c>
      <c r="I1096">
        <v>0.10007837999999999</v>
      </c>
      <c r="J1096">
        <v>179.35000000000599</v>
      </c>
      <c r="K1096">
        <v>117.152197464968</v>
      </c>
      <c r="L1096">
        <f>K1096-(K$3-Flat!I$3)</f>
        <v>111.4996912663825</v>
      </c>
      <c r="M1096">
        <v>0.150082133145406</v>
      </c>
    </row>
    <row r="1097" spans="1:13" x14ac:dyDescent="0.25">
      <c r="A1097">
        <v>0.01</v>
      </c>
      <c r="B1097">
        <v>121.84999999999501</v>
      </c>
      <c r="C1097">
        <v>117.20219746496799</v>
      </c>
      <c r="D1097">
        <f>C1097-(C$3-Flat!C$3)</f>
        <v>111.5496912663825</v>
      </c>
      <c r="E1097">
        <v>5.00130992752452E-2</v>
      </c>
      <c r="F1097">
        <v>157.55000000000001</v>
      </c>
      <c r="G1097">
        <v>117.2021975</v>
      </c>
      <c r="H1097">
        <f>G1097-(G$3-Flat!F$3)</f>
        <v>111.54969130638651</v>
      </c>
      <c r="I1097">
        <v>0.10002100799999999</v>
      </c>
      <c r="J1097">
        <v>179.30000000000601</v>
      </c>
      <c r="K1097">
        <v>117.20219746496799</v>
      </c>
      <c r="L1097">
        <f>K1097-(K$3-Flat!I$3)</f>
        <v>111.5496912663825</v>
      </c>
      <c r="M1097">
        <v>0.15005953050446399</v>
      </c>
    </row>
    <row r="1098" spans="1:13" x14ac:dyDescent="0.25">
      <c r="A1098">
        <v>0.01</v>
      </c>
      <c r="B1098">
        <v>121.699999999995</v>
      </c>
      <c r="C1098">
        <v>117.25219746496801</v>
      </c>
      <c r="D1098">
        <f>C1098-(C$3-Flat!C$3)</f>
        <v>111.59969126638251</v>
      </c>
      <c r="E1098">
        <v>5.0017226951691501E-2</v>
      </c>
      <c r="F1098">
        <v>157.44999999999999</v>
      </c>
      <c r="G1098">
        <v>117.25219749999999</v>
      </c>
      <c r="H1098">
        <f>G1098-(G$3-Flat!F$3)</f>
        <v>111.59969130638649</v>
      </c>
      <c r="I1098">
        <v>0.100068145</v>
      </c>
      <c r="J1098">
        <v>179.250000000006</v>
      </c>
      <c r="K1098">
        <v>117.25219746496801</v>
      </c>
      <c r="L1098">
        <f>K1098-(K$3-Flat!I$3)</f>
        <v>111.59969126638251</v>
      </c>
      <c r="M1098">
        <v>0.15003685927676799</v>
      </c>
    </row>
    <row r="1099" spans="1:13" x14ac:dyDescent="0.25">
      <c r="A1099">
        <v>0.01</v>
      </c>
      <c r="B1099">
        <v>121.54999999999499</v>
      </c>
      <c r="C1099">
        <v>117.302197464968</v>
      </c>
      <c r="D1099">
        <f>C1099-(C$3-Flat!C$3)</f>
        <v>111.6496912663825</v>
      </c>
      <c r="E1099">
        <v>5.0021686038347099E-2</v>
      </c>
      <c r="F1099">
        <v>157.30000000000001</v>
      </c>
      <c r="G1099">
        <v>117.30219750000001</v>
      </c>
      <c r="H1099">
        <f>G1099-(G$3-Flat!F$3)</f>
        <v>111.6496913063865</v>
      </c>
      <c r="I1099">
        <v>0.100010423</v>
      </c>
      <c r="J1099">
        <v>179.20000000000601</v>
      </c>
      <c r="K1099">
        <v>117.302197464968</v>
      </c>
      <c r="L1099">
        <f>K1099-(K$3-Flat!I$3)</f>
        <v>111.6496912663825</v>
      </c>
      <c r="M1099">
        <v>0.150014439902553</v>
      </c>
    </row>
    <row r="1100" spans="1:13" x14ac:dyDescent="0.25">
      <c r="A1100">
        <v>0.01</v>
      </c>
      <c r="B1100">
        <v>121.399999999995</v>
      </c>
      <c r="C1100">
        <v>117.352197464968</v>
      </c>
      <c r="D1100">
        <f>C1100-(C$3-Flat!C$3)</f>
        <v>111.6996912663825</v>
      </c>
      <c r="E1100">
        <v>5.0026489977531903E-2</v>
      </c>
      <c r="F1100">
        <v>157.19999999999999</v>
      </c>
      <c r="G1100">
        <v>117.3521975</v>
      </c>
      <c r="H1100">
        <f>G1100-(G$3-Flat!F$3)</f>
        <v>111.69969130638651</v>
      </c>
      <c r="I1100">
        <v>0.100057724</v>
      </c>
      <c r="J1100">
        <v>179.20000000000601</v>
      </c>
      <c r="K1100">
        <v>117.352197464968</v>
      </c>
      <c r="L1100">
        <f>K1100-(K$3-Flat!I$3)</f>
        <v>111.6996912663825</v>
      </c>
      <c r="M1100">
        <v>0.150193905276676</v>
      </c>
    </row>
    <row r="1101" spans="1:13" x14ac:dyDescent="0.25">
      <c r="A1101">
        <v>0.01</v>
      </c>
      <c r="B1101">
        <v>121.199999999995</v>
      </c>
      <c r="C1101">
        <v>117.402197464968</v>
      </c>
      <c r="D1101">
        <f>C1101-(C$3-Flat!C$3)</f>
        <v>111.7496912663825</v>
      </c>
      <c r="E1101">
        <v>5.0003660706328203E-2</v>
      </c>
      <c r="F1101">
        <v>157.1</v>
      </c>
      <c r="G1101">
        <v>117.4021975</v>
      </c>
      <c r="H1101">
        <f>G1101-(G$3-Flat!F$3)</f>
        <v>111.7496913063865</v>
      </c>
      <c r="I1101">
        <v>0.100104797</v>
      </c>
      <c r="J1101">
        <v>179.150000000006</v>
      </c>
      <c r="K1101">
        <v>117.402197464968</v>
      </c>
      <c r="L1101">
        <f>K1101-(K$3-Flat!I$3)</f>
        <v>111.7496912663825</v>
      </c>
      <c r="M1101">
        <v>0.15017172274493101</v>
      </c>
    </row>
    <row r="1102" spans="1:13" x14ac:dyDescent="0.25">
      <c r="A1102">
        <v>0.01</v>
      </c>
      <c r="B1102">
        <v>121.04999999999499</v>
      </c>
      <c r="C1102">
        <v>117.45219746496799</v>
      </c>
      <c r="D1102">
        <f>C1102-(C$3-Flat!C$3)</f>
        <v>111.7996912663825</v>
      </c>
      <c r="E1102">
        <v>5.0008401693950197E-2</v>
      </c>
      <c r="F1102">
        <v>156.94999999999999</v>
      </c>
      <c r="G1102">
        <v>117.4521975</v>
      </c>
      <c r="H1102">
        <f>G1102-(G$3-Flat!F$3)</f>
        <v>111.79969130638651</v>
      </c>
      <c r="I1102">
        <v>0.100046438</v>
      </c>
      <c r="J1102">
        <v>179.10000000000599</v>
      </c>
      <c r="K1102">
        <v>117.45219746496799</v>
      </c>
      <c r="L1102">
        <f>K1102-(K$3-Flat!I$3)</f>
        <v>111.7996912663825</v>
      </c>
      <c r="M1102">
        <v>0.15014947161870101</v>
      </c>
    </row>
    <row r="1103" spans="1:13" x14ac:dyDescent="0.25">
      <c r="A1103">
        <v>0.01</v>
      </c>
      <c r="B1103">
        <v>120.899999999995</v>
      </c>
      <c r="C1103">
        <v>117.50219746496801</v>
      </c>
      <c r="D1103">
        <f>C1103-(C$3-Flat!C$3)</f>
        <v>111.84969126638251</v>
      </c>
      <c r="E1103">
        <v>5.0013115922112203E-2</v>
      </c>
      <c r="F1103">
        <v>156.85</v>
      </c>
      <c r="G1103">
        <v>117.50219749999999</v>
      </c>
      <c r="H1103">
        <f>G1103-(G$3-Flat!F$3)</f>
        <v>111.84969130638649</v>
      </c>
      <c r="I1103">
        <v>0.100092984</v>
      </c>
      <c r="J1103">
        <v>179.05000000000601</v>
      </c>
      <c r="K1103">
        <v>117.50219746496801</v>
      </c>
      <c r="L1103">
        <f>K1103-(K$3-Flat!I$3)</f>
        <v>111.84969126638251</v>
      </c>
      <c r="M1103">
        <v>0.150127151887397</v>
      </c>
    </row>
    <row r="1104" spans="1:13" x14ac:dyDescent="0.25">
      <c r="A1104">
        <v>0.01</v>
      </c>
      <c r="B1104">
        <v>120.749999999995</v>
      </c>
      <c r="C1104">
        <v>117.552197464968</v>
      </c>
      <c r="D1104">
        <f>C1104-(C$3-Flat!C$3)</f>
        <v>111.8996912663825</v>
      </c>
      <c r="E1104">
        <v>5.0017803384047398E-2</v>
      </c>
      <c r="F1104">
        <v>156.69999999999999</v>
      </c>
      <c r="G1104">
        <v>117.55219750000001</v>
      </c>
      <c r="H1104">
        <f>G1104-(G$3-Flat!F$3)</f>
        <v>111.8996913063865</v>
      </c>
      <c r="I1104">
        <v>0.100033935</v>
      </c>
      <c r="J1104">
        <v>179.000000000006</v>
      </c>
      <c r="K1104">
        <v>117.552197464968</v>
      </c>
      <c r="L1104">
        <f>K1104-(K$3-Flat!I$3)</f>
        <v>111.8996912663825</v>
      </c>
      <c r="M1104">
        <v>0.15010476354046601</v>
      </c>
    </row>
    <row r="1105" spans="1:13" x14ac:dyDescent="0.25">
      <c r="A1105">
        <v>0.01</v>
      </c>
      <c r="B1105">
        <v>120.59999999999501</v>
      </c>
      <c r="C1105">
        <v>117.602197464968</v>
      </c>
      <c r="D1105">
        <f>C1105-(C$3-Flat!C$3)</f>
        <v>111.9496912663825</v>
      </c>
      <c r="E1105">
        <v>5.00224640730264E-2</v>
      </c>
      <c r="F1105">
        <v>156.6</v>
      </c>
      <c r="G1105">
        <v>117.6021975</v>
      </c>
      <c r="H1105">
        <f>G1105-(G$3-Flat!F$3)</f>
        <v>111.94969130638651</v>
      </c>
      <c r="I1105">
        <v>0.100079953</v>
      </c>
      <c r="J1105">
        <v>178.95000000000601</v>
      </c>
      <c r="K1105">
        <v>117.602197464968</v>
      </c>
      <c r="L1105">
        <f>K1105-(K$3-Flat!I$3)</f>
        <v>111.9496912663825</v>
      </c>
      <c r="M1105">
        <v>0.15008230656735499</v>
      </c>
    </row>
    <row r="1106" spans="1:13" x14ac:dyDescent="0.25">
      <c r="A1106">
        <v>0.01</v>
      </c>
      <c r="B1106">
        <v>120.449999999995</v>
      </c>
      <c r="C1106">
        <v>117.652197464968</v>
      </c>
      <c r="D1106">
        <f>C1106-(C$3-Flat!C$3)</f>
        <v>111.9996912663825</v>
      </c>
      <c r="E1106">
        <v>5.0026912426915801E-2</v>
      </c>
      <c r="F1106">
        <v>156.44999999999999</v>
      </c>
      <c r="G1106">
        <v>117.6521975</v>
      </c>
      <c r="H1106">
        <f>G1106-(G$3-Flat!F$3)</f>
        <v>111.9996913063865</v>
      </c>
      <c r="I1106">
        <v>0.10002003900000001</v>
      </c>
      <c r="J1106">
        <v>178.900000000006</v>
      </c>
      <c r="K1106">
        <v>117.652197464968</v>
      </c>
      <c r="L1106">
        <f>K1106-(K$3-Flat!I$3)</f>
        <v>111.9996912663825</v>
      </c>
      <c r="M1106">
        <v>0.150059614941247</v>
      </c>
    </row>
    <row r="1107" spans="1:13" x14ac:dyDescent="0.25">
      <c r="A1107">
        <v>0.01</v>
      </c>
      <c r="B1107">
        <v>120.249999999995</v>
      </c>
      <c r="C1107">
        <v>117.70219746496799</v>
      </c>
      <c r="D1107">
        <f>C1107-(C$3-Flat!C$3)</f>
        <v>112.0496912663825</v>
      </c>
      <c r="E1107">
        <v>5.0003123568725501E-2</v>
      </c>
      <c r="F1107">
        <v>156.35</v>
      </c>
      <c r="G1107">
        <v>117.7021975</v>
      </c>
      <c r="H1107">
        <f>G1107-(G$3-Flat!F$3)</f>
        <v>112.04969130638651</v>
      </c>
      <c r="I1107">
        <v>0.100064837</v>
      </c>
      <c r="J1107">
        <v>178.85000000000599</v>
      </c>
      <c r="K1107">
        <v>117.70219746496799</v>
      </c>
      <c r="L1107">
        <f>K1107-(K$3-Flat!I$3)</f>
        <v>112.0496912663825</v>
      </c>
      <c r="M1107">
        <v>0.15003636733088299</v>
      </c>
    </row>
    <row r="1108" spans="1:13" x14ac:dyDescent="0.25">
      <c r="A1108">
        <v>0.01</v>
      </c>
      <c r="B1108">
        <v>120.09999999999501</v>
      </c>
      <c r="C1108">
        <v>117.75219746496801</v>
      </c>
      <c r="D1108">
        <f>C1108-(C$3-Flat!C$3)</f>
        <v>112.09969126638251</v>
      </c>
      <c r="E1108">
        <v>5.0006964191634501E-2</v>
      </c>
      <c r="F1108">
        <v>156.19999999999999</v>
      </c>
      <c r="G1108">
        <v>117.75219749999999</v>
      </c>
      <c r="H1108">
        <f>G1108-(G$3-Flat!F$3)</f>
        <v>112.09969130638649</v>
      </c>
      <c r="I1108">
        <v>0.10000371600000001</v>
      </c>
      <c r="J1108">
        <v>178.80000000000601</v>
      </c>
      <c r="K1108">
        <v>117.75219746496801</v>
      </c>
      <c r="L1108">
        <f>K1108-(K$3-Flat!I$3)</f>
        <v>112.09969126638251</v>
      </c>
      <c r="M1108">
        <v>0.15001305101499801</v>
      </c>
    </row>
    <row r="1109" spans="1:13" x14ac:dyDescent="0.25">
      <c r="A1109">
        <v>0.01</v>
      </c>
      <c r="B1109">
        <v>119.949999999995</v>
      </c>
      <c r="C1109">
        <v>117.802197464968</v>
      </c>
      <c r="D1109">
        <f>C1109-(C$3-Flat!C$3)</f>
        <v>112.1496912663825</v>
      </c>
      <c r="E1109">
        <v>5.0010778006451297E-2</v>
      </c>
      <c r="F1109">
        <v>156.1</v>
      </c>
      <c r="G1109">
        <v>117.80219750000001</v>
      </c>
      <c r="H1109">
        <f>G1109-(G$3-Flat!F$3)</f>
        <v>112.1496913063865</v>
      </c>
      <c r="I1109">
        <v>0.10004798600000001</v>
      </c>
      <c r="J1109">
        <v>178.80000000000601</v>
      </c>
      <c r="K1109">
        <v>117.802197464968</v>
      </c>
      <c r="L1109">
        <f>K1109-(K$3-Flat!I$3)</f>
        <v>112.1496912663825</v>
      </c>
      <c r="M1109">
        <v>0.15019164380260899</v>
      </c>
    </row>
    <row r="1110" spans="1:13" x14ac:dyDescent="0.25">
      <c r="A1110">
        <v>0.01</v>
      </c>
      <c r="B1110">
        <v>119.79999999999499</v>
      </c>
      <c r="C1110">
        <v>117.852197464968</v>
      </c>
      <c r="D1110">
        <f>C1110-(C$3-Flat!C$3)</f>
        <v>112.1996912663825</v>
      </c>
      <c r="E1110">
        <v>5.0014565006384501E-2</v>
      </c>
      <c r="F1110">
        <v>156</v>
      </c>
      <c r="G1110">
        <v>117.8521975</v>
      </c>
      <c r="H1110">
        <f>G1110-(G$3-Flat!F$3)</f>
        <v>112.19969130638651</v>
      </c>
      <c r="I1110">
        <v>0.100092026</v>
      </c>
      <c r="J1110">
        <v>178.750000000006</v>
      </c>
      <c r="K1110">
        <v>117.852197464968</v>
      </c>
      <c r="L1110">
        <f>K1110-(K$3-Flat!I$3)</f>
        <v>112.1996912663825</v>
      </c>
      <c r="M1110">
        <v>0.15016823161408399</v>
      </c>
    </row>
    <row r="1111" spans="1:13" x14ac:dyDescent="0.25">
      <c r="A1111">
        <v>0.01</v>
      </c>
      <c r="B1111">
        <v>119.649999999995</v>
      </c>
      <c r="C1111">
        <v>117.902197464968</v>
      </c>
      <c r="D1111">
        <f>C1111-(C$3-Flat!C$3)</f>
        <v>112.2496912663825</v>
      </c>
      <c r="E1111">
        <v>5.0018325184633401E-2</v>
      </c>
      <c r="F1111">
        <v>155.85</v>
      </c>
      <c r="G1111">
        <v>117.9021975</v>
      </c>
      <c r="H1111">
        <f>G1111-(G$3-Flat!F$3)</f>
        <v>112.2496913063865</v>
      </c>
      <c r="I1111">
        <v>0.100029915</v>
      </c>
      <c r="J1111">
        <v>178.70000000000601</v>
      </c>
      <c r="K1111">
        <v>117.902197464968</v>
      </c>
      <c r="L1111">
        <f>K1111-(K$3-Flat!I$3)</f>
        <v>112.2496912663825</v>
      </c>
      <c r="M1111">
        <v>0.15014475067615299</v>
      </c>
    </row>
    <row r="1112" spans="1:13" x14ac:dyDescent="0.25">
      <c r="A1112">
        <v>0.01</v>
      </c>
      <c r="B1112">
        <v>119.499999999995</v>
      </c>
      <c r="C1112">
        <v>117.95219746496799</v>
      </c>
      <c r="D1112">
        <f>C1112-(C$3-Flat!C$3)</f>
        <v>112.2996912663825</v>
      </c>
      <c r="E1112">
        <v>5.00220585344055E-2</v>
      </c>
      <c r="F1112">
        <v>155.75</v>
      </c>
      <c r="G1112">
        <v>117.9521975</v>
      </c>
      <c r="H1112">
        <f>G1112-(G$3-Flat!F$3)</f>
        <v>112.29969130638651</v>
      </c>
      <c r="I1112">
        <v>0.10007342700000001</v>
      </c>
      <c r="J1112">
        <v>178.650000000006</v>
      </c>
      <c r="K1112">
        <v>117.95219746496799</v>
      </c>
      <c r="L1112">
        <f>K1112-(K$3-Flat!I$3)</f>
        <v>112.2996912663825</v>
      </c>
      <c r="M1112">
        <v>0.150121200978208</v>
      </c>
    </row>
    <row r="1113" spans="1:13" x14ac:dyDescent="0.25">
      <c r="A1113">
        <v>0.01</v>
      </c>
      <c r="B1113">
        <v>119.34999999999501</v>
      </c>
      <c r="C1113">
        <v>118.00219746496801</v>
      </c>
      <c r="D1113">
        <f>C1113-(C$3-Flat!C$3)</f>
        <v>112.34969126638251</v>
      </c>
      <c r="E1113">
        <v>5.0025765048916697E-2</v>
      </c>
      <c r="F1113">
        <v>155.6</v>
      </c>
      <c r="G1113">
        <v>118.00219749999999</v>
      </c>
      <c r="H1113">
        <f>G1113-(G$3-Flat!F$3)</f>
        <v>112.34969130638649</v>
      </c>
      <c r="I1113">
        <v>0.10001062500000001</v>
      </c>
      <c r="J1113">
        <v>178.60000000000599</v>
      </c>
      <c r="K1113">
        <v>118.00219746496801</v>
      </c>
      <c r="L1113">
        <f>K1113-(K$3-Flat!I$3)</f>
        <v>112.34969126638251</v>
      </c>
      <c r="M1113">
        <v>0.15009758250965</v>
      </c>
    </row>
    <row r="1114" spans="1:13" x14ac:dyDescent="0.25">
      <c r="A1114">
        <v>0.01</v>
      </c>
      <c r="B1114">
        <v>119.149999999995</v>
      </c>
      <c r="C1114">
        <v>118.052197464968</v>
      </c>
      <c r="D1114">
        <f>C1114-(C$3-Flat!C$3)</f>
        <v>112.3996912663825</v>
      </c>
      <c r="E1114">
        <v>5.0002407363608101E-2</v>
      </c>
      <c r="F1114">
        <v>155.5</v>
      </c>
      <c r="G1114">
        <v>118.05219750000001</v>
      </c>
      <c r="H1114">
        <f>G1114-(G$3-Flat!F$3)</f>
        <v>112.3996913063865</v>
      </c>
      <c r="I1114">
        <v>0.100054268</v>
      </c>
      <c r="J1114">
        <v>178.55000000000601</v>
      </c>
      <c r="K1114">
        <v>118.052197464968</v>
      </c>
      <c r="L1114">
        <f>K1114-(K$3-Flat!I$3)</f>
        <v>112.3996912663825</v>
      </c>
      <c r="M1114">
        <v>0.15007451910949199</v>
      </c>
    </row>
    <row r="1115" spans="1:13" x14ac:dyDescent="0.25">
      <c r="A1115">
        <v>0.01</v>
      </c>
      <c r="B1115">
        <v>118.999999999995</v>
      </c>
      <c r="C1115">
        <v>118.102197464968</v>
      </c>
      <c r="D1115">
        <f>C1115-(C$3-Flat!C$3)</f>
        <v>112.4496912663825</v>
      </c>
      <c r="E1115">
        <v>5.0006780588200399E-2</v>
      </c>
      <c r="F1115">
        <v>155.4</v>
      </c>
      <c r="G1115">
        <v>118.1021975</v>
      </c>
      <c r="H1115">
        <f>G1115-(G$3-Flat!F$3)</f>
        <v>112.44969130638651</v>
      </c>
      <c r="I1115">
        <v>0.100097713</v>
      </c>
      <c r="J1115">
        <v>178.500000000006</v>
      </c>
      <c r="K1115">
        <v>118.102197464968</v>
      </c>
      <c r="L1115">
        <f>K1115-(K$3-Flat!I$3)</f>
        <v>112.4496912663825</v>
      </c>
      <c r="M1115">
        <v>0.150051416107539</v>
      </c>
    </row>
    <row r="1116" spans="1:13" x14ac:dyDescent="0.25">
      <c r="A1116">
        <v>0.01</v>
      </c>
      <c r="B1116">
        <v>118.84999999999501</v>
      </c>
      <c r="C1116">
        <v>118.152197464968</v>
      </c>
      <c r="D1116">
        <f>C1116-(C$3-Flat!C$3)</f>
        <v>112.4996912663825</v>
      </c>
      <c r="E1116">
        <v>5.0011126964189002E-2</v>
      </c>
      <c r="F1116">
        <v>155.25</v>
      </c>
      <c r="G1116">
        <v>118.1521975</v>
      </c>
      <c r="H1116">
        <f>G1116-(G$3-Flat!F$3)</f>
        <v>112.4996913063865</v>
      </c>
      <c r="I1116">
        <v>0.10003461</v>
      </c>
      <c r="J1116">
        <v>178.45000000000601</v>
      </c>
      <c r="K1116">
        <v>118.152197464968</v>
      </c>
      <c r="L1116">
        <f>K1116-(K$3-Flat!I$3)</f>
        <v>112.4996912663825</v>
      </c>
      <c r="M1116">
        <v>0.15002824435179901</v>
      </c>
    </row>
    <row r="1117" spans="1:13" x14ac:dyDescent="0.25">
      <c r="A1117">
        <v>0.01</v>
      </c>
      <c r="B1117">
        <v>118.699999999995</v>
      </c>
      <c r="C1117">
        <v>118.20219746496799</v>
      </c>
      <c r="D1117">
        <f>C1117-(C$3-Flat!C$3)</f>
        <v>112.5496912663825</v>
      </c>
      <c r="E1117">
        <v>5.0015446484849103E-2</v>
      </c>
      <c r="F1117">
        <v>155.15</v>
      </c>
      <c r="G1117">
        <v>118.2021975</v>
      </c>
      <c r="H1117">
        <f>G1117-(G$3-Flat!F$3)</f>
        <v>112.54969130638651</v>
      </c>
      <c r="I1117">
        <v>0.100077526</v>
      </c>
      <c r="J1117">
        <v>178.400000000006</v>
      </c>
      <c r="K1117">
        <v>118.20219746496799</v>
      </c>
      <c r="L1117">
        <f>K1117-(K$3-Flat!I$3)</f>
        <v>112.5496912663825</v>
      </c>
      <c r="M1117">
        <v>0.15000500383186399</v>
      </c>
    </row>
    <row r="1118" spans="1:13" x14ac:dyDescent="0.25">
      <c r="A1118">
        <v>0.01</v>
      </c>
      <c r="B1118">
        <v>118.54999999999499</v>
      </c>
      <c r="C1118">
        <v>118.25219746496801</v>
      </c>
      <c r="D1118">
        <f>C1118-(C$3-Flat!C$3)</f>
        <v>112.59969126638251</v>
      </c>
      <c r="E1118">
        <v>5.0019739143437998E-2</v>
      </c>
      <c r="F1118">
        <v>155</v>
      </c>
      <c r="G1118">
        <v>118.25219749999999</v>
      </c>
      <c r="H1118">
        <f>G1118-(G$3-Flat!F$3)</f>
        <v>112.59969130638649</v>
      </c>
      <c r="I1118">
        <v>0.10001373199999999</v>
      </c>
      <c r="J1118">
        <v>178.400000000006</v>
      </c>
      <c r="K1118">
        <v>118.25219746496801</v>
      </c>
      <c r="L1118">
        <f>K1118-(K$3-Flat!I$3)</f>
        <v>112.59969126638251</v>
      </c>
      <c r="M1118">
        <v>0.15018402874335099</v>
      </c>
    </row>
    <row r="1119" spans="1:13" x14ac:dyDescent="0.25">
      <c r="A1119">
        <v>0.01</v>
      </c>
      <c r="B1119">
        <v>118.449999999995</v>
      </c>
      <c r="C1119">
        <v>118.302197464968</v>
      </c>
      <c r="D1119">
        <f>C1119-(C$3-Flat!C$3)</f>
        <v>112.6496912663825</v>
      </c>
      <c r="E1119">
        <v>5.00517868911056E-2</v>
      </c>
      <c r="F1119">
        <v>154.9</v>
      </c>
      <c r="G1119">
        <v>118.30219750000001</v>
      </c>
      <c r="H1119">
        <f>G1119-(G$3-Flat!F$3)</f>
        <v>112.6496913063865</v>
      </c>
      <c r="I1119">
        <v>0.100056117</v>
      </c>
      <c r="J1119">
        <v>178.35000000000599</v>
      </c>
      <c r="K1119">
        <v>118.302197464968</v>
      </c>
      <c r="L1119">
        <f>K1119-(K$3-Flat!I$3)</f>
        <v>112.6496912663825</v>
      </c>
      <c r="M1119">
        <v>0.15016069198534099</v>
      </c>
    </row>
    <row r="1120" spans="1:13" x14ac:dyDescent="0.25">
      <c r="A1120">
        <v>0.01</v>
      </c>
      <c r="B1120">
        <v>118.449999999995</v>
      </c>
      <c r="C1120">
        <v>118.352197464968</v>
      </c>
      <c r="D1120">
        <f>C1120-(C$3-Flat!C$3)</f>
        <v>112.6996912663825</v>
      </c>
      <c r="E1120">
        <v>5.0064159204101198E-2</v>
      </c>
      <c r="F1120">
        <v>154.80000000000001</v>
      </c>
      <c r="G1120">
        <v>118.3521975</v>
      </c>
      <c r="H1120">
        <f>G1120-(G$3-Flat!F$3)</f>
        <v>112.69969130638651</v>
      </c>
      <c r="I1120">
        <v>0.100098273</v>
      </c>
      <c r="J1120">
        <v>178.30000000000601</v>
      </c>
      <c r="K1120">
        <v>118.352197464968</v>
      </c>
      <c r="L1120">
        <f>K1120-(K$3-Flat!I$3)</f>
        <v>112.6996912663825</v>
      </c>
      <c r="M1120">
        <v>0.15013728641992499</v>
      </c>
    </row>
    <row r="1121" spans="1:13" x14ac:dyDescent="0.25">
      <c r="A1121">
        <v>0.01</v>
      </c>
      <c r="B1121">
        <v>118.449999999995</v>
      </c>
      <c r="C1121">
        <v>118.402197464968</v>
      </c>
      <c r="D1121">
        <f>C1121-(C$3-Flat!C$3)</f>
        <v>112.7496912663825</v>
      </c>
      <c r="E1121">
        <v>5.0062335787972499E-2</v>
      </c>
      <c r="F1121">
        <v>154.65</v>
      </c>
      <c r="G1121">
        <v>118.4021975</v>
      </c>
      <c r="H1121">
        <f>G1121-(G$3-Flat!F$3)</f>
        <v>112.7496913063865</v>
      </c>
      <c r="I1121">
        <v>0.10003298400000001</v>
      </c>
      <c r="J1121">
        <v>178.250000000006</v>
      </c>
      <c r="K1121">
        <v>118.402197464968</v>
      </c>
      <c r="L1121">
        <f>K1121-(K$3-Flat!I$3)</f>
        <v>112.7496912663825</v>
      </c>
      <c r="M1121">
        <v>0.150113337275283</v>
      </c>
    </row>
    <row r="1122" spans="1:13" x14ac:dyDescent="0.25">
      <c r="A1122">
        <v>0.01</v>
      </c>
      <c r="B1122">
        <v>118.449999999995</v>
      </c>
      <c r="C1122">
        <v>118.45219746496799</v>
      </c>
      <c r="D1122">
        <f>C1122-(C$3-Flat!C$3)</f>
        <v>112.7996912663825</v>
      </c>
      <c r="E1122">
        <v>5.0060309307992601E-2</v>
      </c>
      <c r="F1122">
        <v>154.55000000000001</v>
      </c>
      <c r="G1122">
        <v>118.4521975</v>
      </c>
      <c r="H1122">
        <f>G1122-(G$3-Flat!F$3)</f>
        <v>112.79969130638651</v>
      </c>
      <c r="I1122">
        <v>0.100073918</v>
      </c>
      <c r="J1122">
        <v>178.20000000000601</v>
      </c>
      <c r="K1122">
        <v>118.45219746496799</v>
      </c>
      <c r="L1122">
        <f>K1122-(K$3-Flat!I$3)</f>
        <v>112.7996912663825</v>
      </c>
      <c r="M1122">
        <v>0.150089140631471</v>
      </c>
    </row>
    <row r="1123" spans="1:13" x14ac:dyDescent="0.25">
      <c r="A1123">
        <v>0.01</v>
      </c>
      <c r="B1123">
        <v>118.449999999995</v>
      </c>
      <c r="C1123">
        <v>118.50219746496801</v>
      </c>
      <c r="D1123">
        <f>C1123-(C$3-Flat!C$3)</f>
        <v>112.84969126638251</v>
      </c>
      <c r="E1123">
        <v>5.0058279418538298E-2</v>
      </c>
      <c r="F1123">
        <v>154.4</v>
      </c>
      <c r="G1123">
        <v>118.50219749999999</v>
      </c>
      <c r="H1123">
        <f>G1123-(G$3-Flat!F$3)</f>
        <v>112.84969130638649</v>
      </c>
      <c r="I1123">
        <v>0.10000774799999999</v>
      </c>
      <c r="J1123">
        <v>178.150000000006</v>
      </c>
      <c r="K1123">
        <v>118.50219746496801</v>
      </c>
      <c r="L1123">
        <f>K1123-(K$3-Flat!I$3)</f>
        <v>112.84969126638251</v>
      </c>
      <c r="M1123">
        <v>0.150064875100057</v>
      </c>
    </row>
    <row r="1124" spans="1:13" x14ac:dyDescent="0.25">
      <c r="A1124">
        <v>0.01</v>
      </c>
      <c r="B1124">
        <v>118.449999999995</v>
      </c>
      <c r="C1124">
        <v>118.552197464968</v>
      </c>
      <c r="D1124">
        <f>C1124-(C$3-Flat!C$3)</f>
        <v>112.8996912663825</v>
      </c>
      <c r="E1124">
        <v>5.0056246118841602E-2</v>
      </c>
      <c r="F1124">
        <v>154.30000000000001</v>
      </c>
      <c r="G1124">
        <v>118.55219750000001</v>
      </c>
      <c r="H1124">
        <f>G1124-(G$3-Flat!F$3)</f>
        <v>112.8996913063865</v>
      </c>
      <c r="I1124">
        <v>0.100048151</v>
      </c>
      <c r="J1124">
        <v>178.10000000000599</v>
      </c>
      <c r="K1124">
        <v>118.552197464968</v>
      </c>
      <c r="L1124">
        <f>K1124-(K$3-Flat!I$3)</f>
        <v>112.8996912663825</v>
      </c>
      <c r="M1124">
        <v>0.150040540670591</v>
      </c>
    </row>
    <row r="1125" spans="1:13" x14ac:dyDescent="0.25">
      <c r="A1125">
        <v>0.01</v>
      </c>
      <c r="B1125">
        <v>118.449999999995</v>
      </c>
      <c r="C1125">
        <v>118.602197464968</v>
      </c>
      <c r="D1125">
        <f>C1125-(C$3-Flat!C$3)</f>
        <v>112.9496912663825</v>
      </c>
      <c r="E1125">
        <v>5.0054209408129997E-2</v>
      </c>
      <c r="F1125">
        <v>154.19999999999999</v>
      </c>
      <c r="G1125">
        <v>118.6021975</v>
      </c>
      <c r="H1125">
        <f>G1125-(G$3-Flat!F$3)</f>
        <v>112.94969130638651</v>
      </c>
      <c r="I1125">
        <v>0.10008832300000001</v>
      </c>
      <c r="J1125">
        <v>178.05000000000601</v>
      </c>
      <c r="K1125">
        <v>118.602197464968</v>
      </c>
      <c r="L1125">
        <f>K1125-(K$3-Flat!I$3)</f>
        <v>112.9496912663825</v>
      </c>
      <c r="M1125">
        <v>0.15001613733264199</v>
      </c>
    </row>
    <row r="1126" spans="1:13" x14ac:dyDescent="0.25">
      <c r="A1126">
        <v>0.01</v>
      </c>
      <c r="B1126">
        <v>118.449999999995</v>
      </c>
      <c r="C1126">
        <v>118.652197464968</v>
      </c>
      <c r="D1126">
        <f>C1126-(C$3-Flat!C$3)</f>
        <v>112.9996912663825</v>
      </c>
      <c r="E1126">
        <v>5.0052169285636099E-2</v>
      </c>
      <c r="F1126">
        <v>154.05000000000001</v>
      </c>
      <c r="G1126">
        <v>118.6521975</v>
      </c>
      <c r="H1126">
        <f>G1126-(G$3-Flat!F$3)</f>
        <v>112.9996913063865</v>
      </c>
      <c r="I1126">
        <v>0.10002116</v>
      </c>
      <c r="J1126">
        <v>178.05000000000601</v>
      </c>
      <c r="K1126">
        <v>118.652197464968</v>
      </c>
      <c r="L1126">
        <f>K1126-(K$3-Flat!I$3)</f>
        <v>112.9996912663825</v>
      </c>
      <c r="M1126">
        <v>0.150194313969125</v>
      </c>
    </row>
    <row r="1127" spans="1:13" x14ac:dyDescent="0.25">
      <c r="A1127">
        <v>0.01</v>
      </c>
      <c r="B1127">
        <v>118.449999999995</v>
      </c>
      <c r="C1127">
        <v>118.70219746496799</v>
      </c>
      <c r="D1127">
        <f>C1127-(C$3-Flat!C$3)</f>
        <v>113.0496912663825</v>
      </c>
      <c r="E1127">
        <v>5.00501257505871E-2</v>
      </c>
      <c r="F1127">
        <v>153.94999999999999</v>
      </c>
      <c r="G1127">
        <v>118.7021975</v>
      </c>
      <c r="H1127">
        <f>G1127-(G$3-Flat!F$3)</f>
        <v>113.04969130638651</v>
      </c>
      <c r="I1127">
        <v>0.100060802</v>
      </c>
      <c r="J1127">
        <v>178.000000000006</v>
      </c>
      <c r="K1127">
        <v>118.70219746496799</v>
      </c>
      <c r="L1127">
        <f>K1127-(K$3-Flat!I$3)</f>
        <v>113.0496912663825</v>
      </c>
      <c r="M1127">
        <v>0.15016981417786401</v>
      </c>
    </row>
    <row r="1128" spans="1:13" x14ac:dyDescent="0.25">
      <c r="A1128">
        <v>0.01</v>
      </c>
      <c r="B1128">
        <v>118.449999999995</v>
      </c>
      <c r="C1128">
        <v>118.75219746496801</v>
      </c>
      <c r="D1128">
        <f>C1128-(C$3-Flat!C$3)</f>
        <v>113.09969126638251</v>
      </c>
      <c r="E1128">
        <v>5.0049312093774799E-2</v>
      </c>
      <c r="F1128">
        <v>153.85</v>
      </c>
      <c r="G1128">
        <v>118.75219749999999</v>
      </c>
      <c r="H1128">
        <f>G1128-(G$3-Flat!F$3)</f>
        <v>113.09969130638649</v>
      </c>
      <c r="I1128">
        <v>0.100101381</v>
      </c>
      <c r="J1128">
        <v>177.95000000000601</v>
      </c>
      <c r="K1128">
        <v>118.75219746496801</v>
      </c>
      <c r="L1128">
        <f>K1128-(K$3-Flat!I$3)</f>
        <v>113.09969126638251</v>
      </c>
      <c r="M1128">
        <v>0.15014634877340399</v>
      </c>
    </row>
    <row r="1129" spans="1:13" x14ac:dyDescent="0.25">
      <c r="A1129">
        <v>0.01</v>
      </c>
      <c r="B1129">
        <v>118.449999999995</v>
      </c>
      <c r="C1129">
        <v>118.802197464968</v>
      </c>
      <c r="D1129">
        <f>C1129-(C$3-Flat!C$3)</f>
        <v>113.1496912663825</v>
      </c>
      <c r="E1129">
        <v>5.0057108670434398E-2</v>
      </c>
      <c r="F1129">
        <v>153.69999999999999</v>
      </c>
      <c r="G1129">
        <v>118.80219750000001</v>
      </c>
      <c r="H1129">
        <f>G1129-(G$3-Flat!F$3)</f>
        <v>113.1496913063865</v>
      </c>
      <c r="I1129">
        <v>0.10004255400000001</v>
      </c>
      <c r="J1129">
        <v>177.900000000006</v>
      </c>
      <c r="K1129">
        <v>118.802197464968</v>
      </c>
      <c r="L1129">
        <f>K1129-(K$3-Flat!I$3)</f>
        <v>113.1496912663825</v>
      </c>
      <c r="M1129">
        <v>0.15013052069355501</v>
      </c>
    </row>
    <row r="1130" spans="1:13" x14ac:dyDescent="0.25">
      <c r="A1130">
        <v>0.01</v>
      </c>
      <c r="B1130">
        <v>118.449999999995</v>
      </c>
      <c r="C1130">
        <v>118.852197464968</v>
      </c>
      <c r="D1130">
        <f>C1130-(C$3-Flat!C$3)</f>
        <v>113.1996912663825</v>
      </c>
      <c r="E1130">
        <v>5.0064901926469299E-2</v>
      </c>
      <c r="F1130">
        <v>153.6</v>
      </c>
      <c r="G1130">
        <v>118.8521975</v>
      </c>
      <c r="H1130">
        <f>G1130-(G$3-Flat!F$3)</f>
        <v>113.19969130638651</v>
      </c>
      <c r="I1130">
        <v>0.100090761</v>
      </c>
      <c r="J1130">
        <v>177.85000000000599</v>
      </c>
      <c r="K1130">
        <v>118.852197464968</v>
      </c>
      <c r="L1130">
        <f>K1130-(K$3-Flat!I$3)</f>
        <v>113.1996912663825</v>
      </c>
      <c r="M1130">
        <v>0.15011462419958499</v>
      </c>
    </row>
    <row r="1131" spans="1:13" x14ac:dyDescent="0.25">
      <c r="A1131">
        <v>0.01</v>
      </c>
      <c r="B1131">
        <v>118.449999999995</v>
      </c>
      <c r="C1131">
        <v>118.902197464968</v>
      </c>
      <c r="D1131">
        <f>C1131-(C$3-Flat!C$3)</f>
        <v>113.2496912663825</v>
      </c>
      <c r="E1131">
        <v>5.0072691861157002E-2</v>
      </c>
      <c r="F1131">
        <v>153.44999999999999</v>
      </c>
      <c r="G1131">
        <v>118.9021975</v>
      </c>
      <c r="H1131">
        <f>G1131-(G$3-Flat!F$3)</f>
        <v>113.2496913063865</v>
      </c>
      <c r="I1131">
        <v>0.10003124200000001</v>
      </c>
      <c r="J1131">
        <v>177.80000000000601</v>
      </c>
      <c r="K1131">
        <v>118.902197464968</v>
      </c>
      <c r="L1131">
        <f>K1131-(K$3-Flat!I$3)</f>
        <v>113.2496912663825</v>
      </c>
      <c r="M1131">
        <v>0.150098659283248</v>
      </c>
    </row>
    <row r="1132" spans="1:13" x14ac:dyDescent="0.25">
      <c r="A1132">
        <v>0.01</v>
      </c>
      <c r="B1132">
        <v>118.399999999995</v>
      </c>
      <c r="C1132">
        <v>118.95219746496799</v>
      </c>
      <c r="D1132">
        <f>C1132-(C$3-Flat!C$3)</f>
        <v>113.2996912663825</v>
      </c>
      <c r="E1132">
        <v>5.00015767870381E-2</v>
      </c>
      <c r="F1132">
        <v>153.35</v>
      </c>
      <c r="G1132">
        <v>118.9521975</v>
      </c>
      <c r="H1132">
        <f>G1132-(G$3-Flat!F$3)</f>
        <v>113.29969130638651</v>
      </c>
      <c r="I1132">
        <v>0.100078918</v>
      </c>
      <c r="J1132">
        <v>177.750000000006</v>
      </c>
      <c r="K1132">
        <v>118.95219746496799</v>
      </c>
      <c r="L1132">
        <f>K1132-(K$3-Flat!I$3)</f>
        <v>113.2996912663825</v>
      </c>
      <c r="M1132">
        <v>0.15008262593628299</v>
      </c>
    </row>
    <row r="1133" spans="1:13" x14ac:dyDescent="0.25">
      <c r="A1133">
        <v>0.01</v>
      </c>
      <c r="B1133">
        <v>118.399999999995</v>
      </c>
      <c r="C1133">
        <v>119.00219746496801</v>
      </c>
      <c r="D1133">
        <f>C1133-(C$3-Flat!C$3)</f>
        <v>113.34969126638251</v>
      </c>
      <c r="E1133">
        <v>5.0009352997297501E-2</v>
      </c>
      <c r="F1133">
        <v>153.19999999999999</v>
      </c>
      <c r="G1133">
        <v>119.00219749999999</v>
      </c>
      <c r="H1133">
        <f>G1133-(G$3-Flat!F$3)</f>
        <v>113.34969130638649</v>
      </c>
      <c r="I1133">
        <v>0.100018708</v>
      </c>
      <c r="J1133">
        <v>177.70000000000601</v>
      </c>
      <c r="K1133">
        <v>119.00219746496801</v>
      </c>
      <c r="L1133">
        <f>K1133-(K$3-Flat!I$3)</f>
        <v>113.34969126638251</v>
      </c>
      <c r="M1133">
        <v>0.15006652415046801</v>
      </c>
    </row>
    <row r="1134" spans="1:13" x14ac:dyDescent="0.25">
      <c r="A1134">
        <v>0.01</v>
      </c>
      <c r="B1134">
        <v>118.399999999995</v>
      </c>
      <c r="C1134">
        <v>119.052197464968</v>
      </c>
      <c r="D1134">
        <f>C1134-(C$3-Flat!C$3)</f>
        <v>113.3996912663825</v>
      </c>
      <c r="E1134">
        <v>5.0017125883573398E-2</v>
      </c>
      <c r="F1134">
        <v>153.1</v>
      </c>
      <c r="G1134">
        <v>119.05219750000001</v>
      </c>
      <c r="H1134">
        <f>G1134-(G$3-Flat!F$3)</f>
        <v>113.3996913063865</v>
      </c>
      <c r="I1134">
        <v>0.100065851</v>
      </c>
      <c r="J1134">
        <v>177.650000000006</v>
      </c>
      <c r="K1134">
        <v>119.052197464968</v>
      </c>
      <c r="L1134">
        <f>K1134-(K$3-Flat!I$3)</f>
        <v>113.3996912663825</v>
      </c>
      <c r="M1134">
        <v>0.150050353917586</v>
      </c>
    </row>
    <row r="1135" spans="1:13" x14ac:dyDescent="0.25">
      <c r="A1135">
        <v>0.01</v>
      </c>
      <c r="B1135">
        <v>118.399999999995</v>
      </c>
      <c r="C1135">
        <v>119.102197464968</v>
      </c>
      <c r="D1135">
        <f>C1135-(C$3-Flat!C$3)</f>
        <v>113.4496912663825</v>
      </c>
      <c r="E1135">
        <v>5.0024895445142097E-2</v>
      </c>
      <c r="F1135">
        <v>152.94999999999999</v>
      </c>
      <c r="G1135">
        <v>119.1021975</v>
      </c>
      <c r="H1135">
        <f>G1135-(G$3-Flat!F$3)</f>
        <v>113.44969130638651</v>
      </c>
      <c r="I1135">
        <v>0.10000495</v>
      </c>
      <c r="J1135">
        <v>177.60000000000599</v>
      </c>
      <c r="K1135">
        <v>119.102197464968</v>
      </c>
      <c r="L1135">
        <f>K1135-(K$3-Flat!I$3)</f>
        <v>113.4496912663825</v>
      </c>
      <c r="M1135">
        <v>0.15003411522943699</v>
      </c>
    </row>
    <row r="1136" spans="1:13" x14ac:dyDescent="0.25">
      <c r="A1136">
        <v>0.01</v>
      </c>
      <c r="B1136">
        <v>118.399999999995</v>
      </c>
      <c r="C1136">
        <v>119.152197464968</v>
      </c>
      <c r="D1136">
        <f>C1136-(C$3-Flat!C$3)</f>
        <v>113.4996912663825</v>
      </c>
      <c r="E1136">
        <v>5.0032661681281801E-2</v>
      </c>
      <c r="F1136">
        <v>152.85</v>
      </c>
      <c r="G1136">
        <v>119.1521975</v>
      </c>
      <c r="H1136">
        <f>G1136-(G$3-Flat!F$3)</f>
        <v>113.4996913063865</v>
      </c>
      <c r="I1136">
        <v>0.10005156</v>
      </c>
      <c r="J1136">
        <v>177.55000000000601</v>
      </c>
      <c r="K1136">
        <v>119.152197464968</v>
      </c>
      <c r="L1136">
        <f>K1136-(K$3-Flat!I$3)</f>
        <v>113.4996912663825</v>
      </c>
      <c r="M1136">
        <v>0.15001780807783799</v>
      </c>
    </row>
    <row r="1137" spans="1:13" x14ac:dyDescent="0.25">
      <c r="A1137">
        <v>0.01</v>
      </c>
      <c r="B1137">
        <v>118.399999999995</v>
      </c>
      <c r="C1137">
        <v>119.20219746496799</v>
      </c>
      <c r="D1137">
        <f>C1137-(C$3-Flat!C$3)</f>
        <v>113.5496912663825</v>
      </c>
      <c r="E1137">
        <v>5.0040424591260603E-2</v>
      </c>
      <c r="F1137">
        <v>152.75</v>
      </c>
      <c r="G1137">
        <v>119.2021975</v>
      </c>
      <c r="H1137">
        <f>G1137-(G$3-Flat!F$3)</f>
        <v>113.54969130638651</v>
      </c>
      <c r="I1137">
        <v>0.100097938</v>
      </c>
      <c r="J1137">
        <v>177.500000000006</v>
      </c>
      <c r="K1137">
        <v>119.20219746496799</v>
      </c>
      <c r="L1137">
        <f>K1137-(K$3-Flat!I$3)</f>
        <v>113.5496912663825</v>
      </c>
      <c r="M1137">
        <v>0.150001432454613</v>
      </c>
    </row>
    <row r="1138" spans="1:13" x14ac:dyDescent="0.25">
      <c r="A1138">
        <v>0.01</v>
      </c>
      <c r="B1138">
        <v>118.399999999995</v>
      </c>
      <c r="C1138">
        <v>119.25219746496801</v>
      </c>
      <c r="D1138">
        <f>C1138-(C$3-Flat!C$3)</f>
        <v>113.59969126638251</v>
      </c>
      <c r="E1138">
        <v>5.00481841743576E-2</v>
      </c>
      <c r="F1138">
        <v>152.65</v>
      </c>
      <c r="G1138">
        <v>119.25219749999999</v>
      </c>
      <c r="H1138">
        <f>G1138-(G$3-Flat!F$3)</f>
        <v>113.59969130638649</v>
      </c>
      <c r="I1138">
        <v>0.100089153</v>
      </c>
      <c r="J1138">
        <v>177.500000000006</v>
      </c>
      <c r="K1138">
        <v>119.25219746496801</v>
      </c>
      <c r="L1138">
        <f>K1138-(K$3-Flat!I$3)</f>
        <v>113.59969126638251</v>
      </c>
      <c r="M1138">
        <v>0.150188095591378</v>
      </c>
    </row>
    <row r="1139" spans="1:13" x14ac:dyDescent="0.25">
      <c r="A1139">
        <v>0.01</v>
      </c>
      <c r="B1139">
        <v>118.399999999995</v>
      </c>
      <c r="C1139">
        <v>119.302197464968</v>
      </c>
      <c r="D1139">
        <f>C1139-(C$3-Flat!C$3)</f>
        <v>113.6496912663825</v>
      </c>
      <c r="E1139">
        <v>5.0055940429843598E-2</v>
      </c>
      <c r="F1139">
        <v>152.55000000000001</v>
      </c>
      <c r="G1139">
        <v>119.30219750000001</v>
      </c>
      <c r="H1139">
        <f>G1139-(G$3-Flat!F$3)</f>
        <v>113.6496913063865</v>
      </c>
      <c r="I1139">
        <v>0.100026014</v>
      </c>
      <c r="J1139">
        <v>177.45000000000601</v>
      </c>
      <c r="K1139">
        <v>119.302197464968</v>
      </c>
      <c r="L1139">
        <f>K1139-(K$3-Flat!I$3)</f>
        <v>113.6496912663825</v>
      </c>
      <c r="M1139">
        <v>0.15017162215309399</v>
      </c>
    </row>
    <row r="1140" spans="1:13" x14ac:dyDescent="0.25">
      <c r="A1140">
        <v>0.01</v>
      </c>
      <c r="B1140">
        <v>118.399999999995</v>
      </c>
      <c r="C1140">
        <v>119.352197464968</v>
      </c>
      <c r="D1140">
        <f>C1140-(C$3-Flat!C$3)</f>
        <v>113.6996912663825</v>
      </c>
      <c r="E1140">
        <v>5.0063693356994697E-2</v>
      </c>
      <c r="F1140">
        <v>152.5</v>
      </c>
      <c r="G1140">
        <v>119.3521975</v>
      </c>
      <c r="H1140">
        <f>G1140-(G$3-Flat!F$3)</f>
        <v>113.69969130638651</v>
      </c>
      <c r="I1140">
        <v>0.10010769999999999</v>
      </c>
      <c r="J1140">
        <v>177.400000000006</v>
      </c>
      <c r="K1140">
        <v>119.352197464968</v>
      </c>
      <c r="L1140">
        <f>K1140-(K$3-Flat!I$3)</f>
        <v>113.6996912663825</v>
      </c>
      <c r="M1140">
        <v>0.15015508020559601</v>
      </c>
    </row>
    <row r="1141" spans="1:13" x14ac:dyDescent="0.25">
      <c r="A1141">
        <v>0.01</v>
      </c>
      <c r="B1141">
        <v>118.399999999995</v>
      </c>
      <c r="C1141">
        <v>119.402197464968</v>
      </c>
      <c r="D1141">
        <f>C1141-(C$3-Flat!C$3)</f>
        <v>113.7496912663825</v>
      </c>
      <c r="E1141">
        <v>5.0071442955086601E-2</v>
      </c>
      <c r="F1141">
        <v>152.4</v>
      </c>
      <c r="G1141">
        <v>119.4021975</v>
      </c>
      <c r="H1141">
        <f>G1141-(G$3-Flat!F$3)</f>
        <v>113.7496913063865</v>
      </c>
      <c r="I1141">
        <v>0.100044221</v>
      </c>
      <c r="J1141">
        <v>177.35000000000599</v>
      </c>
      <c r="K1141">
        <v>119.402197464968</v>
      </c>
      <c r="L1141">
        <f>K1141-(K$3-Flat!I$3)</f>
        <v>113.7496912663825</v>
      </c>
      <c r="M1141">
        <v>0.150138469740766</v>
      </c>
    </row>
    <row r="1142" spans="1:13" x14ac:dyDescent="0.25">
      <c r="A1142">
        <v>0.01</v>
      </c>
      <c r="B1142">
        <v>118.34999999999501</v>
      </c>
      <c r="C1142">
        <v>119.45219746496799</v>
      </c>
      <c r="D1142">
        <f>C1142-(C$3-Flat!C$3)</f>
        <v>113.7996912663825</v>
      </c>
      <c r="E1142">
        <v>5.0000210832917599E-2</v>
      </c>
      <c r="F1142">
        <v>152.35</v>
      </c>
      <c r="G1142">
        <v>119.4521975</v>
      </c>
      <c r="H1142">
        <f>G1142-(G$3-Flat!F$3)</f>
        <v>113.79969130638651</v>
      </c>
      <c r="I1142">
        <v>0.100125671</v>
      </c>
      <c r="J1142">
        <v>177.30000000000601</v>
      </c>
      <c r="K1142">
        <v>119.45219746496799</v>
      </c>
      <c r="L1142">
        <f>K1142-(K$3-Flat!I$3)</f>
        <v>113.7996912663825</v>
      </c>
      <c r="M1142">
        <v>0.15012179075049401</v>
      </c>
    </row>
    <row r="1143" spans="1:13" x14ac:dyDescent="0.25">
      <c r="A1143">
        <v>0.01</v>
      </c>
      <c r="B1143">
        <v>118.34999999999501</v>
      </c>
      <c r="C1143">
        <v>119.50219746496801</v>
      </c>
      <c r="D1143">
        <f>C1143-(C$3-Flat!C$3)</f>
        <v>113.84969126638251</v>
      </c>
      <c r="E1143">
        <v>5.0007946686994702E-2</v>
      </c>
      <c r="F1143">
        <v>152.25</v>
      </c>
      <c r="G1143">
        <v>119.50219749999999</v>
      </c>
      <c r="H1143">
        <f>G1143-(G$3-Flat!F$3)</f>
        <v>113.84969130638649</v>
      </c>
      <c r="I1143">
        <v>0.10006185300000001</v>
      </c>
      <c r="J1143">
        <v>177.250000000006</v>
      </c>
      <c r="K1143">
        <v>119.50219746496801</v>
      </c>
      <c r="L1143">
        <f>K1143-(K$3-Flat!I$3)</f>
        <v>113.84969126638251</v>
      </c>
      <c r="M1143">
        <v>0.15010504322669099</v>
      </c>
    </row>
    <row r="1144" spans="1:13" x14ac:dyDescent="0.25">
      <c r="A1144">
        <v>0.01</v>
      </c>
      <c r="B1144">
        <v>118.34999999999501</v>
      </c>
      <c r="C1144">
        <v>119.552197464968</v>
      </c>
      <c r="D1144">
        <f>C1144-(C$3-Flat!C$3)</f>
        <v>113.8996912663825</v>
      </c>
      <c r="E1144">
        <v>5.0015679209374997E-2</v>
      </c>
      <c r="F1144">
        <v>152.19999999999999</v>
      </c>
      <c r="G1144">
        <v>119.55219750000001</v>
      </c>
      <c r="H1144">
        <f>G1144-(G$3-Flat!F$3)</f>
        <v>113.8996913063865</v>
      </c>
      <c r="I1144">
        <v>0.100143065</v>
      </c>
      <c r="J1144">
        <v>177.20000000000601</v>
      </c>
      <c r="K1144">
        <v>119.552197464968</v>
      </c>
      <c r="L1144">
        <f>K1144-(K$3-Flat!I$3)</f>
        <v>113.8996912663825</v>
      </c>
      <c r="M1144">
        <v>0.150088227161284</v>
      </c>
    </row>
    <row r="1145" spans="1:13" x14ac:dyDescent="0.25">
      <c r="A1145">
        <v>0.01</v>
      </c>
      <c r="B1145">
        <v>118.34999999999501</v>
      </c>
      <c r="C1145">
        <v>119.602197464968</v>
      </c>
      <c r="D1145">
        <f>C1145-(C$3-Flat!C$3)</f>
        <v>113.9496912663825</v>
      </c>
      <c r="E1145">
        <v>5.0023408399336299E-2</v>
      </c>
      <c r="F1145">
        <v>152.1</v>
      </c>
      <c r="G1145">
        <v>119.6021975</v>
      </c>
      <c r="H1145">
        <f>G1145-(G$3-Flat!F$3)</f>
        <v>113.94969130638651</v>
      </c>
      <c r="I1145">
        <v>0.10007890699999999</v>
      </c>
      <c r="J1145">
        <v>177.150000000006</v>
      </c>
      <c r="K1145">
        <v>119.602197464968</v>
      </c>
      <c r="L1145">
        <f>K1145-(K$3-Flat!I$3)</f>
        <v>113.9496912663825</v>
      </c>
      <c r="M1145">
        <v>0.15007134254621399</v>
      </c>
    </row>
    <row r="1146" spans="1:13" x14ac:dyDescent="0.25">
      <c r="A1146">
        <v>0.01</v>
      </c>
      <c r="B1146">
        <v>118.34999999999501</v>
      </c>
      <c r="C1146">
        <v>119.652197464968</v>
      </c>
      <c r="D1146">
        <f>C1146-(C$3-Flat!C$3)</f>
        <v>113.9996912663825</v>
      </c>
      <c r="E1146">
        <v>5.0031134256148101E-2</v>
      </c>
      <c r="F1146">
        <v>152</v>
      </c>
      <c r="G1146">
        <v>119.6521975</v>
      </c>
      <c r="H1146">
        <f>G1146-(G$3-Flat!F$3)</f>
        <v>113.9996913063865</v>
      </c>
      <c r="I1146">
        <v>0.10001454999999999</v>
      </c>
      <c r="J1146">
        <v>177.10000000000599</v>
      </c>
      <c r="K1146">
        <v>119.652197464968</v>
      </c>
      <c r="L1146">
        <f>K1146-(K$3-Flat!I$3)</f>
        <v>113.9996912663825</v>
      </c>
      <c r="M1146">
        <v>0.15005438937343599</v>
      </c>
    </row>
    <row r="1147" spans="1:13" x14ac:dyDescent="0.25">
      <c r="A1147">
        <v>0.01</v>
      </c>
      <c r="B1147">
        <v>118.34999999999501</v>
      </c>
      <c r="C1147">
        <v>119.70219746496799</v>
      </c>
      <c r="D1147">
        <f>C1147-(C$3-Flat!C$3)</f>
        <v>114.0496912663825</v>
      </c>
      <c r="E1147">
        <v>5.0038856779086899E-2</v>
      </c>
      <c r="F1147">
        <v>151.94999999999999</v>
      </c>
      <c r="G1147">
        <v>119.7021975</v>
      </c>
      <c r="H1147">
        <f>G1147-(G$3-Flat!F$3)</f>
        <v>114.04969130638651</v>
      </c>
      <c r="I1147">
        <v>0.100095384</v>
      </c>
      <c r="J1147">
        <v>177.05000000000601</v>
      </c>
      <c r="K1147">
        <v>119.70219746496799</v>
      </c>
      <c r="L1147">
        <f>K1147-(K$3-Flat!I$3)</f>
        <v>114.0496912663825</v>
      </c>
      <c r="M1147">
        <v>0.15003736763491901</v>
      </c>
    </row>
    <row r="1148" spans="1:13" x14ac:dyDescent="0.25">
      <c r="A1148">
        <v>0.01</v>
      </c>
      <c r="B1148">
        <v>118.34999999999501</v>
      </c>
      <c r="C1148">
        <v>119.75219746496801</v>
      </c>
      <c r="D1148">
        <f>C1148-(C$3-Flat!C$3)</f>
        <v>114.09969126638251</v>
      </c>
      <c r="E1148">
        <v>5.0046575967426399E-2</v>
      </c>
      <c r="F1148">
        <v>151.85</v>
      </c>
      <c r="G1148">
        <v>119.75219749999999</v>
      </c>
      <c r="H1148">
        <f>G1148-(G$3-Flat!F$3)</f>
        <v>114.09969130638649</v>
      </c>
      <c r="I1148">
        <v>0.10003068800000001</v>
      </c>
      <c r="J1148">
        <v>177.000000000006</v>
      </c>
      <c r="K1148">
        <v>119.75219746496801</v>
      </c>
      <c r="L1148">
        <f>K1148-(K$3-Flat!I$3)</f>
        <v>114.09969126638251</v>
      </c>
      <c r="M1148">
        <v>0.15002027732265</v>
      </c>
    </row>
    <row r="1149" spans="1:13" x14ac:dyDescent="0.25">
      <c r="A1149">
        <v>0.01</v>
      </c>
      <c r="B1149">
        <v>118.34999999999501</v>
      </c>
      <c r="C1149">
        <v>119.802197464968</v>
      </c>
      <c r="D1149">
        <f>C1149-(C$3-Flat!C$3)</f>
        <v>114.1496912663825</v>
      </c>
      <c r="E1149">
        <v>5.0054291820436803E-2</v>
      </c>
      <c r="F1149">
        <v>151.80000000000001</v>
      </c>
      <c r="G1149">
        <v>119.80219750000001</v>
      </c>
      <c r="H1149">
        <f>G1149-(G$3-Flat!F$3)</f>
        <v>114.1496913063865</v>
      </c>
      <c r="I1149">
        <v>0.10011128399999999</v>
      </c>
      <c r="J1149">
        <v>176.95000000000601</v>
      </c>
      <c r="K1149">
        <v>119.802197464968</v>
      </c>
      <c r="L1149">
        <f>K1149-(K$3-Flat!I$3)</f>
        <v>114.1496912663825</v>
      </c>
      <c r="M1149">
        <v>0.15000311842862901</v>
      </c>
    </row>
    <row r="1150" spans="1:13" x14ac:dyDescent="0.25">
      <c r="A1150">
        <v>0.01</v>
      </c>
      <c r="B1150">
        <v>118.34999999999501</v>
      </c>
      <c r="C1150">
        <v>119.852197464968</v>
      </c>
      <c r="D1150">
        <f>C1150-(C$3-Flat!C$3)</f>
        <v>114.1996912663825</v>
      </c>
      <c r="E1150">
        <v>5.0062004337395001E-2</v>
      </c>
      <c r="F1150">
        <v>151.69999999999999</v>
      </c>
      <c r="G1150">
        <v>119.8521975</v>
      </c>
      <c r="H1150">
        <f>G1150-(G$3-Flat!F$3)</f>
        <v>114.19969130638651</v>
      </c>
      <c r="I1150">
        <v>0.100046248</v>
      </c>
      <c r="J1150">
        <v>176.95000000000601</v>
      </c>
      <c r="K1150">
        <v>119.852197464968</v>
      </c>
      <c r="L1150">
        <f>K1150-(K$3-Flat!I$3)</f>
        <v>114.1996912663825</v>
      </c>
      <c r="M1150">
        <v>0.150189451050906</v>
      </c>
    </row>
    <row r="1151" spans="1:13" x14ac:dyDescent="0.25">
      <c r="A1151">
        <v>0.01</v>
      </c>
      <c r="B1151">
        <v>118.34999999999501</v>
      </c>
      <c r="C1151">
        <v>119.902197464968</v>
      </c>
      <c r="D1151">
        <f>C1151-(C$3-Flat!C$3)</f>
        <v>114.2496912663825</v>
      </c>
      <c r="E1151">
        <v>5.00697135175701E-2</v>
      </c>
      <c r="F1151">
        <v>151.65</v>
      </c>
      <c r="G1151">
        <v>119.9021975</v>
      </c>
      <c r="H1151">
        <f>G1151-(G$3-Flat!F$3)</f>
        <v>114.2496913063865</v>
      </c>
      <c r="I1151">
        <v>0.10012660600000001</v>
      </c>
      <c r="J1151">
        <v>176.900000000006</v>
      </c>
      <c r="K1151">
        <v>119.902197464968</v>
      </c>
      <c r="L1151">
        <f>K1151-(K$3-Flat!I$3)</f>
        <v>114.2496912663825</v>
      </c>
      <c r="M1151">
        <v>0.150172193978545</v>
      </c>
    </row>
    <row r="1152" spans="1:13" x14ac:dyDescent="0.25">
      <c r="A1152">
        <v>0.01</v>
      </c>
      <c r="B1152">
        <v>118.34999999999501</v>
      </c>
      <c r="C1152">
        <v>119.95219746496799</v>
      </c>
      <c r="D1152">
        <f>C1152-(C$3-Flat!C$3)</f>
        <v>114.2996912663825</v>
      </c>
      <c r="E1152">
        <v>5.0077419360237199E-2</v>
      </c>
      <c r="F1152">
        <v>151.6</v>
      </c>
      <c r="G1152">
        <v>119.9521975</v>
      </c>
      <c r="H1152">
        <f>G1152-(G$3-Flat!F$3)</f>
        <v>114.29969130638651</v>
      </c>
      <c r="I1152">
        <v>0.100087264</v>
      </c>
      <c r="J1152">
        <v>176.85000000000599</v>
      </c>
      <c r="K1152">
        <v>119.95219746496799</v>
      </c>
      <c r="L1152">
        <f>K1152-(K$3-Flat!I$3)</f>
        <v>114.2996912663825</v>
      </c>
      <c r="M1152">
        <v>0.15015352565165599</v>
      </c>
    </row>
    <row r="1153" spans="1:13" x14ac:dyDescent="0.25">
      <c r="A1153">
        <v>0.01</v>
      </c>
      <c r="B1153">
        <v>118.29999999999499</v>
      </c>
      <c r="C1153">
        <v>120.00219746496801</v>
      </c>
      <c r="D1153">
        <f>C1153-(C$3-Flat!C$3)</f>
        <v>114.34969126638251</v>
      </c>
      <c r="E1153">
        <v>5.0006059646378803E-2</v>
      </c>
      <c r="F1153">
        <v>151.55000000000001</v>
      </c>
      <c r="G1153">
        <v>120.00219749999999</v>
      </c>
      <c r="H1153">
        <f>G1153-(G$3-Flat!F$3)</f>
        <v>114.34969130638649</v>
      </c>
      <c r="I1153">
        <v>0.100035269</v>
      </c>
      <c r="J1153">
        <v>176.80000000000601</v>
      </c>
      <c r="K1153">
        <v>120.00219746496801</v>
      </c>
      <c r="L1153">
        <f>K1153-(K$3-Flat!I$3)</f>
        <v>114.34969126638251</v>
      </c>
      <c r="M1153">
        <v>0.15011507705756</v>
      </c>
    </row>
    <row r="1154" spans="1:13" x14ac:dyDescent="0.25">
      <c r="A1154">
        <v>0.01</v>
      </c>
      <c r="B1154">
        <v>118.29999999999499</v>
      </c>
      <c r="C1154">
        <v>120.052197464968</v>
      </c>
      <c r="D1154">
        <f>C1154-(C$3-Flat!C$3)</f>
        <v>114.3996912663825</v>
      </c>
      <c r="E1154">
        <v>5.0013751723523597E-2</v>
      </c>
      <c r="F1154">
        <v>151.55000000000001</v>
      </c>
      <c r="G1154">
        <v>120.05219750000001</v>
      </c>
      <c r="H1154">
        <f>G1154-(G$3-Flat!F$3)</f>
        <v>114.3996913063865</v>
      </c>
      <c r="I1154">
        <v>0.10013785</v>
      </c>
      <c r="J1154">
        <v>176.750000000005</v>
      </c>
      <c r="K1154">
        <v>120.052197464968</v>
      </c>
      <c r="L1154">
        <f>K1154-(K$3-Flat!I$3)</f>
        <v>114.3996912663825</v>
      </c>
      <c r="M1154">
        <v>0.15007655569979</v>
      </c>
    </row>
    <row r="1155" spans="1:13" x14ac:dyDescent="0.25">
      <c r="A1155">
        <v>0.01</v>
      </c>
      <c r="B1155">
        <v>118.29999999999499</v>
      </c>
      <c r="C1155">
        <v>120.102197464968</v>
      </c>
      <c r="D1155">
        <f>C1155-(C$3-Flat!C$3)</f>
        <v>114.4496912663825</v>
      </c>
      <c r="E1155">
        <v>5.0021440460526201E-2</v>
      </c>
      <c r="F1155">
        <v>151.5</v>
      </c>
      <c r="G1155">
        <v>120.1021975</v>
      </c>
      <c r="H1155">
        <f>G1155-(G$3-Flat!F$3)</f>
        <v>114.44969130638651</v>
      </c>
      <c r="I1155">
        <v>0.10008581</v>
      </c>
      <c r="J1155">
        <v>176.70000000000499</v>
      </c>
      <c r="K1155">
        <v>120.102197464968</v>
      </c>
      <c r="L1155">
        <f>K1155-(K$3-Flat!I$3)</f>
        <v>114.4496912663825</v>
      </c>
      <c r="M1155">
        <v>0.150037961575227</v>
      </c>
    </row>
    <row r="1156" spans="1:13" x14ac:dyDescent="0.25">
      <c r="A1156">
        <v>0.01</v>
      </c>
      <c r="B1156">
        <v>118.29999999999499</v>
      </c>
      <c r="C1156">
        <v>120.152197464968</v>
      </c>
      <c r="D1156">
        <f>C1156-(C$3-Flat!C$3)</f>
        <v>114.4996912663825</v>
      </c>
      <c r="E1156">
        <v>5.00291258566549E-2</v>
      </c>
      <c r="F1156">
        <v>151.44999999999999</v>
      </c>
      <c r="G1156">
        <v>120.1521975</v>
      </c>
      <c r="H1156">
        <f>G1156-(G$3-Flat!F$3)</f>
        <v>114.4996913063865</v>
      </c>
      <c r="I1156">
        <v>0.100033736</v>
      </c>
      <c r="J1156">
        <v>176.70000000000499</v>
      </c>
      <c r="K1156">
        <v>120.152197464968</v>
      </c>
      <c r="L1156">
        <f>K1156-(K$3-Flat!I$3)</f>
        <v>114.4996912663825</v>
      </c>
      <c r="M1156">
        <v>0.150202153174604</v>
      </c>
    </row>
    <row r="1157" spans="1:13" x14ac:dyDescent="0.25">
      <c r="A1157">
        <v>0.01</v>
      </c>
      <c r="B1157">
        <v>118.29999999999499</v>
      </c>
      <c r="C1157">
        <v>120.20219746496799</v>
      </c>
      <c r="D1157">
        <f>C1157-(C$3-Flat!C$3)</f>
        <v>114.5496912663825</v>
      </c>
      <c r="E1157">
        <v>5.0036807911186698E-2</v>
      </c>
      <c r="F1157">
        <v>151.44999999999999</v>
      </c>
      <c r="G1157">
        <v>120.2021975</v>
      </c>
      <c r="H1157">
        <f>G1157-(G$3-Flat!F$3)</f>
        <v>114.54969130638651</v>
      </c>
      <c r="I1157">
        <v>0.100136299</v>
      </c>
      <c r="J1157">
        <v>176.65000000000501</v>
      </c>
      <c r="K1157">
        <v>120.20219746496799</v>
      </c>
      <c r="L1157">
        <f>K1157-(K$3-Flat!I$3)</f>
        <v>114.5496912663825</v>
      </c>
      <c r="M1157">
        <v>0.15016345304725601</v>
      </c>
    </row>
    <row r="1158" spans="1:13" x14ac:dyDescent="0.25">
      <c r="A1158">
        <v>0.01</v>
      </c>
      <c r="B1158">
        <v>118.29999999999499</v>
      </c>
      <c r="C1158">
        <v>120.25219746496801</v>
      </c>
      <c r="D1158">
        <f>C1158-(C$3-Flat!C$3)</f>
        <v>114.59969126638251</v>
      </c>
      <c r="E1158">
        <v>5.00444866233902E-2</v>
      </c>
      <c r="F1158">
        <v>151.4</v>
      </c>
      <c r="G1158">
        <v>120.25219749999999</v>
      </c>
      <c r="H1158">
        <f>G1158-(G$3-Flat!F$3)</f>
        <v>114.59969130638649</v>
      </c>
      <c r="I1158">
        <v>0.100084179</v>
      </c>
      <c r="J1158">
        <v>176.600000000005</v>
      </c>
      <c r="K1158">
        <v>120.25219746496801</v>
      </c>
      <c r="L1158">
        <f>K1158-(K$3-Flat!I$3)</f>
        <v>114.59969126638251</v>
      </c>
      <c r="M1158">
        <v>0.150124680128291</v>
      </c>
    </row>
    <row r="1159" spans="1:13" x14ac:dyDescent="0.25">
      <c r="A1159">
        <v>0.01</v>
      </c>
      <c r="B1159">
        <v>118.29999999999499</v>
      </c>
      <c r="C1159">
        <v>120.302197464968</v>
      </c>
      <c r="D1159">
        <f>C1159-(C$3-Flat!C$3)</f>
        <v>114.6496912663825</v>
      </c>
      <c r="E1159">
        <v>5.0052161992538403E-2</v>
      </c>
      <c r="F1159">
        <v>151.35</v>
      </c>
      <c r="G1159">
        <v>120.30219750000001</v>
      </c>
      <c r="H1159">
        <f>G1159-(G$3-Flat!F$3)</f>
        <v>114.6496913063865</v>
      </c>
      <c r="I1159">
        <v>0.100032025</v>
      </c>
      <c r="J1159">
        <v>176.55000000000501</v>
      </c>
      <c r="K1159">
        <v>120.302197464968</v>
      </c>
      <c r="L1159">
        <f>K1159-(K$3-Flat!I$3)</f>
        <v>114.6496912663825</v>
      </c>
      <c r="M1159">
        <v>0.15008583441463599</v>
      </c>
    </row>
    <row r="1160" spans="1:13" x14ac:dyDescent="0.25">
      <c r="A1160">
        <v>0.01</v>
      </c>
      <c r="B1160">
        <v>118.29999999999499</v>
      </c>
      <c r="C1160">
        <v>120.352197464968</v>
      </c>
      <c r="D1160">
        <f>C1160-(C$3-Flat!C$3)</f>
        <v>114.6996912663825</v>
      </c>
      <c r="E1160">
        <v>5.00598340179065E-2</v>
      </c>
      <c r="F1160">
        <v>151.35</v>
      </c>
      <c r="G1160">
        <v>120.3521975</v>
      </c>
      <c r="H1160">
        <f>G1160-(G$3-Flat!F$3)</f>
        <v>114.69969130638651</v>
      </c>
      <c r="I1160">
        <v>0.10013456900000001</v>
      </c>
      <c r="J1160">
        <v>176.500000000005</v>
      </c>
      <c r="K1160">
        <v>120.352197464968</v>
      </c>
      <c r="L1160">
        <f>K1160-(K$3-Flat!I$3)</f>
        <v>114.6996912663825</v>
      </c>
      <c r="M1160">
        <v>0.150046915903261</v>
      </c>
    </row>
    <row r="1161" spans="1:13" x14ac:dyDescent="0.25">
      <c r="A1161">
        <v>0.01</v>
      </c>
      <c r="B1161">
        <v>118.29999999999499</v>
      </c>
      <c r="C1161">
        <v>120.402197464968</v>
      </c>
      <c r="D1161">
        <f>C1161-(C$3-Flat!C$3)</f>
        <v>114.7496912663825</v>
      </c>
      <c r="E1161">
        <v>5.0067502698761999E-2</v>
      </c>
      <c r="F1161">
        <v>151.30000000000001</v>
      </c>
      <c r="G1161">
        <v>120.4021975</v>
      </c>
      <c r="H1161">
        <f>G1161-(G$3-Flat!F$3)</f>
        <v>114.7496913063865</v>
      </c>
      <c r="I1161">
        <v>0.10008237</v>
      </c>
      <c r="J1161">
        <v>176.45000000000499</v>
      </c>
      <c r="K1161">
        <v>120.402197464968</v>
      </c>
      <c r="L1161">
        <f>K1161-(K$3-Flat!I$3)</f>
        <v>114.7496912663825</v>
      </c>
      <c r="M1161">
        <v>0.15000792459114101</v>
      </c>
    </row>
    <row r="1162" spans="1:13" x14ac:dyDescent="0.25">
      <c r="A1162">
        <v>0.01</v>
      </c>
      <c r="B1162">
        <v>118.29999999999499</v>
      </c>
      <c r="C1162">
        <v>120.45219746496799</v>
      </c>
      <c r="D1162">
        <f>C1162-(C$3-Flat!C$3)</f>
        <v>114.7996912663825</v>
      </c>
      <c r="E1162">
        <v>5.00751680343813E-2</v>
      </c>
      <c r="F1162">
        <v>151.25</v>
      </c>
      <c r="G1162">
        <v>120.4521975</v>
      </c>
      <c r="H1162">
        <f>G1162-(G$3-Flat!F$3)</f>
        <v>114.79969130638651</v>
      </c>
      <c r="I1162">
        <v>0.10003013600000001</v>
      </c>
      <c r="J1162">
        <v>176.45000000000499</v>
      </c>
      <c r="K1162">
        <v>120.45219746496799</v>
      </c>
      <c r="L1162">
        <f>K1162-(K$3-Flat!I$3)</f>
        <v>114.7996912663825</v>
      </c>
      <c r="M1162">
        <v>0.15017194010816401</v>
      </c>
    </row>
    <row r="1163" spans="1:13" x14ac:dyDescent="0.25">
      <c r="A1163">
        <v>0.01</v>
      </c>
      <c r="B1163">
        <v>118.249999999995</v>
      </c>
      <c r="C1163">
        <v>120.50219746496801</v>
      </c>
      <c r="D1163">
        <f>C1163-(C$3-Flat!C$3)</f>
        <v>114.84969126638251</v>
      </c>
      <c r="E1163">
        <v>5.0003691025550301E-2</v>
      </c>
      <c r="F1163">
        <v>151.25</v>
      </c>
      <c r="G1163">
        <v>120.50219749999999</v>
      </c>
      <c r="H1163">
        <f>G1163-(G$3-Flat!F$3)</f>
        <v>114.84969130638649</v>
      </c>
      <c r="I1163">
        <v>0.100132663</v>
      </c>
      <c r="J1163">
        <v>176.40000000000501</v>
      </c>
      <c r="K1163">
        <v>120.50219746496801</v>
      </c>
      <c r="L1163">
        <f>K1163-(K$3-Flat!I$3)</f>
        <v>114.84969126638251</v>
      </c>
      <c r="M1163">
        <v>0.15013284264780399</v>
      </c>
    </row>
    <row r="1164" spans="1:13" x14ac:dyDescent="0.25">
      <c r="A1164">
        <v>0.01</v>
      </c>
      <c r="B1164">
        <v>118.249999999995</v>
      </c>
      <c r="C1164">
        <v>120.552197464968</v>
      </c>
      <c r="D1164">
        <f>C1164-(C$3-Flat!C$3)</f>
        <v>114.8996912663825</v>
      </c>
      <c r="E1164">
        <v>5.0011342576035803E-2</v>
      </c>
      <c r="F1164">
        <v>151.19999999999999</v>
      </c>
      <c r="G1164">
        <v>120.55219750000001</v>
      </c>
      <c r="H1164">
        <f>G1164-(G$3-Flat!F$3)</f>
        <v>114.8996913063865</v>
      </c>
      <c r="I1164">
        <v>0.10008038399999999</v>
      </c>
      <c r="J1164">
        <v>176.350000000005</v>
      </c>
      <c r="K1164">
        <v>120.552197464968</v>
      </c>
      <c r="L1164">
        <f>K1164-(K$3-Flat!I$3)</f>
        <v>114.8996912663825</v>
      </c>
      <c r="M1164">
        <v>0.15009367236209301</v>
      </c>
    </row>
    <row r="1165" spans="1:13" x14ac:dyDescent="0.25">
      <c r="A1165">
        <v>0.01</v>
      </c>
      <c r="B1165">
        <v>118.249999999995</v>
      </c>
      <c r="C1165">
        <v>120.602197464968</v>
      </c>
      <c r="D1165">
        <f>C1165-(C$3-Flat!C$3)</f>
        <v>114.9496912663825</v>
      </c>
      <c r="E1165">
        <v>5.0018990778646001E-2</v>
      </c>
      <c r="F1165">
        <v>151.15</v>
      </c>
      <c r="G1165">
        <v>120.6021975</v>
      </c>
      <c r="H1165">
        <f>G1165-(G$3-Flat!F$3)</f>
        <v>114.94969130638651</v>
      </c>
      <c r="I1165">
        <v>0.10002807</v>
      </c>
      <c r="J1165">
        <v>176.20000000000499</v>
      </c>
      <c r="K1165">
        <v>120.602197464968</v>
      </c>
      <c r="L1165">
        <f>K1165-(K$3-Flat!I$3)</f>
        <v>114.9496912663825</v>
      </c>
      <c r="M1165">
        <v>0.150080440563574</v>
      </c>
    </row>
    <row r="1166" spans="1:13" x14ac:dyDescent="0.25">
      <c r="A1166">
        <v>0.01</v>
      </c>
      <c r="B1166">
        <v>118.249999999995</v>
      </c>
      <c r="C1166">
        <v>120.652197464968</v>
      </c>
      <c r="D1166">
        <f>C1166-(C$3-Flat!C$3)</f>
        <v>114.9996912663825</v>
      </c>
      <c r="E1166">
        <v>5.0026635632648801E-2</v>
      </c>
      <c r="F1166">
        <v>151.15</v>
      </c>
      <c r="G1166">
        <v>120.6521975</v>
      </c>
      <c r="H1166">
        <f>G1166-(G$3-Flat!F$3)</f>
        <v>114.9996913063865</v>
      </c>
      <c r="I1166">
        <v>0.100130578</v>
      </c>
      <c r="J1166">
        <v>176.05000000000501</v>
      </c>
      <c r="K1166">
        <v>120.652197464968</v>
      </c>
      <c r="L1166">
        <f>K1166-(K$3-Flat!I$3)</f>
        <v>114.9996912663825</v>
      </c>
      <c r="M1166">
        <v>0.150076848585979</v>
      </c>
    </row>
    <row r="1167" spans="1:13" x14ac:dyDescent="0.25">
      <c r="A1167">
        <v>0.01</v>
      </c>
      <c r="B1167">
        <v>118.249999999995</v>
      </c>
      <c r="C1167">
        <v>120.70219746496799</v>
      </c>
      <c r="D1167">
        <f>C1167-(C$3-Flat!C$3)</f>
        <v>115.0496912663825</v>
      </c>
      <c r="E1167">
        <v>5.0034277137319803E-2</v>
      </c>
      <c r="F1167">
        <v>151.1</v>
      </c>
      <c r="G1167">
        <v>120.7021975</v>
      </c>
      <c r="H1167">
        <f>G1167-(G$3-Flat!F$3)</f>
        <v>115.04969130638651</v>
      </c>
      <c r="I1167">
        <v>0.100078219</v>
      </c>
      <c r="J1167">
        <v>175.90000000000501</v>
      </c>
      <c r="K1167">
        <v>120.70219746496799</v>
      </c>
      <c r="L1167">
        <f>K1167-(K$3-Flat!I$3)</f>
        <v>115.0496912663825</v>
      </c>
      <c r="M1167">
        <v>0.15007263564927401</v>
      </c>
    </row>
    <row r="1168" spans="1:13" x14ac:dyDescent="0.25">
      <c r="A1168">
        <v>0.01</v>
      </c>
      <c r="B1168">
        <v>118.249999999995</v>
      </c>
      <c r="C1168">
        <v>120.75219746496801</v>
      </c>
      <c r="D1168">
        <f>C1168-(C$3-Flat!C$3)</f>
        <v>115.09969126638251</v>
      </c>
      <c r="E1168">
        <v>5.0041915291925497E-2</v>
      </c>
      <c r="F1168">
        <v>151.05000000000001</v>
      </c>
      <c r="G1168">
        <v>120.75219749999999</v>
      </c>
      <c r="H1168">
        <f>G1168-(G$3-Flat!F$3)</f>
        <v>115.09969130638649</v>
      </c>
      <c r="I1168">
        <v>0.100025826</v>
      </c>
      <c r="J1168">
        <v>175.750000000005</v>
      </c>
      <c r="K1168">
        <v>120.75219746496801</v>
      </c>
      <c r="L1168">
        <f>K1168-(K$3-Flat!I$3)</f>
        <v>115.09969126638251</v>
      </c>
      <c r="M1168">
        <v>0.15006780165245601</v>
      </c>
    </row>
    <row r="1169" spans="1:13" x14ac:dyDescent="0.25">
      <c r="A1169">
        <v>0.01</v>
      </c>
      <c r="B1169">
        <v>118.249999999995</v>
      </c>
      <c r="C1169">
        <v>120.802197464968</v>
      </c>
      <c r="D1169">
        <f>C1169-(C$3-Flat!C$3)</f>
        <v>115.1496912663825</v>
      </c>
      <c r="E1169">
        <v>5.0049550095741899E-2</v>
      </c>
      <c r="F1169">
        <v>151.05000000000001</v>
      </c>
      <c r="G1169">
        <v>120.80219750000001</v>
      </c>
      <c r="H1169">
        <f>G1169-(G$3-Flat!F$3)</f>
        <v>115.1496913063865</v>
      </c>
      <c r="I1169">
        <v>0.100128315</v>
      </c>
      <c r="J1169">
        <v>175.600000000005</v>
      </c>
      <c r="K1169">
        <v>120.802197464968</v>
      </c>
      <c r="L1169">
        <f>K1169-(K$3-Flat!I$3)</f>
        <v>115.1496912663825</v>
      </c>
      <c r="M1169">
        <v>0.150062346495866</v>
      </c>
    </row>
    <row r="1170" spans="1:13" x14ac:dyDescent="0.25">
      <c r="A1170">
        <v>0.01</v>
      </c>
      <c r="B1170">
        <v>118.249999999995</v>
      </c>
      <c r="C1170">
        <v>120.852197464968</v>
      </c>
      <c r="D1170">
        <f>C1170-(C$3-Flat!C$3)</f>
        <v>115.1996912663825</v>
      </c>
      <c r="E1170">
        <v>5.0057181548040001E-2</v>
      </c>
      <c r="F1170">
        <v>151</v>
      </c>
      <c r="G1170">
        <v>120.8521975</v>
      </c>
      <c r="H1170">
        <f>G1170-(G$3-Flat!F$3)</f>
        <v>115.19969130638651</v>
      </c>
      <c r="I1170">
        <v>0.10007587699999999</v>
      </c>
      <c r="J1170">
        <v>175.45000000000499</v>
      </c>
      <c r="K1170">
        <v>120.852197464968</v>
      </c>
      <c r="L1170">
        <f>K1170-(K$3-Flat!I$3)</f>
        <v>115.1996912663825</v>
      </c>
      <c r="M1170">
        <v>0.15005627008119099</v>
      </c>
    </row>
    <row r="1171" spans="1:13" x14ac:dyDescent="0.25">
      <c r="A1171">
        <v>0.01</v>
      </c>
      <c r="B1171">
        <v>118.249999999995</v>
      </c>
      <c r="C1171">
        <v>120.902197464968</v>
      </c>
      <c r="D1171">
        <f>C1171-(C$3-Flat!C$3)</f>
        <v>115.2496912663825</v>
      </c>
      <c r="E1171">
        <v>5.0064809648087301E-2</v>
      </c>
      <c r="F1171">
        <v>150.94999999999999</v>
      </c>
      <c r="G1171">
        <v>120.9021975</v>
      </c>
      <c r="H1171">
        <f>G1171-(G$3-Flat!F$3)</f>
        <v>115.2496913063865</v>
      </c>
      <c r="I1171">
        <v>0.100023404</v>
      </c>
      <c r="J1171">
        <v>175.30000000000501</v>
      </c>
      <c r="K1171">
        <v>120.902197464968</v>
      </c>
      <c r="L1171">
        <f>K1171-(K$3-Flat!I$3)</f>
        <v>115.2496912663825</v>
      </c>
      <c r="M1171">
        <v>0.15004957231147301</v>
      </c>
    </row>
    <row r="1172" spans="1:13" x14ac:dyDescent="0.25">
      <c r="A1172">
        <v>0.01</v>
      </c>
      <c r="B1172">
        <v>118.249999999995</v>
      </c>
      <c r="C1172">
        <v>120.95219746496799</v>
      </c>
      <c r="D1172">
        <f>C1172-(C$3-Flat!C$3)</f>
        <v>115.2996912663825</v>
      </c>
      <c r="E1172">
        <v>5.0072434395158898E-2</v>
      </c>
      <c r="F1172">
        <v>150.94999999999999</v>
      </c>
      <c r="G1172">
        <v>120.9521975</v>
      </c>
      <c r="H1172">
        <f>G1172-(G$3-Flat!F$3)</f>
        <v>115.29969130638651</v>
      </c>
      <c r="I1172">
        <v>0.100125874</v>
      </c>
      <c r="J1172">
        <v>175.15000000000501</v>
      </c>
      <c r="K1172">
        <v>120.95219746496799</v>
      </c>
      <c r="L1172">
        <f>K1172-(K$3-Flat!I$3)</f>
        <v>115.2996912663825</v>
      </c>
      <c r="M1172">
        <v>0.15004225309108499</v>
      </c>
    </row>
    <row r="1173" spans="1:13" x14ac:dyDescent="0.25">
      <c r="A1173">
        <v>0.01</v>
      </c>
      <c r="B1173">
        <v>118.199999999995</v>
      </c>
      <c r="C1173">
        <v>121.00219746496801</v>
      </c>
      <c r="D1173">
        <f>C1173-(C$3-Flat!C$3)</f>
        <v>115.34969126638251</v>
      </c>
      <c r="E1173">
        <v>5.0000839973847098E-2</v>
      </c>
      <c r="F1173">
        <v>150.9</v>
      </c>
      <c r="G1173">
        <v>121.00219749999999</v>
      </c>
      <c r="H1173">
        <f>G1173-(G$3-Flat!F$3)</f>
        <v>115.34969130638649</v>
      </c>
      <c r="I1173">
        <v>0.100073356</v>
      </c>
      <c r="J1173">
        <v>175.000000000005</v>
      </c>
      <c r="K1173">
        <v>121.00219746496801</v>
      </c>
      <c r="L1173">
        <f>K1173-(K$3-Flat!I$3)</f>
        <v>115.34969126638251</v>
      </c>
      <c r="M1173">
        <v>0.15003431232576001</v>
      </c>
    </row>
    <row r="1174" spans="1:13" x14ac:dyDescent="0.25">
      <c r="A1174">
        <v>0.01</v>
      </c>
      <c r="B1174">
        <v>118.199999999995</v>
      </c>
      <c r="C1174">
        <v>121.052197464968</v>
      </c>
      <c r="D1174">
        <f>C1174-(C$3-Flat!C$3)</f>
        <v>115.3996912663825</v>
      </c>
      <c r="E1174">
        <v>5.0008450916165403E-2</v>
      </c>
      <c r="F1174">
        <v>150.85</v>
      </c>
      <c r="G1174">
        <v>121.05219750000001</v>
      </c>
      <c r="H1174">
        <f>G1174-(G$3-Flat!F$3)</f>
        <v>115.3996913063865</v>
      </c>
      <c r="I1174">
        <v>0.100020804</v>
      </c>
      <c r="J1174">
        <v>174.850000000005</v>
      </c>
      <c r="K1174">
        <v>121.052197464968</v>
      </c>
      <c r="L1174">
        <f>K1174-(K$3-Flat!I$3)</f>
        <v>115.3996912663825</v>
      </c>
      <c r="M1174">
        <v>0.15002574992256801</v>
      </c>
    </row>
    <row r="1175" spans="1:13" x14ac:dyDescent="0.25">
      <c r="A1175">
        <v>0.01</v>
      </c>
      <c r="B1175">
        <v>118.199999999995</v>
      </c>
      <c r="C1175">
        <v>121.102197464968</v>
      </c>
      <c r="D1175">
        <f>C1175-(C$3-Flat!C$3)</f>
        <v>115.4496912663825</v>
      </c>
      <c r="E1175">
        <v>5.0016058502863898E-2</v>
      </c>
      <c r="F1175">
        <v>150.85</v>
      </c>
      <c r="G1175">
        <v>121.1021975</v>
      </c>
      <c r="H1175">
        <f>G1175-(G$3-Flat!F$3)</f>
        <v>115.44969130638651</v>
      </c>
      <c r="I1175">
        <v>0.10012325499999999</v>
      </c>
      <c r="J1175">
        <v>174.70000000000499</v>
      </c>
      <c r="K1175">
        <v>121.102197464968</v>
      </c>
      <c r="L1175">
        <f>K1175-(K$3-Flat!I$3)</f>
        <v>115.4496912663825</v>
      </c>
      <c r="M1175">
        <v>0.150016565789935</v>
      </c>
    </row>
    <row r="1176" spans="1:13" x14ac:dyDescent="0.25">
      <c r="A1176">
        <v>0.01</v>
      </c>
      <c r="B1176">
        <v>118.199999999995</v>
      </c>
      <c r="C1176">
        <v>121.152197464968</v>
      </c>
      <c r="D1176">
        <f>C1176-(C$3-Flat!C$3)</f>
        <v>115.4996912663825</v>
      </c>
      <c r="E1176">
        <v>5.0023662733213202E-2</v>
      </c>
      <c r="F1176">
        <v>150.80000000000001</v>
      </c>
      <c r="G1176">
        <v>121.1521975</v>
      </c>
      <c r="H1176">
        <f>G1176-(G$3-Flat!F$3)</f>
        <v>115.4996913063865</v>
      </c>
      <c r="I1176">
        <v>0.10007065800000001</v>
      </c>
      <c r="J1176">
        <v>174.55000000000501</v>
      </c>
      <c r="K1176">
        <v>121.152197464968</v>
      </c>
      <c r="L1176">
        <f>K1176-(K$3-Flat!I$3)</f>
        <v>115.4996912663825</v>
      </c>
      <c r="M1176">
        <v>0.15000675983763501</v>
      </c>
    </row>
    <row r="1177" spans="1:13" x14ac:dyDescent="0.25">
      <c r="A1177">
        <v>0.01</v>
      </c>
      <c r="B1177">
        <v>118.199999999995</v>
      </c>
      <c r="C1177">
        <v>121.20219746496799</v>
      </c>
      <c r="D1177">
        <f>C1177-(C$3-Flat!C$3)</f>
        <v>115.5496912663825</v>
      </c>
      <c r="E1177">
        <v>5.0031263606487499E-2</v>
      </c>
      <c r="F1177">
        <v>150.75</v>
      </c>
      <c r="G1177">
        <v>121.2021975</v>
      </c>
      <c r="H1177">
        <f>G1177-(G$3-Flat!F$3)</f>
        <v>115.54969130638651</v>
      </c>
      <c r="I1177">
        <v>0.100018025</v>
      </c>
      <c r="J1177">
        <v>174.45000000000499</v>
      </c>
      <c r="K1177">
        <v>121.20219746496799</v>
      </c>
      <c r="L1177">
        <f>K1177-(K$3-Flat!I$3)</f>
        <v>115.5496912663825</v>
      </c>
      <c r="M1177">
        <v>0.150083404444847</v>
      </c>
    </row>
    <row r="1178" spans="1:13" x14ac:dyDescent="0.25">
      <c r="A1178">
        <v>0.01</v>
      </c>
      <c r="B1178">
        <v>118.199999999995</v>
      </c>
      <c r="C1178">
        <v>121.25219746496801</v>
      </c>
      <c r="D1178">
        <f>C1178-(C$3-Flat!C$3)</f>
        <v>115.59969126638251</v>
      </c>
      <c r="E1178">
        <v>5.0038861121952501E-2</v>
      </c>
      <c r="F1178">
        <v>150.75</v>
      </c>
      <c r="G1178">
        <v>121.25219749999999</v>
      </c>
      <c r="H1178">
        <f>G1178-(G$3-Flat!F$3)</f>
        <v>115.59969130638649</v>
      </c>
      <c r="I1178">
        <v>0.100120458</v>
      </c>
      <c r="J1178">
        <v>174.30000000000501</v>
      </c>
      <c r="K1178">
        <v>121.25219746496801</v>
      </c>
      <c r="L1178">
        <f>K1178-(K$3-Flat!I$3)</f>
        <v>115.59969126638251</v>
      </c>
      <c r="M1178">
        <v>0.15007251248306999</v>
      </c>
    </row>
    <row r="1179" spans="1:13" x14ac:dyDescent="0.25">
      <c r="A1179">
        <v>0.01</v>
      </c>
      <c r="B1179">
        <v>118.199999999995</v>
      </c>
      <c r="C1179">
        <v>121.302197464968</v>
      </c>
      <c r="D1179">
        <f>C1179-(C$3-Flat!C$3)</f>
        <v>115.6496912663825</v>
      </c>
      <c r="E1179">
        <v>5.00464552788829E-2</v>
      </c>
      <c r="F1179">
        <v>150.69999999999999</v>
      </c>
      <c r="G1179">
        <v>121.30219750000001</v>
      </c>
      <c r="H1179">
        <f>G1179-(G$3-Flat!F$3)</f>
        <v>115.6496913063865</v>
      </c>
      <c r="I1179">
        <v>0.10006778099999999</v>
      </c>
      <c r="J1179">
        <v>174.15000000000501</v>
      </c>
      <c r="K1179">
        <v>121.302197464968</v>
      </c>
      <c r="L1179">
        <f>K1179-(K$3-Flat!I$3)</f>
        <v>115.6496912663825</v>
      </c>
      <c r="M1179">
        <v>0.15006099838967299</v>
      </c>
    </row>
    <row r="1180" spans="1:13" x14ac:dyDescent="0.25">
      <c r="A1180">
        <v>0.01</v>
      </c>
      <c r="B1180">
        <v>118.199999999995</v>
      </c>
      <c r="C1180">
        <v>121.352197464968</v>
      </c>
      <c r="D1180">
        <f>C1180-(C$3-Flat!C$3)</f>
        <v>115.6996912663825</v>
      </c>
      <c r="E1180">
        <v>5.0054046076545698E-2</v>
      </c>
      <c r="F1180">
        <v>150.65</v>
      </c>
      <c r="G1180">
        <v>121.3521975</v>
      </c>
      <c r="H1180">
        <f>G1180-(G$3-Flat!F$3)</f>
        <v>115.69969130638651</v>
      </c>
      <c r="I1180">
        <v>0.100015069</v>
      </c>
      <c r="J1180">
        <v>174.000000000005</v>
      </c>
      <c r="K1180">
        <v>121.352197464968</v>
      </c>
      <c r="L1180">
        <f>K1180-(K$3-Flat!I$3)</f>
        <v>115.6996912663825</v>
      </c>
      <c r="M1180">
        <v>0.15004886207947299</v>
      </c>
    </row>
    <row r="1181" spans="1:13" x14ac:dyDescent="0.25">
      <c r="A1181">
        <v>0.01</v>
      </c>
      <c r="B1181">
        <v>118.199999999995</v>
      </c>
      <c r="C1181">
        <v>121.402197464968</v>
      </c>
      <c r="D1181">
        <f>C1181-(C$3-Flat!C$3)</f>
        <v>115.7496912663825</v>
      </c>
      <c r="E1181">
        <v>5.0061633514211501E-2</v>
      </c>
      <c r="F1181">
        <v>150.65</v>
      </c>
      <c r="G1181">
        <v>121.4021975</v>
      </c>
      <c r="H1181">
        <f>G1181-(G$3-Flat!F$3)</f>
        <v>115.7496913063865</v>
      </c>
      <c r="I1181">
        <v>0.10011748299999999</v>
      </c>
      <c r="J1181">
        <v>173.850000000005</v>
      </c>
      <c r="K1181">
        <v>121.402197464968</v>
      </c>
      <c r="L1181">
        <f>K1181-(K$3-Flat!I$3)</f>
        <v>115.7496912663825</v>
      </c>
      <c r="M1181">
        <v>0.15003610346865101</v>
      </c>
    </row>
    <row r="1182" spans="1:13" x14ac:dyDescent="0.25">
      <c r="A1182">
        <v>0.01</v>
      </c>
      <c r="B1182">
        <v>118.199999999995</v>
      </c>
      <c r="C1182">
        <v>121.45219746496799</v>
      </c>
      <c r="D1182">
        <f>C1182-(C$3-Flat!C$3)</f>
        <v>115.7996912663825</v>
      </c>
      <c r="E1182">
        <v>5.0069217591152702E-2</v>
      </c>
      <c r="F1182">
        <v>150.6</v>
      </c>
      <c r="G1182">
        <v>121.4521975</v>
      </c>
      <c r="H1182">
        <f>G1182-(G$3-Flat!F$3)</f>
        <v>115.79969130638651</v>
      </c>
      <c r="I1182">
        <v>0.10006472600000001</v>
      </c>
      <c r="J1182">
        <v>173.70000000000499</v>
      </c>
      <c r="K1182">
        <v>121.45219746496799</v>
      </c>
      <c r="L1182">
        <f>K1182-(K$3-Flat!I$3)</f>
        <v>115.7996912663825</v>
      </c>
      <c r="M1182">
        <v>0.15002272247472001</v>
      </c>
    </row>
    <row r="1183" spans="1:13" x14ac:dyDescent="0.25">
      <c r="A1183">
        <v>0.01</v>
      </c>
      <c r="B1183">
        <v>118.199999999995</v>
      </c>
      <c r="C1183">
        <v>121.50219746496801</v>
      </c>
      <c r="D1183">
        <f>C1183-(C$3-Flat!C$3)</f>
        <v>115.84969126638251</v>
      </c>
      <c r="E1183">
        <v>5.00767983066355E-2</v>
      </c>
      <c r="F1183">
        <v>150.55000000000001</v>
      </c>
      <c r="G1183">
        <v>121.50219749999999</v>
      </c>
      <c r="H1183">
        <f>G1183-(G$3-Flat!F$3)</f>
        <v>115.84969130638649</v>
      </c>
      <c r="I1183">
        <v>0.100011934</v>
      </c>
      <c r="J1183">
        <v>173.55000000000501</v>
      </c>
      <c r="K1183">
        <v>121.50219746496801</v>
      </c>
      <c r="L1183">
        <f>K1183-(K$3-Flat!I$3)</f>
        <v>115.84969126638251</v>
      </c>
      <c r="M1183">
        <v>0.150008719016578</v>
      </c>
    </row>
    <row r="1184" spans="1:13" x14ac:dyDescent="0.25">
      <c r="A1184">
        <v>0.01</v>
      </c>
      <c r="B1184">
        <v>118.149999999995</v>
      </c>
      <c r="C1184">
        <v>121.552197464968</v>
      </c>
      <c r="D1184">
        <f>C1184-(C$3-Flat!C$3)</f>
        <v>115.8996912663825</v>
      </c>
      <c r="E1184">
        <v>5.0005075892419697E-2</v>
      </c>
      <c r="F1184">
        <v>150.55000000000001</v>
      </c>
      <c r="G1184">
        <v>121.55219750000001</v>
      </c>
      <c r="H1184">
        <f>G1184-(G$3-Flat!F$3)</f>
        <v>115.8996913063865</v>
      </c>
      <c r="I1184">
        <v>0.100114329</v>
      </c>
      <c r="J1184">
        <v>173.45000000000499</v>
      </c>
      <c r="K1184">
        <v>121.552197464968</v>
      </c>
      <c r="L1184">
        <f>K1184-(K$3-Flat!I$3)</f>
        <v>115.8996912663825</v>
      </c>
      <c r="M1184">
        <v>0.15008223107346899</v>
      </c>
    </row>
    <row r="1185" spans="1:13" x14ac:dyDescent="0.25">
      <c r="A1185">
        <v>0.01</v>
      </c>
      <c r="B1185">
        <v>118.149999999995</v>
      </c>
      <c r="C1185">
        <v>121.602197464968</v>
      </c>
      <c r="D1185">
        <f>C1185-(C$3-Flat!C$3)</f>
        <v>115.9496912663825</v>
      </c>
      <c r="E1185">
        <v>5.0012642781604499E-2</v>
      </c>
      <c r="F1185">
        <v>150.5</v>
      </c>
      <c r="G1185">
        <v>121.6021975</v>
      </c>
      <c r="H1185">
        <f>G1185-(G$3-Flat!F$3)</f>
        <v>115.94969130638651</v>
      </c>
      <c r="I1185">
        <v>0.100061492</v>
      </c>
      <c r="J1185">
        <v>173.30000000000501</v>
      </c>
      <c r="K1185">
        <v>121.602197464968</v>
      </c>
      <c r="L1185">
        <f>K1185-(K$3-Flat!I$3)</f>
        <v>115.9496912663825</v>
      </c>
      <c r="M1185">
        <v>0.15006714002173299</v>
      </c>
    </row>
    <row r="1186" spans="1:13" x14ac:dyDescent="0.25">
      <c r="A1186">
        <v>0.01</v>
      </c>
      <c r="B1186">
        <v>118.149999999995</v>
      </c>
      <c r="C1186">
        <v>121.652197464968</v>
      </c>
      <c r="D1186">
        <f>C1186-(C$3-Flat!C$3)</f>
        <v>115.9996912663825</v>
      </c>
      <c r="E1186">
        <v>5.0020206306692697E-2</v>
      </c>
      <c r="F1186">
        <v>150.44999999999999</v>
      </c>
      <c r="G1186">
        <v>121.6521975</v>
      </c>
      <c r="H1186">
        <f>G1186-(G$3-Flat!F$3)</f>
        <v>115.9996913063865</v>
      </c>
      <c r="I1186">
        <v>0.10000862000000001</v>
      </c>
      <c r="J1186">
        <v>173.15000000000501</v>
      </c>
      <c r="K1186">
        <v>121.652197464968</v>
      </c>
      <c r="L1186">
        <f>K1186-(K$3-Flat!I$3)</f>
        <v>115.9996912663825</v>
      </c>
      <c r="M1186">
        <v>0.150051426218795</v>
      </c>
    </row>
    <row r="1187" spans="1:13" x14ac:dyDescent="0.25">
      <c r="A1187">
        <v>0.01</v>
      </c>
      <c r="B1187">
        <v>118.149999999995</v>
      </c>
      <c r="C1187">
        <v>121.70219746496799</v>
      </c>
      <c r="D1187">
        <f>C1187-(C$3-Flat!C$3)</f>
        <v>116.0496912663825</v>
      </c>
      <c r="E1187">
        <v>5.0027766466947302E-2</v>
      </c>
      <c r="F1187">
        <v>150.44999999999999</v>
      </c>
      <c r="G1187">
        <v>121.7021975</v>
      </c>
      <c r="H1187">
        <f>G1187-(G$3-Flat!F$3)</f>
        <v>116.04969130638651</v>
      </c>
      <c r="I1187">
        <v>0.10011099699999999</v>
      </c>
      <c r="J1187">
        <v>173.000000000005</v>
      </c>
      <c r="K1187">
        <v>121.70219746496799</v>
      </c>
      <c r="L1187">
        <f>K1187-(K$3-Flat!I$3)</f>
        <v>116.0496912663825</v>
      </c>
      <c r="M1187">
        <v>0.15003508958860201</v>
      </c>
    </row>
    <row r="1188" spans="1:13" x14ac:dyDescent="0.25">
      <c r="A1188">
        <v>0.01</v>
      </c>
      <c r="B1188">
        <v>118.149999999995</v>
      </c>
      <c r="C1188">
        <v>121.75219746496801</v>
      </c>
      <c r="D1188">
        <f>C1188-(C$3-Flat!C$3)</f>
        <v>116.09969126638251</v>
      </c>
      <c r="E1188">
        <v>5.0035323261641097E-2</v>
      </c>
      <c r="F1188">
        <v>150.4</v>
      </c>
      <c r="G1188">
        <v>121.75219749999999</v>
      </c>
      <c r="H1188">
        <f>G1188-(G$3-Flat!F$3)</f>
        <v>116.09969130638649</v>
      </c>
      <c r="I1188">
        <v>0.10005807999999999</v>
      </c>
      <c r="J1188">
        <v>172.850000000005</v>
      </c>
      <c r="K1188">
        <v>121.75219746496801</v>
      </c>
      <c r="L1188">
        <f>K1188-(K$3-Flat!I$3)</f>
        <v>116.09969126638251</v>
      </c>
      <c r="M1188">
        <v>0.150018130056459</v>
      </c>
    </row>
    <row r="1189" spans="1:13" x14ac:dyDescent="0.25">
      <c r="A1189">
        <v>0.01</v>
      </c>
      <c r="B1189">
        <v>118.149999999995</v>
      </c>
      <c r="C1189">
        <v>121.802197464968</v>
      </c>
      <c r="D1189">
        <f>C1189-(C$3-Flat!C$3)</f>
        <v>116.1496912663825</v>
      </c>
      <c r="E1189">
        <v>5.0042876690045299E-2</v>
      </c>
      <c r="F1189">
        <v>150.35</v>
      </c>
      <c r="G1189">
        <v>121.80219750000001</v>
      </c>
      <c r="H1189">
        <f>G1189-(G$3-Flat!F$3)</f>
        <v>116.1496913063865</v>
      </c>
      <c r="I1189">
        <v>0.100005128</v>
      </c>
      <c r="J1189">
        <v>172.70000000000499</v>
      </c>
      <c r="K1189">
        <v>121.802197464968</v>
      </c>
      <c r="L1189">
        <f>K1189-(K$3-Flat!I$3)</f>
        <v>116.1496912663825</v>
      </c>
      <c r="M1189">
        <v>0.15000054754902001</v>
      </c>
    </row>
    <row r="1190" spans="1:13" x14ac:dyDescent="0.25">
      <c r="A1190">
        <v>0.01</v>
      </c>
      <c r="B1190">
        <v>118.149999999995</v>
      </c>
      <c r="C1190">
        <v>121.852197464968</v>
      </c>
      <c r="D1190">
        <f>C1190-(C$3-Flat!C$3)</f>
        <v>116.1996912663825</v>
      </c>
      <c r="E1190">
        <v>5.0050426751425001E-2</v>
      </c>
      <c r="F1190">
        <v>150.35</v>
      </c>
      <c r="G1190">
        <v>121.8521975</v>
      </c>
      <c r="H1190">
        <f>G1190-(G$3-Flat!F$3)</f>
        <v>116.19969130638651</v>
      </c>
      <c r="I1190">
        <v>0.100107486</v>
      </c>
      <c r="J1190">
        <v>172.600000000005</v>
      </c>
      <c r="K1190">
        <v>121.852197464968</v>
      </c>
      <c r="L1190">
        <f>K1190-(K$3-Flat!I$3)</f>
        <v>116.1996912663825</v>
      </c>
      <c r="M1190">
        <v>0.15007138625335401</v>
      </c>
    </row>
    <row r="1191" spans="1:13" x14ac:dyDescent="0.25">
      <c r="A1191">
        <v>0.01</v>
      </c>
      <c r="B1191">
        <v>118.149999999995</v>
      </c>
      <c r="C1191">
        <v>121.902197464968</v>
      </c>
      <c r="D1191">
        <f>C1191-(C$3-Flat!C$3)</f>
        <v>116.2496912663825</v>
      </c>
      <c r="E1191">
        <v>5.0057973445054499E-2</v>
      </c>
      <c r="F1191">
        <v>150.30000000000001</v>
      </c>
      <c r="G1191">
        <v>121.9021975</v>
      </c>
      <c r="H1191">
        <f>G1191-(G$3-Flat!F$3)</f>
        <v>116.2496913063865</v>
      </c>
      <c r="I1191">
        <v>0.100054489</v>
      </c>
      <c r="J1191">
        <v>172.45000000000499</v>
      </c>
      <c r="K1191">
        <v>121.902197464968</v>
      </c>
      <c r="L1191">
        <f>K1191-(K$3-Flat!I$3)</f>
        <v>116.2496912663825</v>
      </c>
      <c r="M1191">
        <v>0.15005271486885799</v>
      </c>
    </row>
    <row r="1192" spans="1:13" x14ac:dyDescent="0.25">
      <c r="A1192">
        <v>0.01</v>
      </c>
      <c r="B1192">
        <v>118.149999999995</v>
      </c>
      <c r="C1192">
        <v>121.95219746496799</v>
      </c>
      <c r="D1192">
        <f>C1192-(C$3-Flat!C$3)</f>
        <v>116.2996912663825</v>
      </c>
      <c r="E1192">
        <v>5.00655167701968E-2</v>
      </c>
      <c r="F1192">
        <v>150.25</v>
      </c>
      <c r="G1192">
        <v>121.9521975</v>
      </c>
      <c r="H1192">
        <f>G1192-(G$3-Flat!F$3)</f>
        <v>116.29969130638651</v>
      </c>
      <c r="I1192">
        <v>0.100001457</v>
      </c>
      <c r="J1192">
        <v>172.30000000000399</v>
      </c>
      <c r="K1192">
        <v>121.95219746496799</v>
      </c>
      <c r="L1192">
        <f>K1192-(K$3-Flat!I$3)</f>
        <v>116.2996912663825</v>
      </c>
      <c r="M1192">
        <v>0.150033420243427</v>
      </c>
    </row>
    <row r="1193" spans="1:13" x14ac:dyDescent="0.25">
      <c r="A1193">
        <v>0.01</v>
      </c>
      <c r="B1193">
        <v>118.149999999995</v>
      </c>
      <c r="C1193">
        <v>122.00219746496801</v>
      </c>
      <c r="D1193">
        <f>C1193-(C$3-Flat!C$3)</f>
        <v>116.34969126638251</v>
      </c>
      <c r="E1193">
        <v>5.0073056726123499E-2</v>
      </c>
      <c r="F1193">
        <v>150.25</v>
      </c>
      <c r="G1193">
        <v>122.00219749999999</v>
      </c>
      <c r="H1193">
        <f>G1193-(G$3-Flat!F$3)</f>
        <v>116.34969130638649</v>
      </c>
      <c r="I1193">
        <v>0.10010379599999999</v>
      </c>
      <c r="J1193">
        <v>172.15000000000401</v>
      </c>
      <c r="K1193">
        <v>122.00219746496801</v>
      </c>
      <c r="L1193">
        <f>K1193-(K$3-Flat!I$3)</f>
        <v>116.34969126638251</v>
      </c>
      <c r="M1193">
        <v>0.150013502308809</v>
      </c>
    </row>
    <row r="1194" spans="1:13" x14ac:dyDescent="0.25">
      <c r="A1194">
        <v>0.01</v>
      </c>
      <c r="B1194">
        <v>118.09999999999501</v>
      </c>
      <c r="C1194">
        <v>122.052197464968</v>
      </c>
      <c r="D1194">
        <f>C1194-(C$3-Flat!C$3)</f>
        <v>116.3996912663825</v>
      </c>
      <c r="E1194">
        <v>5.00012166525651E-2</v>
      </c>
      <c r="F1194">
        <v>150.19999999999999</v>
      </c>
      <c r="G1194">
        <v>122.05219750000001</v>
      </c>
      <c r="H1194">
        <f>G1194-(G$3-Flat!F$3)</f>
        <v>116.3996913063865</v>
      </c>
      <c r="I1194">
        <v>0.10005072</v>
      </c>
      <c r="J1194">
        <v>172.05000000000399</v>
      </c>
      <c r="K1194">
        <v>122.052197464968</v>
      </c>
      <c r="L1194">
        <f>K1194-(K$3-Flat!I$3)</f>
        <v>116.3996912663825</v>
      </c>
      <c r="M1194">
        <v>0.150082595744402</v>
      </c>
    </row>
    <row r="1195" spans="1:13" x14ac:dyDescent="0.25">
      <c r="A1195">
        <v>0.01</v>
      </c>
      <c r="B1195">
        <v>118.09999999999501</v>
      </c>
      <c r="C1195">
        <v>122.102197464968</v>
      </c>
      <c r="D1195">
        <f>C1195-(C$3-Flat!C$3)</f>
        <v>116.4496912663825</v>
      </c>
      <c r="E1195">
        <v>5.00087427625516E-2</v>
      </c>
      <c r="F1195">
        <v>150.19999999999999</v>
      </c>
      <c r="G1195">
        <v>122.1021975</v>
      </c>
      <c r="H1195">
        <f>G1195-(G$3-Flat!F$3)</f>
        <v>116.44969130638651</v>
      </c>
      <c r="I1195">
        <v>0.10015304999999999</v>
      </c>
      <c r="J1195">
        <v>171.90000000000401</v>
      </c>
      <c r="K1195">
        <v>122.102197464968</v>
      </c>
      <c r="L1195">
        <f>K1195-(K$3-Flat!I$3)</f>
        <v>116.4496912663825</v>
      </c>
      <c r="M1195">
        <v>0.150061588094347</v>
      </c>
    </row>
    <row r="1196" spans="1:13" x14ac:dyDescent="0.25">
      <c r="A1196">
        <v>0.01</v>
      </c>
      <c r="B1196">
        <v>118.09999999999501</v>
      </c>
      <c r="C1196">
        <v>122.152197464968</v>
      </c>
      <c r="D1196">
        <f>C1196-(C$3-Flat!C$3)</f>
        <v>116.4996912663825</v>
      </c>
      <c r="E1196">
        <v>5.0016265500678898E-2</v>
      </c>
      <c r="F1196">
        <v>150.15</v>
      </c>
      <c r="G1196">
        <v>122.1521975</v>
      </c>
      <c r="H1196">
        <f>G1196-(G$3-Flat!F$3)</f>
        <v>116.4996913063865</v>
      </c>
      <c r="I1196">
        <v>0.100099928</v>
      </c>
      <c r="J1196">
        <v>171.75000000000401</v>
      </c>
      <c r="K1196">
        <v>122.152197464968</v>
      </c>
      <c r="L1196">
        <f>K1196-(K$3-Flat!I$3)</f>
        <v>116.4996912663825</v>
      </c>
      <c r="M1196">
        <v>0.15003995688339999</v>
      </c>
    </row>
    <row r="1197" spans="1:13" x14ac:dyDescent="0.25">
      <c r="A1197">
        <v>0.01</v>
      </c>
      <c r="B1197">
        <v>118.09999999999501</v>
      </c>
      <c r="C1197">
        <v>122.20219746496799</v>
      </c>
      <c r="D1197">
        <f>C1197-(C$3-Flat!C$3)</f>
        <v>116.5496912663825</v>
      </c>
      <c r="E1197">
        <v>5.0023784866212603E-2</v>
      </c>
      <c r="F1197">
        <v>150.1</v>
      </c>
      <c r="G1197">
        <v>122.2021975</v>
      </c>
      <c r="H1197">
        <f>G1197-(G$3-Flat!F$3)</f>
        <v>116.54969130638651</v>
      </c>
      <c r="I1197">
        <v>0.10004677100000001</v>
      </c>
      <c r="J1197">
        <v>171.600000000004</v>
      </c>
      <c r="K1197">
        <v>122.20219746496799</v>
      </c>
      <c r="L1197">
        <f>K1197-(K$3-Flat!I$3)</f>
        <v>116.5496912663825</v>
      </c>
      <c r="M1197">
        <v>0.15001770204838599</v>
      </c>
    </row>
    <row r="1198" spans="1:13" x14ac:dyDescent="0.25">
      <c r="A1198">
        <v>0.01</v>
      </c>
      <c r="B1198">
        <v>118.09999999999501</v>
      </c>
      <c r="C1198">
        <v>122.25219746496801</v>
      </c>
      <c r="D1198">
        <f>C1198-(C$3-Flat!C$3)</f>
        <v>116.59969126638251</v>
      </c>
      <c r="E1198">
        <v>5.0031300858421099E-2</v>
      </c>
      <c r="F1198">
        <v>150.1</v>
      </c>
      <c r="G1198">
        <v>122.25219749999999</v>
      </c>
      <c r="H1198">
        <f>G1198-(G$3-Flat!F$3)</f>
        <v>116.59969130638649</v>
      </c>
      <c r="I1198">
        <v>0.100149083</v>
      </c>
      <c r="J1198">
        <v>171.50000000000401</v>
      </c>
      <c r="K1198">
        <v>122.25219746496801</v>
      </c>
      <c r="L1198">
        <f>K1198-(K$3-Flat!I$3)</f>
        <v>116.59969126638251</v>
      </c>
      <c r="M1198">
        <v>0.15008504812335499</v>
      </c>
    </row>
    <row r="1199" spans="1:13" x14ac:dyDescent="0.25">
      <c r="A1199">
        <v>0.01</v>
      </c>
      <c r="B1199">
        <v>118.09999999999501</v>
      </c>
      <c r="C1199">
        <v>122.302197464968</v>
      </c>
      <c r="D1199">
        <f>C1199-(C$3-Flat!C$3)</f>
        <v>116.6496912663825</v>
      </c>
      <c r="E1199">
        <v>5.0038813476576197E-2</v>
      </c>
      <c r="F1199">
        <v>150.05000000000001</v>
      </c>
      <c r="G1199">
        <v>122.30219750000001</v>
      </c>
      <c r="H1199">
        <f>G1199-(G$3-Flat!F$3)</f>
        <v>116.6496913063865</v>
      </c>
      <c r="I1199">
        <v>0.100095881</v>
      </c>
      <c r="J1199">
        <v>171.350000000004</v>
      </c>
      <c r="K1199">
        <v>122.302197464968</v>
      </c>
      <c r="L1199">
        <f>K1199-(K$3-Flat!I$3)</f>
        <v>116.6496912663825</v>
      </c>
      <c r="M1199">
        <v>0.15006170276765801</v>
      </c>
    </row>
    <row r="1200" spans="1:13" x14ac:dyDescent="0.25">
      <c r="A1200">
        <v>0.01</v>
      </c>
      <c r="B1200">
        <v>118.09999999999501</v>
      </c>
      <c r="C1200">
        <v>122.352197464968</v>
      </c>
      <c r="D1200">
        <f>C1200-(C$3-Flat!C$3)</f>
        <v>116.6996912663825</v>
      </c>
      <c r="E1200">
        <v>5.0046322719941798E-2</v>
      </c>
      <c r="F1200">
        <v>150</v>
      </c>
      <c r="G1200">
        <v>122.3521975</v>
      </c>
      <c r="H1200">
        <f>G1200-(G$3-Flat!F$3)</f>
        <v>116.69969130638651</v>
      </c>
      <c r="I1200">
        <v>0.100042644</v>
      </c>
      <c r="J1200">
        <v>171.200000000004</v>
      </c>
      <c r="K1200">
        <v>122.352197464968</v>
      </c>
      <c r="L1200">
        <f>K1200-(K$3-Flat!I$3)</f>
        <v>116.6996912663825</v>
      </c>
      <c r="M1200">
        <v>0.15003773355017</v>
      </c>
    </row>
    <row r="1201" spans="1:13" x14ac:dyDescent="0.25">
      <c r="A1201">
        <v>0.01</v>
      </c>
      <c r="B1201">
        <v>118.09999999999501</v>
      </c>
      <c r="C1201">
        <v>122.402197464968</v>
      </c>
      <c r="D1201">
        <f>C1201-(C$3-Flat!C$3)</f>
        <v>116.7496912663825</v>
      </c>
      <c r="E1201">
        <v>5.0053828587789902E-2</v>
      </c>
      <c r="F1201">
        <v>150</v>
      </c>
      <c r="G1201">
        <v>122.4021975</v>
      </c>
      <c r="H1201">
        <f>G1201-(G$3-Flat!F$3)</f>
        <v>116.7496913063865</v>
      </c>
      <c r="I1201">
        <v>0.100144937</v>
      </c>
      <c r="J1201">
        <v>171.05000000000399</v>
      </c>
      <c r="K1201">
        <v>122.402197464968</v>
      </c>
      <c r="L1201">
        <f>K1201-(K$3-Flat!I$3)</f>
        <v>116.7496912663825</v>
      </c>
      <c r="M1201">
        <v>0.150013140412804</v>
      </c>
    </row>
    <row r="1202" spans="1:13" x14ac:dyDescent="0.25">
      <c r="A1202">
        <v>0.01</v>
      </c>
      <c r="B1202">
        <v>118.09999999999501</v>
      </c>
      <c r="C1202">
        <v>122.45219746496799</v>
      </c>
      <c r="D1202">
        <f>C1202-(C$3-Flat!C$3)</f>
        <v>116.7996912663825</v>
      </c>
      <c r="E1202">
        <v>5.0061331079385797E-2</v>
      </c>
      <c r="F1202">
        <v>149.94999999999999</v>
      </c>
      <c r="G1202">
        <v>122.4521975</v>
      </c>
      <c r="H1202">
        <f>G1202-(G$3-Flat!F$3)</f>
        <v>116.79969130638651</v>
      </c>
      <c r="I1202">
        <v>0.100091655</v>
      </c>
      <c r="J1202">
        <v>170.950000000004</v>
      </c>
      <c r="K1202">
        <v>122.45219746496799</v>
      </c>
      <c r="L1202">
        <f>K1202-(K$3-Flat!I$3)</f>
        <v>116.7996912663825</v>
      </c>
      <c r="M1202">
        <v>0.15007873708775801</v>
      </c>
    </row>
    <row r="1203" spans="1:13" x14ac:dyDescent="0.25">
      <c r="A1203">
        <v>0.01</v>
      </c>
      <c r="B1203">
        <v>118.09999999999501</v>
      </c>
      <c r="C1203">
        <v>122.50219746496801</v>
      </c>
      <c r="D1203">
        <f>C1203-(C$3-Flat!C$3)</f>
        <v>116.84969126638251</v>
      </c>
      <c r="E1203">
        <v>5.00688301939992E-2</v>
      </c>
      <c r="F1203">
        <v>149.9</v>
      </c>
      <c r="G1203">
        <v>122.50219749999999</v>
      </c>
      <c r="H1203">
        <f>G1203-(G$3-Flat!F$3)</f>
        <v>116.84969130638649</v>
      </c>
      <c r="I1203">
        <v>0.100038338</v>
      </c>
      <c r="J1203">
        <v>170.80000000000399</v>
      </c>
      <c r="K1203">
        <v>122.50219746496801</v>
      </c>
      <c r="L1203">
        <f>K1203-(K$3-Flat!I$3)</f>
        <v>116.84969126638251</v>
      </c>
      <c r="M1203">
        <v>0.150053052657662</v>
      </c>
    </row>
    <row r="1204" spans="1:13" x14ac:dyDescent="0.25">
      <c r="A1204">
        <v>0.01</v>
      </c>
      <c r="B1204">
        <v>118.09999999999501</v>
      </c>
      <c r="C1204">
        <v>122.552197464968</v>
      </c>
      <c r="D1204">
        <f>C1204-(C$3-Flat!C$3)</f>
        <v>116.8996912663825</v>
      </c>
      <c r="E1204">
        <v>5.0076325930895303E-2</v>
      </c>
      <c r="F1204">
        <v>149.9</v>
      </c>
      <c r="G1204">
        <v>122.55219750000001</v>
      </c>
      <c r="H1204">
        <f>G1204-(G$3-Flat!F$3)</f>
        <v>116.8996913063865</v>
      </c>
      <c r="I1204">
        <v>0.100140612</v>
      </c>
      <c r="J1204">
        <v>170.65000000000401</v>
      </c>
      <c r="K1204">
        <v>122.552197464968</v>
      </c>
      <c r="L1204">
        <f>K1204-(K$3-Flat!I$3)</f>
        <v>116.8996912663825</v>
      </c>
      <c r="M1204">
        <v>0.150026744083952</v>
      </c>
    </row>
    <row r="1205" spans="1:13" x14ac:dyDescent="0.25">
      <c r="A1205">
        <v>0.01</v>
      </c>
      <c r="B1205">
        <v>118.04999999999499</v>
      </c>
      <c r="C1205">
        <v>122.602197464968</v>
      </c>
      <c r="D1205">
        <f>C1205-(C$3-Flat!C$3)</f>
        <v>116.9496912663825</v>
      </c>
      <c r="E1205">
        <v>5.0004357592637501E-2</v>
      </c>
      <c r="F1205">
        <v>149.85</v>
      </c>
      <c r="G1205">
        <v>122.6021975</v>
      </c>
      <c r="H1205">
        <f>G1205-(G$3-Flat!F$3)</f>
        <v>116.94969130638651</v>
      </c>
      <c r="I1205">
        <v>0.10008725</v>
      </c>
      <c r="J1205">
        <v>170.55000000000399</v>
      </c>
      <c r="K1205">
        <v>122.602197464968</v>
      </c>
      <c r="L1205">
        <f>K1205-(K$3-Flat!I$3)</f>
        <v>116.9496912663825</v>
      </c>
      <c r="M1205">
        <v>0.15009105704665199</v>
      </c>
    </row>
    <row r="1206" spans="1:13" x14ac:dyDescent="0.25">
      <c r="A1206">
        <v>0.01</v>
      </c>
      <c r="B1206">
        <v>118.04999999999499</v>
      </c>
      <c r="C1206">
        <v>122.652197464968</v>
      </c>
      <c r="D1206">
        <f>C1206-(C$3-Flat!C$3)</f>
        <v>116.9996912663825</v>
      </c>
      <c r="E1206">
        <v>5.0011839462025302E-2</v>
      </c>
      <c r="F1206">
        <v>149.80000000000001</v>
      </c>
      <c r="G1206">
        <v>122.6521975</v>
      </c>
      <c r="H1206">
        <f>G1206-(G$3-Flat!F$3)</f>
        <v>116.9996913063865</v>
      </c>
      <c r="I1206">
        <v>0.10003385300000001</v>
      </c>
      <c r="J1206">
        <v>170.40000000000401</v>
      </c>
      <c r="K1206">
        <v>122.652197464968</v>
      </c>
      <c r="L1206">
        <f>K1206-(K$3-Flat!I$3)</f>
        <v>116.9996912663825</v>
      </c>
      <c r="M1206">
        <v>0.15006365660193099</v>
      </c>
    </row>
    <row r="1207" spans="1:13" x14ac:dyDescent="0.25">
      <c r="A1207">
        <v>0.01</v>
      </c>
      <c r="B1207">
        <v>118.04999999999499</v>
      </c>
      <c r="C1207">
        <v>122.70219746496799</v>
      </c>
      <c r="D1207">
        <f>C1207-(C$3-Flat!C$3)</f>
        <v>117.0496912663825</v>
      </c>
      <c r="E1207">
        <v>5.0019317951047901E-2</v>
      </c>
      <c r="F1207">
        <v>149.80000000000001</v>
      </c>
      <c r="G1207">
        <v>122.7021975</v>
      </c>
      <c r="H1207">
        <f>G1207-(G$3-Flat!F$3)</f>
        <v>117.04969130638651</v>
      </c>
      <c r="I1207">
        <v>0.100136107</v>
      </c>
      <c r="J1207">
        <v>170.25000000000401</v>
      </c>
      <c r="K1207">
        <v>122.70219746496799</v>
      </c>
      <c r="L1207">
        <f>K1207-(K$3-Flat!I$3)</f>
        <v>117.0496912663825</v>
      </c>
      <c r="M1207">
        <v>0.15003563180014101</v>
      </c>
    </row>
    <row r="1208" spans="1:13" x14ac:dyDescent="0.25">
      <c r="A1208">
        <v>0.01</v>
      </c>
      <c r="B1208">
        <v>118.04999999999499</v>
      </c>
      <c r="C1208">
        <v>122.75219746496801</v>
      </c>
      <c r="D1208">
        <f>C1208-(C$3-Flat!C$3)</f>
        <v>117.09969126638251</v>
      </c>
      <c r="E1208">
        <v>5.0026793058976698E-2</v>
      </c>
      <c r="F1208">
        <v>149.75</v>
      </c>
      <c r="G1208">
        <v>122.75219749999999</v>
      </c>
      <c r="H1208">
        <f>G1208-(G$3-Flat!F$3)</f>
        <v>117.09969130638649</v>
      </c>
      <c r="I1208">
        <v>0.100082665</v>
      </c>
      <c r="J1208">
        <v>170.100000000004</v>
      </c>
      <c r="K1208">
        <v>122.75219746496801</v>
      </c>
      <c r="L1208">
        <f>K1208-(K$3-Flat!I$3)</f>
        <v>117.09969126638251</v>
      </c>
      <c r="M1208">
        <v>0.15000698259203901</v>
      </c>
    </row>
    <row r="1209" spans="1:13" x14ac:dyDescent="0.25">
      <c r="A1209">
        <v>0.01</v>
      </c>
      <c r="B1209">
        <v>118.04999999999499</v>
      </c>
      <c r="C1209">
        <v>122.802197464968</v>
      </c>
      <c r="D1209">
        <f>C1209-(C$3-Flat!C$3)</f>
        <v>117.1496912663825</v>
      </c>
      <c r="E1209">
        <v>5.0034264785074001E-2</v>
      </c>
      <c r="F1209">
        <v>149.69999999999999</v>
      </c>
      <c r="G1209">
        <v>122.80219750000001</v>
      </c>
      <c r="H1209">
        <f>G1209-(G$3-Flat!F$3)</f>
        <v>117.1496913063865</v>
      </c>
      <c r="I1209">
        <v>0.100029189</v>
      </c>
      <c r="J1209">
        <v>170.00000000000401</v>
      </c>
      <c r="K1209">
        <v>122.802197464968</v>
      </c>
      <c r="L1209">
        <f>K1209-(K$3-Flat!I$3)</f>
        <v>117.1496912663825</v>
      </c>
      <c r="M1209">
        <v>0.150069542691045</v>
      </c>
    </row>
    <row r="1210" spans="1:13" x14ac:dyDescent="0.25">
      <c r="A1210">
        <v>0.01</v>
      </c>
      <c r="B1210">
        <v>118.04999999999499</v>
      </c>
      <c r="C1210">
        <v>122.852197464968</v>
      </c>
      <c r="D1210">
        <f>C1210-(C$3-Flat!C$3)</f>
        <v>117.1996912663825</v>
      </c>
      <c r="E1210">
        <v>5.0041733128609003E-2</v>
      </c>
      <c r="F1210">
        <v>149.69999999999999</v>
      </c>
      <c r="G1210">
        <v>122.8521975</v>
      </c>
      <c r="H1210">
        <f>G1210-(G$3-Flat!F$3)</f>
        <v>117.19969130638651</v>
      </c>
      <c r="I1210">
        <v>0.100131424</v>
      </c>
      <c r="J1210">
        <v>169.90000000000401</v>
      </c>
      <c r="K1210">
        <v>122.852197464968</v>
      </c>
      <c r="L1210">
        <f>K1210-(K$3-Flat!I$3)</f>
        <v>117.1996912663825</v>
      </c>
      <c r="M1210">
        <v>0.15013175313477201</v>
      </c>
    </row>
    <row r="1211" spans="1:13" x14ac:dyDescent="0.25">
      <c r="A1211">
        <v>0.01</v>
      </c>
      <c r="B1211">
        <v>118.04999999999499</v>
      </c>
      <c r="C1211">
        <v>122.902197464968</v>
      </c>
      <c r="D1211">
        <f>C1211-(C$3-Flat!C$3)</f>
        <v>117.2496912663825</v>
      </c>
      <c r="E1211">
        <v>5.0049198088851797E-2</v>
      </c>
      <c r="F1211">
        <v>149.65</v>
      </c>
      <c r="G1211">
        <v>122.9021975</v>
      </c>
      <c r="H1211">
        <f>G1211-(G$3-Flat!F$3)</f>
        <v>117.2496913063865</v>
      </c>
      <c r="I1211">
        <v>0.100077902</v>
      </c>
      <c r="J1211">
        <v>169.850000000004</v>
      </c>
      <c r="K1211">
        <v>122.902197464968</v>
      </c>
      <c r="L1211">
        <f>K1211-(K$3-Flat!I$3)</f>
        <v>117.2496912663825</v>
      </c>
      <c r="M1211">
        <v>0.15005276307541099</v>
      </c>
    </row>
    <row r="1212" spans="1:13" x14ac:dyDescent="0.25">
      <c r="A1212">
        <v>0.01</v>
      </c>
      <c r="B1212">
        <v>118.04999999999499</v>
      </c>
      <c r="C1212">
        <v>122.95219746496799</v>
      </c>
      <c r="D1212">
        <f>C1212-(C$3-Flat!C$3)</f>
        <v>117.2996912663825</v>
      </c>
      <c r="E1212">
        <v>5.0056659665064902E-2</v>
      </c>
      <c r="F1212">
        <v>149.6</v>
      </c>
      <c r="G1212">
        <v>122.9521975</v>
      </c>
      <c r="H1212">
        <f>G1212-(G$3-Flat!F$3)</f>
        <v>117.29969130638651</v>
      </c>
      <c r="I1212">
        <v>0.100024345</v>
      </c>
      <c r="J1212">
        <v>169.850000000004</v>
      </c>
      <c r="K1212">
        <v>122.95219746496799</v>
      </c>
      <c r="L1212">
        <f>K1212-(K$3-Flat!I$3)</f>
        <v>117.2996912663825</v>
      </c>
      <c r="M1212">
        <v>0.15011122878747701</v>
      </c>
    </row>
    <row r="1213" spans="1:13" x14ac:dyDescent="0.25">
      <c r="A1213">
        <v>0.01</v>
      </c>
      <c r="B1213">
        <v>118.04999999999499</v>
      </c>
      <c r="C1213">
        <v>123.00219746496801</v>
      </c>
      <c r="D1213">
        <f>C1213-(C$3-Flat!C$3)</f>
        <v>117.34969126638251</v>
      </c>
      <c r="E1213">
        <v>5.0064117856520401E-2</v>
      </c>
      <c r="F1213">
        <v>149.6</v>
      </c>
      <c r="G1213">
        <v>123.00219749999999</v>
      </c>
      <c r="H1213">
        <f>G1213-(G$3-Flat!F$3)</f>
        <v>117.34969130638649</v>
      </c>
      <c r="I1213">
        <v>0.100126561</v>
      </c>
      <c r="J1213">
        <v>169.80000000000399</v>
      </c>
      <c r="K1213">
        <v>123.00219746496801</v>
      </c>
      <c r="L1213">
        <f>K1213-(K$3-Flat!I$3)</f>
        <v>117.34969126638251</v>
      </c>
      <c r="M1213">
        <v>0.15002155425025299</v>
      </c>
    </row>
    <row r="1214" spans="1:13" x14ac:dyDescent="0.25">
      <c r="A1214">
        <v>0.01</v>
      </c>
      <c r="B1214">
        <v>118.04999999999499</v>
      </c>
      <c r="C1214">
        <v>123.052197464968</v>
      </c>
      <c r="D1214">
        <f>C1214-(C$3-Flat!C$3)</f>
        <v>117.3996912663825</v>
      </c>
      <c r="E1214">
        <v>5.0071572662478997E-2</v>
      </c>
      <c r="F1214">
        <v>149.55000000000001</v>
      </c>
      <c r="G1214">
        <v>123.05219750000001</v>
      </c>
      <c r="H1214">
        <f>G1214-(G$3-Flat!F$3)</f>
        <v>117.3996913063865</v>
      </c>
      <c r="I1214">
        <v>0.100072959</v>
      </c>
      <c r="J1214">
        <v>169.80000000000399</v>
      </c>
      <c r="K1214">
        <v>123.052197464968</v>
      </c>
      <c r="L1214">
        <f>K1214-(K$3-Flat!I$3)</f>
        <v>117.3996912663825</v>
      </c>
      <c r="M1214">
        <v>0.15007999410721201</v>
      </c>
    </row>
    <row r="1215" spans="1:13" x14ac:dyDescent="0.25">
      <c r="A1215">
        <v>0.01</v>
      </c>
      <c r="B1215">
        <v>118.04999999999499</v>
      </c>
      <c r="C1215">
        <v>123.102197464968</v>
      </c>
      <c r="D1215">
        <f>C1215-(C$3-Flat!C$3)</f>
        <v>117.4496912663825</v>
      </c>
      <c r="E1215">
        <v>5.0079024082212903E-2</v>
      </c>
      <c r="F1215">
        <v>149.5</v>
      </c>
      <c r="G1215">
        <v>123.1021975</v>
      </c>
      <c r="H1215">
        <f>G1215-(G$3-Flat!F$3)</f>
        <v>117.44969130638651</v>
      </c>
      <c r="I1215">
        <v>0.10001932199999999</v>
      </c>
      <c r="J1215">
        <v>169.80000000000399</v>
      </c>
      <c r="K1215">
        <v>123.102197464968</v>
      </c>
      <c r="L1215">
        <f>K1215-(K$3-Flat!I$3)</f>
        <v>117.4496912663825</v>
      </c>
      <c r="M1215">
        <v>0.15013843006119201</v>
      </c>
    </row>
    <row r="1216" spans="1:13" x14ac:dyDescent="0.25">
      <c r="A1216">
        <v>0.01</v>
      </c>
      <c r="B1216">
        <v>117.999999999995</v>
      </c>
      <c r="C1216">
        <v>123.152197464968</v>
      </c>
      <c r="D1216">
        <f>C1216-(C$3-Flat!C$3)</f>
        <v>117.4996912663825</v>
      </c>
      <c r="E1216">
        <v>5.00069273368434E-2</v>
      </c>
      <c r="F1216">
        <v>149.5</v>
      </c>
      <c r="G1216">
        <v>123.1521975</v>
      </c>
      <c r="H1216">
        <f>G1216-(G$3-Flat!F$3)</f>
        <v>117.4996913063865</v>
      </c>
      <c r="I1216">
        <v>0.10012151900000001</v>
      </c>
      <c r="J1216">
        <v>169.75000000000401</v>
      </c>
      <c r="K1216">
        <v>123.152197464968</v>
      </c>
      <c r="L1216">
        <f>K1216-(K$3-Flat!I$3)</f>
        <v>117.4996912663825</v>
      </c>
      <c r="M1216">
        <v>0.15004864631683501</v>
      </c>
    </row>
    <row r="1217" spans="1:13" x14ac:dyDescent="0.25">
      <c r="A1217">
        <v>0.01</v>
      </c>
      <c r="B1217">
        <v>117.999999999995</v>
      </c>
      <c r="C1217">
        <v>123.20219746496799</v>
      </c>
      <c r="D1217">
        <f>C1217-(C$3-Flat!C$3)</f>
        <v>117.5496912663825</v>
      </c>
      <c r="E1217">
        <v>5.0014364867483202E-2</v>
      </c>
      <c r="F1217">
        <v>149.44999999999999</v>
      </c>
      <c r="G1217">
        <v>123.2021975</v>
      </c>
      <c r="H1217">
        <f>G1217-(G$3-Flat!F$3)</f>
        <v>117.54969130638651</v>
      </c>
      <c r="I1217">
        <v>0.10006783700000001</v>
      </c>
      <c r="J1217">
        <v>169.75000000000401</v>
      </c>
      <c r="K1217">
        <v>123.20219746496799</v>
      </c>
      <c r="L1217">
        <f>K1217-(K$3-Flat!I$3)</f>
        <v>117.5496912663825</v>
      </c>
      <c r="M1217">
        <v>0.15010705638970201</v>
      </c>
    </row>
    <row r="1218" spans="1:13" x14ac:dyDescent="0.25">
      <c r="A1218">
        <v>0.01</v>
      </c>
      <c r="B1218">
        <v>117.999999999995</v>
      </c>
      <c r="C1218">
        <v>123.25219746496801</v>
      </c>
      <c r="D1218">
        <f>C1218-(C$3-Flat!C$3)</f>
        <v>117.59969126638251</v>
      </c>
      <c r="E1218">
        <v>5.00217990092474E-2</v>
      </c>
      <c r="F1218">
        <v>149.4</v>
      </c>
      <c r="G1218">
        <v>123.25219749999999</v>
      </c>
      <c r="H1218">
        <f>G1218-(G$3-Flat!F$3)</f>
        <v>117.59969130638649</v>
      </c>
      <c r="I1218">
        <v>0.10001412</v>
      </c>
      <c r="J1218">
        <v>169.700000000004</v>
      </c>
      <c r="K1218">
        <v>123.25219746496801</v>
      </c>
      <c r="L1218">
        <f>K1218-(K$3-Flat!I$3)</f>
        <v>117.59969126638251</v>
      </c>
      <c r="M1218">
        <v>0.15001718538891801</v>
      </c>
    </row>
    <row r="1219" spans="1:13" x14ac:dyDescent="0.25">
      <c r="A1219">
        <v>0.01</v>
      </c>
      <c r="B1219">
        <v>117.999999999995</v>
      </c>
      <c r="C1219">
        <v>123.302197464968</v>
      </c>
      <c r="D1219">
        <f>C1219-(C$3-Flat!C$3)</f>
        <v>117.6496912663825</v>
      </c>
      <c r="E1219">
        <v>5.0029229761398598E-2</v>
      </c>
      <c r="F1219">
        <v>149.4</v>
      </c>
      <c r="G1219">
        <v>123.30219750000001</v>
      </c>
      <c r="H1219">
        <f>G1219-(G$3-Flat!F$3)</f>
        <v>117.6496913063865</v>
      </c>
      <c r="I1219">
        <v>0.10011629700000001</v>
      </c>
      <c r="J1219">
        <v>169.700000000004</v>
      </c>
      <c r="K1219">
        <v>123.302197464968</v>
      </c>
      <c r="L1219">
        <f>K1219-(K$3-Flat!I$3)</f>
        <v>117.6496912663825</v>
      </c>
      <c r="M1219">
        <v>0.15007556956221399</v>
      </c>
    </row>
    <row r="1220" spans="1:13" x14ac:dyDescent="0.25">
      <c r="A1220">
        <v>0.01</v>
      </c>
      <c r="B1220">
        <v>117.999999999995</v>
      </c>
      <c r="C1220">
        <v>123.352197464968</v>
      </c>
      <c r="D1220">
        <f>C1220-(C$3-Flat!C$3)</f>
        <v>117.6996912663825</v>
      </c>
      <c r="E1220">
        <v>5.0036657123206103E-2</v>
      </c>
      <c r="F1220">
        <v>149.35</v>
      </c>
      <c r="G1220">
        <v>123.3521975</v>
      </c>
      <c r="H1220">
        <f>G1220-(G$3-Flat!F$3)</f>
        <v>117.69969130638651</v>
      </c>
      <c r="I1220">
        <v>0.10006253499999999</v>
      </c>
      <c r="J1220">
        <v>169.700000000004</v>
      </c>
      <c r="K1220">
        <v>123.352197464968</v>
      </c>
      <c r="L1220">
        <f>K1220-(K$3-Flat!I$3)</f>
        <v>117.6996912663825</v>
      </c>
      <c r="M1220">
        <v>0.15013394981491501</v>
      </c>
    </row>
    <row r="1221" spans="1:13" x14ac:dyDescent="0.25">
      <c r="A1221">
        <v>0.01</v>
      </c>
      <c r="B1221">
        <v>117.999999999995</v>
      </c>
      <c r="C1221">
        <v>123.402197464968</v>
      </c>
      <c r="D1221">
        <f>C1221-(C$3-Flat!C$3)</f>
        <v>117.7496912663825</v>
      </c>
      <c r="E1221">
        <v>5.0044081093931998E-2</v>
      </c>
      <c r="F1221">
        <v>149.30000000000001</v>
      </c>
      <c r="G1221">
        <v>123.4021975</v>
      </c>
      <c r="H1221">
        <f>G1221-(G$3-Flat!F$3)</f>
        <v>117.7496913063865</v>
      </c>
      <c r="I1221">
        <v>0.100008738</v>
      </c>
      <c r="J1221">
        <v>169.65000000000401</v>
      </c>
      <c r="K1221">
        <v>123.402197464968</v>
      </c>
      <c r="L1221">
        <f>K1221-(K$3-Flat!I$3)</f>
        <v>117.7496912663825</v>
      </c>
      <c r="M1221">
        <v>0.150043969551342</v>
      </c>
    </row>
    <row r="1222" spans="1:13" x14ac:dyDescent="0.25">
      <c r="A1222">
        <v>0.01</v>
      </c>
      <c r="B1222">
        <v>117.999999999995</v>
      </c>
      <c r="C1222">
        <v>123.45219746496799</v>
      </c>
      <c r="D1222">
        <f>C1222-(C$3-Flat!C$3)</f>
        <v>117.7996912663825</v>
      </c>
      <c r="E1222">
        <v>5.0051501672845403E-2</v>
      </c>
      <c r="F1222">
        <v>149.30000000000001</v>
      </c>
      <c r="G1222">
        <v>123.4521975</v>
      </c>
      <c r="H1222">
        <f>G1222-(G$3-Flat!F$3)</f>
        <v>117.79969130638651</v>
      </c>
      <c r="I1222">
        <v>0.100110896</v>
      </c>
      <c r="J1222">
        <v>169.65000000000401</v>
      </c>
      <c r="K1222">
        <v>123.45219746496799</v>
      </c>
      <c r="L1222">
        <f>K1222-(K$3-Flat!I$3)</f>
        <v>117.7996912663825</v>
      </c>
      <c r="M1222">
        <v>0.150102323878475</v>
      </c>
    </row>
    <row r="1223" spans="1:13" x14ac:dyDescent="0.25">
      <c r="A1223">
        <v>0.01</v>
      </c>
      <c r="B1223">
        <v>117.999999999995</v>
      </c>
      <c r="C1223">
        <v>123.50219746496801</v>
      </c>
      <c r="D1223">
        <f>C1223-(C$3-Flat!C$3)</f>
        <v>117.84969126638251</v>
      </c>
      <c r="E1223">
        <v>5.00589188592135E-2</v>
      </c>
      <c r="F1223">
        <v>149.25</v>
      </c>
      <c r="G1223">
        <v>123.50219749999999</v>
      </c>
      <c r="H1223">
        <f>G1223-(G$3-Flat!F$3)</f>
        <v>117.84969130638649</v>
      </c>
      <c r="I1223">
        <v>0.10005705400000001</v>
      </c>
      <c r="J1223">
        <v>169.600000000004</v>
      </c>
      <c r="K1223">
        <v>123.50219746496801</v>
      </c>
      <c r="L1223">
        <f>K1223-(K$3-Flat!I$3)</f>
        <v>117.84969126638251</v>
      </c>
      <c r="M1223">
        <v>0.15001225632974599</v>
      </c>
    </row>
    <row r="1224" spans="1:13" x14ac:dyDescent="0.25">
      <c r="A1224">
        <v>0.01</v>
      </c>
      <c r="B1224">
        <v>117.999999999995</v>
      </c>
      <c r="C1224">
        <v>123.552197464968</v>
      </c>
      <c r="D1224">
        <f>C1224-(C$3-Flat!C$3)</f>
        <v>117.8996912663825</v>
      </c>
      <c r="E1224">
        <v>5.0066332652299303E-2</v>
      </c>
      <c r="F1224">
        <v>149.19999999999999</v>
      </c>
      <c r="G1224">
        <v>123.55219750000001</v>
      </c>
      <c r="H1224">
        <f>G1224-(G$3-Flat!F$3)</f>
        <v>117.8996913063865</v>
      </c>
      <c r="I1224">
        <v>0.100003176</v>
      </c>
      <c r="J1224">
        <v>169.55000000000399</v>
      </c>
      <c r="K1224">
        <v>123.552197464968</v>
      </c>
      <c r="L1224">
        <f>K1224-(K$3-Flat!I$3)</f>
        <v>117.8996912663825</v>
      </c>
      <c r="M1224">
        <v>0.15000912270818201</v>
      </c>
    </row>
    <row r="1225" spans="1:13" x14ac:dyDescent="0.25">
      <c r="A1225">
        <v>0.01</v>
      </c>
      <c r="B1225">
        <v>117.999999999995</v>
      </c>
      <c r="C1225">
        <v>123.602197464968</v>
      </c>
      <c r="D1225">
        <f>C1225-(C$3-Flat!C$3)</f>
        <v>117.9496912663825</v>
      </c>
      <c r="E1225">
        <v>5.0073743051371002E-2</v>
      </c>
      <c r="F1225">
        <v>149.19999999999999</v>
      </c>
      <c r="G1225">
        <v>123.6021975</v>
      </c>
      <c r="H1225">
        <f>G1225-(G$3-Flat!F$3)</f>
        <v>117.94969130638651</v>
      </c>
      <c r="I1225">
        <v>0.100105315</v>
      </c>
      <c r="J1225">
        <v>169.50000000000401</v>
      </c>
      <c r="K1225">
        <v>123.602197464968</v>
      </c>
      <c r="L1225">
        <f>K1225-(K$3-Flat!I$3)</f>
        <v>117.9496912663825</v>
      </c>
      <c r="M1225">
        <v>0.15003394997404099</v>
      </c>
    </row>
    <row r="1226" spans="1:13" x14ac:dyDescent="0.25">
      <c r="A1226">
        <v>0.01</v>
      </c>
      <c r="B1226">
        <v>117.949999999995</v>
      </c>
      <c r="C1226">
        <v>123.652197464968</v>
      </c>
      <c r="D1226">
        <f>C1226-(C$3-Flat!C$3)</f>
        <v>117.9996912663825</v>
      </c>
      <c r="E1226">
        <v>5.0001528270497898E-2</v>
      </c>
      <c r="F1226">
        <v>149.15</v>
      </c>
      <c r="G1226">
        <v>123.6521975</v>
      </c>
      <c r="H1226">
        <f>G1226-(G$3-Flat!F$3)</f>
        <v>117.9996913063865</v>
      </c>
      <c r="I1226">
        <v>0.100051393</v>
      </c>
      <c r="J1226">
        <v>169.450000000004</v>
      </c>
      <c r="K1226">
        <v>123.652197464968</v>
      </c>
      <c r="L1226">
        <f>K1226-(K$3-Flat!I$3)</f>
        <v>117.9996912663825</v>
      </c>
      <c r="M1226">
        <v>0.150058683862556</v>
      </c>
    </row>
    <row r="1227" spans="1:13" x14ac:dyDescent="0.25">
      <c r="A1227">
        <v>0.01</v>
      </c>
      <c r="B1227">
        <v>117.949999999995</v>
      </c>
      <c r="C1227">
        <v>123.70219746496799</v>
      </c>
      <c r="D1227">
        <f>C1227-(C$3-Flat!C$3)</f>
        <v>118.0496912663825</v>
      </c>
      <c r="E1227">
        <v>5.0008924760799198E-2</v>
      </c>
      <c r="F1227">
        <v>149.15</v>
      </c>
      <c r="G1227">
        <v>123.7021975</v>
      </c>
      <c r="H1227">
        <f>G1227-(G$3-Flat!F$3)</f>
        <v>118.04969130638651</v>
      </c>
      <c r="I1227">
        <v>0.10015352299999999</v>
      </c>
      <c r="J1227">
        <v>169.40000000000401</v>
      </c>
      <c r="K1227">
        <v>123.70219746496799</v>
      </c>
      <c r="L1227">
        <f>K1227-(K$3-Flat!I$3)</f>
        <v>118.0496912663825</v>
      </c>
      <c r="M1227">
        <v>0.1500833243487</v>
      </c>
    </row>
    <row r="1228" spans="1:13" x14ac:dyDescent="0.25">
      <c r="A1228">
        <v>0.01</v>
      </c>
      <c r="B1228">
        <v>117.949999999995</v>
      </c>
      <c r="C1228">
        <v>123.75219746496801</v>
      </c>
      <c r="D1228">
        <f>C1228-(C$3-Flat!C$3)</f>
        <v>118.09969126638251</v>
      </c>
      <c r="E1228">
        <v>5.0016317854434202E-2</v>
      </c>
      <c r="F1228">
        <v>149.1</v>
      </c>
      <c r="G1228">
        <v>123.75219749999999</v>
      </c>
      <c r="H1228">
        <f>G1228-(G$3-Flat!F$3)</f>
        <v>118.09969130638649</v>
      </c>
      <c r="I1228">
        <v>0.10009955500000001</v>
      </c>
      <c r="J1228">
        <v>169.30000000000399</v>
      </c>
      <c r="K1228">
        <v>123.75219746496801</v>
      </c>
      <c r="L1228">
        <f>K1228-(K$3-Flat!I$3)</f>
        <v>118.09969126638251</v>
      </c>
      <c r="M1228">
        <v>0.15002443572139301</v>
      </c>
    </row>
    <row r="1229" spans="1:13" x14ac:dyDescent="0.25">
      <c r="A1229">
        <v>0.01</v>
      </c>
      <c r="B1229">
        <v>117.949999999995</v>
      </c>
      <c r="C1229">
        <v>123.802197464968</v>
      </c>
      <c r="D1229">
        <f>C1229-(C$3-Flat!C$3)</f>
        <v>118.1496912663825</v>
      </c>
      <c r="E1229">
        <v>5.0027529888422399E-2</v>
      </c>
      <c r="F1229">
        <v>149.05000000000001</v>
      </c>
      <c r="G1229">
        <v>123.80219750000001</v>
      </c>
      <c r="H1229">
        <f>G1229-(G$3-Flat!F$3)</f>
        <v>118.1496913063865</v>
      </c>
      <c r="I1229">
        <v>0.10004917300000001</v>
      </c>
      <c r="J1229">
        <v>169.25000000000401</v>
      </c>
      <c r="K1229">
        <v>123.802197464968</v>
      </c>
      <c r="L1229">
        <f>K1229-(K$3-Flat!I$3)</f>
        <v>118.1496912663825</v>
      </c>
      <c r="M1229">
        <v>0.15005224683589199</v>
      </c>
    </row>
    <row r="1230" spans="1:13" x14ac:dyDescent="0.25">
      <c r="A1230">
        <v>0.01</v>
      </c>
      <c r="B1230">
        <v>117.949999999995</v>
      </c>
      <c r="C1230">
        <v>123.852197464968</v>
      </c>
      <c r="D1230">
        <f>C1230-(C$3-Flat!C$3)</f>
        <v>118.1996912663825</v>
      </c>
      <c r="E1230">
        <v>5.0038798236040502E-2</v>
      </c>
      <c r="F1230">
        <v>149.05000000000001</v>
      </c>
      <c r="G1230">
        <v>123.8521975</v>
      </c>
      <c r="H1230">
        <f>G1230-(G$3-Flat!F$3)</f>
        <v>118.19969130638651</v>
      </c>
      <c r="I1230">
        <v>0.100154961</v>
      </c>
      <c r="J1230">
        <v>169.200000000004</v>
      </c>
      <c r="K1230">
        <v>123.852197464968</v>
      </c>
      <c r="L1230">
        <f>K1230-(K$3-Flat!I$3)</f>
        <v>118.1996912663825</v>
      </c>
      <c r="M1230">
        <v>0.150080017752863</v>
      </c>
    </row>
    <row r="1231" spans="1:13" x14ac:dyDescent="0.25">
      <c r="A1231">
        <v>0.01</v>
      </c>
      <c r="B1231">
        <v>117.949999999995</v>
      </c>
      <c r="C1231">
        <v>123.902197464968</v>
      </c>
      <c r="D1231">
        <f>C1231-(C$3-Flat!C$3)</f>
        <v>118.2496912663825</v>
      </c>
      <c r="E1231">
        <v>5.0050063428410299E-2</v>
      </c>
      <c r="F1231">
        <v>149</v>
      </c>
      <c r="G1231">
        <v>123.9021975</v>
      </c>
      <c r="H1231">
        <f>G1231-(G$3-Flat!F$3)</f>
        <v>118.2496913063865</v>
      </c>
      <c r="I1231">
        <v>0.10010459100000001</v>
      </c>
      <c r="J1231">
        <v>169.100000000004</v>
      </c>
      <c r="K1231">
        <v>123.902197464968</v>
      </c>
      <c r="L1231">
        <f>K1231-(K$3-Flat!I$3)</f>
        <v>118.2496912663825</v>
      </c>
      <c r="M1231">
        <v>0.15002403571650899</v>
      </c>
    </row>
    <row r="1232" spans="1:13" x14ac:dyDescent="0.25">
      <c r="A1232">
        <v>0.01</v>
      </c>
      <c r="B1232">
        <v>117.949999999995</v>
      </c>
      <c r="C1232">
        <v>123.95219746496799</v>
      </c>
      <c r="D1232">
        <f>C1232-(C$3-Flat!C$3)</f>
        <v>118.2996912663825</v>
      </c>
      <c r="E1232">
        <v>5.0061325464867003E-2</v>
      </c>
      <c r="F1232">
        <v>148.94999999999999</v>
      </c>
      <c r="G1232">
        <v>123.9521975</v>
      </c>
      <c r="H1232">
        <f>G1232-(G$3-Flat!F$3)</f>
        <v>118.29969130638651</v>
      </c>
      <c r="I1232">
        <v>0.100054186</v>
      </c>
      <c r="J1232">
        <v>169.05000000000399</v>
      </c>
      <c r="K1232">
        <v>123.95219746496799</v>
      </c>
      <c r="L1232">
        <f>K1232-(K$3-Flat!I$3)</f>
        <v>118.2996912663825</v>
      </c>
      <c r="M1232">
        <v>0.15005155773184201</v>
      </c>
    </row>
    <row r="1233" spans="1:13" x14ac:dyDescent="0.25">
      <c r="A1233">
        <v>0.01</v>
      </c>
      <c r="B1233">
        <v>117.949999999995</v>
      </c>
      <c r="C1233">
        <v>124.00219746496801</v>
      </c>
      <c r="D1233">
        <f>C1233-(C$3-Flat!C$3)</f>
        <v>118.34969126638251</v>
      </c>
      <c r="E1233">
        <v>5.00725843447338E-2</v>
      </c>
      <c r="F1233">
        <v>148.9</v>
      </c>
      <c r="G1233">
        <v>124.00219749999999</v>
      </c>
      <c r="H1233">
        <f>G1233-(G$3-Flat!F$3)</f>
        <v>118.34969130638649</v>
      </c>
      <c r="I1233">
        <v>0.100003748</v>
      </c>
      <c r="J1233">
        <v>169.00000000000401</v>
      </c>
      <c r="K1233">
        <v>124.00219746496801</v>
      </c>
      <c r="L1233">
        <f>K1233-(K$3-Flat!I$3)</f>
        <v>118.34969126638251</v>
      </c>
      <c r="M1233">
        <v>0.15007898626994901</v>
      </c>
    </row>
    <row r="1234" spans="1:13" x14ac:dyDescent="0.25">
      <c r="A1234">
        <v>0.01</v>
      </c>
      <c r="B1234">
        <v>117.899999999995</v>
      </c>
      <c r="C1234">
        <v>124.052197464968</v>
      </c>
      <c r="D1234">
        <f>C1234-(C$3-Flat!C$3)</f>
        <v>118.3996912663825</v>
      </c>
      <c r="E1234">
        <v>5.0004157432635303E-2</v>
      </c>
      <c r="F1234">
        <v>148.9</v>
      </c>
      <c r="G1234">
        <v>124.05219750000001</v>
      </c>
      <c r="H1234">
        <f>G1234-(G$3-Flat!F$3)</f>
        <v>118.3996913063865</v>
      </c>
      <c r="I1234">
        <v>0.100109505</v>
      </c>
      <c r="J1234">
        <v>168.90000000000401</v>
      </c>
      <c r="K1234">
        <v>124.052197464968</v>
      </c>
      <c r="L1234">
        <f>K1234-(K$3-Flat!I$3)</f>
        <v>118.3996912663825</v>
      </c>
      <c r="M1234">
        <v>0.15002243800609</v>
      </c>
    </row>
    <row r="1235" spans="1:13" x14ac:dyDescent="0.25">
      <c r="A1235">
        <v>0.01</v>
      </c>
      <c r="B1235">
        <v>117.899999999995</v>
      </c>
      <c r="C1235">
        <v>124.102197464968</v>
      </c>
      <c r="D1235">
        <f>C1235-(C$3-Flat!C$3)</f>
        <v>118.4496912663825</v>
      </c>
      <c r="E1235">
        <v>5.0015403201556799E-2</v>
      </c>
      <c r="F1235">
        <v>148.85</v>
      </c>
      <c r="G1235">
        <v>124.1021975</v>
      </c>
      <c r="H1235">
        <f>G1235-(G$3-Flat!F$3)</f>
        <v>118.44969130638651</v>
      </c>
      <c r="I1235">
        <v>0.100059022</v>
      </c>
      <c r="J1235">
        <v>168.850000000004</v>
      </c>
      <c r="K1235">
        <v>124.102197464968</v>
      </c>
      <c r="L1235">
        <f>K1235-(K$3-Flat!I$3)</f>
        <v>118.4496912663825</v>
      </c>
      <c r="M1235">
        <v>0.15004961750556001</v>
      </c>
    </row>
    <row r="1236" spans="1:13" x14ac:dyDescent="0.25">
      <c r="A1236">
        <v>0.01</v>
      </c>
      <c r="B1236">
        <v>117.899999999995</v>
      </c>
      <c r="C1236">
        <v>124.152197464968</v>
      </c>
      <c r="D1236">
        <f>C1236-(C$3-Flat!C$3)</f>
        <v>118.4996912663825</v>
      </c>
      <c r="E1236">
        <v>5.0026645811508598E-2</v>
      </c>
      <c r="F1236">
        <v>148.80000000000001</v>
      </c>
      <c r="G1236">
        <v>124.1521975</v>
      </c>
      <c r="H1236">
        <f>G1236-(G$3-Flat!F$3)</f>
        <v>118.4996913063865</v>
      </c>
      <c r="I1236">
        <v>0.100008505</v>
      </c>
      <c r="J1236">
        <v>168.80000000000399</v>
      </c>
      <c r="K1236">
        <v>124.152197464968</v>
      </c>
      <c r="L1236">
        <f>K1236-(K$3-Flat!I$3)</f>
        <v>118.4996912663825</v>
      </c>
      <c r="M1236">
        <v>0.15003432545269799</v>
      </c>
    </row>
    <row r="1237" spans="1:13" x14ac:dyDescent="0.25">
      <c r="A1237">
        <v>0.01</v>
      </c>
      <c r="B1237">
        <v>117.899999999995</v>
      </c>
      <c r="C1237">
        <v>124.20219746496799</v>
      </c>
      <c r="D1237">
        <f>C1237-(C$3-Flat!C$3)</f>
        <v>118.5496912663825</v>
      </c>
      <c r="E1237">
        <v>5.0037885261823602E-2</v>
      </c>
      <c r="F1237">
        <v>148.80000000000001</v>
      </c>
      <c r="G1237">
        <v>124.2021975</v>
      </c>
      <c r="H1237">
        <f>G1237-(G$3-Flat!F$3)</f>
        <v>118.54969130638651</v>
      </c>
      <c r="I1237">
        <v>0.10011424300000001</v>
      </c>
      <c r="J1237">
        <v>168.75000000000401</v>
      </c>
      <c r="K1237">
        <v>124.20219746496799</v>
      </c>
      <c r="L1237">
        <f>K1237-(K$3-Flat!I$3)</f>
        <v>118.5496912663825</v>
      </c>
      <c r="M1237">
        <v>0.15001455033175601</v>
      </c>
    </row>
    <row r="1238" spans="1:13" x14ac:dyDescent="0.25">
      <c r="A1238">
        <v>0.01</v>
      </c>
      <c r="B1238">
        <v>117.899999999995</v>
      </c>
      <c r="C1238">
        <v>124.25219746496801</v>
      </c>
      <c r="D1238">
        <f>C1238-(C$3-Flat!C$3)</f>
        <v>118.59969126638251</v>
      </c>
      <c r="E1238">
        <v>5.00491215518266E-2</v>
      </c>
      <c r="F1238">
        <v>148.75</v>
      </c>
      <c r="G1238">
        <v>124.25219749999999</v>
      </c>
      <c r="H1238">
        <f>G1238-(G$3-Flat!F$3)</f>
        <v>118.59969130638649</v>
      </c>
      <c r="I1238">
        <v>0.100063681</v>
      </c>
      <c r="J1238">
        <v>168.75000000000401</v>
      </c>
      <c r="K1238">
        <v>124.25219746496801</v>
      </c>
      <c r="L1238">
        <f>K1238-(K$3-Flat!I$3)</f>
        <v>118.59969126638251</v>
      </c>
      <c r="M1238">
        <v>0.15012559482599799</v>
      </c>
    </row>
    <row r="1239" spans="1:13" x14ac:dyDescent="0.25">
      <c r="A1239">
        <v>0.01</v>
      </c>
      <c r="B1239">
        <v>117.899999999995</v>
      </c>
      <c r="C1239">
        <v>124.302197464968</v>
      </c>
      <c r="D1239">
        <f>C1239-(C$3-Flat!C$3)</f>
        <v>118.6496912663825</v>
      </c>
      <c r="E1239">
        <v>5.0060354680847401E-2</v>
      </c>
      <c r="F1239">
        <v>148.69999999999999</v>
      </c>
      <c r="G1239">
        <v>124.30219750000001</v>
      </c>
      <c r="H1239">
        <f>G1239-(G$3-Flat!F$3)</f>
        <v>118.6496913063865</v>
      </c>
      <c r="I1239">
        <v>0.100013085</v>
      </c>
      <c r="J1239">
        <v>168.700000000004</v>
      </c>
      <c r="K1239">
        <v>124.302197464968</v>
      </c>
      <c r="L1239">
        <f>K1239-(K$3-Flat!I$3)</f>
        <v>118.6496912663825</v>
      </c>
      <c r="M1239">
        <v>0.150105740947412</v>
      </c>
    </row>
    <row r="1240" spans="1:13" x14ac:dyDescent="0.25">
      <c r="A1240">
        <v>0.01</v>
      </c>
      <c r="B1240">
        <v>117.899999999995</v>
      </c>
      <c r="C1240">
        <v>124.352197464968</v>
      </c>
      <c r="D1240">
        <f>C1240-(C$3-Flat!C$3)</f>
        <v>118.6996912663825</v>
      </c>
      <c r="E1240">
        <v>5.00715846482164E-2</v>
      </c>
      <c r="F1240">
        <v>148.69999999999999</v>
      </c>
      <c r="G1240">
        <v>124.3521975</v>
      </c>
      <c r="H1240">
        <f>G1240-(G$3-Flat!F$3)</f>
        <v>118.69969130638651</v>
      </c>
      <c r="I1240">
        <v>0.10011880300000001</v>
      </c>
      <c r="J1240">
        <v>168.65000000000401</v>
      </c>
      <c r="K1240">
        <v>124.352197464968</v>
      </c>
      <c r="L1240">
        <f>K1240-(K$3-Flat!I$3)</f>
        <v>118.6996912663825</v>
      </c>
      <c r="M1240">
        <v>0.15008583234891101</v>
      </c>
    </row>
    <row r="1241" spans="1:13" x14ac:dyDescent="0.25">
      <c r="A1241">
        <v>0.01</v>
      </c>
      <c r="B1241">
        <v>117.84999999999501</v>
      </c>
      <c r="C1241">
        <v>124.402197464968</v>
      </c>
      <c r="D1241">
        <f>C1241-(C$3-Flat!C$3)</f>
        <v>118.7496912663825</v>
      </c>
      <c r="E1241">
        <v>5.00030754075039E-2</v>
      </c>
      <c r="F1241">
        <v>148.65</v>
      </c>
      <c r="G1241">
        <v>124.4021975</v>
      </c>
      <c r="H1241">
        <f>G1241-(G$3-Flat!F$3)</f>
        <v>118.7496913063865</v>
      </c>
      <c r="I1241">
        <v>0.100068162</v>
      </c>
      <c r="J1241">
        <v>168.600000000004</v>
      </c>
      <c r="K1241">
        <v>124.402197464968</v>
      </c>
      <c r="L1241">
        <f>K1241-(K$3-Flat!I$3)</f>
        <v>118.7496912663825</v>
      </c>
      <c r="M1241">
        <v>0.150065869025962</v>
      </c>
    </row>
    <row r="1242" spans="1:13" x14ac:dyDescent="0.25">
      <c r="A1242">
        <v>0.01</v>
      </c>
      <c r="B1242">
        <v>117.84999999999501</v>
      </c>
      <c r="C1242">
        <v>124.45219746496799</v>
      </c>
      <c r="D1242">
        <f>C1242-(C$3-Flat!C$3)</f>
        <v>118.7996912663825</v>
      </c>
      <c r="E1242">
        <v>5.0014292251664198E-2</v>
      </c>
      <c r="F1242">
        <v>148.6</v>
      </c>
      <c r="G1242">
        <v>124.4521975</v>
      </c>
      <c r="H1242">
        <f>G1242-(G$3-Flat!F$3)</f>
        <v>118.79969130638651</v>
      </c>
      <c r="I1242">
        <v>0.100017488</v>
      </c>
      <c r="J1242">
        <v>168.55000000000399</v>
      </c>
      <c r="K1242">
        <v>124.45219746496799</v>
      </c>
      <c r="L1242">
        <f>K1242-(K$3-Flat!I$3)</f>
        <v>118.7996912663825</v>
      </c>
      <c r="M1242">
        <v>0.15004585097405701</v>
      </c>
    </row>
    <row r="1243" spans="1:13" x14ac:dyDescent="0.25">
      <c r="A1243">
        <v>0.01</v>
      </c>
      <c r="B1243">
        <v>117.84999999999501</v>
      </c>
      <c r="C1243">
        <v>124.50219746496801</v>
      </c>
      <c r="D1243">
        <f>C1243-(C$3-Flat!C$3)</f>
        <v>118.84969126638251</v>
      </c>
      <c r="E1243">
        <v>5.00255059317882E-2</v>
      </c>
      <c r="F1243">
        <v>148.6</v>
      </c>
      <c r="G1243">
        <v>124.50219749999999</v>
      </c>
      <c r="H1243">
        <f>G1243-(G$3-Flat!F$3)</f>
        <v>118.84969130638649</v>
      </c>
      <c r="I1243">
        <v>0.100123186</v>
      </c>
      <c r="J1243">
        <v>168.50000000000401</v>
      </c>
      <c r="K1243">
        <v>124.50219746496801</v>
      </c>
      <c r="L1243">
        <f>K1243-(K$3-Flat!I$3)</f>
        <v>118.84969126638251</v>
      </c>
      <c r="M1243">
        <v>0.1500257781887</v>
      </c>
    </row>
    <row r="1244" spans="1:13" x14ac:dyDescent="0.25">
      <c r="A1244">
        <v>0.01</v>
      </c>
      <c r="B1244">
        <v>117.84999999999501</v>
      </c>
      <c r="C1244">
        <v>124.552197464968</v>
      </c>
      <c r="D1244">
        <f>C1244-(C$3-Flat!C$3)</f>
        <v>118.8996912663825</v>
      </c>
      <c r="E1244">
        <v>5.0036716447207003E-2</v>
      </c>
      <c r="F1244">
        <v>148.55000000000001</v>
      </c>
      <c r="G1244">
        <v>124.55219750000001</v>
      </c>
      <c r="H1244">
        <f>G1244-(G$3-Flat!F$3)</f>
        <v>118.8996913063865</v>
      </c>
      <c r="I1244">
        <v>0.100072466</v>
      </c>
      <c r="J1244">
        <v>168.450000000004</v>
      </c>
      <c r="K1244">
        <v>124.552197464968</v>
      </c>
      <c r="L1244">
        <f>K1244-(K$3-Flat!I$3)</f>
        <v>118.8996912663825</v>
      </c>
      <c r="M1244">
        <v>0.15000565066539201</v>
      </c>
    </row>
    <row r="1245" spans="1:13" x14ac:dyDescent="0.25">
      <c r="A1245">
        <v>0.01</v>
      </c>
      <c r="B1245">
        <v>117.84999999999501</v>
      </c>
      <c r="C1245">
        <v>124.602197464968</v>
      </c>
      <c r="D1245">
        <f>C1245-(C$3-Flat!C$3)</f>
        <v>118.9496912663825</v>
      </c>
      <c r="E1245">
        <v>5.0047923797245E-2</v>
      </c>
      <c r="F1245">
        <v>148.5</v>
      </c>
      <c r="G1245">
        <v>124.6021975</v>
      </c>
      <c r="H1245">
        <f>G1245-(G$3-Flat!F$3)</f>
        <v>118.94969130638651</v>
      </c>
      <c r="I1245">
        <v>0.100021713</v>
      </c>
      <c r="J1245">
        <v>168.450000000004</v>
      </c>
      <c r="K1245">
        <v>124.602197464968</v>
      </c>
      <c r="L1245">
        <f>K1245-(K$3-Flat!I$3)</f>
        <v>118.9496912663825</v>
      </c>
      <c r="M1245">
        <v>0.150116543361135</v>
      </c>
    </row>
    <row r="1246" spans="1:13" x14ac:dyDescent="0.25">
      <c r="A1246">
        <v>0.01</v>
      </c>
      <c r="B1246">
        <v>117.84999999999501</v>
      </c>
      <c r="C1246">
        <v>124.652197464968</v>
      </c>
      <c r="D1246">
        <f>C1246-(C$3-Flat!C$3)</f>
        <v>118.9996912663825</v>
      </c>
      <c r="E1246">
        <v>5.0059127981232798E-2</v>
      </c>
      <c r="F1246">
        <v>148.5</v>
      </c>
      <c r="G1246">
        <v>124.6521975</v>
      </c>
      <c r="H1246">
        <f>G1246-(G$3-Flat!F$3)</f>
        <v>118.9996913063865</v>
      </c>
      <c r="I1246">
        <v>0.100127391</v>
      </c>
      <c r="J1246">
        <v>168.40000000000401</v>
      </c>
      <c r="K1246">
        <v>124.652197464968</v>
      </c>
      <c r="L1246">
        <f>K1246-(K$3-Flat!I$3)</f>
        <v>118.9996912663825</v>
      </c>
      <c r="M1246">
        <v>0.15009633696536401</v>
      </c>
    </row>
    <row r="1247" spans="1:13" x14ac:dyDescent="0.25">
      <c r="A1247">
        <v>0.01</v>
      </c>
      <c r="B1247">
        <v>117.84999999999501</v>
      </c>
      <c r="C1247">
        <v>124.70219746496799</v>
      </c>
      <c r="D1247">
        <f>C1247-(C$3-Flat!C$3)</f>
        <v>119.0496912663825</v>
      </c>
      <c r="E1247">
        <v>5.0070328998498302E-2</v>
      </c>
      <c r="F1247">
        <v>148.30000000000001</v>
      </c>
      <c r="G1247">
        <v>124.7021975</v>
      </c>
      <c r="H1247">
        <f>G1247-(G$3-Flat!F$3)</f>
        <v>119.04969130638651</v>
      </c>
      <c r="I1247">
        <v>0.100020632</v>
      </c>
      <c r="J1247">
        <v>168.350000000004</v>
      </c>
      <c r="K1247">
        <v>124.70219746496799</v>
      </c>
      <c r="L1247">
        <f>K1247-(K$3-Flat!I$3)</f>
        <v>119.0496912663825</v>
      </c>
      <c r="M1247">
        <v>0.15007607581156401</v>
      </c>
    </row>
    <row r="1248" spans="1:13" x14ac:dyDescent="0.25">
      <c r="A1248">
        <v>0.01</v>
      </c>
      <c r="B1248">
        <v>117.79999999999499</v>
      </c>
      <c r="C1248">
        <v>124.75219746496801</v>
      </c>
      <c r="D1248">
        <f>C1248-(C$3-Flat!C$3)</f>
        <v>119.09969126638251</v>
      </c>
      <c r="E1248">
        <v>5.0001737381191402E-2</v>
      </c>
      <c r="F1248">
        <v>148</v>
      </c>
      <c r="G1248">
        <v>124.75219749999999</v>
      </c>
      <c r="H1248">
        <f>G1248-(G$3-Flat!F$3)</f>
        <v>119.09969130638649</v>
      </c>
      <c r="I1248">
        <v>0.100021293</v>
      </c>
      <c r="J1248">
        <v>168.30000000000399</v>
      </c>
      <c r="K1248">
        <v>124.75219746496801</v>
      </c>
      <c r="L1248">
        <f>K1248-(K$3-Flat!I$3)</f>
        <v>119.09969126638251</v>
      </c>
      <c r="M1248">
        <v>0.15005575989526901</v>
      </c>
    </row>
    <row r="1249" spans="1:13" x14ac:dyDescent="0.25">
      <c r="A1249">
        <v>0.01</v>
      </c>
      <c r="B1249">
        <v>117.79999999999499</v>
      </c>
      <c r="C1249">
        <v>124.802197464968</v>
      </c>
      <c r="D1249">
        <f>C1249-(C$3-Flat!C$3)</f>
        <v>119.1496912663825</v>
      </c>
      <c r="E1249">
        <v>5.0012925262987902E-2</v>
      </c>
      <c r="F1249">
        <v>147.69999999999999</v>
      </c>
      <c r="G1249">
        <v>124.80219750000001</v>
      </c>
      <c r="H1249">
        <f>G1249-(G$3-Flat!F$3)</f>
        <v>119.1496913063865</v>
      </c>
      <c r="I1249">
        <v>0.10002124499999999</v>
      </c>
      <c r="J1249">
        <v>168.25000000000401</v>
      </c>
      <c r="K1249">
        <v>124.802197464968</v>
      </c>
      <c r="L1249">
        <f>K1249-(K$3-Flat!I$3)</f>
        <v>119.1496912663825</v>
      </c>
      <c r="M1249">
        <v>0.150035389212026</v>
      </c>
    </row>
    <row r="1250" spans="1:13" x14ac:dyDescent="0.25">
      <c r="A1250">
        <v>0.01</v>
      </c>
      <c r="B1250">
        <v>117.79999999999499</v>
      </c>
      <c r="C1250">
        <v>124.852197464968</v>
      </c>
      <c r="D1250">
        <f>C1250-(C$3-Flat!C$3)</f>
        <v>119.1996912663825</v>
      </c>
      <c r="E1250">
        <v>5.00241099756768E-2</v>
      </c>
      <c r="F1250">
        <v>147.4</v>
      </c>
      <c r="G1250">
        <v>124.8521975</v>
      </c>
      <c r="H1250">
        <f>G1250-(G$3-Flat!F$3)</f>
        <v>119.19969130638651</v>
      </c>
      <c r="I1250">
        <v>0.100020488</v>
      </c>
      <c r="J1250">
        <v>168.200000000004</v>
      </c>
      <c r="K1250">
        <v>124.852197464968</v>
      </c>
      <c r="L1250">
        <f>K1250-(K$3-Flat!I$3)</f>
        <v>119.1996912663825</v>
      </c>
      <c r="M1250">
        <v>0.1500149637574</v>
      </c>
    </row>
    <row r="1251" spans="1:13" x14ac:dyDescent="0.25">
      <c r="A1251">
        <v>0.01</v>
      </c>
      <c r="B1251">
        <v>117.79999999999499</v>
      </c>
      <c r="C1251">
        <v>124.902197464968</v>
      </c>
      <c r="D1251">
        <f>C1251-(C$3-Flat!C$3)</f>
        <v>119.2496912663825</v>
      </c>
      <c r="E1251">
        <v>5.0035291518587599E-2</v>
      </c>
      <c r="F1251">
        <v>147.1</v>
      </c>
      <c r="G1251">
        <v>124.9021975</v>
      </c>
      <c r="H1251">
        <f>G1251-(G$3-Flat!F$3)</f>
        <v>119.2496913063865</v>
      </c>
      <c r="I1251">
        <v>0.100019022</v>
      </c>
      <c r="J1251">
        <v>168.200000000004</v>
      </c>
      <c r="K1251">
        <v>124.902197464968</v>
      </c>
      <c r="L1251">
        <f>K1251-(K$3-Flat!I$3)</f>
        <v>119.2496912663825</v>
      </c>
      <c r="M1251">
        <v>0.15012572832538201</v>
      </c>
    </row>
    <row r="1252" spans="1:13" x14ac:dyDescent="0.25">
      <c r="A1252">
        <v>0.01</v>
      </c>
      <c r="B1252">
        <v>117.79999999999499</v>
      </c>
      <c r="C1252">
        <v>124.95219746496799</v>
      </c>
      <c r="D1252">
        <f>C1252-(C$3-Flat!C$3)</f>
        <v>119.2996912663825</v>
      </c>
      <c r="E1252">
        <v>5.0046469891051201E-2</v>
      </c>
      <c r="F1252">
        <v>146.80000000000001</v>
      </c>
      <c r="G1252">
        <v>124.9521975</v>
      </c>
      <c r="H1252">
        <f>G1252-(G$3-Flat!F$3)</f>
        <v>119.29969130638651</v>
      </c>
      <c r="I1252">
        <v>0.10001684700000001</v>
      </c>
      <c r="J1252">
        <v>168.15000000000401</v>
      </c>
      <c r="K1252">
        <v>124.95219746496799</v>
      </c>
      <c r="L1252">
        <f>K1252-(K$3-Flat!I$3)</f>
        <v>119.2996912663825</v>
      </c>
      <c r="M1252">
        <v>0.150105223899549</v>
      </c>
    </row>
    <row r="1253" spans="1:13" x14ac:dyDescent="0.25">
      <c r="A1253">
        <v>0.01</v>
      </c>
      <c r="B1253">
        <v>117.79999999999499</v>
      </c>
      <c r="C1253">
        <v>125.00219746496801</v>
      </c>
      <c r="D1253">
        <f>C1253-(C$3-Flat!C$3)</f>
        <v>119.34969126638251</v>
      </c>
      <c r="E1253">
        <v>5.0057645092388303E-2</v>
      </c>
      <c r="F1253">
        <v>146.5</v>
      </c>
      <c r="G1253">
        <v>125.00219749999999</v>
      </c>
      <c r="H1253">
        <f>G1253-(G$3-Flat!F$3)</f>
        <v>119.34969130638649</v>
      </c>
      <c r="I1253">
        <v>0.100013963</v>
      </c>
      <c r="J1253">
        <v>168.100000000004</v>
      </c>
      <c r="K1253">
        <v>125.00219746496801</v>
      </c>
      <c r="L1253">
        <f>K1253-(K$3-Flat!I$3)</f>
        <v>119.34969126638251</v>
      </c>
      <c r="M1253">
        <v>0.150084664682367</v>
      </c>
    </row>
    <row r="1254" spans="1:13" x14ac:dyDescent="0.25">
      <c r="A1254">
        <v>0.01</v>
      </c>
      <c r="B1254">
        <v>117.79999999999499</v>
      </c>
      <c r="C1254">
        <v>125.052197464968</v>
      </c>
      <c r="D1254">
        <f>C1254-(C$3-Flat!C$3)</f>
        <v>119.3996912663825</v>
      </c>
      <c r="E1254">
        <v>5.0068817121930703E-2</v>
      </c>
      <c r="F1254">
        <v>146.19999999999999</v>
      </c>
      <c r="G1254">
        <v>125.05219750000001</v>
      </c>
      <c r="H1254">
        <f>G1254-(G$3-Flat!F$3)</f>
        <v>119.3996913063865</v>
      </c>
      <c r="I1254">
        <v>0.10001037</v>
      </c>
      <c r="J1254">
        <v>168.05000000000399</v>
      </c>
      <c r="K1254">
        <v>125.052197464968</v>
      </c>
      <c r="L1254">
        <f>K1254-(K$3-Flat!I$3)</f>
        <v>119.3996912663825</v>
      </c>
      <c r="M1254">
        <v>0.15006405066943401</v>
      </c>
    </row>
    <row r="1255" spans="1:13" x14ac:dyDescent="0.25">
      <c r="A1255">
        <v>0.01</v>
      </c>
      <c r="B1255">
        <v>117.749999999995</v>
      </c>
      <c r="C1255">
        <v>125.102197464968</v>
      </c>
      <c r="D1255">
        <f>C1255-(C$3-Flat!C$3)</f>
        <v>119.4496912663825</v>
      </c>
      <c r="E1255">
        <v>5.0000143080093401E-2</v>
      </c>
      <c r="F1255">
        <v>145.9</v>
      </c>
      <c r="G1255">
        <v>125.1021975</v>
      </c>
      <c r="H1255">
        <f>G1255-(G$3-Flat!F$3)</f>
        <v>119.44969130638651</v>
      </c>
      <c r="I1255">
        <v>0.100006068</v>
      </c>
      <c r="J1255">
        <v>168.00000000000401</v>
      </c>
      <c r="K1255">
        <v>125.102197464968</v>
      </c>
      <c r="L1255">
        <f>K1255-(K$3-Flat!I$3)</f>
        <v>119.4496912663825</v>
      </c>
      <c r="M1255">
        <v>0.15004338185636201</v>
      </c>
    </row>
    <row r="1256" spans="1:13" x14ac:dyDescent="0.25">
      <c r="A1256">
        <v>0.01</v>
      </c>
      <c r="B1256">
        <v>117.749999999995</v>
      </c>
      <c r="C1256">
        <v>125.152197464968</v>
      </c>
      <c r="D1256">
        <f>C1256-(C$3-Flat!C$3)</f>
        <v>119.4996912663825</v>
      </c>
      <c r="E1256">
        <v>5.0011301961904397E-2</v>
      </c>
      <c r="F1256">
        <v>145.6</v>
      </c>
      <c r="G1256">
        <v>125.1521975</v>
      </c>
      <c r="H1256">
        <f>G1256-(G$3-Flat!F$3)</f>
        <v>119.4996913063865</v>
      </c>
      <c r="I1256">
        <v>0.100001056</v>
      </c>
      <c r="J1256">
        <v>167.950000000003</v>
      </c>
      <c r="K1256">
        <v>125.152197464968</v>
      </c>
      <c r="L1256">
        <f>K1256-(K$3-Flat!I$3)</f>
        <v>119.4996912663825</v>
      </c>
      <c r="M1256">
        <v>0.15002265823875799</v>
      </c>
    </row>
    <row r="1257" spans="1:13" x14ac:dyDescent="0.25">
      <c r="A1257">
        <v>0.01</v>
      </c>
      <c r="B1257">
        <v>117.749999999995</v>
      </c>
      <c r="C1257">
        <v>125.20219746496799</v>
      </c>
      <c r="D1257">
        <f>C1257-(C$3-Flat!C$3)</f>
        <v>119.5496912663825</v>
      </c>
      <c r="E1257">
        <v>5.0022457669539402E-2</v>
      </c>
      <c r="F1257">
        <v>145.35</v>
      </c>
      <c r="G1257">
        <v>125.2021975</v>
      </c>
      <c r="H1257">
        <f>G1257-(G$3-Flat!F$3)</f>
        <v>119.54969130638651</v>
      </c>
      <c r="I1257">
        <v>0.10003741300000001</v>
      </c>
      <c r="J1257">
        <v>167.90000000000299</v>
      </c>
      <c r="K1257">
        <v>125.20219746496799</v>
      </c>
      <c r="L1257">
        <f>K1257-(K$3-Flat!I$3)</f>
        <v>119.5496912663825</v>
      </c>
      <c r="M1257">
        <v>0.150001879812242</v>
      </c>
    </row>
    <row r="1258" spans="1:13" x14ac:dyDescent="0.25">
      <c r="A1258">
        <v>0.01</v>
      </c>
      <c r="B1258">
        <v>117.749999999995</v>
      </c>
      <c r="C1258">
        <v>125.25219746496801</v>
      </c>
      <c r="D1258">
        <f>C1258-(C$3-Flat!C$3)</f>
        <v>119.59969126638251</v>
      </c>
      <c r="E1258">
        <v>5.0033610202319098E-2</v>
      </c>
      <c r="F1258">
        <v>145.05000000000001</v>
      </c>
      <c r="G1258">
        <v>125.25219749999999</v>
      </c>
      <c r="H1258">
        <f>G1258-(G$3-Flat!F$3)</f>
        <v>119.59969130638649</v>
      </c>
      <c r="I1258">
        <v>0.100031089</v>
      </c>
      <c r="J1258">
        <v>167.90000000000299</v>
      </c>
      <c r="K1258">
        <v>125.25219746496801</v>
      </c>
      <c r="L1258">
        <f>K1258-(K$3-Flat!I$3)</f>
        <v>119.59969126638251</v>
      </c>
      <c r="M1258">
        <v>0.150112491609456</v>
      </c>
    </row>
    <row r="1259" spans="1:13" x14ac:dyDescent="0.25">
      <c r="A1259">
        <v>0.01</v>
      </c>
      <c r="B1259">
        <v>117.749999999995</v>
      </c>
      <c r="C1259">
        <v>125.302197464968</v>
      </c>
      <c r="D1259">
        <f>C1259-(C$3-Flat!C$3)</f>
        <v>119.6496912663825</v>
      </c>
      <c r="E1259">
        <v>5.0044759559575401E-2</v>
      </c>
      <c r="F1259">
        <v>144.75</v>
      </c>
      <c r="G1259">
        <v>125.30219750000001</v>
      </c>
      <c r="H1259">
        <f>G1259-(G$3-Flat!F$3)</f>
        <v>119.6496913063865</v>
      </c>
      <c r="I1259">
        <v>0.100024056</v>
      </c>
      <c r="J1259">
        <v>167.85000000000301</v>
      </c>
      <c r="K1259">
        <v>125.302197464968</v>
      </c>
      <c r="L1259">
        <f>K1259-(K$3-Flat!I$3)</f>
        <v>119.6496912663825</v>
      </c>
      <c r="M1259">
        <v>0.15009163409788701</v>
      </c>
    </row>
    <row r="1260" spans="1:13" x14ac:dyDescent="0.25">
      <c r="A1260">
        <v>0.01</v>
      </c>
      <c r="B1260">
        <v>117.749999999995</v>
      </c>
      <c r="C1260">
        <v>125.352197464968</v>
      </c>
      <c r="D1260">
        <f>C1260-(C$3-Flat!C$3)</f>
        <v>119.6996912663825</v>
      </c>
      <c r="E1260">
        <v>5.0055905740631498E-2</v>
      </c>
      <c r="F1260">
        <v>144.44999999999999</v>
      </c>
      <c r="G1260">
        <v>125.3521975</v>
      </c>
      <c r="H1260">
        <f>G1260-(G$3-Flat!F$3)</f>
        <v>119.69969130638651</v>
      </c>
      <c r="I1260">
        <v>0.100016313</v>
      </c>
      <c r="J1260">
        <v>167.800000000003</v>
      </c>
      <c r="K1260">
        <v>125.352197464968</v>
      </c>
      <c r="L1260">
        <f>K1260-(K$3-Flat!I$3)</f>
        <v>119.6996912663825</v>
      </c>
      <c r="M1260">
        <v>0.150070721757602</v>
      </c>
    </row>
    <row r="1261" spans="1:13" x14ac:dyDescent="0.25">
      <c r="A1261">
        <v>0.01</v>
      </c>
      <c r="B1261">
        <v>117.749999999995</v>
      </c>
      <c r="C1261">
        <v>125.402197464968</v>
      </c>
      <c r="D1261">
        <f>C1261-(C$3-Flat!C$3)</f>
        <v>119.7496912663825</v>
      </c>
      <c r="E1261">
        <v>5.0067048744817898E-2</v>
      </c>
      <c r="F1261">
        <v>144.15</v>
      </c>
      <c r="G1261">
        <v>125.4021975</v>
      </c>
      <c r="H1261">
        <f>G1261-(G$3-Flat!F$3)</f>
        <v>119.7496913063865</v>
      </c>
      <c r="I1261">
        <v>0.10000786</v>
      </c>
      <c r="J1261">
        <v>167.75000000000301</v>
      </c>
      <c r="K1261">
        <v>125.402197464968</v>
      </c>
      <c r="L1261">
        <f>K1261-(K$3-Flat!I$3)</f>
        <v>119.7496912663825</v>
      </c>
      <c r="M1261">
        <v>0.15004975458425199</v>
      </c>
    </row>
    <row r="1262" spans="1:13" x14ac:dyDescent="0.25">
      <c r="A1262">
        <v>0.01</v>
      </c>
      <c r="B1262">
        <v>117.749999999995</v>
      </c>
      <c r="C1262">
        <v>125.45219746496799</v>
      </c>
      <c r="D1262">
        <f>C1262-(C$3-Flat!C$3)</f>
        <v>119.7996912663825</v>
      </c>
      <c r="E1262">
        <v>5.0078188571458203E-2</v>
      </c>
      <c r="F1262">
        <v>143.9</v>
      </c>
      <c r="G1262">
        <v>125.4521975</v>
      </c>
      <c r="H1262">
        <f>G1262-(G$3-Flat!F$3)</f>
        <v>119.79969130638651</v>
      </c>
      <c r="I1262">
        <v>0.100041292</v>
      </c>
      <c r="J1262">
        <v>167.700000000003</v>
      </c>
      <c r="K1262">
        <v>125.45219746496799</v>
      </c>
      <c r="L1262">
        <f>K1262-(K$3-Flat!I$3)</f>
        <v>119.7996912663825</v>
      </c>
      <c r="M1262">
        <v>0.15002873257350899</v>
      </c>
    </row>
    <row r="1263" spans="1:13" x14ac:dyDescent="0.25">
      <c r="A1263">
        <v>0.01</v>
      </c>
      <c r="B1263">
        <v>117.699999999995</v>
      </c>
      <c r="C1263">
        <v>125.50219746496801</v>
      </c>
      <c r="D1263">
        <f>C1263-(C$3-Flat!C$3)</f>
        <v>119.84969126638251</v>
      </c>
      <c r="E1263">
        <v>5.0009422074724003E-2</v>
      </c>
      <c r="F1263">
        <v>143.6</v>
      </c>
      <c r="G1263">
        <v>125.50219749999999</v>
      </c>
      <c r="H1263">
        <f>G1263-(G$3-Flat!F$3)</f>
        <v>119.84969130638649</v>
      </c>
      <c r="I1263">
        <v>0.100031526</v>
      </c>
      <c r="J1263">
        <v>167.65000000000299</v>
      </c>
      <c r="K1263">
        <v>125.50219746496801</v>
      </c>
      <c r="L1263">
        <f>K1263-(K$3-Flat!I$3)</f>
        <v>119.84969126638251</v>
      </c>
      <c r="M1263">
        <v>0.15000765572105301</v>
      </c>
    </row>
    <row r="1264" spans="1:13" x14ac:dyDescent="0.25">
      <c r="A1264">
        <v>0.01</v>
      </c>
      <c r="B1264">
        <v>117.699999999995</v>
      </c>
      <c r="C1264">
        <v>125.552197464968</v>
      </c>
      <c r="D1264">
        <f>C1264-(C$3-Flat!C$3)</f>
        <v>119.8996912663825</v>
      </c>
      <c r="E1264">
        <v>5.00205487396631E-2</v>
      </c>
      <c r="F1264">
        <v>143.30000000000001</v>
      </c>
      <c r="G1264">
        <v>125.55219750000001</v>
      </c>
      <c r="H1264">
        <f>G1264-(G$3-Flat!F$3)</f>
        <v>119.8996913063865</v>
      </c>
      <c r="I1264">
        <v>0.10002105</v>
      </c>
      <c r="J1264">
        <v>167.65000000000299</v>
      </c>
      <c r="K1264">
        <v>125.552197464968</v>
      </c>
      <c r="L1264">
        <f>K1264-(K$3-Flat!I$3)</f>
        <v>119.8996912663825</v>
      </c>
      <c r="M1264">
        <v>0.15011813856103001</v>
      </c>
    </row>
    <row r="1265" spans="1:13" x14ac:dyDescent="0.25">
      <c r="A1265">
        <v>0.01</v>
      </c>
      <c r="B1265">
        <v>117.699999999995</v>
      </c>
      <c r="C1265">
        <v>125.602197464968</v>
      </c>
      <c r="D1265">
        <f>C1265-(C$3-Flat!C$3)</f>
        <v>119.9496912663825</v>
      </c>
      <c r="E1265">
        <v>5.0031672224671302E-2</v>
      </c>
      <c r="F1265">
        <v>143</v>
      </c>
      <c r="G1265">
        <v>125.6021975</v>
      </c>
      <c r="H1265">
        <f>G1265-(G$3-Flat!F$3)</f>
        <v>119.94969130638651</v>
      </c>
      <c r="I1265">
        <v>0.100009863</v>
      </c>
      <c r="J1265">
        <v>167.60000000000301</v>
      </c>
      <c r="K1265">
        <v>125.602197464968</v>
      </c>
      <c r="L1265">
        <f>K1265-(K$3-Flat!I$3)</f>
        <v>119.9496912663825</v>
      </c>
      <c r="M1265">
        <v>0.15009698252557799</v>
      </c>
    </row>
    <row r="1266" spans="1:13" x14ac:dyDescent="0.25">
      <c r="A1266">
        <v>0.01</v>
      </c>
      <c r="B1266">
        <v>117.699999999995</v>
      </c>
      <c r="C1266">
        <v>125.652197464968</v>
      </c>
      <c r="D1266">
        <f>C1266-(C$3-Flat!C$3)</f>
        <v>119.9996912663825</v>
      </c>
      <c r="E1266">
        <v>5.0042792529078499E-2</v>
      </c>
      <c r="F1266">
        <v>142.75</v>
      </c>
      <c r="G1266">
        <v>125.6521975</v>
      </c>
      <c r="H1266">
        <f>G1266-(G$3-Flat!F$3)</f>
        <v>119.9996913063865</v>
      </c>
      <c r="I1266">
        <v>0.10004097300000001</v>
      </c>
      <c r="J1266">
        <v>167.550000000003</v>
      </c>
      <c r="K1266">
        <v>125.652197464968</v>
      </c>
      <c r="L1266">
        <f>K1266-(K$3-Flat!I$3)</f>
        <v>119.9996912663825</v>
      </c>
      <c r="M1266">
        <v>0.15007577162872399</v>
      </c>
    </row>
    <row r="1267" spans="1:13" x14ac:dyDescent="0.25">
      <c r="A1267">
        <v>0.01</v>
      </c>
      <c r="B1267">
        <v>117.699999999995</v>
      </c>
      <c r="C1267">
        <v>125.70219746496799</v>
      </c>
      <c r="D1267">
        <f>C1267-(C$3-Flat!C$3)</f>
        <v>120.0496912663825</v>
      </c>
      <c r="E1267">
        <v>5.0053909652207601E-2</v>
      </c>
      <c r="F1267">
        <v>142.44999999999999</v>
      </c>
      <c r="G1267">
        <v>125.7021975</v>
      </c>
      <c r="H1267">
        <f>G1267-(G$3-Flat!F$3)</f>
        <v>120.04969130638651</v>
      </c>
      <c r="I1267">
        <v>0.10002847199999999</v>
      </c>
      <c r="J1267">
        <v>167.50000000000301</v>
      </c>
      <c r="K1267">
        <v>125.70219746496799</v>
      </c>
      <c r="L1267">
        <f>K1267-(K$3-Flat!I$3)</f>
        <v>120.0496912663825</v>
      </c>
      <c r="M1267">
        <v>0.15005450586618399</v>
      </c>
    </row>
    <row r="1268" spans="1:13" x14ac:dyDescent="0.25">
      <c r="A1268">
        <v>0.01</v>
      </c>
      <c r="B1268">
        <v>117.699999999995</v>
      </c>
      <c r="C1268">
        <v>125.75219746496801</v>
      </c>
      <c r="D1268">
        <f>C1268-(C$3-Flat!C$3)</f>
        <v>120.09969126638251</v>
      </c>
      <c r="E1268">
        <v>5.0065023593387201E-2</v>
      </c>
      <c r="F1268">
        <v>142.15</v>
      </c>
      <c r="G1268">
        <v>125.75219749999999</v>
      </c>
      <c r="H1268">
        <f>G1268-(G$3-Flat!F$3)</f>
        <v>120.09969130638649</v>
      </c>
      <c r="I1268">
        <v>0.10001526099999999</v>
      </c>
      <c r="J1268">
        <v>167.450000000003</v>
      </c>
      <c r="K1268">
        <v>125.75219746496801</v>
      </c>
      <c r="L1268">
        <f>K1268-(K$3-Flat!I$3)</f>
        <v>120.09969126638251</v>
      </c>
      <c r="M1268">
        <v>0.15003318523367501</v>
      </c>
    </row>
    <row r="1269" spans="1:13" x14ac:dyDescent="0.25">
      <c r="A1269">
        <v>0.01</v>
      </c>
      <c r="B1269">
        <v>117.699999999995</v>
      </c>
      <c r="C1269">
        <v>125.802197464968</v>
      </c>
      <c r="D1269">
        <f>C1269-(C$3-Flat!C$3)</f>
        <v>120.1496912663825</v>
      </c>
      <c r="E1269">
        <v>5.0076134351943399E-2</v>
      </c>
      <c r="F1269">
        <v>141.85</v>
      </c>
      <c r="G1269">
        <v>125.80219750000001</v>
      </c>
      <c r="H1269">
        <f>G1269-(G$3-Flat!F$3)</f>
        <v>120.1496913063865</v>
      </c>
      <c r="I1269">
        <v>0.10000133899999999</v>
      </c>
      <c r="J1269">
        <v>167.40000000000299</v>
      </c>
      <c r="K1269">
        <v>125.802197464968</v>
      </c>
      <c r="L1269">
        <f>K1269-(K$3-Flat!I$3)</f>
        <v>120.1496912663825</v>
      </c>
      <c r="M1269">
        <v>0.15001180972692299</v>
      </c>
    </row>
    <row r="1270" spans="1:13" x14ac:dyDescent="0.25">
      <c r="A1270">
        <v>0.01</v>
      </c>
      <c r="B1270">
        <v>117.649999999995</v>
      </c>
      <c r="C1270">
        <v>125.852197464968</v>
      </c>
      <c r="D1270">
        <f>C1270-(C$3-Flat!C$3)</f>
        <v>120.1996912663825</v>
      </c>
      <c r="E1270">
        <v>5.0007285327695203E-2</v>
      </c>
      <c r="F1270">
        <v>141.65</v>
      </c>
      <c r="G1270">
        <v>125.8521975</v>
      </c>
      <c r="H1270">
        <f>G1270-(G$3-Flat!F$3)</f>
        <v>120.19969130638651</v>
      </c>
      <c r="I1270">
        <v>0.100073526</v>
      </c>
      <c r="J1270">
        <v>167.40000000000299</v>
      </c>
      <c r="K1270">
        <v>125.852197464968</v>
      </c>
      <c r="L1270">
        <f>K1270-(K$3-Flat!I$3)</f>
        <v>120.1996912663825</v>
      </c>
      <c r="M1270">
        <v>0.15012216322816399</v>
      </c>
    </row>
    <row r="1271" spans="1:13" x14ac:dyDescent="0.25">
      <c r="A1271">
        <v>0.01</v>
      </c>
      <c r="B1271">
        <v>117.649999999995</v>
      </c>
      <c r="C1271">
        <v>125.902197464968</v>
      </c>
      <c r="D1271">
        <f>C1271-(C$3-Flat!C$3)</f>
        <v>120.2496912663825</v>
      </c>
      <c r="E1271">
        <v>5.0018382912285698E-2</v>
      </c>
      <c r="F1271">
        <v>141.55000000000001</v>
      </c>
      <c r="G1271">
        <v>125.9021975</v>
      </c>
      <c r="H1271">
        <f>G1271-(G$3-Flat!F$3)</f>
        <v>120.2496913063865</v>
      </c>
      <c r="I1271">
        <v>0.100087497</v>
      </c>
      <c r="J1271">
        <v>167.35000000000301</v>
      </c>
      <c r="K1271">
        <v>125.902197464968</v>
      </c>
      <c r="L1271">
        <f>K1271-(K$3-Flat!I$3)</f>
        <v>120.2496912663825</v>
      </c>
      <c r="M1271">
        <v>0.15010070844085499</v>
      </c>
    </row>
    <row r="1272" spans="1:13" x14ac:dyDescent="0.25">
      <c r="A1272">
        <v>0.01</v>
      </c>
      <c r="B1272">
        <v>117.649999999995</v>
      </c>
      <c r="C1272">
        <v>125.95219746496799</v>
      </c>
      <c r="D1272">
        <f>C1272-(C$3-Flat!C$3)</f>
        <v>120.2996912663825</v>
      </c>
      <c r="E1272">
        <v>5.0039682012347403E-2</v>
      </c>
      <c r="F1272">
        <v>141.44999999999999</v>
      </c>
      <c r="G1272">
        <v>125.9521975</v>
      </c>
      <c r="H1272">
        <f>G1272-(G$3-Flat!F$3)</f>
        <v>120.29969130638651</v>
      </c>
      <c r="I1272">
        <v>0.100084189</v>
      </c>
      <c r="J1272">
        <v>167.300000000003</v>
      </c>
      <c r="K1272">
        <v>125.95219746496799</v>
      </c>
      <c r="L1272">
        <f>K1272-(K$3-Flat!I$3)</f>
        <v>120.2996912663825</v>
      </c>
      <c r="M1272">
        <v>0.15007919875975601</v>
      </c>
    </row>
    <row r="1273" spans="1:13" x14ac:dyDescent="0.25">
      <c r="A1273">
        <v>0.01</v>
      </c>
      <c r="B1273">
        <v>117.59999999999501</v>
      </c>
      <c r="C1273">
        <v>126.00219746496801</v>
      </c>
      <c r="D1273">
        <f>C1273-(C$3-Flat!C$3)</f>
        <v>120.34969126638251</v>
      </c>
      <c r="E1273">
        <v>5.0018048500599301E-2</v>
      </c>
      <c r="F1273">
        <v>141.35</v>
      </c>
      <c r="G1273">
        <v>126.00219749999999</v>
      </c>
      <c r="H1273">
        <f>G1273-(G$3-Flat!F$3)</f>
        <v>120.34969130638649</v>
      </c>
      <c r="I1273">
        <v>0.10008083700000001</v>
      </c>
      <c r="J1273">
        <v>167.25000000000301</v>
      </c>
      <c r="K1273">
        <v>126.00219746496801</v>
      </c>
      <c r="L1273">
        <f>K1273-(K$3-Flat!I$3)</f>
        <v>120.34969126638251</v>
      </c>
      <c r="M1273">
        <v>0.15005763418061899</v>
      </c>
    </row>
    <row r="1274" spans="1:13" x14ac:dyDescent="0.25">
      <c r="A1274">
        <v>0.01</v>
      </c>
      <c r="B1274">
        <v>117.59999999999501</v>
      </c>
      <c r="C1274">
        <v>126.052197464968</v>
      </c>
      <c r="D1274">
        <f>C1274-(C$3-Flat!C$3)</f>
        <v>120.3996912663825</v>
      </c>
      <c r="E1274">
        <v>5.0042383888846298E-2</v>
      </c>
      <c r="F1274">
        <v>141.25</v>
      </c>
      <c r="G1274">
        <v>126.05219750000001</v>
      </c>
      <c r="H1274">
        <f>G1274-(G$3-Flat!F$3)</f>
        <v>120.3996913063865</v>
      </c>
      <c r="I1274">
        <v>0.100077441</v>
      </c>
      <c r="J1274">
        <v>167.200000000003</v>
      </c>
      <c r="K1274">
        <v>126.052197464968</v>
      </c>
      <c r="L1274">
        <f>K1274-(K$3-Flat!I$3)</f>
        <v>120.3996912663825</v>
      </c>
      <c r="M1274">
        <v>0.15003601469922501</v>
      </c>
    </row>
    <row r="1275" spans="1:13" x14ac:dyDescent="0.25">
      <c r="A1275">
        <v>0.01</v>
      </c>
      <c r="B1275">
        <v>117.54999999999499</v>
      </c>
      <c r="C1275">
        <v>126.102197464968</v>
      </c>
      <c r="D1275">
        <f>C1275-(C$3-Flat!C$3)</f>
        <v>120.4496912663825</v>
      </c>
      <c r="E1275">
        <v>5.0020719230948897E-2</v>
      </c>
      <c r="F1275">
        <v>141.15</v>
      </c>
      <c r="G1275">
        <v>126.1021975</v>
      </c>
      <c r="H1275">
        <f>G1275-(G$3-Flat!F$3)</f>
        <v>120.44969130638651</v>
      </c>
      <c r="I1275">
        <v>0.100074002</v>
      </c>
      <c r="J1275">
        <v>167.15000000000299</v>
      </c>
      <c r="K1275">
        <v>126.102197464968</v>
      </c>
      <c r="L1275">
        <f>K1275-(K$3-Flat!I$3)</f>
        <v>120.4496912663825</v>
      </c>
      <c r="M1275">
        <v>0.15001434031136199</v>
      </c>
    </row>
    <row r="1276" spans="1:13" x14ac:dyDescent="0.25">
      <c r="A1276">
        <v>0.01</v>
      </c>
      <c r="B1276">
        <v>117.54999999999499</v>
      </c>
      <c r="C1276">
        <v>126.152197464968</v>
      </c>
      <c r="D1276">
        <f>C1276-(C$3-Flat!C$3)</f>
        <v>120.4996912663825</v>
      </c>
      <c r="E1276">
        <v>5.0045042762364302E-2</v>
      </c>
      <c r="F1276">
        <v>141.05000000000001</v>
      </c>
      <c r="G1276">
        <v>126.1521975</v>
      </c>
      <c r="H1276">
        <f>G1276-(G$3-Flat!F$3)</f>
        <v>120.4996913063865</v>
      </c>
      <c r="I1276">
        <v>0.100070519</v>
      </c>
      <c r="J1276">
        <v>167.15000000000299</v>
      </c>
      <c r="K1276">
        <v>126.152197464968</v>
      </c>
      <c r="L1276">
        <f>K1276-(K$3-Flat!I$3)</f>
        <v>120.4996912663825</v>
      </c>
      <c r="M1276">
        <v>0.150124564092743</v>
      </c>
    </row>
    <row r="1277" spans="1:13" x14ac:dyDescent="0.25">
      <c r="A1277">
        <v>0.01</v>
      </c>
      <c r="B1277">
        <v>117.499999999995</v>
      </c>
      <c r="C1277">
        <v>126.20219746496799</v>
      </c>
      <c r="D1277">
        <f>C1277-(C$3-Flat!C$3)</f>
        <v>120.5496912663825</v>
      </c>
      <c r="E1277">
        <v>5.0023346950683202E-2</v>
      </c>
      <c r="F1277">
        <v>140.94999999999999</v>
      </c>
      <c r="G1277">
        <v>126.2021975</v>
      </c>
      <c r="H1277">
        <f>G1277-(G$3-Flat!F$3)</f>
        <v>120.54969130638651</v>
      </c>
      <c r="I1277">
        <v>0.10006699300000001</v>
      </c>
      <c r="J1277">
        <v>167.10000000000301</v>
      </c>
      <c r="K1277">
        <v>126.20219746496799</v>
      </c>
      <c r="L1277">
        <f>K1277-(K$3-Flat!I$3)</f>
        <v>120.5496912663825</v>
      </c>
      <c r="M1277">
        <v>0.15010281032713599</v>
      </c>
    </row>
    <row r="1278" spans="1:13" x14ac:dyDescent="0.25">
      <c r="A1278">
        <v>0.01</v>
      </c>
      <c r="B1278">
        <v>117.449999999995</v>
      </c>
      <c r="C1278">
        <v>126.25219746496801</v>
      </c>
      <c r="D1278">
        <f>C1278-(C$3-Flat!C$3)</f>
        <v>120.59969126638251</v>
      </c>
      <c r="E1278">
        <v>5.0001629100477098E-2</v>
      </c>
      <c r="F1278">
        <v>140.85</v>
      </c>
      <c r="G1278">
        <v>126.25219749999999</v>
      </c>
      <c r="H1278">
        <f>G1278-(G$3-Flat!F$3)</f>
        <v>120.59969130638649</v>
      </c>
      <c r="I1278">
        <v>0.100063423</v>
      </c>
      <c r="J1278">
        <v>167.050000000003</v>
      </c>
      <c r="K1278">
        <v>126.25219746496801</v>
      </c>
      <c r="L1278">
        <f>K1278-(K$3-Flat!I$3)</f>
        <v>120.59969126638251</v>
      </c>
      <c r="M1278">
        <v>0.15008100163561799</v>
      </c>
    </row>
    <row r="1279" spans="1:13" x14ac:dyDescent="0.25">
      <c r="A1279">
        <v>0.01</v>
      </c>
      <c r="B1279">
        <v>117.449999999995</v>
      </c>
      <c r="C1279">
        <v>126.302197464968</v>
      </c>
      <c r="D1279">
        <f>C1279-(C$3-Flat!C$3)</f>
        <v>120.6496912663825</v>
      </c>
      <c r="E1279">
        <v>5.0025931646184497E-2</v>
      </c>
      <c r="F1279">
        <v>140.75</v>
      </c>
      <c r="G1279">
        <v>126.30219750000001</v>
      </c>
      <c r="H1279">
        <f>G1279-(G$3-Flat!F$3)</f>
        <v>120.6496913063865</v>
      </c>
      <c r="I1279">
        <v>0.10005981</v>
      </c>
      <c r="J1279">
        <v>167.00000000000301</v>
      </c>
      <c r="K1279">
        <v>126.302197464968</v>
      </c>
      <c r="L1279">
        <f>K1279-(K$3-Flat!I$3)</f>
        <v>120.6496912663825</v>
      </c>
      <c r="M1279">
        <v>0.15005913801402099</v>
      </c>
    </row>
    <row r="1280" spans="1:13" x14ac:dyDescent="0.25">
      <c r="A1280">
        <v>0.01</v>
      </c>
      <c r="B1280">
        <v>117.399999999995</v>
      </c>
      <c r="C1280">
        <v>126.352197464968</v>
      </c>
      <c r="D1280">
        <f>C1280-(C$3-Flat!C$3)</f>
        <v>120.6996912663825</v>
      </c>
      <c r="E1280">
        <v>5.0004182630575399E-2</v>
      </c>
      <c r="F1280">
        <v>140.65</v>
      </c>
      <c r="G1280">
        <v>126.3521975</v>
      </c>
      <c r="H1280">
        <f>G1280-(G$3-Flat!F$3)</f>
        <v>120.69969130638651</v>
      </c>
      <c r="I1280">
        <v>0.10005615299999999</v>
      </c>
      <c r="J1280">
        <v>166.950000000003</v>
      </c>
      <c r="K1280">
        <v>126.352197464968</v>
      </c>
      <c r="L1280">
        <f>K1280-(K$3-Flat!I$3)</f>
        <v>120.6996912663825</v>
      </c>
      <c r="M1280">
        <v>0.15003721945816501</v>
      </c>
    </row>
    <row r="1281" spans="1:13" x14ac:dyDescent="0.25">
      <c r="A1281">
        <v>0.01</v>
      </c>
      <c r="B1281">
        <v>117.399999999995</v>
      </c>
      <c r="C1281">
        <v>126.402197464968</v>
      </c>
      <c r="D1281">
        <f>C1281-(C$3-Flat!C$3)</f>
        <v>120.7496912663825</v>
      </c>
      <c r="E1281">
        <v>5.0028473303840602E-2</v>
      </c>
      <c r="F1281">
        <v>140.55000000000001</v>
      </c>
      <c r="G1281">
        <v>126.4021975</v>
      </c>
      <c r="H1281">
        <f>G1281-(G$3-Flat!F$3)</f>
        <v>120.7496913063865</v>
      </c>
      <c r="I1281">
        <v>0.100052453</v>
      </c>
      <c r="J1281">
        <v>166.90000000000299</v>
      </c>
      <c r="K1281">
        <v>126.402197464968</v>
      </c>
      <c r="L1281">
        <f>K1281-(K$3-Flat!I$3)</f>
        <v>120.7496912663825</v>
      </c>
      <c r="M1281">
        <v>0.15001524596388499</v>
      </c>
    </row>
    <row r="1282" spans="1:13" x14ac:dyDescent="0.25">
      <c r="A1282">
        <v>0.01</v>
      </c>
      <c r="B1282">
        <v>117.34999999999501</v>
      </c>
      <c r="C1282">
        <v>126.45219746496799</v>
      </c>
      <c r="D1282">
        <f>C1282-(C$3-Flat!C$3)</f>
        <v>120.7996912663825</v>
      </c>
      <c r="E1282">
        <v>5.00066931152056E-2</v>
      </c>
      <c r="F1282">
        <v>140.44999999999999</v>
      </c>
      <c r="G1282">
        <v>126.4521975</v>
      </c>
      <c r="H1282">
        <f>G1282-(G$3-Flat!F$3)</f>
        <v>120.79969130638651</v>
      </c>
      <c r="I1282">
        <v>0.100048709</v>
      </c>
      <c r="J1282">
        <v>166.90000000000299</v>
      </c>
      <c r="K1282">
        <v>126.45219746496799</v>
      </c>
      <c r="L1282">
        <f>K1282-(K$3-Flat!I$3)</f>
        <v>120.7996912663825</v>
      </c>
      <c r="M1282">
        <v>0.15012533964466801</v>
      </c>
    </row>
    <row r="1283" spans="1:13" x14ac:dyDescent="0.25">
      <c r="A1283">
        <v>0.01</v>
      </c>
      <c r="B1283">
        <v>117.34999999999501</v>
      </c>
      <c r="C1283">
        <v>126.50219746496801</v>
      </c>
      <c r="D1283">
        <f>C1283-(C$3-Flat!C$3)</f>
        <v>120.84969126638251</v>
      </c>
      <c r="E1283">
        <v>5.0030971910043701E-2</v>
      </c>
      <c r="F1283">
        <v>140.35</v>
      </c>
      <c r="G1283">
        <v>126.50219749999999</v>
      </c>
      <c r="H1283">
        <f>G1283-(G$3-Flat!F$3)</f>
        <v>120.84969130638649</v>
      </c>
      <c r="I1283">
        <v>0.10004492099999999</v>
      </c>
      <c r="J1283">
        <v>166.85000000000301</v>
      </c>
      <c r="K1283">
        <v>126.50219746496801</v>
      </c>
      <c r="L1283">
        <f>K1283-(K$3-Flat!I$3)</f>
        <v>120.84969126638251</v>
      </c>
      <c r="M1283">
        <v>0.150103286675836</v>
      </c>
    </row>
    <row r="1284" spans="1:13" x14ac:dyDescent="0.25">
      <c r="A1284">
        <v>0.01</v>
      </c>
      <c r="B1284">
        <v>117.29999999999499</v>
      </c>
      <c r="C1284">
        <v>126.552197464968</v>
      </c>
      <c r="D1284">
        <f>C1284-(C$3-Flat!C$3)</f>
        <v>120.8996912663825</v>
      </c>
      <c r="E1284">
        <v>5.0009160540754397E-2</v>
      </c>
      <c r="F1284">
        <v>140.25</v>
      </c>
      <c r="G1284">
        <v>126.55219750000001</v>
      </c>
      <c r="H1284">
        <f>G1284-(G$3-Flat!F$3)</f>
        <v>120.8996913063865</v>
      </c>
      <c r="I1284">
        <v>0.10004109</v>
      </c>
      <c r="J1284">
        <v>166.800000000003</v>
      </c>
      <c r="K1284">
        <v>126.552197464968</v>
      </c>
      <c r="L1284">
        <f>K1284-(K$3-Flat!I$3)</f>
        <v>120.8996912663825</v>
      </c>
      <c r="M1284">
        <v>0.150081178749287</v>
      </c>
    </row>
    <row r="1285" spans="1:13" x14ac:dyDescent="0.25">
      <c r="A1285">
        <v>0.01</v>
      </c>
      <c r="B1285">
        <v>117.29999999999499</v>
      </c>
      <c r="C1285">
        <v>126.602197464968</v>
      </c>
      <c r="D1285">
        <f>C1285-(C$3-Flat!C$3)</f>
        <v>120.9496912663825</v>
      </c>
      <c r="E1285">
        <v>5.0033427451181202E-2</v>
      </c>
      <c r="F1285">
        <v>140.15</v>
      </c>
      <c r="G1285">
        <v>126.6021975</v>
      </c>
      <c r="H1285">
        <f>G1285-(G$3-Flat!F$3)</f>
        <v>120.94969130638651</v>
      </c>
      <c r="I1285">
        <v>0.100037215</v>
      </c>
      <c r="J1285">
        <v>166.75000000000301</v>
      </c>
      <c r="K1285">
        <v>126.602197464968</v>
      </c>
      <c r="L1285">
        <f>K1285-(K$3-Flat!I$3)</f>
        <v>120.9496912663825</v>
      </c>
      <c r="M1285">
        <v>0.15005901586088</v>
      </c>
    </row>
    <row r="1286" spans="1:13" x14ac:dyDescent="0.25">
      <c r="A1286">
        <v>0.01</v>
      </c>
      <c r="B1286">
        <v>117.249999999995</v>
      </c>
      <c r="C1286">
        <v>126.652197464968</v>
      </c>
      <c r="D1286">
        <f>C1286-(C$3-Flat!C$3)</f>
        <v>120.9996912663825</v>
      </c>
      <c r="E1286">
        <v>5.0011584893616699E-2</v>
      </c>
      <c r="F1286">
        <v>140.05000000000001</v>
      </c>
      <c r="G1286">
        <v>126.6521975</v>
      </c>
      <c r="H1286">
        <f>G1286-(G$3-Flat!F$3)</f>
        <v>120.9996913063865</v>
      </c>
      <c r="I1286">
        <v>0.10003329699999999</v>
      </c>
      <c r="J1286">
        <v>166.700000000003</v>
      </c>
      <c r="K1286">
        <v>126.652197464968</v>
      </c>
      <c r="L1286">
        <f>K1286-(K$3-Flat!I$3)</f>
        <v>120.9996912663825</v>
      </c>
      <c r="M1286">
        <v>0.15003679800650299</v>
      </c>
    </row>
    <row r="1287" spans="1:13" x14ac:dyDescent="0.25">
      <c r="A1287">
        <v>0.01</v>
      </c>
      <c r="B1287">
        <v>117.249999999995</v>
      </c>
      <c r="C1287">
        <v>126.70219746496799</v>
      </c>
      <c r="D1287">
        <f>C1287-(C$3-Flat!C$3)</f>
        <v>121.0496912663825</v>
      </c>
      <c r="E1287">
        <v>5.0035839913647302E-2</v>
      </c>
      <c r="F1287">
        <v>139.94999999999999</v>
      </c>
      <c r="G1287">
        <v>126.7021975</v>
      </c>
      <c r="H1287">
        <f>G1287-(G$3-Flat!F$3)</f>
        <v>121.04969130638651</v>
      </c>
      <c r="I1287">
        <v>0.100029334</v>
      </c>
      <c r="J1287">
        <v>166.65000000000299</v>
      </c>
      <c r="K1287">
        <v>126.70219746496799</v>
      </c>
      <c r="L1287">
        <f>K1287-(K$3-Flat!I$3)</f>
        <v>121.0496912663825</v>
      </c>
      <c r="M1287">
        <v>0.15001452518205199</v>
      </c>
    </row>
    <row r="1288" spans="1:13" x14ac:dyDescent="0.25">
      <c r="A1288">
        <v>0.01</v>
      </c>
      <c r="B1288">
        <v>117.199999999995</v>
      </c>
      <c r="C1288">
        <v>126.75219746496801</v>
      </c>
      <c r="D1288">
        <f>C1288-(C$3-Flat!C$3)</f>
        <v>121.09969126638251</v>
      </c>
      <c r="E1288">
        <v>5.0013966160189598E-2</v>
      </c>
      <c r="F1288">
        <v>139.94999999999999</v>
      </c>
      <c r="G1288">
        <v>126.75219749999999</v>
      </c>
      <c r="H1288">
        <f>G1288-(G$3-Flat!F$3)</f>
        <v>121.09969130638649</v>
      </c>
      <c r="I1288">
        <v>0.100167963</v>
      </c>
      <c r="J1288">
        <v>166.65000000000299</v>
      </c>
      <c r="K1288">
        <v>126.75219746496801</v>
      </c>
      <c r="L1288">
        <f>K1288-(K$3-Flat!I$3)</f>
        <v>121.09969126638251</v>
      </c>
      <c r="M1288">
        <v>0.150124488381881</v>
      </c>
    </row>
    <row r="1289" spans="1:13" x14ac:dyDescent="0.25">
      <c r="A1289">
        <v>0.01</v>
      </c>
      <c r="B1289">
        <v>117.199999999995</v>
      </c>
      <c r="C1289">
        <v>126.802197464968</v>
      </c>
      <c r="D1289">
        <f>C1289-(C$3-Flat!C$3)</f>
        <v>121.1496912663825</v>
      </c>
      <c r="E1289">
        <v>5.0038209283839098E-2</v>
      </c>
      <c r="F1289">
        <v>139.9</v>
      </c>
      <c r="G1289">
        <v>126.80219750000001</v>
      </c>
      <c r="H1289">
        <f>G1289-(G$3-Flat!F$3)</f>
        <v>121.1496913063865</v>
      </c>
      <c r="I1289">
        <v>0.10005726199999999</v>
      </c>
      <c r="J1289">
        <v>166.60000000000301</v>
      </c>
      <c r="K1289">
        <v>126.802197464968</v>
      </c>
      <c r="L1289">
        <f>K1289-(K$3-Flat!I$3)</f>
        <v>121.1496912663825</v>
      </c>
      <c r="M1289">
        <v>0.15010213598645</v>
      </c>
    </row>
    <row r="1290" spans="1:13" x14ac:dyDescent="0.25">
      <c r="A1290">
        <v>0.01</v>
      </c>
      <c r="B1290">
        <v>117.149999999995</v>
      </c>
      <c r="C1290">
        <v>126.852197464968</v>
      </c>
      <c r="D1290">
        <f>C1290-(C$3-Flat!C$3)</f>
        <v>121.1996912663825</v>
      </c>
      <c r="E1290">
        <v>5.0016304326868197E-2</v>
      </c>
      <c r="F1290">
        <v>139.9</v>
      </c>
      <c r="G1290">
        <v>126.8521975</v>
      </c>
      <c r="H1290">
        <f>G1290-(G$3-Flat!F$3)</f>
        <v>121.19969130638651</v>
      </c>
      <c r="I1290">
        <v>0.10012823699999999</v>
      </c>
      <c r="J1290">
        <v>166.550000000003</v>
      </c>
      <c r="K1290">
        <v>126.852197464968</v>
      </c>
      <c r="L1290">
        <f>K1290-(K$3-Flat!I$3)</f>
        <v>121.1996912663825</v>
      </c>
      <c r="M1290">
        <v>0.15007972860176</v>
      </c>
    </row>
    <row r="1291" spans="1:13" x14ac:dyDescent="0.25">
      <c r="A1291">
        <v>0.01</v>
      </c>
      <c r="B1291">
        <v>117.149999999995</v>
      </c>
      <c r="C1291">
        <v>126.902197464968</v>
      </c>
      <c r="D1291">
        <f>C1291-(C$3-Flat!C$3)</f>
        <v>121.2496912663825</v>
      </c>
      <c r="E1291">
        <v>5.0040535548151403E-2</v>
      </c>
      <c r="F1291">
        <v>139.85</v>
      </c>
      <c r="G1291">
        <v>126.9021975</v>
      </c>
      <c r="H1291">
        <f>G1291-(G$3-Flat!F$3)</f>
        <v>121.2496913063865</v>
      </c>
      <c r="I1291">
        <v>0.100017443</v>
      </c>
      <c r="J1291">
        <v>166.50000000000301</v>
      </c>
      <c r="K1291">
        <v>126.902197464968</v>
      </c>
      <c r="L1291">
        <f>K1291-(K$3-Flat!I$3)</f>
        <v>121.2496912663825</v>
      </c>
      <c r="M1291">
        <v>0.15005726622374499</v>
      </c>
    </row>
    <row r="1292" spans="1:13" x14ac:dyDescent="0.25">
      <c r="A1292">
        <v>0.01</v>
      </c>
      <c r="B1292">
        <v>117.09999999999501</v>
      </c>
      <c r="C1292">
        <v>126.95219746496799</v>
      </c>
      <c r="D1292">
        <f>C1292-(C$3-Flat!C$3)</f>
        <v>121.2996912663825</v>
      </c>
      <c r="E1292">
        <v>5.0018599380052202E-2</v>
      </c>
      <c r="F1292">
        <v>139.85</v>
      </c>
      <c r="G1292">
        <v>126.9521975</v>
      </c>
      <c r="H1292">
        <f>G1292-(G$3-Flat!F$3)</f>
        <v>121.29969130638651</v>
      </c>
      <c r="I1292">
        <v>0.100088362</v>
      </c>
      <c r="J1292">
        <v>166.450000000003</v>
      </c>
      <c r="K1292">
        <v>126.95219746496799</v>
      </c>
      <c r="L1292">
        <f>K1292-(K$3-Flat!I$3)</f>
        <v>121.2996912663825</v>
      </c>
      <c r="M1292">
        <v>0.15003474884833901</v>
      </c>
    </row>
    <row r="1293" spans="1:13" x14ac:dyDescent="0.25">
      <c r="A1293">
        <v>0.01</v>
      </c>
      <c r="B1293">
        <v>117.09999999999501</v>
      </c>
      <c r="C1293">
        <v>127.00219746496801</v>
      </c>
      <c r="D1293">
        <f>C1293-(C$3-Flat!C$3)</f>
        <v>121.34969126638251</v>
      </c>
      <c r="E1293">
        <v>5.0042818692983701E-2</v>
      </c>
      <c r="F1293">
        <v>139.85</v>
      </c>
      <c r="G1293">
        <v>127.00219749999999</v>
      </c>
      <c r="H1293">
        <f>G1293-(G$3-Flat!F$3)</f>
        <v>121.34969130638649</v>
      </c>
      <c r="I1293">
        <v>0.100159263</v>
      </c>
      <c r="J1293">
        <v>166.40000000000299</v>
      </c>
      <c r="K1293">
        <v>127.00219746496801</v>
      </c>
      <c r="L1293">
        <f>K1293-(K$3-Flat!I$3)</f>
        <v>121.34969126638251</v>
      </c>
      <c r="M1293">
        <v>0.15001217647148099</v>
      </c>
    </row>
    <row r="1294" spans="1:13" x14ac:dyDescent="0.25">
      <c r="A1294">
        <v>0.01</v>
      </c>
      <c r="B1294">
        <v>117.04999999999499</v>
      </c>
      <c r="C1294">
        <v>127.052197464968</v>
      </c>
      <c r="D1294">
        <f>C1294-(C$3-Flat!C$3)</f>
        <v>121.3996912663825</v>
      </c>
      <c r="E1294">
        <v>5.0020851306144802E-2</v>
      </c>
      <c r="F1294">
        <v>139.80000000000001</v>
      </c>
      <c r="G1294">
        <v>127.05219750000001</v>
      </c>
      <c r="H1294">
        <f>G1294-(G$3-Flat!F$3)</f>
        <v>121.3996913063865</v>
      </c>
      <c r="I1294">
        <v>0.100048338</v>
      </c>
      <c r="J1294">
        <v>166.40000000000299</v>
      </c>
      <c r="K1294">
        <v>127.052197464968</v>
      </c>
      <c r="L1294">
        <f>K1294-(K$3-Flat!I$3)</f>
        <v>121.3996912663825</v>
      </c>
      <c r="M1294">
        <v>0.1501220088104</v>
      </c>
    </row>
    <row r="1295" spans="1:13" x14ac:dyDescent="0.25">
      <c r="A1295">
        <v>0.01</v>
      </c>
      <c r="B1295">
        <v>117.04999999999499</v>
      </c>
      <c r="C1295">
        <v>127.102197464968</v>
      </c>
      <c r="D1295">
        <f>C1295-(C$3-Flat!C$3)</f>
        <v>121.4496912663825</v>
      </c>
      <c r="E1295">
        <v>5.0045058704737598E-2</v>
      </c>
      <c r="F1295">
        <v>139.80000000000001</v>
      </c>
      <c r="G1295">
        <v>127.1021975</v>
      </c>
      <c r="H1295">
        <f>G1295-(G$3-Flat!F$3)</f>
        <v>121.44969130638651</v>
      </c>
      <c r="I1295">
        <v>0.100119183</v>
      </c>
      <c r="J1295">
        <v>166.35000000000301</v>
      </c>
      <c r="K1295">
        <v>127.102197464968</v>
      </c>
      <c r="L1295">
        <f>K1295-(K$3-Flat!I$3)</f>
        <v>121.4496912663825</v>
      </c>
      <c r="M1295">
        <v>0.15009935676651601</v>
      </c>
    </row>
    <row r="1296" spans="1:13" x14ac:dyDescent="0.25">
      <c r="A1296">
        <v>0.01</v>
      </c>
      <c r="B1296">
        <v>116.999999999995</v>
      </c>
      <c r="C1296">
        <v>127.152197464968</v>
      </c>
      <c r="D1296">
        <f>C1296-(C$3-Flat!C$3)</f>
        <v>121.4996912663825</v>
      </c>
      <c r="E1296">
        <v>5.0023060091545203E-2</v>
      </c>
      <c r="F1296">
        <v>139.75</v>
      </c>
      <c r="G1296">
        <v>127.1521975</v>
      </c>
      <c r="H1296">
        <f>G1296-(G$3-Flat!F$3)</f>
        <v>121.4996913063865</v>
      </c>
      <c r="I1296">
        <v>0.100008165</v>
      </c>
      <c r="J1296">
        <v>166.300000000003</v>
      </c>
      <c r="K1296">
        <v>127.152197464968</v>
      </c>
      <c r="L1296">
        <f>K1296-(K$3-Flat!I$3)</f>
        <v>121.4996912663825</v>
      </c>
      <c r="M1296">
        <v>0.15007664970214199</v>
      </c>
    </row>
    <row r="1297" spans="1:13" x14ac:dyDescent="0.25">
      <c r="A1297">
        <v>0.01</v>
      </c>
      <c r="B1297">
        <v>116.949999999995</v>
      </c>
      <c r="C1297">
        <v>127.20219746496799</v>
      </c>
      <c r="D1297">
        <f>C1297-(C$3-Flat!C$3)</f>
        <v>121.5496912663825</v>
      </c>
      <c r="E1297">
        <v>5.00010394021949E-2</v>
      </c>
      <c r="F1297">
        <v>139.75</v>
      </c>
      <c r="G1297">
        <v>127.2021975</v>
      </c>
      <c r="H1297">
        <f>G1297-(G$3-Flat!F$3)</f>
        <v>121.54969130638651</v>
      </c>
      <c r="I1297">
        <v>0.100078955</v>
      </c>
      <c r="J1297">
        <v>166.25000000000301</v>
      </c>
      <c r="K1297">
        <v>127.20219746496799</v>
      </c>
      <c r="L1297">
        <f>K1297-(K$3-Flat!I$3)</f>
        <v>121.5496912663825</v>
      </c>
      <c r="M1297">
        <v>0.15005388761325</v>
      </c>
    </row>
    <row r="1298" spans="1:13" x14ac:dyDescent="0.25">
      <c r="A1298">
        <v>0.01</v>
      </c>
      <c r="B1298">
        <v>116.949999999995</v>
      </c>
      <c r="C1298">
        <v>127.25219746496801</v>
      </c>
      <c r="D1298">
        <f>C1298-(C$3-Flat!C$3)</f>
        <v>121.59969126638251</v>
      </c>
      <c r="E1298">
        <v>5.0025225722663803E-2</v>
      </c>
      <c r="F1298">
        <v>139.75</v>
      </c>
      <c r="G1298">
        <v>127.25219749999999</v>
      </c>
      <c r="H1298">
        <f>G1298-(G$3-Flat!F$3)</f>
        <v>121.59969130638649</v>
      </c>
      <c r="I1298">
        <v>0.100149725</v>
      </c>
      <c r="J1298">
        <v>166.200000000003</v>
      </c>
      <c r="K1298">
        <v>127.25219746496801</v>
      </c>
      <c r="L1298">
        <f>K1298-(K$3-Flat!I$3)</f>
        <v>121.59969126638251</v>
      </c>
      <c r="M1298">
        <v>0.150031070495831</v>
      </c>
    </row>
    <row r="1299" spans="1:13" x14ac:dyDescent="0.25">
      <c r="A1299">
        <v>0.01</v>
      </c>
      <c r="B1299">
        <v>116.899999999995</v>
      </c>
      <c r="C1299">
        <v>127.302197464968</v>
      </c>
      <c r="D1299">
        <f>C1299-(C$3-Flat!C$3)</f>
        <v>121.6496912663825</v>
      </c>
      <c r="E1299">
        <v>5.0003173795383903E-2</v>
      </c>
      <c r="F1299">
        <v>139.69999999999999</v>
      </c>
      <c r="G1299">
        <v>127.30219750000001</v>
      </c>
      <c r="H1299">
        <f>G1299-(G$3-Flat!F$3)</f>
        <v>121.6496913063865</v>
      </c>
      <c r="I1299">
        <v>0.100038577</v>
      </c>
      <c r="J1299">
        <v>166.15000000000299</v>
      </c>
      <c r="K1299">
        <v>127.302197464968</v>
      </c>
      <c r="L1299">
        <f>K1299-(K$3-Flat!I$3)</f>
        <v>121.6496912663825</v>
      </c>
      <c r="M1299">
        <v>0.15000819834588899</v>
      </c>
    </row>
    <row r="1300" spans="1:13" x14ac:dyDescent="0.25">
      <c r="A1300">
        <v>0.01</v>
      </c>
      <c r="B1300">
        <v>116.899999999995</v>
      </c>
      <c r="C1300">
        <v>127.352197464968</v>
      </c>
      <c r="D1300">
        <f>C1300-(C$3-Flat!C$3)</f>
        <v>121.6996912663825</v>
      </c>
      <c r="E1300">
        <v>5.0027348185904999E-2</v>
      </c>
      <c r="F1300">
        <v>139.69999999999999</v>
      </c>
      <c r="G1300">
        <v>127.3521975</v>
      </c>
      <c r="H1300">
        <f>G1300-(G$3-Flat!F$3)</f>
        <v>121.69969130638651</v>
      </c>
      <c r="I1300">
        <v>0.100109292</v>
      </c>
      <c r="J1300">
        <v>166.15000000000299</v>
      </c>
      <c r="K1300">
        <v>127.352197464968</v>
      </c>
      <c r="L1300">
        <f>K1300-(K$3-Flat!I$3)</f>
        <v>121.6996912663825</v>
      </c>
      <c r="M1300">
        <v>0.15011789944433801</v>
      </c>
    </row>
    <row r="1301" spans="1:13" x14ac:dyDescent="0.25">
      <c r="A1301">
        <v>0.01</v>
      </c>
      <c r="B1301">
        <v>116.84999999999501</v>
      </c>
      <c r="C1301">
        <v>127.402197464968</v>
      </c>
      <c r="D1301">
        <f>C1301-(C$3-Flat!C$3)</f>
        <v>121.7496912663825</v>
      </c>
      <c r="E1301">
        <v>5.0005265013090598E-2</v>
      </c>
      <c r="F1301">
        <v>139.69999999999999</v>
      </c>
      <c r="G1301">
        <v>127.4021975</v>
      </c>
      <c r="H1301">
        <f>G1301-(G$3-Flat!F$3)</f>
        <v>121.7496913063865</v>
      </c>
      <c r="I1301">
        <v>0.100179987</v>
      </c>
      <c r="J1301">
        <v>166.10000000000301</v>
      </c>
      <c r="K1301">
        <v>127.402197464968</v>
      </c>
      <c r="L1301">
        <f>K1301-(K$3-Flat!I$3)</f>
        <v>121.7496912663825</v>
      </c>
      <c r="M1301">
        <v>0.15009494753170899</v>
      </c>
    </row>
    <row r="1302" spans="1:13" x14ac:dyDescent="0.25">
      <c r="A1302">
        <v>0.01</v>
      </c>
      <c r="B1302">
        <v>116.84999999999501</v>
      </c>
      <c r="C1302">
        <v>127.45219746496799</v>
      </c>
      <c r="D1302">
        <f>C1302-(C$3-Flat!C$3)</f>
        <v>121.7996912663825</v>
      </c>
      <c r="E1302">
        <v>5.0029427467676503E-2</v>
      </c>
      <c r="F1302">
        <v>139.65</v>
      </c>
      <c r="G1302">
        <v>127.4521975</v>
      </c>
      <c r="H1302">
        <f>G1302-(G$3-Flat!F$3)</f>
        <v>121.79969130638651</v>
      </c>
      <c r="I1302">
        <v>0.10006871000000001</v>
      </c>
      <c r="J1302">
        <v>166.050000000003</v>
      </c>
      <c r="K1302">
        <v>127.45219746496799</v>
      </c>
      <c r="L1302">
        <f>K1302-(K$3-Flat!I$3)</f>
        <v>121.7996912663825</v>
      </c>
      <c r="M1302">
        <v>0.15007194056762899</v>
      </c>
    </row>
    <row r="1303" spans="1:13" x14ac:dyDescent="0.25">
      <c r="A1303">
        <v>0.01</v>
      </c>
      <c r="B1303">
        <v>116.79999999999499</v>
      </c>
      <c r="C1303">
        <v>127.50219746496801</v>
      </c>
      <c r="D1303">
        <f>C1303-(C$3-Flat!C$3)</f>
        <v>121.84969126638251</v>
      </c>
      <c r="E1303">
        <v>5.0007313041732303E-2</v>
      </c>
      <c r="F1303">
        <v>139.65</v>
      </c>
      <c r="G1303">
        <v>127.50219749999999</v>
      </c>
      <c r="H1303">
        <f>G1303-(G$3-Flat!F$3)</f>
        <v>121.84969130638649</v>
      </c>
      <c r="I1303">
        <v>0.100139349</v>
      </c>
      <c r="J1303">
        <v>166.00000000000301</v>
      </c>
      <c r="K1303">
        <v>127.50219746496801</v>
      </c>
      <c r="L1303">
        <f>K1303-(K$3-Flat!I$3)</f>
        <v>121.84969126638251</v>
      </c>
      <c r="M1303">
        <v>0.15004887854814</v>
      </c>
    </row>
    <row r="1304" spans="1:13" x14ac:dyDescent="0.25">
      <c r="A1304">
        <v>0.01</v>
      </c>
      <c r="B1304">
        <v>116.79999999999499</v>
      </c>
      <c r="C1304">
        <v>127.552197464968</v>
      </c>
      <c r="D1304">
        <f>C1304-(C$3-Flat!C$3)</f>
        <v>121.8996912663825</v>
      </c>
      <c r="E1304">
        <v>5.0031463554393599E-2</v>
      </c>
      <c r="F1304">
        <v>139.6</v>
      </c>
      <c r="G1304">
        <v>127.55219750000001</v>
      </c>
      <c r="H1304">
        <f>G1304-(G$3-Flat!F$3)</f>
        <v>121.8996913063865</v>
      </c>
      <c r="I1304">
        <v>0.100027979</v>
      </c>
      <c r="J1304">
        <v>165.950000000003</v>
      </c>
      <c r="K1304">
        <v>127.552197464968</v>
      </c>
      <c r="L1304">
        <f>K1304-(K$3-Flat!I$3)</f>
        <v>121.8996912663825</v>
      </c>
      <c r="M1304">
        <v>0.15002576146928501</v>
      </c>
    </row>
    <row r="1305" spans="1:13" x14ac:dyDescent="0.25">
      <c r="A1305">
        <v>0.01</v>
      </c>
      <c r="B1305">
        <v>116.749999999995</v>
      </c>
      <c r="C1305">
        <v>127.602197464968</v>
      </c>
      <c r="D1305">
        <f>C1305-(C$3-Flat!C$3)</f>
        <v>121.9496912663825</v>
      </c>
      <c r="E1305">
        <v>5.0009317867713898E-2</v>
      </c>
      <c r="F1305">
        <v>139.6</v>
      </c>
      <c r="G1305">
        <v>127.6021975</v>
      </c>
      <c r="H1305">
        <f>G1305-(G$3-Flat!F$3)</f>
        <v>121.94969130638651</v>
      </c>
      <c r="I1305">
        <v>0.100098563</v>
      </c>
      <c r="J1305">
        <v>165.90000000000299</v>
      </c>
      <c r="K1305">
        <v>127.602197464968</v>
      </c>
      <c r="L1305">
        <f>K1305-(K$3-Flat!I$3)</f>
        <v>121.9496912663825</v>
      </c>
      <c r="M1305">
        <v>0.15000258932711</v>
      </c>
    </row>
    <row r="1306" spans="1:13" x14ac:dyDescent="0.25">
      <c r="A1306">
        <v>0.01</v>
      </c>
      <c r="B1306">
        <v>116.749999999995</v>
      </c>
      <c r="C1306">
        <v>127.652197464968</v>
      </c>
      <c r="D1306">
        <f>C1306-(C$3-Flat!C$3)</f>
        <v>121.9996912663825</v>
      </c>
      <c r="E1306">
        <v>5.0033456432467198E-2</v>
      </c>
      <c r="F1306">
        <v>139.6</v>
      </c>
      <c r="G1306">
        <v>127.6521975</v>
      </c>
      <c r="H1306">
        <f>G1306-(G$3-Flat!F$3)</f>
        <v>121.9996913063865</v>
      </c>
      <c r="I1306">
        <v>0.100169127</v>
      </c>
      <c r="J1306">
        <v>165.90000000000299</v>
      </c>
      <c r="K1306">
        <v>127.652197464968</v>
      </c>
      <c r="L1306">
        <f>K1306-(K$3-Flat!I$3)</f>
        <v>121.9996912663825</v>
      </c>
      <c r="M1306">
        <v>0.15011215880593901</v>
      </c>
    </row>
    <row r="1307" spans="1:13" x14ac:dyDescent="0.25">
      <c r="A1307">
        <v>0.01</v>
      </c>
      <c r="B1307">
        <v>116.699999999995</v>
      </c>
      <c r="C1307">
        <v>127.70219746496799</v>
      </c>
      <c r="D1307">
        <f>C1307-(C$3-Flat!C$3)</f>
        <v>122.0496912663825</v>
      </c>
      <c r="E1307">
        <v>5.0011279477453999E-2</v>
      </c>
      <c r="F1307">
        <v>139.55000000000001</v>
      </c>
      <c r="G1307">
        <v>127.7021975</v>
      </c>
      <c r="H1307">
        <f>G1307-(G$3-Flat!F$3)</f>
        <v>122.04969130638651</v>
      </c>
      <c r="I1307">
        <v>0.100057627</v>
      </c>
      <c r="J1307">
        <v>165.85000000000301</v>
      </c>
      <c r="K1307">
        <v>127.70219746496799</v>
      </c>
      <c r="L1307">
        <f>K1307-(K$3-Flat!I$3)</f>
        <v>122.0496912663825</v>
      </c>
      <c r="M1307">
        <v>0.1500889068058</v>
      </c>
    </row>
    <row r="1308" spans="1:13" x14ac:dyDescent="0.25">
      <c r="A1308">
        <v>0.01</v>
      </c>
      <c r="B1308">
        <v>116.699999999995</v>
      </c>
      <c r="C1308">
        <v>127.75219746496801</v>
      </c>
      <c r="D1308">
        <f>C1308-(C$3-Flat!C$3)</f>
        <v>122.09969126638251</v>
      </c>
      <c r="E1308">
        <v>5.0035406088311599E-2</v>
      </c>
      <c r="F1308">
        <v>139.55000000000001</v>
      </c>
      <c r="G1308">
        <v>127.75219749999999</v>
      </c>
      <c r="H1308">
        <f>G1308-(G$3-Flat!F$3)</f>
        <v>122.09969130638649</v>
      </c>
      <c r="I1308">
        <v>0.10012813499999999</v>
      </c>
      <c r="J1308">
        <v>165.800000000003</v>
      </c>
      <c r="K1308">
        <v>127.75219746496801</v>
      </c>
      <c r="L1308">
        <f>K1308-(K$3-Flat!I$3)</f>
        <v>122.09969126638251</v>
      </c>
      <c r="M1308">
        <v>0.15006559972355901</v>
      </c>
    </row>
    <row r="1309" spans="1:13" x14ac:dyDescent="0.25">
      <c r="A1309">
        <v>0.01</v>
      </c>
      <c r="B1309">
        <v>116.649999999995</v>
      </c>
      <c r="C1309">
        <v>127.802197464968</v>
      </c>
      <c r="D1309">
        <f>C1309-(C$3-Flat!C$3)</f>
        <v>122.1496912663825</v>
      </c>
      <c r="E1309">
        <v>5.0013197857375201E-2</v>
      </c>
      <c r="F1309">
        <v>139.5</v>
      </c>
      <c r="G1309">
        <v>127.80219750000001</v>
      </c>
      <c r="H1309">
        <f>G1309-(G$3-Flat!F$3)</f>
        <v>122.1496913063865</v>
      </c>
      <c r="I1309">
        <v>0.100016542</v>
      </c>
      <c r="J1309">
        <v>165.75000000000301</v>
      </c>
      <c r="K1309">
        <v>127.802197464968</v>
      </c>
      <c r="L1309">
        <f>K1309-(K$3-Flat!I$3)</f>
        <v>122.1496912663825</v>
      </c>
      <c r="M1309">
        <v>0.15004223755530199</v>
      </c>
    </row>
    <row r="1310" spans="1:13" x14ac:dyDescent="0.25">
      <c r="A1310">
        <v>0.01</v>
      </c>
      <c r="B1310">
        <v>116.649999999995</v>
      </c>
      <c r="C1310">
        <v>127.852197464968</v>
      </c>
      <c r="D1310">
        <f>C1310-(C$3-Flat!C$3)</f>
        <v>122.1996912663825</v>
      </c>
      <c r="E1310">
        <v>5.0037312508346997E-2</v>
      </c>
      <c r="F1310">
        <v>139.5</v>
      </c>
      <c r="G1310">
        <v>127.8521975</v>
      </c>
      <c r="H1310">
        <f>G1310-(G$3-Flat!F$3)</f>
        <v>122.19969130638651</v>
      </c>
      <c r="I1310">
        <v>0.100086995</v>
      </c>
      <c r="J1310">
        <v>165.700000000003</v>
      </c>
      <c r="K1310">
        <v>127.852197464968</v>
      </c>
      <c r="L1310">
        <f>K1310-(K$3-Flat!I$3)</f>
        <v>122.1996912663825</v>
      </c>
      <c r="M1310">
        <v>0.15001882029711699</v>
      </c>
    </row>
    <row r="1311" spans="1:13" x14ac:dyDescent="0.25">
      <c r="A1311">
        <v>0.01</v>
      </c>
      <c r="B1311">
        <v>116.59999999999501</v>
      </c>
      <c r="C1311">
        <v>127.902197464968</v>
      </c>
      <c r="D1311">
        <f>C1311-(C$3-Flat!C$3)</f>
        <v>122.2496912663825</v>
      </c>
      <c r="E1311">
        <v>5.0015072993887397E-2</v>
      </c>
      <c r="F1311">
        <v>139.5</v>
      </c>
      <c r="G1311">
        <v>127.9021975</v>
      </c>
      <c r="H1311">
        <f>G1311-(G$3-Flat!F$3)</f>
        <v>122.2496913063865</v>
      </c>
      <c r="I1311">
        <v>0.10015742800000001</v>
      </c>
      <c r="J1311">
        <v>165.700000000003</v>
      </c>
      <c r="K1311">
        <v>127.902197464968</v>
      </c>
      <c r="L1311">
        <f>K1311-(K$3-Flat!I$3)</f>
        <v>122.2496912663825</v>
      </c>
      <c r="M1311">
        <v>0.150128282621838</v>
      </c>
    </row>
    <row r="1312" spans="1:13" x14ac:dyDescent="0.25">
      <c r="A1312">
        <v>0.01</v>
      </c>
      <c r="B1312">
        <v>116.59999999999501</v>
      </c>
      <c r="C1312">
        <v>127.95219746496799</v>
      </c>
      <c r="D1312">
        <f>C1312-(C$3-Flat!C$3)</f>
        <v>122.2996912663825</v>
      </c>
      <c r="E1312">
        <v>5.0039175678988503E-2</v>
      </c>
      <c r="F1312">
        <v>139.44999999999999</v>
      </c>
      <c r="G1312">
        <v>127.9521975</v>
      </c>
      <c r="H1312">
        <f>G1312-(G$3-Flat!F$3)</f>
        <v>122.29969130638651</v>
      </c>
      <c r="I1312">
        <v>0.100045705</v>
      </c>
      <c r="J1312">
        <v>165.65000000000299</v>
      </c>
      <c r="K1312">
        <v>127.95219746496799</v>
      </c>
      <c r="L1312">
        <f>K1312-(K$3-Flat!I$3)</f>
        <v>122.2996912663825</v>
      </c>
      <c r="M1312">
        <v>0.15010478542559799</v>
      </c>
    </row>
    <row r="1313" spans="1:13" x14ac:dyDescent="0.25">
      <c r="A1313">
        <v>0.01</v>
      </c>
      <c r="B1313">
        <v>116.54999999999499</v>
      </c>
      <c r="C1313">
        <v>128.00219746496799</v>
      </c>
      <c r="D1313">
        <f>C1313-(C$3-Flat!C$3)</f>
        <v>122.34969126638249</v>
      </c>
      <c r="E1313">
        <v>5.0016904873420302E-2</v>
      </c>
      <c r="F1313">
        <v>139.44999999999999</v>
      </c>
      <c r="G1313">
        <v>128.00219749999999</v>
      </c>
      <c r="H1313">
        <f>G1313-(G$3-Flat!F$3)</f>
        <v>122.34969130638649</v>
      </c>
      <c r="I1313">
        <v>0.10011608299999999</v>
      </c>
      <c r="J1313">
        <v>165.60000000000301</v>
      </c>
      <c r="K1313">
        <v>128.00219746496799</v>
      </c>
      <c r="L1313">
        <f>K1313-(K$3-Flat!I$3)</f>
        <v>122.34969126638249</v>
      </c>
      <c r="M1313">
        <v>0.150081233120753</v>
      </c>
    </row>
    <row r="1314" spans="1:13" x14ac:dyDescent="0.25">
      <c r="A1314">
        <v>0.01</v>
      </c>
      <c r="B1314">
        <v>116.54999999999499</v>
      </c>
      <c r="C1314">
        <v>128.052197464968</v>
      </c>
      <c r="D1314">
        <f>C1314-(C$3-Flat!C$3)</f>
        <v>122.3996912663825</v>
      </c>
      <c r="E1314">
        <v>5.0040995586661398E-2</v>
      </c>
      <c r="F1314">
        <v>139.4</v>
      </c>
      <c r="G1314">
        <v>128.05219750000001</v>
      </c>
      <c r="H1314">
        <f>G1314-(G$3-Flat!F$3)</f>
        <v>122.3996913063865</v>
      </c>
      <c r="I1314">
        <v>0.10000426599999999</v>
      </c>
      <c r="J1314">
        <v>165.550000000003</v>
      </c>
      <c r="K1314">
        <v>128.052197464968</v>
      </c>
      <c r="L1314">
        <f>K1314-(K$3-Flat!I$3)</f>
        <v>122.3996912663825</v>
      </c>
      <c r="M1314">
        <v>0.15005762570343001</v>
      </c>
    </row>
    <row r="1315" spans="1:13" x14ac:dyDescent="0.25">
      <c r="A1315">
        <v>0.01</v>
      </c>
      <c r="B1315">
        <v>116.499999999995</v>
      </c>
      <c r="C1315">
        <v>128.10219746496799</v>
      </c>
      <c r="D1315">
        <f>C1315-(C$3-Flat!C$3)</f>
        <v>122.44969126638249</v>
      </c>
      <c r="E1315">
        <v>5.0018693482397299E-2</v>
      </c>
      <c r="F1315">
        <v>139.4</v>
      </c>
      <c r="G1315">
        <v>128.10219749999999</v>
      </c>
      <c r="H1315">
        <f>G1315-(G$3-Flat!F$3)</f>
        <v>122.44969130638648</v>
      </c>
      <c r="I1315">
        <v>0.10007458800000001</v>
      </c>
      <c r="J1315">
        <v>165.50000000000301</v>
      </c>
      <c r="K1315">
        <v>128.10219746496799</v>
      </c>
      <c r="L1315">
        <f>K1315-(K$3-Flat!I$3)</f>
        <v>122.44969126638249</v>
      </c>
      <c r="M1315">
        <v>0.15003396316977599</v>
      </c>
    </row>
    <row r="1316" spans="1:13" x14ac:dyDescent="0.25">
      <c r="A1316">
        <v>0.01</v>
      </c>
      <c r="B1316">
        <v>116.499999999995</v>
      </c>
      <c r="C1316">
        <v>128.152197464968</v>
      </c>
      <c r="D1316">
        <f>C1316-(C$3-Flat!C$3)</f>
        <v>122.4996912663825</v>
      </c>
      <c r="E1316">
        <v>5.0042772217791499E-2</v>
      </c>
      <c r="F1316">
        <v>139.4</v>
      </c>
      <c r="G1316">
        <v>128.1521975</v>
      </c>
      <c r="H1316">
        <f>G1316-(G$3-Flat!F$3)</f>
        <v>122.4996913063865</v>
      </c>
      <c r="I1316">
        <v>0.100144891</v>
      </c>
      <c r="J1316">
        <v>165.450000000003</v>
      </c>
      <c r="K1316">
        <v>128.152197464968</v>
      </c>
      <c r="L1316">
        <f>K1316-(K$3-Flat!I$3)</f>
        <v>122.4996912663825</v>
      </c>
      <c r="M1316">
        <v>0.15001024551594799</v>
      </c>
    </row>
    <row r="1317" spans="1:13" x14ac:dyDescent="0.25">
      <c r="A1317">
        <v>0.01</v>
      </c>
      <c r="B1317">
        <v>116.449999999995</v>
      </c>
      <c r="C1317">
        <v>128.20219746496801</v>
      </c>
      <c r="D1317">
        <f>C1317-(C$3-Flat!C$3)</f>
        <v>122.54969126638251</v>
      </c>
      <c r="E1317">
        <v>5.0020438807236701E-2</v>
      </c>
      <c r="F1317">
        <v>139.35</v>
      </c>
      <c r="G1317">
        <v>128.20219750000001</v>
      </c>
      <c r="H1317">
        <f>G1317-(G$3-Flat!F$3)</f>
        <v>122.54969130638651</v>
      </c>
      <c r="I1317">
        <v>0.100032944</v>
      </c>
      <c r="J1317">
        <v>165.450000000003</v>
      </c>
      <c r="K1317">
        <v>128.20219746496801</v>
      </c>
      <c r="L1317">
        <f>K1317-(K$3-Flat!I$3)</f>
        <v>122.54969126638251</v>
      </c>
      <c r="M1317">
        <v>0.150119575528362</v>
      </c>
    </row>
    <row r="1318" spans="1:13" x14ac:dyDescent="0.25">
      <c r="A1318">
        <v>0.01</v>
      </c>
      <c r="B1318">
        <v>116.449999999995</v>
      </c>
      <c r="C1318">
        <v>128.25219746496799</v>
      </c>
      <c r="D1318">
        <f>C1318-(C$3-Flat!C$3)</f>
        <v>122.59969126638249</v>
      </c>
      <c r="E1318">
        <v>5.0044505558795797E-2</v>
      </c>
      <c r="F1318">
        <v>139.35</v>
      </c>
      <c r="G1318">
        <v>128.25219749999999</v>
      </c>
      <c r="H1318">
        <f>G1318-(G$3-Flat!F$3)</f>
        <v>122.59969130638649</v>
      </c>
      <c r="I1318">
        <v>0.10010319099999999</v>
      </c>
      <c r="J1318">
        <v>165.40000000000299</v>
      </c>
      <c r="K1318">
        <v>128.25219746496799</v>
      </c>
      <c r="L1318">
        <f>K1318-(K$3-Flat!I$3)</f>
        <v>122.59969126638249</v>
      </c>
      <c r="M1318">
        <v>0.15009577784188999</v>
      </c>
    </row>
    <row r="1319" spans="1:13" x14ac:dyDescent="0.25">
      <c r="A1319">
        <v>0.01</v>
      </c>
      <c r="B1319">
        <v>116.399999999995</v>
      </c>
      <c r="C1319">
        <v>128.302197464968</v>
      </c>
      <c r="D1319">
        <f>C1319-(C$3-Flat!C$3)</f>
        <v>122.6496912663825</v>
      </c>
      <c r="E1319">
        <v>5.0022140834375999E-2</v>
      </c>
      <c r="F1319">
        <v>139.35</v>
      </c>
      <c r="G1319">
        <v>128.30219750000001</v>
      </c>
      <c r="H1319">
        <f>G1319-(G$3-Flat!F$3)</f>
        <v>122.6496913063865</v>
      </c>
      <c r="I1319">
        <v>0.100173418</v>
      </c>
      <c r="J1319">
        <v>165.35000000000301</v>
      </c>
      <c r="K1319">
        <v>128.302197464968</v>
      </c>
      <c r="L1319">
        <f>K1319-(K$3-Flat!I$3)</f>
        <v>122.6496912663825</v>
      </c>
      <c r="M1319">
        <v>0.15007192501668101</v>
      </c>
    </row>
    <row r="1320" spans="1:13" x14ac:dyDescent="0.25">
      <c r="A1320">
        <v>0.01</v>
      </c>
      <c r="B1320">
        <v>116.399999999995</v>
      </c>
      <c r="C1320">
        <v>128.35219746496799</v>
      </c>
      <c r="D1320">
        <f>C1320-(C$3-Flat!C$3)</f>
        <v>122.69969126638249</v>
      </c>
      <c r="E1320">
        <v>5.0046195596107797E-2</v>
      </c>
      <c r="F1320">
        <v>139.30000000000001</v>
      </c>
      <c r="G1320">
        <v>128.35219749999999</v>
      </c>
      <c r="H1320">
        <f>G1320-(G$3-Flat!F$3)</f>
        <v>122.69969130638648</v>
      </c>
      <c r="I1320">
        <v>0.100061342</v>
      </c>
      <c r="J1320">
        <v>165.300000000003</v>
      </c>
      <c r="K1320">
        <v>128.35219746496799</v>
      </c>
      <c r="L1320">
        <f>K1320-(K$3-Flat!I$3)</f>
        <v>122.69969126638249</v>
      </c>
      <c r="M1320">
        <v>0.15004801704892801</v>
      </c>
    </row>
    <row r="1321" spans="1:13" x14ac:dyDescent="0.25">
      <c r="A1321">
        <v>0.01</v>
      </c>
      <c r="B1321">
        <v>116.34999999999501</v>
      </c>
      <c r="C1321">
        <v>128.402197464968</v>
      </c>
      <c r="D1321">
        <f>C1321-(C$3-Flat!C$3)</f>
        <v>122.7496912663825</v>
      </c>
      <c r="E1321">
        <v>5.0023799550240201E-2</v>
      </c>
      <c r="F1321">
        <v>139.30000000000001</v>
      </c>
      <c r="G1321">
        <v>128.4021975</v>
      </c>
      <c r="H1321">
        <f>G1321-(G$3-Flat!F$3)</f>
        <v>122.7496913063865</v>
      </c>
      <c r="I1321">
        <v>0.10013151300000001</v>
      </c>
      <c r="J1321">
        <v>165.25000000000301</v>
      </c>
      <c r="K1321">
        <v>128.402197464968</v>
      </c>
      <c r="L1321">
        <f>K1321-(K$3-Flat!I$3)</f>
        <v>122.7496912663825</v>
      </c>
      <c r="M1321">
        <v>0.15002405393482199</v>
      </c>
    </row>
    <row r="1322" spans="1:13" x14ac:dyDescent="0.25">
      <c r="A1322">
        <v>0.01</v>
      </c>
      <c r="B1322">
        <v>116.29999999999499</v>
      </c>
      <c r="C1322">
        <v>128.45219746496801</v>
      </c>
      <c r="D1322">
        <f>C1322-(C$3-Flat!C$3)</f>
        <v>122.79969126638251</v>
      </c>
      <c r="E1322">
        <v>5.0001381378931502E-2</v>
      </c>
      <c r="F1322">
        <v>139.25</v>
      </c>
      <c r="G1322">
        <v>128.45219750000001</v>
      </c>
      <c r="H1322">
        <f>G1322-(G$3-Flat!F$3)</f>
        <v>122.79969130638651</v>
      </c>
      <c r="I1322">
        <v>0.100019343</v>
      </c>
      <c r="J1322">
        <v>165.200000000003</v>
      </c>
      <c r="K1322">
        <v>128.45219746496801</v>
      </c>
      <c r="L1322">
        <f>K1322-(K$3-Flat!I$3)</f>
        <v>122.79969126638251</v>
      </c>
      <c r="M1322">
        <v>0.150000035670563</v>
      </c>
    </row>
    <row r="1323" spans="1:13" x14ac:dyDescent="0.25">
      <c r="A1323">
        <v>0.01</v>
      </c>
      <c r="B1323">
        <v>116.29999999999499</v>
      </c>
      <c r="C1323">
        <v>128.50219746496799</v>
      </c>
      <c r="D1323">
        <f>C1323-(C$3-Flat!C$3)</f>
        <v>122.84969126638249</v>
      </c>
      <c r="E1323">
        <v>5.00254149412558E-2</v>
      </c>
      <c r="F1323">
        <v>139.25</v>
      </c>
      <c r="G1323">
        <v>128.50219749999999</v>
      </c>
      <c r="H1323">
        <f>G1323-(G$3-Flat!F$3)</f>
        <v>122.84969130638649</v>
      </c>
      <c r="I1323">
        <v>0.10008945900000001</v>
      </c>
      <c r="J1323">
        <v>165.200000000003</v>
      </c>
      <c r="K1323">
        <v>128.50219746496799</v>
      </c>
      <c r="L1323">
        <f>K1323-(K$3-Flat!I$3)</f>
        <v>122.84969126638249</v>
      </c>
      <c r="M1323">
        <v>0.150109232992678</v>
      </c>
    </row>
    <row r="1324" spans="1:13" x14ac:dyDescent="0.25">
      <c r="A1324">
        <v>0.01</v>
      </c>
      <c r="B1324">
        <v>116.249999999995</v>
      </c>
      <c r="C1324">
        <v>128.552197464968</v>
      </c>
      <c r="D1324">
        <f>C1324-(C$3-Flat!C$3)</f>
        <v>122.8996912663825</v>
      </c>
      <c r="E1324">
        <v>5.0002965436982898E-2</v>
      </c>
      <c r="F1324">
        <v>139.25</v>
      </c>
      <c r="G1324">
        <v>128.55219750000001</v>
      </c>
      <c r="H1324">
        <f>G1324-(G$3-Flat!F$3)</f>
        <v>122.8996913063865</v>
      </c>
      <c r="I1324">
        <v>0.100159555</v>
      </c>
      <c r="J1324">
        <v>165.15000000000299</v>
      </c>
      <c r="K1324">
        <v>128.552197464968</v>
      </c>
      <c r="L1324">
        <f>K1324-(K$3-Flat!I$3)</f>
        <v>122.8996912663825</v>
      </c>
      <c r="M1324">
        <v>0.150085134601597</v>
      </c>
    </row>
    <row r="1325" spans="1:13" x14ac:dyDescent="0.25">
      <c r="A1325">
        <v>0.01</v>
      </c>
      <c r="B1325">
        <v>116.249999999995</v>
      </c>
      <c r="C1325">
        <v>128.60219746496799</v>
      </c>
      <c r="D1325">
        <f>C1325-(C$3-Flat!C$3)</f>
        <v>122.94969126638249</v>
      </c>
      <c r="E1325">
        <v>5.0026986993866797E-2</v>
      </c>
      <c r="F1325">
        <v>139.19999999999999</v>
      </c>
      <c r="G1325">
        <v>128.60219749999999</v>
      </c>
      <c r="H1325">
        <f>G1325-(G$3-Flat!F$3)</f>
        <v>122.94969130638648</v>
      </c>
      <c r="I1325">
        <v>0.100047255</v>
      </c>
      <c r="J1325">
        <v>165.10000000000301</v>
      </c>
      <c r="K1325">
        <v>128.60219746496799</v>
      </c>
      <c r="L1325">
        <f>K1325-(K$3-Flat!I$3)</f>
        <v>122.94969126638249</v>
      </c>
      <c r="M1325">
        <v>0.15006098104194501</v>
      </c>
    </row>
    <row r="1326" spans="1:13" x14ac:dyDescent="0.25">
      <c r="A1326">
        <v>0.01</v>
      </c>
      <c r="B1326">
        <v>116.199999999995</v>
      </c>
      <c r="C1326">
        <v>128.652197464968</v>
      </c>
      <c r="D1326">
        <f>C1326-(C$3-Flat!C$3)</f>
        <v>122.9996912663825</v>
      </c>
      <c r="E1326">
        <v>5.0004506149043698E-2</v>
      </c>
      <c r="F1326">
        <v>139.19999999999999</v>
      </c>
      <c r="G1326">
        <v>128.6521975</v>
      </c>
      <c r="H1326">
        <f>G1326-(G$3-Flat!F$3)</f>
        <v>122.9996913063865</v>
      </c>
      <c r="I1326">
        <v>0.10011729599999999</v>
      </c>
      <c r="J1326">
        <v>165.050000000003</v>
      </c>
      <c r="K1326">
        <v>128.652197464968</v>
      </c>
      <c r="L1326">
        <f>K1326-(K$3-Flat!I$3)</f>
        <v>122.9996912663825</v>
      </c>
      <c r="M1326">
        <v>0.15003677230995599</v>
      </c>
    </row>
    <row r="1327" spans="1:13" x14ac:dyDescent="0.25">
      <c r="A1327">
        <v>0.01</v>
      </c>
      <c r="B1327">
        <v>116.199999999995</v>
      </c>
      <c r="C1327">
        <v>128.70219746496801</v>
      </c>
      <c r="D1327">
        <f>C1327-(C$3-Flat!C$3)</f>
        <v>123.04969126638251</v>
      </c>
      <c r="E1327">
        <v>5.00285156945008E-2</v>
      </c>
      <c r="F1327">
        <v>139.15</v>
      </c>
      <c r="G1327">
        <v>128.70219750000001</v>
      </c>
      <c r="H1327">
        <f>G1327-(G$3-Flat!F$3)</f>
        <v>123.04969130638651</v>
      </c>
      <c r="I1327">
        <v>0.10000490200000001</v>
      </c>
      <c r="J1327">
        <v>165.00000000000301</v>
      </c>
      <c r="K1327">
        <v>128.70219746496801</v>
      </c>
      <c r="L1327">
        <f>K1327-(K$3-Flat!I$3)</f>
        <v>123.04969126638251</v>
      </c>
      <c r="M1327">
        <v>0.15001250840188399</v>
      </c>
    </row>
    <row r="1328" spans="1:13" x14ac:dyDescent="0.25">
      <c r="A1328">
        <v>0.01</v>
      </c>
      <c r="B1328">
        <v>116.149999999995</v>
      </c>
      <c r="C1328">
        <v>128.75219746496799</v>
      </c>
      <c r="D1328">
        <f>C1328-(C$3-Flat!C$3)</f>
        <v>123.09969126638249</v>
      </c>
      <c r="E1328">
        <v>5.0006003501561903E-2</v>
      </c>
      <c r="F1328">
        <v>139.15</v>
      </c>
      <c r="G1328">
        <v>128.75219749999999</v>
      </c>
      <c r="H1328">
        <f>G1328-(G$3-Flat!F$3)</f>
        <v>123.09969130638649</v>
      </c>
      <c r="I1328">
        <v>0.100074887</v>
      </c>
      <c r="J1328">
        <v>165.00000000000301</v>
      </c>
      <c r="K1328">
        <v>128.75219746496799</v>
      </c>
      <c r="L1328">
        <f>K1328-(K$3-Flat!I$3)</f>
        <v>123.09969126638249</v>
      </c>
      <c r="M1328">
        <v>0.150121597682356</v>
      </c>
    </row>
    <row r="1329" spans="1:13" x14ac:dyDescent="0.25">
      <c r="A1329">
        <v>0.01</v>
      </c>
      <c r="B1329">
        <v>116.149999999995</v>
      </c>
      <c r="C1329">
        <v>128.802197464968</v>
      </c>
      <c r="D1329">
        <f>C1329-(C$3-Flat!C$3)</f>
        <v>123.1496912663825</v>
      </c>
      <c r="E1329">
        <v>5.00300010296005E-2</v>
      </c>
      <c r="F1329">
        <v>139.15</v>
      </c>
      <c r="G1329">
        <v>128.80219750000001</v>
      </c>
      <c r="H1329">
        <f>G1329-(G$3-Flat!F$3)</f>
        <v>123.1496913063865</v>
      </c>
      <c r="I1329">
        <v>0.10014485099999999</v>
      </c>
      <c r="J1329">
        <v>164.950000000003</v>
      </c>
      <c r="K1329">
        <v>128.802197464968</v>
      </c>
      <c r="L1329">
        <f>K1329-(K$3-Flat!I$3)</f>
        <v>123.1496912663825</v>
      </c>
      <c r="M1329">
        <v>0.15009725356824899</v>
      </c>
    </row>
    <row r="1330" spans="1:13" x14ac:dyDescent="0.25">
      <c r="A1330">
        <v>0.01</v>
      </c>
      <c r="B1330">
        <v>116.09999999999501</v>
      </c>
      <c r="C1330">
        <v>128.85219746496799</v>
      </c>
      <c r="D1330">
        <f>C1330-(C$3-Flat!C$3)</f>
        <v>123.19969126638249</v>
      </c>
      <c r="E1330">
        <v>5.00074574809777E-2</v>
      </c>
      <c r="F1330">
        <v>139.1</v>
      </c>
      <c r="G1330">
        <v>128.85219749999999</v>
      </c>
      <c r="H1330">
        <f>G1330-(G$3-Flat!F$3)</f>
        <v>123.19969130638648</v>
      </c>
      <c r="I1330">
        <v>0.100032328</v>
      </c>
      <c r="J1330">
        <v>164.90000000000299</v>
      </c>
      <c r="K1330">
        <v>128.85219746496799</v>
      </c>
      <c r="L1330">
        <f>K1330-(K$3-Flat!I$3)</f>
        <v>123.19969126638249</v>
      </c>
      <c r="M1330">
        <v>0.15007285425973799</v>
      </c>
    </row>
    <row r="1331" spans="1:13" x14ac:dyDescent="0.25">
      <c r="A1331">
        <v>0.01</v>
      </c>
      <c r="B1331">
        <v>116.09999999999501</v>
      </c>
      <c r="C1331">
        <v>128.902197464968</v>
      </c>
      <c r="D1331">
        <f>C1331-(C$3-Flat!C$3)</f>
        <v>123.2496912663825</v>
      </c>
      <c r="E1331">
        <v>5.00314429856063E-2</v>
      </c>
      <c r="F1331">
        <v>139.1</v>
      </c>
      <c r="G1331">
        <v>128.9021975</v>
      </c>
      <c r="H1331">
        <f>G1331-(G$3-Flat!F$3)</f>
        <v>123.2496913063865</v>
      </c>
      <c r="I1331">
        <v>0.100102237</v>
      </c>
      <c r="J1331">
        <v>164.85000000000301</v>
      </c>
      <c r="K1331">
        <v>128.902197464968</v>
      </c>
      <c r="L1331">
        <f>K1331-(K$3-Flat!I$3)</f>
        <v>123.2496912663825</v>
      </c>
      <c r="M1331">
        <v>0.15004839975310699</v>
      </c>
    </row>
    <row r="1332" spans="1:13" x14ac:dyDescent="0.25">
      <c r="A1332">
        <v>0.01</v>
      </c>
      <c r="B1332">
        <v>116.04999999999499</v>
      </c>
      <c r="C1332">
        <v>128.95219746496801</v>
      </c>
      <c r="D1332">
        <f>C1332-(C$3-Flat!C$3)</f>
        <v>123.29969126638251</v>
      </c>
      <c r="E1332">
        <v>5.0008868073724601E-2</v>
      </c>
      <c r="F1332">
        <v>139.1</v>
      </c>
      <c r="G1332">
        <v>128.95219750000001</v>
      </c>
      <c r="H1332">
        <f>G1332-(G$3-Flat!F$3)</f>
        <v>123.29969130638651</v>
      </c>
      <c r="I1332">
        <v>0.100172125</v>
      </c>
      <c r="J1332">
        <v>164.800000000003</v>
      </c>
      <c r="K1332">
        <v>128.95219746496801</v>
      </c>
      <c r="L1332">
        <f>K1332-(K$3-Flat!I$3)</f>
        <v>123.29969126638251</v>
      </c>
      <c r="M1332">
        <v>0.15002389004465599</v>
      </c>
    </row>
    <row r="1333" spans="1:13" x14ac:dyDescent="0.25">
      <c r="A1333">
        <v>0.01</v>
      </c>
      <c r="B1333">
        <v>116.04999999999499</v>
      </c>
      <c r="C1333">
        <v>129.00219746496799</v>
      </c>
      <c r="D1333">
        <f>C1333-(C$3-Flat!C$3)</f>
        <v>123.34969126638249</v>
      </c>
      <c r="E1333">
        <v>5.0032841548955299E-2</v>
      </c>
      <c r="F1333">
        <v>139.05000000000001</v>
      </c>
      <c r="G1333">
        <v>129.00219749999999</v>
      </c>
      <c r="H1333">
        <f>G1333-(G$3-Flat!F$3)</f>
        <v>123.34969130638649</v>
      </c>
      <c r="I1333">
        <v>0.100059473</v>
      </c>
      <c r="J1333">
        <v>164.800000000003</v>
      </c>
      <c r="K1333">
        <v>129.00219746496799</v>
      </c>
      <c r="L1333">
        <f>K1333-(K$3-Flat!I$3)</f>
        <v>123.34969126638249</v>
      </c>
      <c r="M1333">
        <v>0.150132871023717</v>
      </c>
    </row>
    <row r="1334" spans="1:13" x14ac:dyDescent="0.25">
      <c r="A1334">
        <v>0.01</v>
      </c>
      <c r="B1334">
        <v>115.999999999995</v>
      </c>
      <c r="C1334">
        <v>129.052197464968</v>
      </c>
      <c r="D1334">
        <f>C1334-(C$3-Flat!C$3)</f>
        <v>123.3996912663825</v>
      </c>
      <c r="E1334">
        <v>5.00102352662532E-2</v>
      </c>
      <c r="F1334">
        <v>139.05000000000001</v>
      </c>
      <c r="G1334">
        <v>129.05219750000001</v>
      </c>
      <c r="H1334">
        <f>G1334-(G$3-Flat!F$3)</f>
        <v>123.3996913063865</v>
      </c>
      <c r="I1334">
        <v>0.100129306</v>
      </c>
      <c r="J1334">
        <v>164.75000000000301</v>
      </c>
      <c r="K1334">
        <v>129.052197464968</v>
      </c>
      <c r="L1334">
        <f>K1334-(K$3-Flat!I$3)</f>
        <v>123.3996912663825</v>
      </c>
      <c r="M1334">
        <v>0.15010828103026999</v>
      </c>
    </row>
    <row r="1335" spans="1:13" x14ac:dyDescent="0.25">
      <c r="A1335">
        <v>0.01</v>
      </c>
      <c r="B1335">
        <v>115.999999999995</v>
      </c>
      <c r="C1335">
        <v>129.10219746496799</v>
      </c>
      <c r="D1335">
        <f>C1335-(C$3-Flat!C$3)</f>
        <v>123.44969126638249</v>
      </c>
      <c r="E1335">
        <v>5.0034196706097697E-2</v>
      </c>
      <c r="F1335">
        <v>139</v>
      </c>
      <c r="G1335">
        <v>129.10219749999999</v>
      </c>
      <c r="H1335">
        <f>G1335-(G$3-Flat!F$3)</f>
        <v>123.44969130638648</v>
      </c>
      <c r="I1335">
        <v>0.100016559</v>
      </c>
      <c r="J1335">
        <v>164.700000000003</v>
      </c>
      <c r="K1335">
        <v>129.10219746496799</v>
      </c>
      <c r="L1335">
        <f>K1335-(K$3-Flat!I$3)</f>
        <v>123.44969126638249</v>
      </c>
      <c r="M1335">
        <v>0.150083635816782</v>
      </c>
    </row>
    <row r="1336" spans="1:13" x14ac:dyDescent="0.25">
      <c r="A1336">
        <v>0.01</v>
      </c>
      <c r="B1336">
        <v>115.949999999995</v>
      </c>
      <c r="C1336">
        <v>129.152197464968</v>
      </c>
      <c r="D1336">
        <f>C1336-(C$3-Flat!C$3)</f>
        <v>123.4996912663825</v>
      </c>
      <c r="E1336">
        <v>5.0011559045012803E-2</v>
      </c>
      <c r="F1336">
        <v>139</v>
      </c>
      <c r="G1336">
        <v>129.1521975</v>
      </c>
      <c r="H1336">
        <f>G1336-(G$3-Flat!F$3)</f>
        <v>123.4996913063865</v>
      </c>
      <c r="I1336">
        <v>0.100086336</v>
      </c>
      <c r="J1336">
        <v>164.65000000000299</v>
      </c>
      <c r="K1336">
        <v>129.152197464968</v>
      </c>
      <c r="L1336">
        <f>K1336-(K$3-Flat!I$3)</f>
        <v>123.4996912663825</v>
      </c>
      <c r="M1336">
        <v>0.15005893537958701</v>
      </c>
    </row>
    <row r="1337" spans="1:13" x14ac:dyDescent="0.25">
      <c r="A1337">
        <v>0.01</v>
      </c>
      <c r="B1337">
        <v>115.949999999995</v>
      </c>
      <c r="C1337">
        <v>129.20219746496801</v>
      </c>
      <c r="D1337">
        <f>C1337-(C$3-Flat!C$3)</f>
        <v>123.54969126638251</v>
      </c>
      <c r="E1337">
        <v>5.0035508443476602E-2</v>
      </c>
      <c r="F1337">
        <v>139</v>
      </c>
      <c r="G1337">
        <v>129.20219750000001</v>
      </c>
      <c r="H1337">
        <f>G1337-(G$3-Flat!F$3)</f>
        <v>123.54969130638651</v>
      </c>
      <c r="I1337">
        <v>0.100156093</v>
      </c>
      <c r="J1337">
        <v>164.60000000000301</v>
      </c>
      <c r="K1337">
        <v>129.20219746496801</v>
      </c>
      <c r="L1337">
        <f>K1337-(K$3-Flat!I$3)</f>
        <v>123.54969126638251</v>
      </c>
      <c r="M1337">
        <v>0.150034179715026</v>
      </c>
    </row>
    <row r="1338" spans="1:13" x14ac:dyDescent="0.25">
      <c r="A1338">
        <v>0.01</v>
      </c>
      <c r="B1338">
        <v>115.899999999995</v>
      </c>
      <c r="C1338">
        <v>129.25219746496799</v>
      </c>
      <c r="D1338">
        <f>C1338-(C$3-Flat!C$3)</f>
        <v>123.59969126638249</v>
      </c>
      <c r="E1338">
        <v>5.0012839396445997E-2</v>
      </c>
      <c r="F1338">
        <v>138.94999999999999</v>
      </c>
      <c r="G1338">
        <v>129.25219749999999</v>
      </c>
      <c r="H1338">
        <f>G1338-(G$3-Flat!F$3)</f>
        <v>123.59969130638649</v>
      </c>
      <c r="I1338">
        <v>0.100043217</v>
      </c>
      <c r="J1338">
        <v>164.550000000003</v>
      </c>
      <c r="K1338">
        <v>129.25219746496799</v>
      </c>
      <c r="L1338">
        <f>K1338-(K$3-Flat!I$3)</f>
        <v>123.59969126638249</v>
      </c>
      <c r="M1338">
        <v>0.15000936881944099</v>
      </c>
    </row>
    <row r="1339" spans="1:13" x14ac:dyDescent="0.25">
      <c r="A1339">
        <v>0.01</v>
      </c>
      <c r="B1339">
        <v>115.899999999995</v>
      </c>
      <c r="C1339">
        <v>129.302197464968</v>
      </c>
      <c r="D1339">
        <f>C1339-(C$3-Flat!C$3)</f>
        <v>123.6496912663825</v>
      </c>
      <c r="E1339">
        <v>5.0036776747540597E-2</v>
      </c>
      <c r="F1339">
        <v>138.94999999999999</v>
      </c>
      <c r="G1339">
        <v>129.30219750000001</v>
      </c>
      <c r="H1339">
        <f>G1339-(G$3-Flat!F$3)</f>
        <v>123.6496913063865</v>
      </c>
      <c r="I1339">
        <v>0.100112918</v>
      </c>
      <c r="J1339">
        <v>164.550000000003</v>
      </c>
      <c r="K1339">
        <v>129.302197464968</v>
      </c>
      <c r="L1339">
        <f>K1339-(K$3-Flat!I$3)</f>
        <v>123.6496912663825</v>
      </c>
      <c r="M1339">
        <v>0.15011821610484599</v>
      </c>
    </row>
    <row r="1340" spans="1:13" x14ac:dyDescent="0.25">
      <c r="A1340">
        <v>0.01</v>
      </c>
      <c r="B1340">
        <v>115.84999999999501</v>
      </c>
      <c r="C1340">
        <v>129.35219746496799</v>
      </c>
      <c r="D1340">
        <f>C1340-(C$3-Flat!C$3)</f>
        <v>123.69969126638249</v>
      </c>
      <c r="E1340">
        <v>5.0014076307005703E-2</v>
      </c>
      <c r="F1340">
        <v>138.94999999999999</v>
      </c>
      <c r="G1340">
        <v>129.35219749999999</v>
      </c>
      <c r="H1340">
        <f>G1340-(G$3-Flat!F$3)</f>
        <v>123.69969130638648</v>
      </c>
      <c r="I1340">
        <v>0.100182599</v>
      </c>
      <c r="J1340">
        <v>164.50000000000301</v>
      </c>
      <c r="K1340">
        <v>129.35219746496799</v>
      </c>
      <c r="L1340">
        <f>K1340-(K$3-Flat!I$3)</f>
        <v>123.69969126638249</v>
      </c>
      <c r="M1340">
        <v>0.15009332483110599</v>
      </c>
    </row>
    <row r="1341" spans="1:13" x14ac:dyDescent="0.25">
      <c r="A1341">
        <v>0.01</v>
      </c>
      <c r="B1341">
        <v>115.84999999999501</v>
      </c>
      <c r="C1341">
        <v>129.402197464968</v>
      </c>
      <c r="D1341">
        <f>C1341-(C$3-Flat!C$3)</f>
        <v>123.7496912663825</v>
      </c>
      <c r="E1341">
        <v>5.00380016047417E-2</v>
      </c>
      <c r="F1341">
        <v>138.9</v>
      </c>
      <c r="G1341">
        <v>129.4021975</v>
      </c>
      <c r="H1341">
        <f>G1341-(G$3-Flat!F$3)</f>
        <v>123.7496913063865</v>
      </c>
      <c r="I1341">
        <v>0.100069593</v>
      </c>
      <c r="J1341">
        <v>164.450000000003</v>
      </c>
      <c r="K1341">
        <v>129.402197464968</v>
      </c>
      <c r="L1341">
        <f>K1341-(K$3-Flat!I$3)</f>
        <v>123.7496912663825</v>
      </c>
      <c r="M1341">
        <v>0.150068378308267</v>
      </c>
    </row>
    <row r="1342" spans="1:13" x14ac:dyDescent="0.25">
      <c r="A1342">
        <v>0.01</v>
      </c>
      <c r="B1342">
        <v>115.79999999999499</v>
      </c>
      <c r="C1342">
        <v>129.45219746496801</v>
      </c>
      <c r="D1342">
        <f>C1342-(C$3-Flat!C$3)</f>
        <v>123.79969126638251</v>
      </c>
      <c r="E1342">
        <v>5.00152697631484E-2</v>
      </c>
      <c r="F1342">
        <v>138.9</v>
      </c>
      <c r="G1342">
        <v>129.45219750000001</v>
      </c>
      <c r="H1342">
        <f>G1342-(G$3-Flat!F$3)</f>
        <v>123.79969130638651</v>
      </c>
      <c r="I1342">
        <v>0.100139219</v>
      </c>
      <c r="J1342">
        <v>164.40000000000299</v>
      </c>
      <c r="K1342">
        <v>129.45219746496801</v>
      </c>
      <c r="L1342">
        <f>K1342-(K$3-Flat!I$3)</f>
        <v>123.79969126638251</v>
      </c>
      <c r="M1342">
        <v>0.15004337653270899</v>
      </c>
    </row>
    <row r="1343" spans="1:13" x14ac:dyDescent="0.25">
      <c r="A1343">
        <v>0.01</v>
      </c>
      <c r="B1343">
        <v>115.79999999999499</v>
      </c>
      <c r="C1343">
        <v>129.50219746496799</v>
      </c>
      <c r="D1343">
        <f>C1343-(C$3-Flat!C$3)</f>
        <v>123.84969126638249</v>
      </c>
      <c r="E1343">
        <v>5.00391830015312E-2</v>
      </c>
      <c r="F1343">
        <v>138.85</v>
      </c>
      <c r="G1343">
        <v>129.50219749999999</v>
      </c>
      <c r="H1343">
        <f>G1343-(G$3-Flat!F$3)</f>
        <v>123.84969130638649</v>
      </c>
      <c r="I1343">
        <v>0.100026119</v>
      </c>
      <c r="J1343">
        <v>164.35000000000301</v>
      </c>
      <c r="K1343">
        <v>129.50219746496799</v>
      </c>
      <c r="L1343">
        <f>K1343-(K$3-Flat!I$3)</f>
        <v>123.84969126638249</v>
      </c>
      <c r="M1343">
        <v>0.15001831950082001</v>
      </c>
    </row>
    <row r="1344" spans="1:13" x14ac:dyDescent="0.25">
      <c r="A1344">
        <v>0.01</v>
      </c>
      <c r="B1344">
        <v>115.749999999995</v>
      </c>
      <c r="C1344">
        <v>129.552197464968</v>
      </c>
      <c r="D1344">
        <f>C1344-(C$3-Flat!C$3)</f>
        <v>123.8996912663825</v>
      </c>
      <c r="E1344">
        <v>5.0016419751322601E-2</v>
      </c>
      <c r="F1344">
        <v>138.85</v>
      </c>
      <c r="G1344">
        <v>129.55219750000001</v>
      </c>
      <c r="H1344">
        <f>G1344-(G$3-Flat!F$3)</f>
        <v>123.8996913063865</v>
      </c>
      <c r="I1344">
        <v>0.100095688</v>
      </c>
      <c r="J1344">
        <v>164.35000000000301</v>
      </c>
      <c r="K1344">
        <v>129.552197464968</v>
      </c>
      <c r="L1344">
        <f>K1344-(K$3-Flat!I$3)</f>
        <v>123.8996912663825</v>
      </c>
      <c r="M1344">
        <v>0.150127057912747</v>
      </c>
    </row>
    <row r="1345" spans="1:13" x14ac:dyDescent="0.25">
      <c r="A1345">
        <v>0.01</v>
      </c>
      <c r="B1345">
        <v>115.749999999995</v>
      </c>
      <c r="C1345">
        <v>129.60219746496799</v>
      </c>
      <c r="D1345">
        <f>C1345-(C$3-Flat!C$3)</f>
        <v>123.94969126638249</v>
      </c>
      <c r="E1345">
        <v>5.0040320924363002E-2</v>
      </c>
      <c r="F1345">
        <v>138.85</v>
      </c>
      <c r="G1345">
        <v>129.60219749999999</v>
      </c>
      <c r="H1345">
        <f>G1345-(G$3-Flat!F$3)</f>
        <v>123.94969130638648</v>
      </c>
      <c r="I1345">
        <v>0.100165238</v>
      </c>
      <c r="J1345">
        <v>164.300000000003</v>
      </c>
      <c r="K1345">
        <v>129.60219746496799</v>
      </c>
      <c r="L1345">
        <f>K1345-(K$3-Flat!I$3)</f>
        <v>123.94969126638249</v>
      </c>
      <c r="M1345">
        <v>0.15010192042432699</v>
      </c>
    </row>
    <row r="1346" spans="1:13" x14ac:dyDescent="0.25">
      <c r="A1346">
        <v>0.01</v>
      </c>
      <c r="B1346">
        <v>115.699999999995</v>
      </c>
      <c r="C1346">
        <v>129.652197464968</v>
      </c>
      <c r="D1346">
        <f>C1346-(C$3-Flat!C$3)</f>
        <v>123.9996912663825</v>
      </c>
      <c r="E1346">
        <v>5.0042488939506601E-2</v>
      </c>
      <c r="F1346">
        <v>138.80000000000001</v>
      </c>
      <c r="G1346">
        <v>129.6521975</v>
      </c>
      <c r="H1346">
        <f>G1346-(G$3-Flat!F$3)</f>
        <v>123.9996913063865</v>
      </c>
      <c r="I1346">
        <v>0.100052008</v>
      </c>
      <c r="J1346">
        <v>164.25000000000301</v>
      </c>
      <c r="K1346">
        <v>129.652197464968</v>
      </c>
      <c r="L1346">
        <f>K1346-(K$3-Flat!I$3)</f>
        <v>123.9996912663825</v>
      </c>
      <c r="M1346">
        <v>0.15007672766160501</v>
      </c>
    </row>
    <row r="1347" spans="1:13" x14ac:dyDescent="0.25">
      <c r="A1347">
        <v>0.01</v>
      </c>
      <c r="B1347">
        <v>115.59999999999501</v>
      </c>
      <c r="C1347">
        <v>129.70219746496801</v>
      </c>
      <c r="D1347">
        <f>C1347-(C$3-Flat!C$3)</f>
        <v>124.04969126638251</v>
      </c>
      <c r="E1347">
        <v>5.0044639550299801E-2</v>
      </c>
      <c r="F1347">
        <v>138.80000000000001</v>
      </c>
      <c r="G1347">
        <v>129.70219750000001</v>
      </c>
      <c r="H1347">
        <f>G1347-(G$3-Flat!F$3)</f>
        <v>124.04969130638651</v>
      </c>
      <c r="I1347">
        <v>0.100121501</v>
      </c>
      <c r="J1347">
        <v>164.200000000003</v>
      </c>
      <c r="K1347">
        <v>129.70219746496801</v>
      </c>
      <c r="L1347">
        <f>K1347-(K$3-Flat!I$3)</f>
        <v>124.04969126638251</v>
      </c>
      <c r="M1347">
        <v>0.15005147962100501</v>
      </c>
    </row>
    <row r="1348" spans="1:13" x14ac:dyDescent="0.25">
      <c r="A1348">
        <v>0.01</v>
      </c>
      <c r="B1348">
        <v>115.499999999995</v>
      </c>
      <c r="C1348">
        <v>129.75219746496799</v>
      </c>
      <c r="D1348">
        <f>C1348-(C$3-Flat!C$3)</f>
        <v>124.09969126638249</v>
      </c>
      <c r="E1348">
        <v>5.0046739718136397E-2</v>
      </c>
      <c r="F1348">
        <v>138.75</v>
      </c>
      <c r="G1348">
        <v>129.75219749999999</v>
      </c>
      <c r="H1348">
        <f>G1348-(G$3-Flat!F$3)</f>
        <v>124.09969130638649</v>
      </c>
      <c r="I1348">
        <v>0.100008178</v>
      </c>
      <c r="J1348">
        <v>164.15000000000299</v>
      </c>
      <c r="K1348">
        <v>129.75219746496799</v>
      </c>
      <c r="L1348">
        <f>K1348-(K$3-Flat!I$3)</f>
        <v>124.09969126638249</v>
      </c>
      <c r="M1348">
        <v>0.15002617629897</v>
      </c>
    </row>
    <row r="1349" spans="1:13" x14ac:dyDescent="0.25">
      <c r="A1349">
        <v>0.01</v>
      </c>
      <c r="B1349">
        <v>115.34999999999501</v>
      </c>
      <c r="C1349">
        <v>129.802197464968</v>
      </c>
      <c r="D1349">
        <f>C1349-(C$3-Flat!C$3)</f>
        <v>124.1496912663825</v>
      </c>
      <c r="E1349">
        <v>5.0000189084426501E-2</v>
      </c>
      <c r="F1349">
        <v>138.75</v>
      </c>
      <c r="G1349">
        <v>129.80219750000001</v>
      </c>
      <c r="H1349">
        <f>G1349-(G$3-Flat!F$3)</f>
        <v>124.1496913063865</v>
      </c>
      <c r="I1349">
        <v>0.10007761499999999</v>
      </c>
      <c r="J1349">
        <v>164.10000000000301</v>
      </c>
      <c r="K1349">
        <v>129.802197464968</v>
      </c>
      <c r="L1349">
        <f>K1349-(K$3-Flat!I$3)</f>
        <v>124.1496912663825</v>
      </c>
      <c r="M1349">
        <v>0.150000817691954</v>
      </c>
    </row>
    <row r="1350" spans="1:13" x14ac:dyDescent="0.25">
      <c r="A1350">
        <v>0.01</v>
      </c>
      <c r="B1350">
        <v>115.249999999995</v>
      </c>
      <c r="C1350">
        <v>129.85219746496799</v>
      </c>
      <c r="D1350">
        <f>C1350-(C$3-Flat!C$3)</f>
        <v>124.19969126638249</v>
      </c>
      <c r="E1350">
        <v>5.0002168936377503E-2</v>
      </c>
      <c r="F1350">
        <v>138.75</v>
      </c>
      <c r="G1350">
        <v>129.85219749999999</v>
      </c>
      <c r="H1350">
        <f>G1350-(G$3-Flat!F$3)</f>
        <v>124.19969130638648</v>
      </c>
      <c r="I1350">
        <v>0.100147032</v>
      </c>
      <c r="J1350">
        <v>164.10000000000301</v>
      </c>
      <c r="K1350">
        <v>129.85219746496799</v>
      </c>
      <c r="L1350">
        <f>K1350-(K$3-Flat!I$3)</f>
        <v>124.19969126638249</v>
      </c>
      <c r="M1350">
        <v>0.15011341961297101</v>
      </c>
    </row>
    <row r="1351" spans="1:13" x14ac:dyDescent="0.25">
      <c r="A1351">
        <v>0.01</v>
      </c>
      <c r="B1351">
        <v>115.149999999995</v>
      </c>
      <c r="C1351">
        <v>129.902197464968</v>
      </c>
      <c r="D1351">
        <f>C1351-(C$3-Flat!C$3)</f>
        <v>124.2496912663825</v>
      </c>
      <c r="E1351">
        <v>5.0004098321702502E-2</v>
      </c>
      <c r="F1351">
        <v>138.69999999999999</v>
      </c>
      <c r="G1351">
        <v>129.9021975</v>
      </c>
      <c r="H1351">
        <f>G1351-(G$3-Flat!F$3)</f>
        <v>124.2496913063865</v>
      </c>
      <c r="I1351">
        <v>0.100033579</v>
      </c>
      <c r="J1351">
        <v>164.050000000003</v>
      </c>
      <c r="K1351">
        <v>129.902197464968</v>
      </c>
      <c r="L1351">
        <f>K1351-(K$3-Flat!I$3)</f>
        <v>124.2496912663825</v>
      </c>
      <c r="M1351">
        <v>0.150112896093411</v>
      </c>
    </row>
    <row r="1352" spans="1:13" x14ac:dyDescent="0.25">
      <c r="A1352">
        <v>0.01</v>
      </c>
      <c r="B1352">
        <v>115.04999999999499</v>
      </c>
      <c r="C1352">
        <v>129.95219746496801</v>
      </c>
      <c r="D1352">
        <f>C1352-(C$3-Flat!C$3)</f>
        <v>124.29969126638251</v>
      </c>
      <c r="E1352">
        <v>5.0005977232322703E-2</v>
      </c>
      <c r="F1352">
        <v>138.69999999999999</v>
      </c>
      <c r="G1352">
        <v>129.95219750000001</v>
      </c>
      <c r="H1352">
        <f>G1352-(G$3-Flat!F$3)</f>
        <v>124.29969130638651</v>
      </c>
      <c r="I1352">
        <v>0.10010294</v>
      </c>
      <c r="J1352">
        <v>164.00000000000301</v>
      </c>
      <c r="K1352">
        <v>129.95219746496801</v>
      </c>
      <c r="L1352">
        <f>K1352-(K$3-Flat!I$3)</f>
        <v>124.29969126638251</v>
      </c>
      <c r="M1352">
        <v>0.15011230892586599</v>
      </c>
    </row>
    <row r="1353" spans="1:13" x14ac:dyDescent="0.25">
      <c r="A1353">
        <v>0.01</v>
      </c>
      <c r="B1353">
        <v>114.949999999995</v>
      </c>
      <c r="C1353">
        <v>130.00219746496799</v>
      </c>
      <c r="D1353">
        <f>C1353-(C$3-Flat!C$3)</f>
        <v>124.34969126638249</v>
      </c>
      <c r="E1353">
        <v>5.0007805660175701E-2</v>
      </c>
      <c r="F1353">
        <v>138.69999999999999</v>
      </c>
      <c r="G1353">
        <v>130.00219749999999</v>
      </c>
      <c r="H1353">
        <f>G1353-(G$3-Flat!F$3)</f>
        <v>124.34969130638649</v>
      </c>
      <c r="I1353">
        <v>0.100172281</v>
      </c>
      <c r="J1353">
        <v>163.950000000003</v>
      </c>
      <c r="K1353">
        <v>130.00219746496799</v>
      </c>
      <c r="L1353">
        <f>K1353-(K$3-Flat!I$3)</f>
        <v>124.34969126638249</v>
      </c>
      <c r="M1353">
        <v>0.15011165810068</v>
      </c>
    </row>
    <row r="1354" spans="1:13" x14ac:dyDescent="0.25">
      <c r="A1354">
        <v>0.01</v>
      </c>
      <c r="B1354">
        <v>114.84999999999501</v>
      </c>
      <c r="C1354">
        <v>130.052197464968</v>
      </c>
      <c r="D1354">
        <f>C1354-(C$3-Flat!C$3)</f>
        <v>124.3996912663825</v>
      </c>
      <c r="E1354">
        <v>5.0009583597204102E-2</v>
      </c>
      <c r="F1354">
        <v>138.65</v>
      </c>
      <c r="G1354">
        <v>130.05219750000001</v>
      </c>
      <c r="H1354">
        <f>G1354-(G$3-Flat!F$3)</f>
        <v>124.3996913063865</v>
      </c>
      <c r="I1354">
        <v>0.100058698</v>
      </c>
      <c r="J1354">
        <v>163.90000000000299</v>
      </c>
      <c r="K1354">
        <v>130.052197464968</v>
      </c>
      <c r="L1354">
        <f>K1354-(K$3-Flat!I$3)</f>
        <v>124.3996912663825</v>
      </c>
      <c r="M1354">
        <v>0.150110943608223</v>
      </c>
    </row>
    <row r="1355" spans="1:13" x14ac:dyDescent="0.25">
      <c r="A1355">
        <v>0.01</v>
      </c>
      <c r="B1355">
        <v>114.749999999995</v>
      </c>
      <c r="C1355">
        <v>130.10219746496799</v>
      </c>
      <c r="D1355">
        <f>C1355-(C$3-Flat!C$3)</f>
        <v>124.44969126638249</v>
      </c>
      <c r="E1355">
        <v>5.0011311035340601E-2</v>
      </c>
      <c r="F1355">
        <v>138.65</v>
      </c>
      <c r="G1355">
        <v>130.10219749999999</v>
      </c>
      <c r="H1355">
        <f>G1355-(G$3-Flat!F$3)</f>
        <v>124.44969130638648</v>
      </c>
      <c r="I1355">
        <v>0.100127983</v>
      </c>
      <c r="J1355">
        <v>163.85000000000301</v>
      </c>
      <c r="K1355">
        <v>130.10219746496799</v>
      </c>
      <c r="L1355">
        <f>K1355-(K$3-Flat!I$3)</f>
        <v>124.44969126638249</v>
      </c>
      <c r="M1355">
        <v>0.15011016543887501</v>
      </c>
    </row>
    <row r="1356" spans="1:13" x14ac:dyDescent="0.25">
      <c r="A1356">
        <v>0.01</v>
      </c>
      <c r="B1356">
        <v>114.649999999995</v>
      </c>
      <c r="C1356">
        <v>130.152197464968</v>
      </c>
      <c r="D1356">
        <f>C1356-(C$3-Flat!C$3)</f>
        <v>124.4996912663825</v>
      </c>
      <c r="E1356">
        <v>5.0012987966548898E-2</v>
      </c>
      <c r="F1356">
        <v>138.6</v>
      </c>
      <c r="G1356">
        <v>130.1521975</v>
      </c>
      <c r="H1356">
        <f>G1356-(G$3-Flat!F$3)</f>
        <v>124.4996913063865</v>
      </c>
      <c r="I1356">
        <v>0.100014306</v>
      </c>
      <c r="J1356">
        <v>163.800000000003</v>
      </c>
      <c r="K1356">
        <v>130.152197464968</v>
      </c>
      <c r="L1356">
        <f>K1356-(K$3-Flat!I$3)</f>
        <v>124.4996912663825</v>
      </c>
      <c r="M1356">
        <v>0.15010932358301801</v>
      </c>
    </row>
    <row r="1357" spans="1:13" x14ac:dyDescent="0.25">
      <c r="A1357">
        <v>0.01</v>
      </c>
      <c r="B1357">
        <v>114.54999999999499</v>
      </c>
      <c r="C1357">
        <v>130.20219746496801</v>
      </c>
      <c r="D1357">
        <f>C1357-(C$3-Flat!C$3)</f>
        <v>124.54969126638251</v>
      </c>
      <c r="E1357">
        <v>5.0014614382783297E-2</v>
      </c>
      <c r="F1357">
        <v>138.6</v>
      </c>
      <c r="G1357">
        <v>130.20219750000001</v>
      </c>
      <c r="H1357">
        <f>G1357-(G$3-Flat!F$3)</f>
        <v>124.54969130638651</v>
      </c>
      <c r="I1357">
        <v>0.100083535</v>
      </c>
      <c r="J1357">
        <v>163.75000000000301</v>
      </c>
      <c r="K1357">
        <v>130.20219746496801</v>
      </c>
      <c r="L1357">
        <f>K1357-(K$3-Flat!I$3)</f>
        <v>124.54969126638251</v>
      </c>
      <c r="M1357">
        <v>0.15010841803106001</v>
      </c>
    </row>
    <row r="1358" spans="1:13" x14ac:dyDescent="0.25">
      <c r="A1358">
        <v>0.01</v>
      </c>
      <c r="B1358">
        <v>114.449999999995</v>
      </c>
      <c r="C1358">
        <v>130.25219746496799</v>
      </c>
      <c r="D1358">
        <f>C1358-(C$3-Flat!C$3)</f>
        <v>124.59969126638249</v>
      </c>
      <c r="E1358">
        <v>5.0016190276014297E-2</v>
      </c>
      <c r="F1358">
        <v>138.6</v>
      </c>
      <c r="G1358">
        <v>130.25219749999999</v>
      </c>
      <c r="H1358">
        <f>G1358-(G$3-Flat!F$3)</f>
        <v>124.59969130638649</v>
      </c>
      <c r="I1358">
        <v>0.100152743</v>
      </c>
      <c r="J1358">
        <v>163.700000000003</v>
      </c>
      <c r="K1358">
        <v>130.25219746496799</v>
      </c>
      <c r="L1358">
        <f>K1358-(K$3-Flat!I$3)</f>
        <v>124.59969126638249</v>
      </c>
      <c r="M1358">
        <v>0.150107448773416</v>
      </c>
    </row>
    <row r="1359" spans="1:13" x14ac:dyDescent="0.25">
      <c r="A1359">
        <v>0.01</v>
      </c>
      <c r="B1359">
        <v>114.34999999999501</v>
      </c>
      <c r="C1359">
        <v>130.302197464968</v>
      </c>
      <c r="D1359">
        <f>C1359-(C$3-Flat!C$3)</f>
        <v>124.6496912663825</v>
      </c>
      <c r="E1359">
        <v>5.0017715638210697E-2</v>
      </c>
      <c r="F1359">
        <v>138.55000000000001</v>
      </c>
      <c r="G1359">
        <v>130.30219750000001</v>
      </c>
      <c r="H1359">
        <f>G1359-(G$3-Flat!F$3)</f>
        <v>124.6496913063865</v>
      </c>
      <c r="I1359">
        <v>0.10003893699999999</v>
      </c>
      <c r="J1359">
        <v>163.65000000000299</v>
      </c>
      <c r="K1359">
        <v>130.302197464968</v>
      </c>
      <c r="L1359">
        <f>K1359-(K$3-Flat!I$3)</f>
        <v>124.6496912663825</v>
      </c>
      <c r="M1359">
        <v>0.15010641580051801</v>
      </c>
    </row>
    <row r="1360" spans="1:13" x14ac:dyDescent="0.25">
      <c r="A1360">
        <v>0.01</v>
      </c>
      <c r="B1360">
        <v>114.249999999995</v>
      </c>
      <c r="C1360">
        <v>130.35219746496799</v>
      </c>
      <c r="D1360">
        <f>C1360-(C$3-Flat!C$3)</f>
        <v>124.69969126638249</v>
      </c>
      <c r="E1360">
        <v>5.0019190461355001E-2</v>
      </c>
      <c r="F1360">
        <v>138.55000000000001</v>
      </c>
      <c r="G1360">
        <v>130.35219749999999</v>
      </c>
      <c r="H1360">
        <f>G1360-(G$3-Flat!F$3)</f>
        <v>124.69969130638648</v>
      </c>
      <c r="I1360">
        <v>0.100108089</v>
      </c>
      <c r="J1360">
        <v>163.60000000000301</v>
      </c>
      <c r="K1360">
        <v>130.35219746496799</v>
      </c>
      <c r="L1360">
        <f>K1360-(K$3-Flat!I$3)</f>
        <v>124.69969126638249</v>
      </c>
      <c r="M1360">
        <v>0.150105319102801</v>
      </c>
    </row>
    <row r="1361" spans="1:13" x14ac:dyDescent="0.25">
      <c r="A1361">
        <v>0.01</v>
      </c>
      <c r="B1361">
        <v>114.149999999995</v>
      </c>
      <c r="C1361">
        <v>130.402197464968</v>
      </c>
      <c r="D1361">
        <f>C1361-(C$3-Flat!C$3)</f>
        <v>124.7496912663825</v>
      </c>
      <c r="E1361">
        <v>5.0020614737435798E-2</v>
      </c>
      <c r="F1361">
        <v>138.55000000000001</v>
      </c>
      <c r="G1361">
        <v>130.4021975</v>
      </c>
      <c r="H1361">
        <f>G1361-(G$3-Flat!F$3)</f>
        <v>124.7496913063865</v>
      </c>
      <c r="I1361">
        <v>0.100177221</v>
      </c>
      <c r="J1361">
        <v>163.550000000002</v>
      </c>
      <c r="K1361">
        <v>130.402197464968</v>
      </c>
      <c r="L1361">
        <f>K1361-(K$3-Flat!I$3)</f>
        <v>124.7496912663825</v>
      </c>
      <c r="M1361">
        <v>0.15010415867072299</v>
      </c>
    </row>
    <row r="1362" spans="1:13" x14ac:dyDescent="0.25">
      <c r="A1362">
        <v>0.01</v>
      </c>
      <c r="B1362">
        <v>114.04999999999499</v>
      </c>
      <c r="C1362">
        <v>130.45219746496801</v>
      </c>
      <c r="D1362">
        <f>C1362-(C$3-Flat!C$3)</f>
        <v>124.79969126638251</v>
      </c>
      <c r="E1362">
        <v>5.0021988458446201E-2</v>
      </c>
      <c r="F1362">
        <v>138.5</v>
      </c>
      <c r="G1362">
        <v>130.45219750000001</v>
      </c>
      <c r="H1362">
        <f>G1362-(G$3-Flat!F$3)</f>
        <v>124.79969130638651</v>
      </c>
      <c r="I1362">
        <v>0.100063285</v>
      </c>
      <c r="J1362">
        <v>163.50000000000199</v>
      </c>
      <c r="K1362">
        <v>130.45219746496801</v>
      </c>
      <c r="L1362">
        <f>K1362-(K$3-Flat!I$3)</f>
        <v>124.79969126638251</v>
      </c>
      <c r="M1362">
        <v>0.15010293449475701</v>
      </c>
    </row>
    <row r="1363" spans="1:13" x14ac:dyDescent="0.25">
      <c r="A1363">
        <v>0.01</v>
      </c>
      <c r="B1363">
        <v>113.949999999995</v>
      </c>
      <c r="C1363">
        <v>130.50219746496799</v>
      </c>
      <c r="D1363">
        <f>C1363-(C$3-Flat!C$3)</f>
        <v>124.84969126638249</v>
      </c>
      <c r="E1363">
        <v>5.0023311616382099E-2</v>
      </c>
      <c r="F1363">
        <v>138.5</v>
      </c>
      <c r="G1363">
        <v>130.50219749999999</v>
      </c>
      <c r="H1363">
        <f>G1363-(G$3-Flat!F$3)</f>
        <v>124.84969130638649</v>
      </c>
      <c r="I1363">
        <v>0.100132361</v>
      </c>
      <c r="J1363">
        <v>163.45000000000201</v>
      </c>
      <c r="K1363">
        <v>130.50219746496799</v>
      </c>
      <c r="L1363">
        <f>K1363-(K$3-Flat!I$3)</f>
        <v>124.84969126638249</v>
      </c>
      <c r="M1363">
        <v>0.150101646565374</v>
      </c>
    </row>
    <row r="1364" spans="1:13" x14ac:dyDescent="0.25">
      <c r="A1364">
        <v>0.01</v>
      </c>
      <c r="B1364">
        <v>113.84999999999501</v>
      </c>
      <c r="C1364">
        <v>130.552197464968</v>
      </c>
      <c r="D1364">
        <f>C1364-(C$3-Flat!C$3)</f>
        <v>124.8996912663825</v>
      </c>
      <c r="E1364">
        <v>5.0024584203261897E-2</v>
      </c>
      <c r="F1364">
        <v>138.44999999999999</v>
      </c>
      <c r="G1364">
        <v>130.55219750000001</v>
      </c>
      <c r="H1364">
        <f>G1364-(G$3-Flat!F$3)</f>
        <v>124.8996913063865</v>
      </c>
      <c r="I1364">
        <v>0.10001833</v>
      </c>
      <c r="J1364">
        <v>163.400000000002</v>
      </c>
      <c r="K1364">
        <v>130.552197464968</v>
      </c>
      <c r="L1364">
        <f>K1364-(K$3-Flat!I$3)</f>
        <v>124.8996912663825</v>
      </c>
      <c r="M1364">
        <v>0.150100294873073</v>
      </c>
    </row>
    <row r="1365" spans="1:13" x14ac:dyDescent="0.25">
      <c r="A1365">
        <v>0.01</v>
      </c>
      <c r="B1365">
        <v>113.749999999995</v>
      </c>
      <c r="C1365">
        <v>130.60219746496799</v>
      </c>
      <c r="D1365">
        <f>C1365-(C$3-Flat!C$3)</f>
        <v>124.94969126638249</v>
      </c>
      <c r="E1365">
        <v>5.0025806211096299E-2</v>
      </c>
      <c r="F1365">
        <v>138.44999999999999</v>
      </c>
      <c r="G1365">
        <v>130.60219749999999</v>
      </c>
      <c r="H1365">
        <f>G1365-(G$3-Flat!F$3)</f>
        <v>124.94969130638648</v>
      </c>
      <c r="I1365">
        <v>0.10008735000000001</v>
      </c>
      <c r="J1365">
        <v>163.35000000000201</v>
      </c>
      <c r="K1365">
        <v>130.60219746496799</v>
      </c>
      <c r="L1365">
        <f>K1365-(K$3-Flat!I$3)</f>
        <v>124.94969126638249</v>
      </c>
      <c r="M1365">
        <v>0.150098879408365</v>
      </c>
    </row>
    <row r="1366" spans="1:13" x14ac:dyDescent="0.25">
      <c r="A1366">
        <v>0.01</v>
      </c>
      <c r="B1366">
        <v>113.649999999995</v>
      </c>
      <c r="C1366">
        <v>130.652197464968</v>
      </c>
      <c r="D1366">
        <f>C1366-(C$3-Flat!C$3)</f>
        <v>124.9996912663825</v>
      </c>
      <c r="E1366">
        <v>5.00269776319004E-2</v>
      </c>
      <c r="F1366">
        <v>138.44999999999999</v>
      </c>
      <c r="G1366">
        <v>130.6521975</v>
      </c>
      <c r="H1366">
        <f>G1366-(G$3-Flat!F$3)</f>
        <v>124.9996913063865</v>
      </c>
      <c r="I1366">
        <v>0.10015635000000001</v>
      </c>
      <c r="J1366">
        <v>163.300000000002</v>
      </c>
      <c r="K1366">
        <v>130.652197464968</v>
      </c>
      <c r="L1366">
        <f>K1366-(K$3-Flat!I$3)</f>
        <v>124.9996912663825</v>
      </c>
      <c r="M1366">
        <v>0.15009740016176501</v>
      </c>
    </row>
    <row r="1367" spans="1:13" x14ac:dyDescent="0.25">
      <c r="A1367">
        <v>0.01</v>
      </c>
      <c r="B1367">
        <v>113.54999999999499</v>
      </c>
      <c r="C1367">
        <v>130.70219746496801</v>
      </c>
      <c r="D1367">
        <f>C1367-(C$3-Flat!C$3)</f>
        <v>125.04969126638251</v>
      </c>
      <c r="E1367">
        <v>5.0028098457711903E-2</v>
      </c>
      <c r="F1367">
        <v>138.4</v>
      </c>
      <c r="G1367">
        <v>130.70219750000001</v>
      </c>
      <c r="H1367">
        <f>G1367-(G$3-Flat!F$3)</f>
        <v>125.04969130638651</v>
      </c>
      <c r="I1367">
        <v>0.100042189</v>
      </c>
      <c r="J1367">
        <v>163.25000000000199</v>
      </c>
      <c r="K1367">
        <v>130.70219746496801</v>
      </c>
      <c r="L1367">
        <f>K1367-(K$3-Flat!I$3)</f>
        <v>125.04969126638251</v>
      </c>
      <c r="M1367">
        <v>0.15009585712380399</v>
      </c>
    </row>
    <row r="1368" spans="1:13" x14ac:dyDescent="0.25">
      <c r="A1368">
        <v>0.01</v>
      </c>
      <c r="B1368">
        <v>113.449999999995</v>
      </c>
      <c r="C1368">
        <v>130.75219746496799</v>
      </c>
      <c r="D1368">
        <f>C1368-(C$3-Flat!C$3)</f>
        <v>125.09969126638249</v>
      </c>
      <c r="E1368">
        <v>5.0029168680564999E-2</v>
      </c>
      <c r="F1368">
        <v>138.4</v>
      </c>
      <c r="G1368">
        <v>130.75219749999999</v>
      </c>
      <c r="H1368">
        <f>G1368-(G$3-Flat!F$3)</f>
        <v>125.09969130638649</v>
      </c>
      <c r="I1368">
        <v>0.10011113200000001</v>
      </c>
      <c r="J1368">
        <v>163.20000000000201</v>
      </c>
      <c r="K1368">
        <v>130.75219746496799</v>
      </c>
      <c r="L1368">
        <f>K1368-(K$3-Flat!I$3)</f>
        <v>125.09969126638249</v>
      </c>
      <c r="M1368">
        <v>0.15009425028503501</v>
      </c>
    </row>
    <row r="1369" spans="1:13" x14ac:dyDescent="0.25">
      <c r="A1369">
        <v>0.01</v>
      </c>
      <c r="B1369">
        <v>113.34999999999501</v>
      </c>
      <c r="C1369">
        <v>130.802197464968</v>
      </c>
      <c r="D1369">
        <f>C1369-(C$3-Flat!C$3)</f>
        <v>125.1496912663825</v>
      </c>
      <c r="E1369">
        <v>5.0030188292495198E-2</v>
      </c>
      <c r="F1369">
        <v>138.4</v>
      </c>
      <c r="G1369">
        <v>130.80219750000001</v>
      </c>
      <c r="H1369">
        <f>G1369-(G$3-Flat!F$3)</f>
        <v>125.1496913063865</v>
      </c>
      <c r="I1369">
        <v>0.100180056</v>
      </c>
      <c r="J1369">
        <v>163.150000000002</v>
      </c>
      <c r="K1369">
        <v>130.802197464968</v>
      </c>
      <c r="L1369">
        <f>K1369-(K$3-Flat!I$3)</f>
        <v>125.1496912663825</v>
      </c>
      <c r="M1369">
        <v>0.150092579636012</v>
      </c>
    </row>
    <row r="1370" spans="1:13" x14ac:dyDescent="0.25">
      <c r="A1370">
        <v>0.01</v>
      </c>
      <c r="B1370">
        <v>113.249999999995</v>
      </c>
      <c r="C1370">
        <v>130.85219746496901</v>
      </c>
      <c r="D1370">
        <f>C1370-(C$3-Flat!C$3)</f>
        <v>125.19969126638351</v>
      </c>
      <c r="E1370">
        <v>5.00311572855573E-2</v>
      </c>
      <c r="F1370">
        <v>138.35</v>
      </c>
      <c r="G1370">
        <v>130.85219749999999</v>
      </c>
      <c r="H1370">
        <f>G1370-(G$3-Flat!F$3)</f>
        <v>125.19969130638648</v>
      </c>
      <c r="I1370">
        <v>0.100065765</v>
      </c>
      <c r="J1370">
        <v>163.10000000000201</v>
      </c>
      <c r="K1370">
        <v>130.85219746496901</v>
      </c>
      <c r="L1370">
        <f>K1370-(K$3-Flat!I$3)</f>
        <v>125.19969126638351</v>
      </c>
      <c r="M1370">
        <v>0.150090845167308</v>
      </c>
    </row>
    <row r="1371" spans="1:13" x14ac:dyDescent="0.25">
      <c r="A1371">
        <v>0.01</v>
      </c>
      <c r="B1371">
        <v>113.149999999995</v>
      </c>
      <c r="C1371">
        <v>130.90219746496899</v>
      </c>
      <c r="D1371">
        <f>C1371-(C$3-Flat!C$3)</f>
        <v>125.24969126638349</v>
      </c>
      <c r="E1371">
        <v>5.0032075651814799E-2</v>
      </c>
      <c r="F1371">
        <v>138.35</v>
      </c>
      <c r="G1371">
        <v>130.9021975</v>
      </c>
      <c r="H1371">
        <f>G1371-(G$3-Flat!F$3)</f>
        <v>125.2496913063865</v>
      </c>
      <c r="I1371">
        <v>0.100134632</v>
      </c>
      <c r="J1371">
        <v>163.050000000002</v>
      </c>
      <c r="K1371">
        <v>130.90219746496899</v>
      </c>
      <c r="L1371">
        <f>K1371-(K$3-Flat!I$3)</f>
        <v>125.24969126638349</v>
      </c>
      <c r="M1371">
        <v>0.150089046869507</v>
      </c>
    </row>
    <row r="1372" spans="1:13" x14ac:dyDescent="0.25">
      <c r="A1372">
        <v>0.01</v>
      </c>
      <c r="B1372">
        <v>113.04999999999499</v>
      </c>
      <c r="C1372">
        <v>130.952197464969</v>
      </c>
      <c r="D1372">
        <f>C1372-(C$3-Flat!C$3)</f>
        <v>125.2996912663835</v>
      </c>
      <c r="E1372">
        <v>5.0032943383317E-2</v>
      </c>
      <c r="F1372">
        <v>138.30000000000001</v>
      </c>
      <c r="G1372">
        <v>130.95219750000001</v>
      </c>
      <c r="H1372">
        <f>G1372-(G$3-Flat!F$3)</f>
        <v>125.29969130638651</v>
      </c>
      <c r="I1372">
        <v>0.10002024800000001</v>
      </c>
      <c r="J1372">
        <v>163.00000000000199</v>
      </c>
      <c r="K1372">
        <v>130.952197464969</v>
      </c>
      <c r="L1372">
        <f>K1372-(K$3-Flat!I$3)</f>
        <v>125.2996912663835</v>
      </c>
      <c r="M1372">
        <v>0.150087184733212</v>
      </c>
    </row>
    <row r="1373" spans="1:13" x14ac:dyDescent="0.25">
      <c r="A1373">
        <v>0.01</v>
      </c>
      <c r="B1373">
        <v>112.949999999995</v>
      </c>
      <c r="C1373">
        <v>131.00219746496899</v>
      </c>
      <c r="D1373">
        <f>C1373-(C$3-Flat!C$3)</f>
        <v>125.34969126638349</v>
      </c>
      <c r="E1373">
        <v>5.0033760472145097E-2</v>
      </c>
      <c r="F1373">
        <v>138.30000000000001</v>
      </c>
      <c r="G1373">
        <v>131.00219749999999</v>
      </c>
      <c r="H1373">
        <f>G1373-(G$3-Flat!F$3)</f>
        <v>125.34969130638649</v>
      </c>
      <c r="I1373">
        <v>0.10008905799999999</v>
      </c>
      <c r="J1373">
        <v>162.95000000000201</v>
      </c>
      <c r="K1373">
        <v>131.00219746496899</v>
      </c>
      <c r="L1373">
        <f>K1373-(K$3-Flat!I$3)</f>
        <v>125.34969126638349</v>
      </c>
      <c r="M1373">
        <v>0.150085258749029</v>
      </c>
    </row>
    <row r="1374" spans="1:13" x14ac:dyDescent="0.25">
      <c r="A1374">
        <v>0.01</v>
      </c>
      <c r="B1374">
        <v>112.84999999999501</v>
      </c>
      <c r="C1374">
        <v>131.052197464969</v>
      </c>
      <c r="D1374">
        <f>C1374-(C$3-Flat!C$3)</f>
        <v>125.3996912663835</v>
      </c>
      <c r="E1374">
        <v>5.0034526910372003E-2</v>
      </c>
      <c r="F1374">
        <v>138.30000000000001</v>
      </c>
      <c r="G1374">
        <v>131.05219750000001</v>
      </c>
      <c r="H1374">
        <f>G1374-(G$3-Flat!F$3)</f>
        <v>125.3996913063865</v>
      </c>
      <c r="I1374">
        <v>0.10015784799999999</v>
      </c>
      <c r="J1374">
        <v>162.900000000002</v>
      </c>
      <c r="K1374">
        <v>131.052197464969</v>
      </c>
      <c r="L1374">
        <f>K1374-(K$3-Flat!I$3)</f>
        <v>125.3996912663835</v>
      </c>
      <c r="M1374">
        <v>0.150083268907584</v>
      </c>
    </row>
    <row r="1375" spans="1:13" x14ac:dyDescent="0.25">
      <c r="A1375">
        <v>0.01</v>
      </c>
      <c r="B1375">
        <v>112.749999999995</v>
      </c>
      <c r="C1375">
        <v>131.10219746496901</v>
      </c>
      <c r="D1375">
        <f>C1375-(C$3-Flat!C$3)</f>
        <v>125.44969126638351</v>
      </c>
      <c r="E1375">
        <v>5.0035242690084199E-2</v>
      </c>
      <c r="F1375">
        <v>138.25</v>
      </c>
      <c r="G1375">
        <v>131.10219749999999</v>
      </c>
      <c r="H1375">
        <f>G1375-(G$3-Flat!F$3)</f>
        <v>125.44969130638648</v>
      </c>
      <c r="I1375">
        <v>0.100043334</v>
      </c>
      <c r="J1375">
        <v>162.85000000000201</v>
      </c>
      <c r="K1375">
        <v>131.10219746496901</v>
      </c>
      <c r="L1375">
        <f>K1375-(K$3-Flat!I$3)</f>
        <v>125.44969126638351</v>
      </c>
      <c r="M1375">
        <v>0.150081215199516</v>
      </c>
    </row>
    <row r="1376" spans="1:13" x14ac:dyDescent="0.25">
      <c r="A1376">
        <v>0.01</v>
      </c>
      <c r="B1376">
        <v>112.649999999995</v>
      </c>
      <c r="C1376">
        <v>131.15219746496899</v>
      </c>
      <c r="D1376">
        <f>C1376-(C$3-Flat!C$3)</f>
        <v>125.49969126638349</v>
      </c>
      <c r="E1376">
        <v>5.0035907803370798E-2</v>
      </c>
      <c r="F1376">
        <v>138.25</v>
      </c>
      <c r="G1376">
        <v>131.1521975</v>
      </c>
      <c r="H1376">
        <f>G1376-(G$3-Flat!F$3)</f>
        <v>125.4996913063865</v>
      </c>
      <c r="I1376">
        <v>0.100112068</v>
      </c>
      <c r="J1376">
        <v>162.800000000002</v>
      </c>
      <c r="K1376">
        <v>131.15219746496899</v>
      </c>
      <c r="L1376">
        <f>K1376-(K$3-Flat!I$3)</f>
        <v>125.49969126638349</v>
      </c>
      <c r="M1376">
        <v>0.150079097615477</v>
      </c>
    </row>
    <row r="1377" spans="1:13" x14ac:dyDescent="0.25">
      <c r="A1377">
        <v>0.01</v>
      </c>
      <c r="B1377">
        <v>112.54999999999499</v>
      </c>
      <c r="C1377">
        <v>131.202197464969</v>
      </c>
      <c r="D1377">
        <f>C1377-(C$3-Flat!C$3)</f>
        <v>125.5496912663835</v>
      </c>
      <c r="E1377">
        <v>5.0036522242329802E-2</v>
      </c>
      <c r="F1377">
        <v>138.25</v>
      </c>
      <c r="G1377">
        <v>131.20219750000001</v>
      </c>
      <c r="H1377">
        <f>G1377-(G$3-Flat!F$3)</f>
        <v>125.54969130638651</v>
      </c>
      <c r="I1377">
        <v>0.100180781</v>
      </c>
      <c r="J1377">
        <v>162.75000000000199</v>
      </c>
      <c r="K1377">
        <v>131.202197464969</v>
      </c>
      <c r="L1377">
        <f>K1377-(K$3-Flat!I$3)</f>
        <v>125.5496912663835</v>
      </c>
      <c r="M1377">
        <v>0.15007691614612401</v>
      </c>
    </row>
    <row r="1378" spans="1:13" x14ac:dyDescent="0.25">
      <c r="A1378">
        <v>0.01</v>
      </c>
      <c r="B1378">
        <v>112.449999999995</v>
      </c>
      <c r="C1378">
        <v>131.25219746496899</v>
      </c>
      <c r="D1378">
        <f>C1378-(C$3-Flat!C$3)</f>
        <v>125.59969126638349</v>
      </c>
      <c r="E1378">
        <v>5.0037085999074103E-2</v>
      </c>
      <c r="F1378">
        <v>138.19999999999999</v>
      </c>
      <c r="G1378">
        <v>131.25219749999999</v>
      </c>
      <c r="H1378">
        <f>G1378-(G$3-Flat!F$3)</f>
        <v>125.59969130638649</v>
      </c>
      <c r="I1378">
        <v>0.100066137</v>
      </c>
      <c r="J1378">
        <v>162.70000000000201</v>
      </c>
      <c r="K1378">
        <v>131.25219746496899</v>
      </c>
      <c r="L1378">
        <f>K1378-(K$3-Flat!I$3)</f>
        <v>125.59969126638349</v>
      </c>
      <c r="M1378">
        <v>0.15007467078214101</v>
      </c>
    </row>
    <row r="1379" spans="1:13" x14ac:dyDescent="0.25">
      <c r="A1379">
        <v>0.01</v>
      </c>
      <c r="B1379">
        <v>112.34999999999501</v>
      </c>
      <c r="C1379">
        <v>131.302197464969</v>
      </c>
      <c r="D1379">
        <f>C1379-(C$3-Flat!C$3)</f>
        <v>125.6496912663835</v>
      </c>
      <c r="E1379">
        <v>5.0037599065707997E-2</v>
      </c>
      <c r="F1379">
        <v>138.19999999999999</v>
      </c>
      <c r="G1379">
        <v>131.30219750000001</v>
      </c>
      <c r="H1379">
        <f>G1379-(G$3-Flat!F$3)</f>
        <v>125.6496913063865</v>
      </c>
      <c r="I1379">
        <v>0.100134794</v>
      </c>
      <c r="J1379">
        <v>162.650000000002</v>
      </c>
      <c r="K1379">
        <v>131.302197464969</v>
      </c>
      <c r="L1379">
        <f>K1379-(K$3-Flat!I$3)</f>
        <v>125.6496912663835</v>
      </c>
      <c r="M1379">
        <v>0.15007236151421699</v>
      </c>
    </row>
    <row r="1380" spans="1:13" x14ac:dyDescent="0.25">
      <c r="A1380">
        <v>0.01</v>
      </c>
      <c r="B1380">
        <v>112.249999999995</v>
      </c>
      <c r="C1380">
        <v>131.35219746496901</v>
      </c>
      <c r="D1380">
        <f>C1380-(C$3-Flat!C$3)</f>
        <v>125.69969126638351</v>
      </c>
      <c r="E1380">
        <v>5.0038061434346602E-2</v>
      </c>
      <c r="F1380">
        <v>138.15</v>
      </c>
      <c r="G1380">
        <v>131.35219749999999</v>
      </c>
      <c r="H1380">
        <f>G1380-(G$3-Flat!F$3)</f>
        <v>125.69969130638648</v>
      </c>
      <c r="I1380">
        <v>0.100020056</v>
      </c>
      <c r="J1380">
        <v>162.60000000000201</v>
      </c>
      <c r="K1380">
        <v>131.35219746496901</v>
      </c>
      <c r="L1380">
        <f>K1380-(K$3-Flat!I$3)</f>
        <v>125.69969126638351</v>
      </c>
      <c r="M1380">
        <v>0.15006998833304799</v>
      </c>
    </row>
    <row r="1381" spans="1:13" x14ac:dyDescent="0.25">
      <c r="A1381">
        <v>0.01</v>
      </c>
      <c r="B1381">
        <v>112.149999999995</v>
      </c>
      <c r="C1381">
        <v>131.40219746496899</v>
      </c>
      <c r="D1381">
        <f>C1381-(C$3-Flat!C$3)</f>
        <v>125.74969126638349</v>
      </c>
      <c r="E1381">
        <v>5.0038473097130401E-2</v>
      </c>
      <c r="F1381">
        <v>138.15</v>
      </c>
      <c r="G1381">
        <v>131.4021975</v>
      </c>
      <c r="H1381">
        <f>G1381-(G$3-Flat!F$3)</f>
        <v>125.7496913063865</v>
      </c>
      <c r="I1381">
        <v>0.100088656</v>
      </c>
      <c r="J1381">
        <v>162.550000000002</v>
      </c>
      <c r="K1381">
        <v>131.40219746496899</v>
      </c>
      <c r="L1381">
        <f>K1381-(K$3-Flat!I$3)</f>
        <v>125.74969126638349</v>
      </c>
      <c r="M1381">
        <v>0.150067551229359</v>
      </c>
    </row>
    <row r="1382" spans="1:13" x14ac:dyDescent="0.25">
      <c r="A1382">
        <v>0.01</v>
      </c>
      <c r="B1382">
        <v>112.04999999999499</v>
      </c>
      <c r="C1382">
        <v>131.452197464969</v>
      </c>
      <c r="D1382">
        <f>C1382-(C$3-Flat!C$3)</f>
        <v>125.7996912663835</v>
      </c>
      <c r="E1382">
        <v>5.0038834046186101E-2</v>
      </c>
      <c r="F1382">
        <v>138.15</v>
      </c>
      <c r="G1382">
        <v>131.45219750000001</v>
      </c>
      <c r="H1382">
        <f>G1382-(G$3-Flat!F$3)</f>
        <v>125.79969130638651</v>
      </c>
      <c r="I1382">
        <v>0.100157237</v>
      </c>
      <c r="J1382">
        <v>162.50000000000199</v>
      </c>
      <c r="K1382">
        <v>131.452197464969</v>
      </c>
      <c r="L1382">
        <f>K1382-(K$3-Flat!I$3)</f>
        <v>125.7996912663835</v>
      </c>
      <c r="M1382">
        <v>0.15006505019388</v>
      </c>
    </row>
    <row r="1383" spans="1:13" x14ac:dyDescent="0.25">
      <c r="A1383">
        <v>0.01</v>
      </c>
      <c r="B1383">
        <v>111.949999999995</v>
      </c>
      <c r="C1383">
        <v>131.50219746496899</v>
      </c>
      <c r="D1383">
        <f>C1383-(C$3-Flat!C$3)</f>
        <v>125.84969126638349</v>
      </c>
      <c r="E1383">
        <v>5.00391442736485E-2</v>
      </c>
      <c r="F1383">
        <v>138.1</v>
      </c>
      <c r="G1383">
        <v>131.50219749999999</v>
      </c>
      <c r="H1383">
        <f>G1383-(G$3-Flat!F$3)</f>
        <v>125.84969130638649</v>
      </c>
      <c r="I1383">
        <v>0.10004236900000001</v>
      </c>
      <c r="J1383">
        <v>162.45000000000201</v>
      </c>
      <c r="K1383">
        <v>131.50219746496899</v>
      </c>
      <c r="L1383">
        <f>K1383-(K$3-Flat!I$3)</f>
        <v>125.84969126638349</v>
      </c>
      <c r="M1383">
        <v>0.150062485217342</v>
      </c>
    </row>
    <row r="1384" spans="1:13" x14ac:dyDescent="0.25">
      <c r="A1384">
        <v>0.01</v>
      </c>
      <c r="B1384">
        <v>111.84999999999501</v>
      </c>
      <c r="C1384">
        <v>131.552197464969</v>
      </c>
      <c r="D1384">
        <f>C1384-(C$3-Flat!C$3)</f>
        <v>125.8996912663835</v>
      </c>
      <c r="E1384">
        <v>5.0039403771671001E-2</v>
      </c>
      <c r="F1384">
        <v>138.1</v>
      </c>
      <c r="G1384">
        <v>131.55219750000001</v>
      </c>
      <c r="H1384">
        <f>G1384-(G$3-Flat!F$3)</f>
        <v>125.8996913063865</v>
      </c>
      <c r="I1384">
        <v>0.10011089200000001</v>
      </c>
      <c r="J1384">
        <v>162.400000000002</v>
      </c>
      <c r="K1384">
        <v>131.552197464969</v>
      </c>
      <c r="L1384">
        <f>K1384-(K$3-Flat!I$3)</f>
        <v>125.8996912663835</v>
      </c>
      <c r="M1384">
        <v>0.15005985629051199</v>
      </c>
    </row>
    <row r="1385" spans="1:13" x14ac:dyDescent="0.25">
      <c r="A1385">
        <v>0.01</v>
      </c>
      <c r="B1385">
        <v>111.749999999995</v>
      </c>
      <c r="C1385">
        <v>131.60219746496901</v>
      </c>
      <c r="D1385">
        <f>C1385-(C$3-Flat!C$3)</f>
        <v>125.94969126638351</v>
      </c>
      <c r="E1385">
        <v>5.0039612532412403E-2</v>
      </c>
      <c r="F1385">
        <v>138.1</v>
      </c>
      <c r="G1385">
        <v>131.60219749999999</v>
      </c>
      <c r="H1385">
        <f>G1385-(G$3-Flat!F$3)</f>
        <v>125.94969130638648</v>
      </c>
      <c r="I1385">
        <v>0.100179396</v>
      </c>
      <c r="J1385">
        <v>162.35000000000201</v>
      </c>
      <c r="K1385">
        <v>131.60219746496901</v>
      </c>
      <c r="L1385">
        <f>K1385-(K$3-Flat!I$3)</f>
        <v>125.94969126638351</v>
      </c>
      <c r="M1385">
        <v>0.15005716340415601</v>
      </c>
    </row>
    <row r="1386" spans="1:13" x14ac:dyDescent="0.25">
      <c r="A1386">
        <v>0.01</v>
      </c>
      <c r="B1386">
        <v>111.649999999995</v>
      </c>
      <c r="C1386">
        <v>131.65219746496899</v>
      </c>
      <c r="D1386">
        <f>C1386-(C$3-Flat!C$3)</f>
        <v>125.99969126638349</v>
      </c>
      <c r="E1386">
        <v>5.0039770548019398E-2</v>
      </c>
      <c r="F1386">
        <v>138.05000000000001</v>
      </c>
      <c r="G1386">
        <v>131.6521975</v>
      </c>
      <c r="H1386">
        <f>G1386-(G$3-Flat!F$3)</f>
        <v>125.9996913063865</v>
      </c>
      <c r="I1386">
        <v>0.100064397</v>
      </c>
      <c r="J1386">
        <v>162.300000000002</v>
      </c>
      <c r="K1386">
        <v>131.65219746496899</v>
      </c>
      <c r="L1386">
        <f>K1386-(K$3-Flat!I$3)</f>
        <v>125.99969126638349</v>
      </c>
      <c r="M1386">
        <v>0.150054406549055</v>
      </c>
    </row>
    <row r="1387" spans="1:13" x14ac:dyDescent="0.25">
      <c r="A1387">
        <v>0.01</v>
      </c>
      <c r="B1387">
        <v>111.54999999999499</v>
      </c>
      <c r="C1387">
        <v>131.702197464969</v>
      </c>
      <c r="D1387">
        <f>C1387-(C$3-Flat!C$3)</f>
        <v>126.0496912663835</v>
      </c>
      <c r="E1387">
        <v>5.0039877810674399E-2</v>
      </c>
      <c r="F1387">
        <v>138.05000000000001</v>
      </c>
      <c r="G1387">
        <v>131.70219750000001</v>
      </c>
      <c r="H1387">
        <f>G1387-(G$3-Flat!F$3)</f>
        <v>126.04969130638651</v>
      </c>
      <c r="I1387">
        <v>0.100132844</v>
      </c>
      <c r="J1387">
        <v>162.25000000000199</v>
      </c>
      <c r="K1387">
        <v>131.702197464969</v>
      </c>
      <c r="L1387">
        <f>K1387-(K$3-Flat!I$3)</f>
        <v>126.0496912663835</v>
      </c>
      <c r="M1387">
        <v>0.15005158571600299</v>
      </c>
    </row>
    <row r="1388" spans="1:13" x14ac:dyDescent="0.25">
      <c r="A1388">
        <v>0.01</v>
      </c>
      <c r="B1388">
        <v>111.499999999995</v>
      </c>
      <c r="C1388">
        <v>131.75219746496899</v>
      </c>
      <c r="D1388">
        <f>C1388-(C$3-Flat!C$3)</f>
        <v>126.09969126638349</v>
      </c>
      <c r="E1388">
        <v>5.0046849522484303E-2</v>
      </c>
      <c r="F1388">
        <v>138</v>
      </c>
      <c r="G1388">
        <v>131.75219749999999</v>
      </c>
      <c r="H1388">
        <f>G1388-(G$3-Flat!F$3)</f>
        <v>126.09969130638649</v>
      </c>
      <c r="I1388">
        <v>0.100017752</v>
      </c>
      <c r="J1388">
        <v>162.20000000000201</v>
      </c>
      <c r="K1388">
        <v>131.75219746496899</v>
      </c>
      <c r="L1388">
        <f>K1388-(K$3-Flat!I$3)</f>
        <v>126.09969126638349</v>
      </c>
      <c r="M1388">
        <v>0.15004870089580999</v>
      </c>
    </row>
    <row r="1389" spans="1:13" x14ac:dyDescent="0.25">
      <c r="A1389">
        <v>0.01</v>
      </c>
      <c r="B1389">
        <v>111.449999999995</v>
      </c>
      <c r="C1389">
        <v>131.802197464969</v>
      </c>
      <c r="D1389">
        <f>C1389-(C$3-Flat!C$3)</f>
        <v>126.1496912663835</v>
      </c>
      <c r="E1389">
        <v>5.0041741427153799E-2</v>
      </c>
      <c r="F1389">
        <v>138</v>
      </c>
      <c r="G1389">
        <v>131.80219750000001</v>
      </c>
      <c r="H1389">
        <f>G1389-(G$3-Flat!F$3)</f>
        <v>126.1496913063865</v>
      </c>
      <c r="I1389">
        <v>0.10006050399999999</v>
      </c>
      <c r="J1389">
        <v>162.150000000002</v>
      </c>
      <c r="K1389">
        <v>131.802197464969</v>
      </c>
      <c r="L1389">
        <f>K1389-(K$3-Flat!I$3)</f>
        <v>126.1496912663835</v>
      </c>
      <c r="M1389">
        <v>0.15004575207929699</v>
      </c>
    </row>
    <row r="1390" spans="1:13" x14ac:dyDescent="0.25">
      <c r="A1390">
        <v>0.01</v>
      </c>
      <c r="B1390">
        <v>111.399999999995</v>
      </c>
      <c r="C1390">
        <v>131.85219746496901</v>
      </c>
      <c r="D1390">
        <f>C1390-(C$3-Flat!C$3)</f>
        <v>126.19969126638351</v>
      </c>
      <c r="E1390">
        <v>5.00366248102707E-2</v>
      </c>
      <c r="F1390">
        <v>138</v>
      </c>
      <c r="G1390">
        <v>131.85219749999999</v>
      </c>
      <c r="H1390">
        <f>G1390-(G$3-Flat!F$3)</f>
        <v>126.19969130638648</v>
      </c>
      <c r="I1390">
        <v>0.10007050300000001</v>
      </c>
      <c r="J1390">
        <v>162.10000000000201</v>
      </c>
      <c r="K1390">
        <v>131.85219746496901</v>
      </c>
      <c r="L1390">
        <f>K1390-(K$3-Flat!I$3)</f>
        <v>126.19969126638351</v>
      </c>
      <c r="M1390">
        <v>0.150042739257299</v>
      </c>
    </row>
    <row r="1391" spans="1:13" x14ac:dyDescent="0.25">
      <c r="A1391">
        <v>0.01</v>
      </c>
      <c r="B1391">
        <v>111.34999999999501</v>
      </c>
      <c r="C1391">
        <v>131.90219746496899</v>
      </c>
      <c r="D1391">
        <f>C1391-(C$3-Flat!C$3)</f>
        <v>126.24969126638349</v>
      </c>
      <c r="E1391">
        <v>5.0031499670687297E-2</v>
      </c>
      <c r="F1391">
        <v>138</v>
      </c>
      <c r="G1391">
        <v>131.9021975</v>
      </c>
      <c r="H1391">
        <f>G1391-(G$3-Flat!F$3)</f>
        <v>126.2496913063865</v>
      </c>
      <c r="I1391">
        <v>0.100080487</v>
      </c>
      <c r="J1391">
        <v>162.050000000002</v>
      </c>
      <c r="K1391">
        <v>131.90219746496899</v>
      </c>
      <c r="L1391">
        <f>K1391-(K$3-Flat!I$3)</f>
        <v>126.24969126638349</v>
      </c>
      <c r="M1391">
        <v>0.150039662420662</v>
      </c>
    </row>
    <row r="1392" spans="1:13" x14ac:dyDescent="0.25">
      <c r="A1392">
        <v>0.01</v>
      </c>
      <c r="B1392">
        <v>111.29999999999499</v>
      </c>
      <c r="C1392">
        <v>131.952197464969</v>
      </c>
      <c r="D1392">
        <f>C1392-(C$3-Flat!C$3)</f>
        <v>126.2996912663835</v>
      </c>
      <c r="E1392">
        <v>5.0026366007249599E-2</v>
      </c>
      <c r="F1392">
        <v>138</v>
      </c>
      <c r="G1392">
        <v>131.95219750000001</v>
      </c>
      <c r="H1392">
        <f>G1392-(G$3-Flat!F$3)</f>
        <v>126.29969130638651</v>
      </c>
      <c r="I1392">
        <v>0.10009045699999999</v>
      </c>
      <c r="J1392">
        <v>162.00000000000199</v>
      </c>
      <c r="K1392">
        <v>131.952197464969</v>
      </c>
      <c r="L1392">
        <f>K1392-(K$3-Flat!I$3)</f>
        <v>126.2996912663835</v>
      </c>
      <c r="M1392">
        <v>0.15003652156024999</v>
      </c>
    </row>
    <row r="1393" spans="1:13" x14ac:dyDescent="0.25">
      <c r="A1393">
        <v>0.01</v>
      </c>
      <c r="B1393">
        <v>111.249999999995</v>
      </c>
      <c r="C1393">
        <v>132.00219746496899</v>
      </c>
      <c r="D1393">
        <f>C1393-(C$3-Flat!C$3)</f>
        <v>126.34969126638349</v>
      </c>
      <c r="E1393">
        <v>5.0021223818804403E-2</v>
      </c>
      <c r="F1393">
        <v>138</v>
      </c>
      <c r="G1393">
        <v>132.00219749999999</v>
      </c>
      <c r="H1393">
        <f>G1393-(G$3-Flat!F$3)</f>
        <v>126.34969130638649</v>
      </c>
      <c r="I1393">
        <v>0.100100412</v>
      </c>
      <c r="J1393">
        <v>161.95000000000201</v>
      </c>
      <c r="K1393">
        <v>132.00219746496899</v>
      </c>
      <c r="L1393">
        <f>K1393-(K$3-Flat!I$3)</f>
        <v>126.34969126638349</v>
      </c>
      <c r="M1393">
        <v>0.15003331666693701</v>
      </c>
    </row>
    <row r="1394" spans="1:13" x14ac:dyDescent="0.25">
      <c r="A1394">
        <v>0.01</v>
      </c>
      <c r="B1394">
        <v>111.199999999995</v>
      </c>
      <c r="C1394">
        <v>132.052197464969</v>
      </c>
      <c r="D1394">
        <f>C1394-(C$3-Flat!C$3)</f>
        <v>126.3996912663835</v>
      </c>
      <c r="E1394">
        <v>5.0016073104197901E-2</v>
      </c>
      <c r="F1394">
        <v>138</v>
      </c>
      <c r="G1394">
        <v>132.05219750000001</v>
      </c>
      <c r="H1394">
        <f>G1394-(G$3-Flat!F$3)</f>
        <v>126.3996913063865</v>
      </c>
      <c r="I1394">
        <v>0.100110353</v>
      </c>
      <c r="J1394">
        <v>161.900000000002</v>
      </c>
      <c r="K1394">
        <v>132.052197464969</v>
      </c>
      <c r="L1394">
        <f>K1394-(K$3-Flat!I$3)</f>
        <v>126.3996912663835</v>
      </c>
      <c r="M1394">
        <v>0.150030047731606</v>
      </c>
    </row>
    <row r="1395" spans="1:13" x14ac:dyDescent="0.25">
      <c r="A1395">
        <v>0.01</v>
      </c>
      <c r="B1395">
        <v>111.149999999995</v>
      </c>
      <c r="C1395">
        <v>132.10219746496901</v>
      </c>
      <c r="D1395">
        <f>C1395-(C$3-Flat!C$3)</f>
        <v>126.44969126638351</v>
      </c>
      <c r="E1395">
        <v>5.0010913862280598E-2</v>
      </c>
      <c r="F1395">
        <v>137.94999999999999</v>
      </c>
      <c r="G1395">
        <v>132.10219749999999</v>
      </c>
      <c r="H1395">
        <f>G1395-(G$3-Flat!F$3)</f>
        <v>126.44969130638648</v>
      </c>
      <c r="I1395">
        <v>0.100009495</v>
      </c>
      <c r="J1395">
        <v>161.85000000000201</v>
      </c>
      <c r="K1395">
        <v>132.10219746496901</v>
      </c>
      <c r="L1395">
        <f>K1395-(K$3-Flat!I$3)</f>
        <v>126.44969126638351</v>
      </c>
      <c r="M1395">
        <v>0.15002671474516699</v>
      </c>
    </row>
    <row r="1396" spans="1:13" x14ac:dyDescent="0.25">
      <c r="A1396">
        <v>0.01</v>
      </c>
      <c r="B1396">
        <v>111.09999999999501</v>
      </c>
      <c r="C1396">
        <v>132.15219746496899</v>
      </c>
      <c r="D1396">
        <f>C1396-(C$3-Flat!C$3)</f>
        <v>126.49969126638349</v>
      </c>
      <c r="E1396">
        <v>5.0005746091896799E-2</v>
      </c>
      <c r="F1396">
        <v>137.94999999999999</v>
      </c>
      <c r="G1396">
        <v>132.1521975</v>
      </c>
      <c r="H1396">
        <f>G1396-(G$3-Flat!F$3)</f>
        <v>126.4996913063865</v>
      </c>
      <c r="I1396">
        <v>0.10001939</v>
      </c>
      <c r="J1396">
        <v>161.800000000002</v>
      </c>
      <c r="K1396">
        <v>132.15219746496899</v>
      </c>
      <c r="L1396">
        <f>K1396-(K$3-Flat!I$3)</f>
        <v>126.49969126638349</v>
      </c>
      <c r="M1396">
        <v>0.150023317698528</v>
      </c>
    </row>
    <row r="1397" spans="1:13" x14ac:dyDescent="0.25">
      <c r="A1397">
        <v>0.01</v>
      </c>
      <c r="B1397">
        <v>111.04999999999499</v>
      </c>
      <c r="C1397">
        <v>132.202197464969</v>
      </c>
      <c r="D1397">
        <f>C1397-(C$3-Flat!C$3)</f>
        <v>126.5496912663835</v>
      </c>
      <c r="E1397">
        <v>5.0000569791904301E-2</v>
      </c>
      <c r="F1397">
        <v>137.94999999999999</v>
      </c>
      <c r="G1397">
        <v>132.20219750000001</v>
      </c>
      <c r="H1397">
        <f>G1397-(G$3-Flat!F$3)</f>
        <v>126.54969130638651</v>
      </c>
      <c r="I1397">
        <v>0.10002927</v>
      </c>
      <c r="J1397">
        <v>161.75000000000199</v>
      </c>
      <c r="K1397">
        <v>132.202197464969</v>
      </c>
      <c r="L1397">
        <f>K1397-(K$3-Flat!I$3)</f>
        <v>126.5496912663835</v>
      </c>
      <c r="M1397">
        <v>0.15001985658261099</v>
      </c>
    </row>
    <row r="1398" spans="1:13" x14ac:dyDescent="0.25">
      <c r="A1398">
        <v>0.01</v>
      </c>
      <c r="B1398">
        <v>111.04999999999499</v>
      </c>
      <c r="C1398">
        <v>132.25219746496899</v>
      </c>
      <c r="D1398">
        <f>C1398-(C$3-Flat!C$3)</f>
        <v>126.59969126638349</v>
      </c>
      <c r="E1398">
        <v>5.0083431700403198E-2</v>
      </c>
      <c r="F1398">
        <v>137.94999999999999</v>
      </c>
      <c r="G1398">
        <v>132.25219749999999</v>
      </c>
      <c r="H1398">
        <f>G1398-(G$3-Flat!F$3)</f>
        <v>126.59969130638649</v>
      </c>
      <c r="I1398">
        <v>0.100039137</v>
      </c>
      <c r="J1398">
        <v>161.70000000000201</v>
      </c>
      <c r="K1398">
        <v>132.25219746496899</v>
      </c>
      <c r="L1398">
        <f>K1398-(K$3-Flat!I$3)</f>
        <v>126.59969126638349</v>
      </c>
      <c r="M1398">
        <v>0.15001633138836601</v>
      </c>
    </row>
    <row r="1399" spans="1:13" x14ac:dyDescent="0.25">
      <c r="A1399">
        <v>0.01</v>
      </c>
      <c r="B1399">
        <v>110.999999999995</v>
      </c>
      <c r="C1399">
        <v>132.302197464969</v>
      </c>
      <c r="D1399">
        <f>C1399-(C$3-Flat!C$3)</f>
        <v>126.6496912663835</v>
      </c>
      <c r="E1399">
        <v>5.0078244463122701E-2</v>
      </c>
      <c r="F1399">
        <v>137.94999999999999</v>
      </c>
      <c r="G1399">
        <v>132.30219750000001</v>
      </c>
      <c r="H1399">
        <f>G1399-(G$3-Flat!F$3)</f>
        <v>126.6496913063865</v>
      </c>
      <c r="I1399">
        <v>0.10004898800000001</v>
      </c>
      <c r="J1399">
        <v>161.650000000002</v>
      </c>
      <c r="K1399">
        <v>132.302197464969</v>
      </c>
      <c r="L1399">
        <f>K1399-(K$3-Flat!I$3)</f>
        <v>126.6496912663835</v>
      </c>
      <c r="M1399">
        <v>0.15001274210674601</v>
      </c>
    </row>
    <row r="1400" spans="1:13" x14ac:dyDescent="0.25">
      <c r="A1400">
        <v>0.01</v>
      </c>
      <c r="B1400">
        <v>110.949999999995</v>
      </c>
      <c r="C1400">
        <v>132.35219746496901</v>
      </c>
      <c r="D1400">
        <f>C1400-(C$3-Flat!C$3)</f>
        <v>126.69969126638351</v>
      </c>
      <c r="E1400">
        <v>5.0073048692445603E-2</v>
      </c>
      <c r="F1400">
        <v>137.94999999999999</v>
      </c>
      <c r="G1400">
        <v>132.35219749999999</v>
      </c>
      <c r="H1400">
        <f>G1400-(G$3-Flat!F$3)</f>
        <v>126.69969130638648</v>
      </c>
      <c r="I1400">
        <v>0.100058825</v>
      </c>
      <c r="J1400">
        <v>161.60000000000201</v>
      </c>
      <c r="K1400">
        <v>132.35219746496901</v>
      </c>
      <c r="L1400">
        <f>K1400-(K$3-Flat!I$3)</f>
        <v>126.69969126638351</v>
      </c>
      <c r="M1400">
        <v>0.150009088728708</v>
      </c>
    </row>
    <row r="1401" spans="1:13" x14ac:dyDescent="0.25">
      <c r="A1401">
        <v>0.01</v>
      </c>
      <c r="B1401">
        <v>110.899999999995</v>
      </c>
      <c r="C1401">
        <v>132.40219746496899</v>
      </c>
      <c r="D1401">
        <f>C1401-(C$3-Flat!C$3)</f>
        <v>126.74969126638349</v>
      </c>
      <c r="E1401">
        <v>5.0067844387227702E-2</v>
      </c>
      <c r="F1401">
        <v>137.94999999999999</v>
      </c>
      <c r="G1401">
        <v>132.4021975</v>
      </c>
      <c r="H1401">
        <f>G1401-(G$3-Flat!F$3)</f>
        <v>126.7496913063865</v>
      </c>
      <c r="I1401">
        <v>0.100068648</v>
      </c>
      <c r="J1401">
        <v>161.550000000002</v>
      </c>
      <c r="K1401">
        <v>132.40219746496899</v>
      </c>
      <c r="L1401">
        <f>K1401-(K$3-Flat!I$3)</f>
        <v>126.74969126638349</v>
      </c>
      <c r="M1401">
        <v>0.15000537124524299</v>
      </c>
    </row>
    <row r="1402" spans="1:13" x14ac:dyDescent="0.25">
      <c r="A1402">
        <v>0.01</v>
      </c>
      <c r="B1402">
        <v>110.84999999999501</v>
      </c>
      <c r="C1402">
        <v>132.452197464969</v>
      </c>
      <c r="D1402">
        <f>C1402-(C$3-Flat!C$3)</f>
        <v>126.7996912663835</v>
      </c>
      <c r="E1402">
        <v>5.00626315463066E-2</v>
      </c>
      <c r="F1402">
        <v>137.94999999999999</v>
      </c>
      <c r="G1402">
        <v>132.45219750000001</v>
      </c>
      <c r="H1402">
        <f>G1402-(G$3-Flat!F$3)</f>
        <v>126.79969130638651</v>
      </c>
      <c r="I1402">
        <v>0.100078456</v>
      </c>
      <c r="J1402">
        <v>161.50000000000199</v>
      </c>
      <c r="K1402">
        <v>132.452197464969</v>
      </c>
      <c r="L1402">
        <f>K1402-(K$3-Flat!I$3)</f>
        <v>126.7996912663835</v>
      </c>
      <c r="M1402">
        <v>0.150001589647342</v>
      </c>
    </row>
    <row r="1403" spans="1:13" x14ac:dyDescent="0.25">
      <c r="A1403">
        <v>0.01</v>
      </c>
      <c r="B1403">
        <v>110.79999999999499</v>
      </c>
      <c r="C1403">
        <v>132.50219746496899</v>
      </c>
      <c r="D1403">
        <f>C1403-(C$3-Flat!C$3)</f>
        <v>126.84969126638349</v>
      </c>
      <c r="E1403">
        <v>5.0057410168534197E-2</v>
      </c>
      <c r="F1403">
        <v>137.94999999999999</v>
      </c>
      <c r="G1403">
        <v>132.50219749999999</v>
      </c>
      <c r="H1403">
        <f>G1403-(G$3-Flat!F$3)</f>
        <v>126.84969130638649</v>
      </c>
      <c r="I1403">
        <v>0.100088249</v>
      </c>
      <c r="J1403">
        <v>161.50000000000199</v>
      </c>
      <c r="K1403">
        <v>132.50219746496899</v>
      </c>
      <c r="L1403">
        <f>K1403-(K$3-Flat!I$3)</f>
        <v>126.84969126638349</v>
      </c>
      <c r="M1403">
        <v>0.15012457812361801</v>
      </c>
    </row>
    <row r="1404" spans="1:13" x14ac:dyDescent="0.25">
      <c r="A1404">
        <v>0.01</v>
      </c>
      <c r="B1404">
        <v>110.749999999995</v>
      </c>
      <c r="C1404">
        <v>132.552197464969</v>
      </c>
      <c r="D1404">
        <f>C1404-(C$3-Flat!C$3)</f>
        <v>126.8996912663835</v>
      </c>
      <c r="E1404">
        <v>5.0050119153537902E-2</v>
      </c>
      <c r="F1404">
        <v>137.94999999999999</v>
      </c>
      <c r="G1404">
        <v>132.55219750000001</v>
      </c>
      <c r="H1404">
        <f>G1404-(G$3-Flat!F$3)</f>
        <v>126.8996913063865</v>
      </c>
      <c r="I1404">
        <v>0.10009607600000001</v>
      </c>
      <c r="J1404">
        <v>161.45000000000201</v>
      </c>
      <c r="K1404">
        <v>132.552197464969</v>
      </c>
      <c r="L1404">
        <f>K1404-(K$3-Flat!I$3)</f>
        <v>126.8996912663835</v>
      </c>
      <c r="M1404">
        <v>0.15011885782807499</v>
      </c>
    </row>
    <row r="1405" spans="1:13" x14ac:dyDescent="0.25">
      <c r="A1405">
        <v>0.01</v>
      </c>
      <c r="B1405">
        <v>110.699999999995</v>
      </c>
      <c r="C1405">
        <v>132.60219746496901</v>
      </c>
      <c r="D1405">
        <f>C1405-(C$3-Flat!C$3)</f>
        <v>126.94969126638351</v>
      </c>
      <c r="E1405">
        <v>5.0043143968267902E-2</v>
      </c>
      <c r="F1405">
        <v>137.94999999999999</v>
      </c>
      <c r="G1405">
        <v>132.60219749999999</v>
      </c>
      <c r="H1405">
        <f>G1405-(G$3-Flat!F$3)</f>
        <v>126.94969130638648</v>
      </c>
      <c r="I1405">
        <v>0.10010419500000001</v>
      </c>
      <c r="J1405">
        <v>161.400000000002</v>
      </c>
      <c r="K1405">
        <v>132.60219746496901</v>
      </c>
      <c r="L1405">
        <f>K1405-(K$3-Flat!I$3)</f>
        <v>126.94969126638351</v>
      </c>
      <c r="M1405">
        <v>0.15011336358706101</v>
      </c>
    </row>
    <row r="1406" spans="1:13" x14ac:dyDescent="0.25">
      <c r="A1406">
        <v>0.01</v>
      </c>
      <c r="B1406">
        <v>110.649999999995</v>
      </c>
      <c r="C1406">
        <v>132.65219746496899</v>
      </c>
      <c r="D1406">
        <f>C1406-(C$3-Flat!C$3)</f>
        <v>126.99969126638349</v>
      </c>
      <c r="E1406">
        <v>5.0036942904274302E-2</v>
      </c>
      <c r="F1406">
        <v>137.9</v>
      </c>
      <c r="G1406">
        <v>132.6521975</v>
      </c>
      <c r="H1406">
        <f>G1406-(G$3-Flat!F$3)</f>
        <v>126.9996913063865</v>
      </c>
      <c r="I1406">
        <v>0.10000206</v>
      </c>
      <c r="J1406">
        <v>161.35000000000201</v>
      </c>
      <c r="K1406">
        <v>132.65219746496899</v>
      </c>
      <c r="L1406">
        <f>K1406-(K$3-Flat!I$3)</f>
        <v>126.99969126638349</v>
      </c>
      <c r="M1406">
        <v>0.15010850540550799</v>
      </c>
    </row>
    <row r="1407" spans="1:13" x14ac:dyDescent="0.25">
      <c r="A1407">
        <v>0.01</v>
      </c>
      <c r="B1407">
        <v>110.59999999999501</v>
      </c>
      <c r="C1407">
        <v>132.702197464969</v>
      </c>
      <c r="D1407">
        <f>C1407-(C$3-Flat!C$3)</f>
        <v>127.0496912663835</v>
      </c>
      <c r="E1407">
        <v>5.0030219362293397E-2</v>
      </c>
      <c r="F1407">
        <v>137.9</v>
      </c>
      <c r="G1407">
        <v>132.70219750000001</v>
      </c>
      <c r="H1407">
        <f>G1407-(G$3-Flat!F$3)</f>
        <v>127.04969130638651</v>
      </c>
      <c r="I1407">
        <v>0.10001038800000001</v>
      </c>
      <c r="J1407">
        <v>161.300000000002</v>
      </c>
      <c r="K1407">
        <v>132.702197464969</v>
      </c>
      <c r="L1407">
        <f>K1407-(K$3-Flat!I$3)</f>
        <v>127.0496912663835</v>
      </c>
      <c r="M1407">
        <v>0.15010312326233499</v>
      </c>
    </row>
    <row r="1408" spans="1:13" x14ac:dyDescent="0.25">
      <c r="A1408">
        <v>0.01</v>
      </c>
      <c r="B1408">
        <v>110.54999999999499</v>
      </c>
      <c r="C1408">
        <v>132.75219746496899</v>
      </c>
      <c r="D1408">
        <f>C1408-(C$3-Flat!C$3)</f>
        <v>127.09969126638349</v>
      </c>
      <c r="E1408">
        <v>5.0022893213339498E-2</v>
      </c>
      <c r="F1408">
        <v>137.9</v>
      </c>
      <c r="G1408">
        <v>132.75219749999999</v>
      </c>
      <c r="H1408">
        <f>G1408-(G$3-Flat!F$3)</f>
        <v>127.09969130638649</v>
      </c>
      <c r="I1408">
        <v>0.10001813900000001</v>
      </c>
      <c r="J1408">
        <v>161.25000000000199</v>
      </c>
      <c r="K1408">
        <v>132.75219746496899</v>
      </c>
      <c r="L1408">
        <f>K1408-(K$3-Flat!I$3)</f>
        <v>127.09969126638349</v>
      </c>
      <c r="M1408">
        <v>0.15009714546250699</v>
      </c>
    </row>
    <row r="1409" spans="1:13" x14ac:dyDescent="0.25">
      <c r="A1409">
        <v>0.01</v>
      </c>
      <c r="B1409">
        <v>110.499999999995</v>
      </c>
      <c r="C1409">
        <v>132.802197464969</v>
      </c>
      <c r="D1409">
        <f>C1409-(C$3-Flat!C$3)</f>
        <v>127.1496912663835</v>
      </c>
      <c r="E1409">
        <v>5.0016396715376402E-2</v>
      </c>
      <c r="F1409">
        <v>137.9</v>
      </c>
      <c r="G1409">
        <v>132.80219750000001</v>
      </c>
      <c r="H1409">
        <f>G1409-(G$3-Flat!F$3)</f>
        <v>127.1496913063865</v>
      </c>
      <c r="I1409">
        <v>0.100026669</v>
      </c>
      <c r="J1409">
        <v>161.20000000000201</v>
      </c>
      <c r="K1409">
        <v>132.802197464969</v>
      </c>
      <c r="L1409">
        <f>K1409-(K$3-Flat!I$3)</f>
        <v>127.1496912663835</v>
      </c>
      <c r="M1409">
        <v>0.150091853376456</v>
      </c>
    </row>
    <row r="1410" spans="1:13" x14ac:dyDescent="0.25">
      <c r="A1410">
        <v>0.01</v>
      </c>
      <c r="B1410">
        <v>110.449999999995</v>
      </c>
      <c r="C1410">
        <v>132.85219746496901</v>
      </c>
      <c r="D1410">
        <f>C1410-(C$3-Flat!C$3)</f>
        <v>127.19969126638351</v>
      </c>
      <c r="E1410">
        <v>5.0010160713034997E-2</v>
      </c>
      <c r="F1410">
        <v>137.9</v>
      </c>
      <c r="G1410">
        <v>132.85219749999999</v>
      </c>
      <c r="H1410">
        <f>G1410-(G$3-Flat!F$3)</f>
        <v>127.19969130638648</v>
      </c>
      <c r="I1410">
        <v>0.100035439</v>
      </c>
      <c r="J1410">
        <v>161.150000000002</v>
      </c>
      <c r="K1410">
        <v>132.85219746496901</v>
      </c>
      <c r="L1410">
        <f>K1410-(K$3-Flat!I$3)</f>
        <v>127.19969126638351</v>
      </c>
      <c r="M1410">
        <v>0.150086737796952</v>
      </c>
    </row>
    <row r="1411" spans="1:13" x14ac:dyDescent="0.25">
      <c r="A1411">
        <v>0.01</v>
      </c>
      <c r="B1411">
        <v>110.399999999995</v>
      </c>
      <c r="C1411">
        <v>132.90219746496899</v>
      </c>
      <c r="D1411">
        <f>C1411-(C$3-Flat!C$3)</f>
        <v>127.24969126638349</v>
      </c>
      <c r="E1411">
        <v>5.00028882893312E-2</v>
      </c>
      <c r="F1411">
        <v>137.9</v>
      </c>
      <c r="G1411">
        <v>132.9021975</v>
      </c>
      <c r="H1411">
        <f>G1411-(G$3-Flat!F$3)</f>
        <v>127.2496913063865</v>
      </c>
      <c r="I1411">
        <v>0.100043222</v>
      </c>
      <c r="J1411">
        <v>161.10000000000201</v>
      </c>
      <c r="K1411">
        <v>132.90219746496899</v>
      </c>
      <c r="L1411">
        <f>K1411-(K$3-Flat!I$3)</f>
        <v>127.24969126638349</v>
      </c>
      <c r="M1411">
        <v>0.150080638422708</v>
      </c>
    </row>
    <row r="1412" spans="1:13" x14ac:dyDescent="0.25">
      <c r="A1412">
        <v>0.01</v>
      </c>
      <c r="B1412">
        <v>110.399999999995</v>
      </c>
      <c r="C1412">
        <v>132.952197464969</v>
      </c>
      <c r="D1412">
        <f>C1412-(C$3-Flat!C$3)</f>
        <v>127.2996912663835</v>
      </c>
      <c r="E1412">
        <v>5.0083903588052002E-2</v>
      </c>
      <c r="F1412">
        <v>137.9</v>
      </c>
      <c r="G1412">
        <v>132.95219750000001</v>
      </c>
      <c r="H1412">
        <f>G1412-(G$3-Flat!F$3)</f>
        <v>127.29969130638651</v>
      </c>
      <c r="I1412">
        <v>0.10005114499999999</v>
      </c>
      <c r="J1412">
        <v>161.050000000002</v>
      </c>
      <c r="K1412">
        <v>132.952197464969</v>
      </c>
      <c r="L1412">
        <f>K1412-(K$3-Flat!I$3)</f>
        <v>127.2996912663835</v>
      </c>
      <c r="M1412">
        <v>0.150074621786179</v>
      </c>
    </row>
    <row r="1413" spans="1:13" x14ac:dyDescent="0.25">
      <c r="A1413">
        <v>0.01</v>
      </c>
      <c r="B1413">
        <v>110.34999999999501</v>
      </c>
      <c r="C1413">
        <v>133.00219746496899</v>
      </c>
      <c r="D1413">
        <f>C1413-(C$3-Flat!C$3)</f>
        <v>127.34969126638349</v>
      </c>
      <c r="E1413">
        <v>5.0077647556670199E-2</v>
      </c>
      <c r="F1413">
        <v>137.9</v>
      </c>
      <c r="G1413">
        <v>133.00219749999999</v>
      </c>
      <c r="H1413">
        <f>G1413-(G$3-Flat!F$3)</f>
        <v>127.34969130638649</v>
      </c>
      <c r="I1413">
        <v>0.10005987199999999</v>
      </c>
      <c r="J1413">
        <v>161.00000000000199</v>
      </c>
      <c r="K1413">
        <v>133.00219746496899</v>
      </c>
      <c r="L1413">
        <f>K1413-(K$3-Flat!I$3)</f>
        <v>127.34969126638349</v>
      </c>
      <c r="M1413">
        <v>0.150071845461686</v>
      </c>
    </row>
    <row r="1414" spans="1:13" x14ac:dyDescent="0.25">
      <c r="A1414">
        <v>0.01</v>
      </c>
      <c r="B1414">
        <v>110.29999999999499</v>
      </c>
      <c r="C1414">
        <v>133.052197464969</v>
      </c>
      <c r="D1414">
        <f>C1414-(C$3-Flat!C$3)</f>
        <v>127.3996912663835</v>
      </c>
      <c r="E1414">
        <v>5.0070949012531701E-2</v>
      </c>
      <c r="F1414">
        <v>137.9</v>
      </c>
      <c r="G1414">
        <v>133.05219750000001</v>
      </c>
      <c r="H1414">
        <f>G1414-(G$3-Flat!F$3)</f>
        <v>127.3996913063865</v>
      </c>
      <c r="I1414">
        <v>0.100068172</v>
      </c>
      <c r="J1414">
        <v>160.900000000002</v>
      </c>
      <c r="K1414">
        <v>133.052197464969</v>
      </c>
      <c r="L1414">
        <f>K1414-(K$3-Flat!I$3)</f>
        <v>127.3996912663835</v>
      </c>
      <c r="M1414">
        <v>0.150017624174762</v>
      </c>
    </row>
    <row r="1415" spans="1:13" x14ac:dyDescent="0.25">
      <c r="A1415">
        <v>0.01</v>
      </c>
      <c r="B1415">
        <v>110.249999999995</v>
      </c>
      <c r="C1415">
        <v>133.10219746496901</v>
      </c>
      <c r="D1415">
        <f>C1415-(C$3-Flat!C$3)</f>
        <v>127.44969126638351</v>
      </c>
      <c r="E1415">
        <v>5.0063567663465501E-2</v>
      </c>
      <c r="F1415">
        <v>137.9</v>
      </c>
      <c r="G1415">
        <v>133.10219749999999</v>
      </c>
      <c r="H1415">
        <f>G1415-(G$3-Flat!F$3)</f>
        <v>127.44969130638648</v>
      </c>
      <c r="I1415">
        <v>0.10007582</v>
      </c>
      <c r="J1415">
        <v>160.85000000000201</v>
      </c>
      <c r="K1415">
        <v>133.10219746496901</v>
      </c>
      <c r="L1415">
        <f>K1415-(K$3-Flat!I$3)</f>
        <v>127.44969126638351</v>
      </c>
      <c r="M1415">
        <v>0.15005396607046101</v>
      </c>
    </row>
    <row r="1416" spans="1:13" x14ac:dyDescent="0.25">
      <c r="A1416">
        <v>0.01</v>
      </c>
      <c r="B1416">
        <v>110.199999999995</v>
      </c>
      <c r="C1416">
        <v>133.15219746496899</v>
      </c>
      <c r="D1416">
        <f>C1416-(C$3-Flat!C$3)</f>
        <v>127.49969126638349</v>
      </c>
      <c r="E1416">
        <v>5.0056935973471398E-2</v>
      </c>
      <c r="F1416">
        <v>137.9</v>
      </c>
      <c r="G1416">
        <v>133.1521975</v>
      </c>
      <c r="H1416">
        <f>G1416-(G$3-Flat!F$3)</f>
        <v>127.4996913063865</v>
      </c>
      <c r="I1416">
        <v>0.100084171</v>
      </c>
      <c r="J1416">
        <v>160.800000000002</v>
      </c>
      <c r="K1416">
        <v>133.15219746496899</v>
      </c>
      <c r="L1416">
        <f>K1416-(K$3-Flat!I$3)</f>
        <v>127.49969126638349</v>
      </c>
      <c r="M1416">
        <v>0.15009094385254701</v>
      </c>
    </row>
    <row r="1417" spans="1:13" x14ac:dyDescent="0.25">
      <c r="A1417">
        <v>0.01</v>
      </c>
      <c r="B1417">
        <v>110.149999999995</v>
      </c>
      <c r="C1417">
        <v>133.202197464969</v>
      </c>
      <c r="D1417">
        <f>C1417-(C$3-Flat!C$3)</f>
        <v>127.5496912663835</v>
      </c>
      <c r="E1417">
        <v>5.0050644968597097E-2</v>
      </c>
      <c r="F1417">
        <v>137.9</v>
      </c>
      <c r="G1417">
        <v>133.20219750000001</v>
      </c>
      <c r="H1417">
        <f>G1417-(G$3-Flat!F$3)</f>
        <v>127.54969130638651</v>
      </c>
      <c r="I1417">
        <v>0.100092839</v>
      </c>
      <c r="J1417">
        <v>160.70000000000201</v>
      </c>
      <c r="K1417">
        <v>133.202197464969</v>
      </c>
      <c r="L1417">
        <f>K1417-(K$3-Flat!I$3)</f>
        <v>127.5496912663835</v>
      </c>
      <c r="M1417">
        <v>0.150036894281079</v>
      </c>
    </row>
    <row r="1418" spans="1:13" x14ac:dyDescent="0.25">
      <c r="A1418">
        <v>0.01</v>
      </c>
      <c r="B1418">
        <v>110.09999999999501</v>
      </c>
      <c r="C1418">
        <v>133.25219746496899</v>
      </c>
      <c r="D1418">
        <f>C1418-(C$3-Flat!C$3)</f>
        <v>127.59969126638349</v>
      </c>
      <c r="E1418">
        <v>5.0043397419266299E-2</v>
      </c>
      <c r="F1418">
        <v>137.9</v>
      </c>
      <c r="G1418">
        <v>133.25219749999999</v>
      </c>
      <c r="H1418">
        <f>G1418-(G$3-Flat!F$3)</f>
        <v>127.59969130638649</v>
      </c>
      <c r="I1418">
        <v>0.100100594</v>
      </c>
      <c r="J1418">
        <v>160.650000000002</v>
      </c>
      <c r="K1418">
        <v>133.25219746496899</v>
      </c>
      <c r="L1418">
        <f>K1418-(K$3-Flat!I$3)</f>
        <v>127.59969126638349</v>
      </c>
      <c r="M1418">
        <v>0.150073230933362</v>
      </c>
    </row>
    <row r="1419" spans="1:13" x14ac:dyDescent="0.25">
      <c r="A1419">
        <v>0.01</v>
      </c>
      <c r="B1419">
        <v>110.04999999999499</v>
      </c>
      <c r="C1419">
        <v>133.302197464969</v>
      </c>
      <c r="D1419">
        <f>C1419-(C$3-Flat!C$3)</f>
        <v>127.6496912663835</v>
      </c>
      <c r="E1419">
        <v>5.00361453529641E-2</v>
      </c>
      <c r="F1419">
        <v>137.9</v>
      </c>
      <c r="G1419">
        <v>133.30219750000001</v>
      </c>
      <c r="H1419">
        <f>G1419-(G$3-Flat!F$3)</f>
        <v>127.6496913063865</v>
      </c>
      <c r="I1419">
        <v>0.10010833800000001</v>
      </c>
      <c r="J1419">
        <v>160.550000000002</v>
      </c>
      <c r="K1419">
        <v>133.302197464969</v>
      </c>
      <c r="L1419">
        <f>K1419-(K$3-Flat!I$3)</f>
        <v>127.6496912663835</v>
      </c>
      <c r="M1419">
        <v>0.15001818369745501</v>
      </c>
    </row>
    <row r="1420" spans="1:13" x14ac:dyDescent="0.25">
      <c r="A1420">
        <v>0.01</v>
      </c>
      <c r="B1420">
        <v>109.999999999995</v>
      </c>
      <c r="C1420">
        <v>133.35219746496901</v>
      </c>
      <c r="D1420">
        <f>C1420-(C$3-Flat!C$3)</f>
        <v>127.69969126638351</v>
      </c>
      <c r="E1420">
        <v>5.0029828082445799E-2</v>
      </c>
      <c r="F1420">
        <v>137.85</v>
      </c>
      <c r="G1420">
        <v>133.35219749999999</v>
      </c>
      <c r="H1420">
        <f>G1420-(G$3-Flat!F$3)</f>
        <v>127.69969130638648</v>
      </c>
      <c r="I1420">
        <v>0.100005732</v>
      </c>
      <c r="J1420">
        <v>160.50000000000199</v>
      </c>
      <c r="K1420">
        <v>133.35219746496901</v>
      </c>
      <c r="L1420">
        <f>K1420-(K$3-Flat!I$3)</f>
        <v>127.69969126638351</v>
      </c>
      <c r="M1420">
        <v>0.15005526258288099</v>
      </c>
    </row>
    <row r="1421" spans="1:13" x14ac:dyDescent="0.25">
      <c r="A1421">
        <v>0.01</v>
      </c>
      <c r="B1421">
        <v>109.949999999995</v>
      </c>
      <c r="C1421">
        <v>133.40219746496899</v>
      </c>
      <c r="D1421">
        <f>C1421-(C$3-Flat!C$3)</f>
        <v>127.74969126638349</v>
      </c>
      <c r="E1421">
        <v>5.0023148263283301E-2</v>
      </c>
      <c r="F1421">
        <v>137.85</v>
      </c>
      <c r="G1421">
        <v>133.4021975</v>
      </c>
      <c r="H1421">
        <f>G1421-(G$3-Flat!F$3)</f>
        <v>127.7496913063865</v>
      </c>
      <c r="I1421">
        <v>0.100013989</v>
      </c>
      <c r="J1421">
        <v>160.400000000002</v>
      </c>
      <c r="K1421">
        <v>133.40219746496899</v>
      </c>
      <c r="L1421">
        <f>K1421-(K$3-Flat!I$3)</f>
        <v>127.74969126638349</v>
      </c>
      <c r="M1421">
        <v>0.15000058959141499</v>
      </c>
    </row>
    <row r="1422" spans="1:13" x14ac:dyDescent="0.25">
      <c r="A1422">
        <v>0.01</v>
      </c>
      <c r="B1422">
        <v>109.899999999995</v>
      </c>
      <c r="C1422">
        <v>133.452197464969</v>
      </c>
      <c r="D1422">
        <f>C1422-(C$3-Flat!C$3)</f>
        <v>127.7996912663835</v>
      </c>
      <c r="E1422">
        <v>5.0015705339604803E-2</v>
      </c>
      <c r="F1422">
        <v>137.85</v>
      </c>
      <c r="G1422">
        <v>133.45219750000001</v>
      </c>
      <c r="H1422">
        <f>G1422-(G$3-Flat!F$3)</f>
        <v>127.79969130638651</v>
      </c>
      <c r="I1422">
        <v>0.100021517</v>
      </c>
      <c r="J1422">
        <v>160.35000000000201</v>
      </c>
      <c r="K1422">
        <v>133.452197464969</v>
      </c>
      <c r="L1422">
        <f>K1422-(K$3-Flat!I$3)</f>
        <v>127.7996912663835</v>
      </c>
      <c r="M1422">
        <v>0.15003657114404001</v>
      </c>
    </row>
    <row r="1423" spans="1:13" x14ac:dyDescent="0.25">
      <c r="A1423">
        <v>0.01</v>
      </c>
      <c r="B1423">
        <v>109.84999999999501</v>
      </c>
      <c r="C1423">
        <v>133.50219746496899</v>
      </c>
      <c r="D1423">
        <f>C1423-(C$3-Flat!C$3)</f>
        <v>127.84969126638349</v>
      </c>
      <c r="E1423">
        <v>5.0008932114998302E-2</v>
      </c>
      <c r="F1423">
        <v>137.85</v>
      </c>
      <c r="G1423">
        <v>133.50219749999999</v>
      </c>
      <c r="H1423">
        <f>G1423-(G$3-Flat!F$3)</f>
        <v>127.84969130638649</v>
      </c>
      <c r="I1423">
        <v>0.100029672</v>
      </c>
      <c r="J1423">
        <v>160.300000000002</v>
      </c>
      <c r="K1423">
        <v>133.50219746496899</v>
      </c>
      <c r="L1423">
        <f>K1423-(K$3-Flat!I$3)</f>
        <v>127.84969126638349</v>
      </c>
      <c r="M1423">
        <v>0.15007311694559999</v>
      </c>
    </row>
    <row r="1424" spans="1:13" x14ac:dyDescent="0.25">
      <c r="A1424">
        <v>0.01</v>
      </c>
      <c r="B1424">
        <v>109.79999999999499</v>
      </c>
      <c r="C1424">
        <v>133.552197464969</v>
      </c>
      <c r="D1424">
        <f>C1424-(C$3-Flat!C$3)</f>
        <v>127.8996912663835</v>
      </c>
      <c r="E1424">
        <v>5.0002579837032601E-2</v>
      </c>
      <c r="F1424">
        <v>137.85</v>
      </c>
      <c r="G1424">
        <v>133.55219750000001</v>
      </c>
      <c r="H1424">
        <f>G1424-(G$3-Flat!F$3)</f>
        <v>127.8996913063865</v>
      </c>
      <c r="I1424">
        <v>0.10003822</v>
      </c>
      <c r="J1424">
        <v>160.20000000000201</v>
      </c>
      <c r="K1424">
        <v>133.552197464969</v>
      </c>
      <c r="L1424">
        <f>K1424-(K$3-Flat!I$3)</f>
        <v>127.8996912663835</v>
      </c>
      <c r="M1424">
        <v>0.15001854394150499</v>
      </c>
    </row>
    <row r="1425" spans="1:13" x14ac:dyDescent="0.25">
      <c r="A1425">
        <v>0.01</v>
      </c>
      <c r="B1425">
        <v>109.79999999999499</v>
      </c>
      <c r="C1425">
        <v>133.60219746496901</v>
      </c>
      <c r="D1425">
        <f>C1425-(C$3-Flat!C$3)</f>
        <v>127.94969126638351</v>
      </c>
      <c r="E1425">
        <v>5.0083562417220402E-2</v>
      </c>
      <c r="F1425">
        <v>137.85</v>
      </c>
      <c r="G1425">
        <v>133.60219749999999</v>
      </c>
      <c r="H1425">
        <f>G1425-(G$3-Flat!F$3)</f>
        <v>127.94969130638648</v>
      </c>
      <c r="I1425">
        <v>0.10004593000000001</v>
      </c>
      <c r="J1425">
        <v>160.150000000002</v>
      </c>
      <c r="K1425">
        <v>133.60219746496901</v>
      </c>
      <c r="L1425">
        <f>K1425-(K$3-Flat!I$3)</f>
        <v>127.94969126638351</v>
      </c>
      <c r="M1425">
        <v>0.15005459171930299</v>
      </c>
    </row>
    <row r="1426" spans="1:13" x14ac:dyDescent="0.25">
      <c r="A1426">
        <v>0.01</v>
      </c>
      <c r="B1426">
        <v>109.749999999995</v>
      </c>
      <c r="C1426">
        <v>133.65219746496899</v>
      </c>
      <c r="D1426">
        <f>C1426-(C$3-Flat!C$3)</f>
        <v>127.99969126638349</v>
      </c>
      <c r="E1426">
        <v>5.0076174910073101E-2</v>
      </c>
      <c r="F1426">
        <v>137.85</v>
      </c>
      <c r="G1426">
        <v>133.6521975</v>
      </c>
      <c r="H1426">
        <f>G1426-(G$3-Flat!F$3)</f>
        <v>127.9996913063865</v>
      </c>
      <c r="I1426">
        <v>0.100053479</v>
      </c>
      <c r="J1426">
        <v>160.10000000000201</v>
      </c>
      <c r="K1426">
        <v>133.65219746496899</v>
      </c>
      <c r="L1426">
        <f>K1426-(K$3-Flat!I$3)</f>
        <v>127.99969126638349</v>
      </c>
      <c r="M1426">
        <v>0.150090457083082</v>
      </c>
    </row>
    <row r="1427" spans="1:13" x14ac:dyDescent="0.25">
      <c r="A1427">
        <v>0.01</v>
      </c>
      <c r="B1427">
        <v>109.699999999995</v>
      </c>
      <c r="C1427">
        <v>133.702197464969</v>
      </c>
      <c r="D1427">
        <f>C1427-(C$3-Flat!C$3)</f>
        <v>128.04969126638349</v>
      </c>
      <c r="E1427">
        <v>5.00698025476599E-2</v>
      </c>
      <c r="F1427">
        <v>137.85</v>
      </c>
      <c r="G1427">
        <v>133.70219750000001</v>
      </c>
      <c r="H1427">
        <f>G1427-(G$3-Flat!F$3)</f>
        <v>128.04969130638651</v>
      </c>
      <c r="I1427">
        <v>0.10006198199999999</v>
      </c>
      <c r="J1427">
        <v>160.00000000000199</v>
      </c>
      <c r="K1427">
        <v>133.702197464969</v>
      </c>
      <c r="L1427">
        <f>K1427-(K$3-Flat!I$3)</f>
        <v>128.04969126638349</v>
      </c>
      <c r="M1427">
        <v>0.15003566740840699</v>
      </c>
    </row>
    <row r="1428" spans="1:13" x14ac:dyDescent="0.25">
      <c r="A1428">
        <v>0.01</v>
      </c>
      <c r="B1428">
        <v>109.649999999995</v>
      </c>
      <c r="C1428">
        <v>133.75219746496899</v>
      </c>
      <c r="D1428">
        <f>C1428-(C$3-Flat!C$3)</f>
        <v>128.0996912663835</v>
      </c>
      <c r="E1428">
        <v>5.0063147672215397E-2</v>
      </c>
      <c r="F1428">
        <v>137.85</v>
      </c>
      <c r="G1428">
        <v>133.75219749999999</v>
      </c>
      <c r="H1428">
        <f>G1428-(G$3-Flat!F$3)</f>
        <v>128.09969130638649</v>
      </c>
      <c r="I1428">
        <v>0.10007021200000001</v>
      </c>
      <c r="J1428">
        <v>159.95000000000201</v>
      </c>
      <c r="K1428">
        <v>133.75219746496899</v>
      </c>
      <c r="L1428">
        <f>K1428-(K$3-Flat!I$3)</f>
        <v>128.0996912663835</v>
      </c>
      <c r="M1428">
        <v>0.150072097977139</v>
      </c>
    </row>
    <row r="1429" spans="1:13" x14ac:dyDescent="0.25">
      <c r="A1429">
        <v>0.01</v>
      </c>
      <c r="B1429">
        <v>109.59999999999501</v>
      </c>
      <c r="C1429">
        <v>133.802197464969</v>
      </c>
      <c r="D1429">
        <f>C1429-(C$3-Flat!C$3)</f>
        <v>128.14969126638351</v>
      </c>
      <c r="E1429">
        <v>5.0055649422885998E-2</v>
      </c>
      <c r="F1429">
        <v>137.85</v>
      </c>
      <c r="G1429">
        <v>133.80219750000001</v>
      </c>
      <c r="H1429">
        <f>G1429-(G$3-Flat!F$3)</f>
        <v>128.1496913063865</v>
      </c>
      <c r="I1429">
        <v>0.100077636</v>
      </c>
      <c r="J1429">
        <v>159.85000000000201</v>
      </c>
      <c r="K1429">
        <v>133.802197464969</v>
      </c>
      <c r="L1429">
        <f>K1429-(K$3-Flat!I$3)</f>
        <v>128.14969126638351</v>
      </c>
      <c r="M1429">
        <v>0.15001616306163501</v>
      </c>
    </row>
    <row r="1430" spans="1:13" x14ac:dyDescent="0.25">
      <c r="A1430">
        <v>0.01</v>
      </c>
      <c r="B1430">
        <v>109.54999999999499</v>
      </c>
      <c r="C1430">
        <v>133.85219746496901</v>
      </c>
      <c r="D1430">
        <f>C1430-(C$3-Flat!C$3)</f>
        <v>128.19969126638352</v>
      </c>
      <c r="E1430">
        <v>5.0048740810512103E-2</v>
      </c>
      <c r="F1430">
        <v>137.85</v>
      </c>
      <c r="G1430">
        <v>133.85219749999999</v>
      </c>
      <c r="H1430">
        <f>G1430-(G$3-Flat!F$3)</f>
        <v>128.19969130638648</v>
      </c>
      <c r="I1430">
        <v>0.100085612</v>
      </c>
      <c r="J1430">
        <v>159.800000000002</v>
      </c>
      <c r="K1430">
        <v>133.85219746496901</v>
      </c>
      <c r="L1430">
        <f>K1430-(K$3-Flat!I$3)</f>
        <v>128.19969126638352</v>
      </c>
      <c r="M1430">
        <v>0.150052276291648</v>
      </c>
    </row>
    <row r="1431" spans="1:13" x14ac:dyDescent="0.25">
      <c r="A1431">
        <v>0.01</v>
      </c>
      <c r="B1431">
        <v>109.499999999995</v>
      </c>
      <c r="C1431">
        <v>133.90219746496899</v>
      </c>
      <c r="D1431">
        <f>C1431-(C$3-Flat!C$3)</f>
        <v>128.24969126638348</v>
      </c>
      <c r="E1431">
        <v>5.0042333405517003E-2</v>
      </c>
      <c r="F1431">
        <v>137.85</v>
      </c>
      <c r="G1431">
        <v>133.9021975</v>
      </c>
      <c r="H1431">
        <f>G1431-(G$3-Flat!F$3)</f>
        <v>128.2496913063865</v>
      </c>
      <c r="I1431">
        <v>0.100094056</v>
      </c>
      <c r="J1431">
        <v>159.75000000000199</v>
      </c>
      <c r="K1431">
        <v>133.90219746496899</v>
      </c>
      <c r="L1431">
        <f>K1431-(K$3-Flat!I$3)</f>
        <v>128.24969126638348</v>
      </c>
      <c r="M1431">
        <v>0.15008880288981</v>
      </c>
    </row>
    <row r="1432" spans="1:13" x14ac:dyDescent="0.25">
      <c r="A1432">
        <v>0.01</v>
      </c>
      <c r="B1432">
        <v>109.449999999995</v>
      </c>
      <c r="C1432">
        <v>133.952197464969</v>
      </c>
      <c r="D1432">
        <f>C1432-(C$3-Flat!C$3)</f>
        <v>128.29969126638349</v>
      </c>
      <c r="E1432">
        <v>5.0035129230802701E-2</v>
      </c>
      <c r="F1432">
        <v>137.85</v>
      </c>
      <c r="G1432">
        <v>133.95219750000001</v>
      </c>
      <c r="H1432">
        <f>G1432-(G$3-Flat!F$3)</f>
        <v>128.29969130638651</v>
      </c>
      <c r="I1432">
        <v>0.100101739</v>
      </c>
      <c r="J1432">
        <v>159.650000000002</v>
      </c>
      <c r="K1432">
        <v>133.952197464969</v>
      </c>
      <c r="L1432">
        <f>K1432-(K$3-Flat!I$3)</f>
        <v>128.29969126638349</v>
      </c>
      <c r="M1432">
        <v>0.15003293790352501</v>
      </c>
    </row>
    <row r="1433" spans="1:13" x14ac:dyDescent="0.25">
      <c r="A1433">
        <v>0.01</v>
      </c>
      <c r="B1433">
        <v>109.399999999995</v>
      </c>
      <c r="C1433">
        <v>134.00219746496899</v>
      </c>
      <c r="D1433">
        <f>C1433-(C$3-Flat!C$3)</f>
        <v>128.3496912663835</v>
      </c>
      <c r="E1433">
        <v>5.0027599879428702E-2</v>
      </c>
      <c r="F1433">
        <v>137.85</v>
      </c>
      <c r="G1433">
        <v>134.00219749999999</v>
      </c>
      <c r="H1433">
        <f>G1433-(G$3-Flat!F$3)</f>
        <v>128.34969130638649</v>
      </c>
      <c r="I1433">
        <v>0.100109108</v>
      </c>
      <c r="J1433">
        <v>159.60000000000201</v>
      </c>
      <c r="K1433">
        <v>134.00219746496899</v>
      </c>
      <c r="L1433">
        <f>K1433-(K$3-Flat!I$3)</f>
        <v>128.3496912663835</v>
      </c>
      <c r="M1433">
        <v>0.15006837030700099</v>
      </c>
    </row>
    <row r="1434" spans="1:13" x14ac:dyDescent="0.25">
      <c r="A1434">
        <v>0.01</v>
      </c>
      <c r="B1434">
        <v>109.34999999999501</v>
      </c>
      <c r="C1434">
        <v>134.052197464969</v>
      </c>
      <c r="D1434">
        <f>C1434-(C$3-Flat!C$3)</f>
        <v>128.39969126638351</v>
      </c>
      <c r="E1434">
        <v>5.0021166156889903E-2</v>
      </c>
      <c r="F1434">
        <v>137.80000000000001</v>
      </c>
      <c r="G1434">
        <v>134.05219750000001</v>
      </c>
      <c r="H1434">
        <f>G1434-(G$3-Flat!F$3)</f>
        <v>128.3996913063865</v>
      </c>
      <c r="I1434">
        <v>0.100006031</v>
      </c>
      <c r="J1434">
        <v>159.50000000000199</v>
      </c>
      <c r="K1434">
        <v>134.052197464969</v>
      </c>
      <c r="L1434">
        <f>K1434-(K$3-Flat!I$3)</f>
        <v>128.39969126638351</v>
      </c>
      <c r="M1434">
        <v>0.15001305670376899</v>
      </c>
    </row>
    <row r="1435" spans="1:13" x14ac:dyDescent="0.25">
      <c r="A1435">
        <v>0.01</v>
      </c>
      <c r="B1435">
        <v>109.29999999999499</v>
      </c>
      <c r="C1435">
        <v>134.10219746496901</v>
      </c>
      <c r="D1435">
        <f>C1435-(C$3-Flat!C$3)</f>
        <v>128.44969126638352</v>
      </c>
      <c r="E1435">
        <v>5.00145299708891E-2</v>
      </c>
      <c r="F1435">
        <v>137.80000000000001</v>
      </c>
      <c r="G1435">
        <v>134.10219749999999</v>
      </c>
      <c r="H1435">
        <f>G1435-(G$3-Flat!F$3)</f>
        <v>128.44969130638648</v>
      </c>
      <c r="I1435">
        <v>0.100014216</v>
      </c>
      <c r="J1435">
        <v>159.45000000000201</v>
      </c>
      <c r="K1435">
        <v>134.10219746496901</v>
      </c>
      <c r="L1435">
        <f>K1435-(K$3-Flat!I$3)</f>
        <v>128.44969126638352</v>
      </c>
      <c r="M1435">
        <v>0.15004919778841</v>
      </c>
    </row>
    <row r="1436" spans="1:13" x14ac:dyDescent="0.25">
      <c r="A1436">
        <v>0.01</v>
      </c>
      <c r="B1436">
        <v>109.249999999995</v>
      </c>
      <c r="C1436">
        <v>134.15219746496899</v>
      </c>
      <c r="D1436">
        <f>C1436-(C$3-Flat!C$3)</f>
        <v>128.49969126638348</v>
      </c>
      <c r="E1436">
        <v>5.00069700247684E-2</v>
      </c>
      <c r="F1436">
        <v>137.80000000000001</v>
      </c>
      <c r="G1436">
        <v>134.1521975</v>
      </c>
      <c r="H1436">
        <f>G1436-(G$3-Flat!F$3)</f>
        <v>128.4996913063865</v>
      </c>
      <c r="I1436">
        <v>0.10002152</v>
      </c>
      <c r="J1436">
        <v>159.400000000002</v>
      </c>
      <c r="K1436">
        <v>134.15219746496899</v>
      </c>
      <c r="L1436">
        <f>K1436-(K$3-Flat!I$3)</f>
        <v>128.49969126638348</v>
      </c>
      <c r="M1436">
        <v>0.15008447728860799</v>
      </c>
    </row>
    <row r="1437" spans="1:13" x14ac:dyDescent="0.25">
      <c r="A1437">
        <v>0.01</v>
      </c>
      <c r="B1437">
        <v>109.249999999995</v>
      </c>
      <c r="C1437">
        <v>134.202197464969</v>
      </c>
      <c r="D1437">
        <f>C1437-(C$3-Flat!C$3)</f>
        <v>128.54969126638349</v>
      </c>
      <c r="E1437">
        <v>5.0088204577661298E-2</v>
      </c>
      <c r="F1437">
        <v>137.80000000000001</v>
      </c>
      <c r="G1437">
        <v>134.20219750000001</v>
      </c>
      <c r="H1437">
        <f>G1437-(G$3-Flat!F$3)</f>
        <v>128.54969130638651</v>
      </c>
      <c r="I1437">
        <v>0.100029299</v>
      </c>
      <c r="J1437">
        <v>159.300000000002</v>
      </c>
      <c r="K1437">
        <v>134.202197464969</v>
      </c>
      <c r="L1437">
        <f>K1437-(K$3-Flat!I$3)</f>
        <v>128.54969126638349</v>
      </c>
      <c r="M1437">
        <v>0.150028418667838</v>
      </c>
    </row>
    <row r="1438" spans="1:13" x14ac:dyDescent="0.25">
      <c r="A1438">
        <v>0.01</v>
      </c>
      <c r="B1438">
        <v>109.199999999995</v>
      </c>
      <c r="C1438">
        <v>134.25219746496899</v>
      </c>
      <c r="D1438">
        <f>C1438-(C$3-Flat!C$3)</f>
        <v>128.5996912663835</v>
      </c>
      <c r="E1438">
        <v>5.0081741982655997E-2</v>
      </c>
      <c r="F1438">
        <v>137.80000000000001</v>
      </c>
      <c r="G1438">
        <v>134.25219749999999</v>
      </c>
      <c r="H1438">
        <f>G1438-(G$3-Flat!F$3)</f>
        <v>128.59969130638649</v>
      </c>
      <c r="I1438">
        <v>0.10003762400000001</v>
      </c>
      <c r="J1438">
        <v>159.25000000000199</v>
      </c>
      <c r="K1438">
        <v>134.25219746496899</v>
      </c>
      <c r="L1438">
        <f>K1438-(K$3-Flat!I$3)</f>
        <v>128.5996912663835</v>
      </c>
      <c r="M1438">
        <v>0.150064583908182</v>
      </c>
    </row>
    <row r="1439" spans="1:13" x14ac:dyDescent="0.25">
      <c r="A1439">
        <v>0.01</v>
      </c>
      <c r="B1439">
        <v>109.149999999995</v>
      </c>
      <c r="C1439">
        <v>134.302197464969</v>
      </c>
      <c r="D1439">
        <f>C1439-(C$3-Flat!C$3)</f>
        <v>128.64969126638351</v>
      </c>
      <c r="E1439">
        <v>5.0074562596288202E-2</v>
      </c>
      <c r="F1439">
        <v>137.80000000000001</v>
      </c>
      <c r="G1439">
        <v>134.30219750000001</v>
      </c>
      <c r="H1439">
        <f>G1439-(G$3-Flat!F$3)</f>
        <v>128.6496913063865</v>
      </c>
      <c r="I1439">
        <v>0.100045263</v>
      </c>
      <c r="J1439">
        <v>159.150000000001</v>
      </c>
      <c r="K1439">
        <v>134.302197464969</v>
      </c>
      <c r="L1439">
        <f>K1439-(K$3-Flat!I$3)</f>
        <v>128.64969126638351</v>
      </c>
      <c r="M1439">
        <v>0.15000826627240799</v>
      </c>
    </row>
    <row r="1440" spans="1:13" x14ac:dyDescent="0.25">
      <c r="A1440">
        <v>0.01</v>
      </c>
      <c r="B1440">
        <v>109.09999999999501</v>
      </c>
      <c r="C1440">
        <v>134.35219746496901</v>
      </c>
      <c r="D1440">
        <f>C1440-(C$3-Flat!C$3)</f>
        <v>128.69969126638352</v>
      </c>
      <c r="E1440">
        <v>5.0066973663374398E-2</v>
      </c>
      <c r="F1440">
        <v>137.80000000000001</v>
      </c>
      <c r="G1440">
        <v>134.35219749999999</v>
      </c>
      <c r="H1440">
        <f>G1440-(G$3-Flat!F$3)</f>
        <v>128.69969130638648</v>
      </c>
      <c r="I1440">
        <v>0.100052507</v>
      </c>
      <c r="J1440">
        <v>159.10000000000099</v>
      </c>
      <c r="K1440">
        <v>134.35219746496901</v>
      </c>
      <c r="L1440">
        <f>K1440-(K$3-Flat!I$3)</f>
        <v>128.69969126638352</v>
      </c>
      <c r="M1440">
        <v>0.15004333317752899</v>
      </c>
    </row>
    <row r="1441" spans="1:13" x14ac:dyDescent="0.25">
      <c r="A1441">
        <v>0.01</v>
      </c>
      <c r="B1441">
        <v>109.049999999996</v>
      </c>
      <c r="C1441">
        <v>134.40219746496899</v>
      </c>
      <c r="D1441">
        <f>C1441-(C$3-Flat!C$3)</f>
        <v>128.74969126638348</v>
      </c>
      <c r="E1441">
        <v>5.0060408668494802E-2</v>
      </c>
      <c r="F1441">
        <v>137.80000000000001</v>
      </c>
      <c r="G1441">
        <v>134.4021975</v>
      </c>
      <c r="H1441">
        <f>G1441-(G$3-Flat!F$3)</f>
        <v>128.7496913063865</v>
      </c>
      <c r="I1441">
        <v>0.10006071499999999</v>
      </c>
      <c r="J1441">
        <v>159.05000000000101</v>
      </c>
      <c r="K1441">
        <v>134.40219746496899</v>
      </c>
      <c r="L1441">
        <f>K1441-(K$3-Flat!I$3)</f>
        <v>128.74969126638348</v>
      </c>
      <c r="M1441">
        <v>0.150079281097485</v>
      </c>
    </row>
    <row r="1442" spans="1:13" x14ac:dyDescent="0.25">
      <c r="A1442">
        <v>0.01</v>
      </c>
      <c r="B1442">
        <v>108.99999999999601</v>
      </c>
      <c r="C1442">
        <v>134.452197464969</v>
      </c>
      <c r="D1442">
        <f>C1442-(C$3-Flat!C$3)</f>
        <v>128.79969126638349</v>
      </c>
      <c r="E1442">
        <v>5.0053797372558398E-2</v>
      </c>
      <c r="F1442">
        <v>137.80000000000001</v>
      </c>
      <c r="G1442">
        <v>134.45219750000001</v>
      </c>
      <c r="H1442">
        <f>G1442-(G$3-Flat!F$3)</f>
        <v>128.79969130638651</v>
      </c>
      <c r="I1442">
        <v>0.100084667</v>
      </c>
      <c r="J1442">
        <v>158.95000000000101</v>
      </c>
      <c r="K1442">
        <v>134.452197464969</v>
      </c>
      <c r="L1442">
        <f>K1442-(K$3-Flat!I$3)</f>
        <v>128.79969126638349</v>
      </c>
      <c r="M1442">
        <v>0.150023278355049</v>
      </c>
    </row>
    <row r="1443" spans="1:13" x14ac:dyDescent="0.25">
      <c r="A1443">
        <v>0.01</v>
      </c>
      <c r="B1443">
        <v>108.949999999996</v>
      </c>
      <c r="C1443">
        <v>134.50219746496899</v>
      </c>
      <c r="D1443">
        <f>C1443-(C$3-Flat!C$3)</f>
        <v>128.8496912663835</v>
      </c>
      <c r="E1443">
        <v>5.0046181975239697E-2</v>
      </c>
      <c r="F1443">
        <v>137.75</v>
      </c>
      <c r="G1443">
        <v>134.50219749999999</v>
      </c>
      <c r="H1443">
        <f>G1443-(G$3-Flat!F$3)</f>
        <v>128.84969130638649</v>
      </c>
      <c r="I1443">
        <v>0.100028478</v>
      </c>
      <c r="J1443">
        <v>158.900000000001</v>
      </c>
      <c r="K1443">
        <v>134.50219746496899</v>
      </c>
      <c r="L1443">
        <f>K1443-(K$3-Flat!I$3)</f>
        <v>128.8496912663835</v>
      </c>
      <c r="M1443">
        <v>0.15005819583573601</v>
      </c>
    </row>
    <row r="1444" spans="1:13" x14ac:dyDescent="0.25">
      <c r="A1444">
        <v>0.01</v>
      </c>
      <c r="B1444">
        <v>108.899999999996</v>
      </c>
      <c r="C1444">
        <v>134.552197464969</v>
      </c>
      <c r="D1444">
        <f>C1444-(C$3-Flat!C$3)</f>
        <v>128.89969126638351</v>
      </c>
      <c r="E1444">
        <v>5.0038996036828598E-2</v>
      </c>
      <c r="F1444">
        <v>137.75</v>
      </c>
      <c r="G1444">
        <v>134.55219750000001</v>
      </c>
      <c r="H1444">
        <f>G1444-(G$3-Flat!F$3)</f>
        <v>128.8996913063865</v>
      </c>
      <c r="I1444">
        <v>0.100063767</v>
      </c>
      <c r="J1444">
        <v>158.80000000000101</v>
      </c>
      <c r="K1444">
        <v>134.552197464969</v>
      </c>
      <c r="L1444">
        <f>K1444-(K$3-Flat!I$3)</f>
        <v>128.89969126638351</v>
      </c>
      <c r="M1444">
        <v>0.150001540879904</v>
      </c>
    </row>
    <row r="1445" spans="1:13" x14ac:dyDescent="0.25">
      <c r="A1445">
        <v>0.01</v>
      </c>
      <c r="B1445">
        <v>108.849999999996</v>
      </c>
      <c r="C1445">
        <v>134.60219746496901</v>
      </c>
      <c r="D1445">
        <f>C1445-(C$3-Flat!C$3)</f>
        <v>128.94969126638352</v>
      </c>
      <c r="E1445">
        <v>5.0032471986235699E-2</v>
      </c>
      <c r="F1445">
        <v>137.69999999999999</v>
      </c>
      <c r="G1445">
        <v>134.60219749999999</v>
      </c>
      <c r="H1445">
        <f>G1445-(G$3-Flat!F$3)</f>
        <v>128.94969130638648</v>
      </c>
      <c r="I1445">
        <v>0.100008546</v>
      </c>
      <c r="J1445">
        <v>158.75000000000099</v>
      </c>
      <c r="K1445">
        <v>134.60219746496901</v>
      </c>
      <c r="L1445">
        <f>K1445-(K$3-Flat!I$3)</f>
        <v>128.94969126638352</v>
      </c>
      <c r="M1445">
        <v>0.15003734421732101</v>
      </c>
    </row>
    <row r="1446" spans="1:13" x14ac:dyDescent="0.25">
      <c r="A1446">
        <v>0.01</v>
      </c>
      <c r="B1446">
        <v>108.799999999996</v>
      </c>
      <c r="C1446">
        <v>134.65219746496899</v>
      </c>
      <c r="D1446">
        <f>C1446-(C$3-Flat!C$3)</f>
        <v>128.99969126638348</v>
      </c>
      <c r="E1446">
        <v>5.0025311096103899E-2</v>
      </c>
      <c r="F1446">
        <v>137.69999999999999</v>
      </c>
      <c r="G1446">
        <v>134.6521975</v>
      </c>
      <c r="H1446">
        <f>G1446-(G$3-Flat!F$3)</f>
        <v>128.9996913063865</v>
      </c>
      <c r="I1446">
        <v>0.100043836</v>
      </c>
      <c r="J1446">
        <v>158.70000000000101</v>
      </c>
      <c r="K1446">
        <v>134.65219746496899</v>
      </c>
      <c r="L1446">
        <f>K1446-(K$3-Flat!I$3)</f>
        <v>128.99969126638348</v>
      </c>
      <c r="M1446">
        <v>0.15007254251763699</v>
      </c>
    </row>
    <row r="1447" spans="1:13" x14ac:dyDescent="0.25">
      <c r="A1447">
        <v>0.01</v>
      </c>
      <c r="B1447">
        <v>108.74999999999601</v>
      </c>
      <c r="C1447">
        <v>134.702197464969</v>
      </c>
      <c r="D1447">
        <f>C1447-(C$3-Flat!C$3)</f>
        <v>129.04969126638349</v>
      </c>
      <c r="E1447">
        <v>5.0017660369970997E-2</v>
      </c>
      <c r="F1447">
        <v>137.69999999999999</v>
      </c>
      <c r="G1447">
        <v>134.70219750000001</v>
      </c>
      <c r="H1447">
        <f>G1447-(G$3-Flat!F$3)</f>
        <v>129.04969130638651</v>
      </c>
      <c r="I1447">
        <v>0.100078658</v>
      </c>
      <c r="J1447">
        <v>158.60000000000099</v>
      </c>
      <c r="K1447">
        <v>134.702197464969</v>
      </c>
      <c r="L1447">
        <f>K1447-(K$3-Flat!I$3)</f>
        <v>129.04969126638349</v>
      </c>
      <c r="M1447">
        <v>0.15001527821914001</v>
      </c>
    </row>
    <row r="1448" spans="1:13" x14ac:dyDescent="0.25">
      <c r="A1448">
        <v>0.01</v>
      </c>
      <c r="B1448">
        <v>108.699999999996</v>
      </c>
      <c r="C1448">
        <v>134.75219746496899</v>
      </c>
      <c r="D1448">
        <f>C1448-(C$3-Flat!C$3)</f>
        <v>129.0996912663835</v>
      </c>
      <c r="E1448">
        <v>5.0010953634628499E-2</v>
      </c>
      <c r="F1448">
        <v>137.65</v>
      </c>
      <c r="G1448">
        <v>134.75219749999999</v>
      </c>
      <c r="H1448">
        <f>G1448-(G$3-Flat!F$3)</f>
        <v>129.09969130638649</v>
      </c>
      <c r="I1448">
        <v>0.100023179</v>
      </c>
      <c r="J1448">
        <v>158.55000000000101</v>
      </c>
      <c r="K1448">
        <v>134.75219746496899</v>
      </c>
      <c r="L1448">
        <f>K1448-(K$3-Flat!I$3)</f>
        <v>129.0996912663835</v>
      </c>
      <c r="M1448">
        <v>0.15005079218824399</v>
      </c>
    </row>
    <row r="1449" spans="1:13" x14ac:dyDescent="0.25">
      <c r="A1449">
        <v>0.01</v>
      </c>
      <c r="B1449">
        <v>108.649999999996</v>
      </c>
      <c r="C1449">
        <v>134.802197464969</v>
      </c>
      <c r="D1449">
        <f>C1449-(C$3-Flat!C$3)</f>
        <v>129.14969126638351</v>
      </c>
      <c r="E1449">
        <v>5.0004360993145001E-2</v>
      </c>
      <c r="F1449">
        <v>137.65</v>
      </c>
      <c r="G1449">
        <v>134.80219750000001</v>
      </c>
      <c r="H1449">
        <f>G1449-(G$3-Flat!F$3)</f>
        <v>129.1496913063865</v>
      </c>
      <c r="I1449">
        <v>0.10005898000000001</v>
      </c>
      <c r="J1449">
        <v>158.50000000000099</v>
      </c>
      <c r="K1449">
        <v>134.802197464969</v>
      </c>
      <c r="L1449">
        <f>K1449-(K$3-Flat!I$3)</f>
        <v>129.14969126638351</v>
      </c>
      <c r="M1449">
        <v>0.15008637294434701</v>
      </c>
    </row>
    <row r="1450" spans="1:13" x14ac:dyDescent="0.25">
      <c r="A1450">
        <v>0.01</v>
      </c>
      <c r="B1450">
        <v>108.649999999996</v>
      </c>
      <c r="C1450">
        <v>134.85219746496901</v>
      </c>
      <c r="D1450">
        <f>C1450-(C$3-Flat!C$3)</f>
        <v>129.19969126638352</v>
      </c>
      <c r="E1450">
        <v>5.00850482012078E-2</v>
      </c>
      <c r="F1450">
        <v>137.6</v>
      </c>
      <c r="G1450">
        <v>134.85219749999999</v>
      </c>
      <c r="H1450">
        <f>G1450-(G$3-Flat!F$3)</f>
        <v>129.19969130638648</v>
      </c>
      <c r="I1450">
        <v>0.100002516</v>
      </c>
      <c r="J1450">
        <v>158.400000000001</v>
      </c>
      <c r="K1450">
        <v>134.85219746496901</v>
      </c>
      <c r="L1450">
        <f>K1450-(K$3-Flat!I$3)</f>
        <v>129.19969126638352</v>
      </c>
      <c r="M1450">
        <v>0.15002889141855599</v>
      </c>
    </row>
    <row r="1451" spans="1:13" x14ac:dyDescent="0.25">
      <c r="A1451">
        <v>0.01</v>
      </c>
      <c r="B1451">
        <v>108.599999999996</v>
      </c>
      <c r="C1451">
        <v>134.90219746496899</v>
      </c>
      <c r="D1451">
        <f>C1451-(C$3-Flat!C$3)</f>
        <v>129.24969126638348</v>
      </c>
      <c r="E1451">
        <v>5.0077726583509702E-2</v>
      </c>
      <c r="F1451">
        <v>137.6</v>
      </c>
      <c r="G1451">
        <v>134.9021975</v>
      </c>
      <c r="H1451">
        <f>G1451-(G$3-Flat!F$3)</f>
        <v>129.2496913063865</v>
      </c>
      <c r="I1451">
        <v>0.10003759700000001</v>
      </c>
      <c r="J1451">
        <v>158.35000000000099</v>
      </c>
      <c r="K1451">
        <v>134.90219746496899</v>
      </c>
      <c r="L1451">
        <f>K1451-(K$3-Flat!I$3)</f>
        <v>129.24969126638348</v>
      </c>
      <c r="M1451">
        <v>0.15006372363701601</v>
      </c>
    </row>
    <row r="1452" spans="1:13" x14ac:dyDescent="0.25">
      <c r="A1452">
        <v>0.01</v>
      </c>
      <c r="B1452">
        <v>108.549999999996</v>
      </c>
      <c r="C1452">
        <v>134.952197464969</v>
      </c>
      <c r="D1452">
        <f>C1452-(C$3-Flat!C$3)</f>
        <v>129.29969126638349</v>
      </c>
      <c r="E1452">
        <v>5.00711472183972E-2</v>
      </c>
      <c r="F1452">
        <v>137.6</v>
      </c>
      <c r="G1452">
        <v>134.95219750000001</v>
      </c>
      <c r="H1452">
        <f>G1452-(G$3-Flat!F$3)</f>
        <v>129.29969130638651</v>
      </c>
      <c r="I1452">
        <v>0.100073378</v>
      </c>
      <c r="J1452">
        <v>158.25000000000099</v>
      </c>
      <c r="K1452">
        <v>134.952197464969</v>
      </c>
      <c r="L1452">
        <f>K1452-(K$3-Flat!I$3)</f>
        <v>129.29969126638349</v>
      </c>
      <c r="M1452">
        <v>0.15000708065490501</v>
      </c>
    </row>
    <row r="1453" spans="1:13" x14ac:dyDescent="0.25">
      <c r="A1453">
        <v>0.01</v>
      </c>
      <c r="B1453">
        <v>108.49999999999601</v>
      </c>
      <c r="C1453">
        <v>135.00219746496899</v>
      </c>
      <c r="D1453">
        <f>C1453-(C$3-Flat!C$3)</f>
        <v>129.3496912663835</v>
      </c>
      <c r="E1453">
        <v>5.0064011062766797E-2</v>
      </c>
      <c r="F1453">
        <v>137.55000000000001</v>
      </c>
      <c r="G1453">
        <v>135.00219749999999</v>
      </c>
      <c r="H1453">
        <f>G1453-(G$3-Flat!F$3)</f>
        <v>129.34969130638649</v>
      </c>
      <c r="I1453">
        <v>0.100017335</v>
      </c>
      <c r="J1453">
        <v>158.20000000000101</v>
      </c>
      <c r="K1453">
        <v>135.00219746496899</v>
      </c>
      <c r="L1453">
        <f>K1453-(K$3-Flat!I$3)</f>
        <v>129.3496912663835</v>
      </c>
      <c r="M1453">
        <v>0.15004198801416599</v>
      </c>
    </row>
    <row r="1454" spans="1:13" x14ac:dyDescent="0.25">
      <c r="A1454">
        <v>0.01</v>
      </c>
      <c r="B1454">
        <v>108.449999999996</v>
      </c>
      <c r="C1454">
        <v>135.052197464969</v>
      </c>
      <c r="D1454">
        <f>C1454-(C$3-Flat!C$3)</f>
        <v>129.39969126638351</v>
      </c>
      <c r="E1454">
        <v>5.0056304786452399E-2</v>
      </c>
      <c r="F1454">
        <v>137.55000000000001</v>
      </c>
      <c r="G1454">
        <v>135.05219750000001</v>
      </c>
      <c r="H1454">
        <f>G1454-(G$3-Flat!F$3)</f>
        <v>129.3996913063865</v>
      </c>
      <c r="I1454">
        <v>0.100052025</v>
      </c>
      <c r="J1454">
        <v>158.150000000001</v>
      </c>
      <c r="K1454">
        <v>135.052197464969</v>
      </c>
      <c r="L1454">
        <f>K1454-(K$3-Flat!I$3)</f>
        <v>129.39969126638351</v>
      </c>
      <c r="M1454">
        <v>0.150076349973188</v>
      </c>
    </row>
    <row r="1455" spans="1:13" x14ac:dyDescent="0.25">
      <c r="A1455">
        <v>0.01</v>
      </c>
      <c r="B1455">
        <v>108.399999999996</v>
      </c>
      <c r="C1455">
        <v>135.10219746496901</v>
      </c>
      <c r="D1455">
        <f>C1455-(C$3-Flat!C$3)</f>
        <v>129.44969126638352</v>
      </c>
      <c r="E1455">
        <v>5.0049462425777701E-2</v>
      </c>
      <c r="F1455">
        <v>137.55000000000001</v>
      </c>
      <c r="G1455">
        <v>135.10219749999999</v>
      </c>
      <c r="H1455">
        <f>G1455-(G$3-Flat!F$3)</f>
        <v>129.44969130638648</v>
      </c>
      <c r="I1455">
        <v>0.10008752899999999</v>
      </c>
      <c r="J1455">
        <v>158.05000000000101</v>
      </c>
      <c r="K1455">
        <v>135.10219746496901</v>
      </c>
      <c r="L1455">
        <f>K1455-(K$3-Flat!I$3)</f>
        <v>129.44969126638352</v>
      </c>
      <c r="M1455">
        <v>0.150019277997337</v>
      </c>
    </row>
    <row r="1456" spans="1:13" x14ac:dyDescent="0.25">
      <c r="A1456">
        <v>0.01</v>
      </c>
      <c r="B1456">
        <v>108.349999999996</v>
      </c>
      <c r="C1456">
        <v>135.15219746496899</v>
      </c>
      <c r="D1456">
        <f>C1456-(C$3-Flat!C$3)</f>
        <v>129.49969126638348</v>
      </c>
      <c r="E1456">
        <v>5.0042847894501398E-2</v>
      </c>
      <c r="F1456">
        <v>137.5</v>
      </c>
      <c r="G1456">
        <v>135.1521975</v>
      </c>
      <c r="H1456">
        <f>G1456-(G$3-Flat!F$3)</f>
        <v>129.4996913063865</v>
      </c>
      <c r="I1456">
        <v>0.100031896</v>
      </c>
      <c r="J1456">
        <v>158.00000000000099</v>
      </c>
      <c r="K1456">
        <v>135.15219746496899</v>
      </c>
      <c r="L1456">
        <f>K1456-(K$3-Flat!I$3)</f>
        <v>129.49969126638348</v>
      </c>
      <c r="M1456">
        <v>0.150054525921759</v>
      </c>
    </row>
    <row r="1457" spans="1:13" x14ac:dyDescent="0.25">
      <c r="A1457">
        <v>0.01</v>
      </c>
      <c r="B1457">
        <v>108.299999999996</v>
      </c>
      <c r="C1457">
        <v>135.202197464969</v>
      </c>
      <c r="D1457">
        <f>C1457-(C$3-Flat!C$3)</f>
        <v>129.54969126638349</v>
      </c>
      <c r="E1457">
        <v>5.0035161828157697E-2</v>
      </c>
      <c r="F1457">
        <v>137.5</v>
      </c>
      <c r="G1457">
        <v>135.20219750000001</v>
      </c>
      <c r="H1457">
        <f>G1457-(G$3-Flat!F$3)</f>
        <v>129.54969130638651</v>
      </c>
      <c r="I1457">
        <v>0.100066577</v>
      </c>
      <c r="J1457">
        <v>157.95000000000101</v>
      </c>
      <c r="K1457">
        <v>135.202197464969</v>
      </c>
      <c r="L1457">
        <f>K1457-(K$3-Flat!I$3)</f>
        <v>129.54969126638349</v>
      </c>
      <c r="M1457">
        <v>0.15008877977966301</v>
      </c>
    </row>
    <row r="1458" spans="1:13" x14ac:dyDescent="0.25">
      <c r="A1458">
        <v>0.01</v>
      </c>
      <c r="B1458">
        <v>108.199999999996</v>
      </c>
      <c r="C1458">
        <v>135.25219746497001</v>
      </c>
      <c r="D1458">
        <f>C1458-(C$3-Flat!C$3)</f>
        <v>129.59969126638453</v>
      </c>
      <c r="E1458">
        <v>5.0003412725442203E-2</v>
      </c>
      <c r="F1458">
        <v>137.44999999999999</v>
      </c>
      <c r="G1458">
        <v>135.25219749999999</v>
      </c>
      <c r="H1458">
        <f>G1458-(G$3-Flat!F$3)</f>
        <v>129.59969130638649</v>
      </c>
      <c r="I1458">
        <v>0.100010074</v>
      </c>
      <c r="J1458">
        <v>157.85000000000099</v>
      </c>
      <c r="K1458">
        <v>135.25219746497001</v>
      </c>
      <c r="L1458">
        <f>K1458-(K$3-Flat!I$3)</f>
        <v>129.59969126638453</v>
      </c>
      <c r="M1458">
        <v>0.15003095819185699</v>
      </c>
    </row>
    <row r="1459" spans="1:13" x14ac:dyDescent="0.25">
      <c r="A1459">
        <v>0.01</v>
      </c>
      <c r="B1459">
        <v>108.149999999996</v>
      </c>
      <c r="C1459">
        <v>135.30219746496999</v>
      </c>
      <c r="D1459">
        <f>C1459-(C$3-Flat!C$3)</f>
        <v>129.64969126638448</v>
      </c>
      <c r="E1459">
        <v>5.0025992107832401E-2</v>
      </c>
      <c r="F1459">
        <v>137.44999999999999</v>
      </c>
      <c r="G1459">
        <v>135.30219750000001</v>
      </c>
      <c r="H1459">
        <f>G1459-(G$3-Flat!F$3)</f>
        <v>129.6496913063865</v>
      </c>
      <c r="I1459">
        <v>0.100045722</v>
      </c>
      <c r="J1459">
        <v>157.80000000000101</v>
      </c>
      <c r="K1459">
        <v>135.30219746496999</v>
      </c>
      <c r="L1459">
        <f>K1459-(K$3-Flat!I$3)</f>
        <v>129.64969126638448</v>
      </c>
      <c r="M1459">
        <v>0.15006605623238201</v>
      </c>
    </row>
    <row r="1460" spans="1:13" x14ac:dyDescent="0.25">
      <c r="A1460">
        <v>0.01</v>
      </c>
      <c r="B1460">
        <v>108.049999999996</v>
      </c>
      <c r="C1460">
        <v>135.35219746497</v>
      </c>
      <c r="D1460">
        <f>C1460-(C$3-Flat!C$3)</f>
        <v>129.69969126638449</v>
      </c>
      <c r="E1460">
        <v>5.0012835873562103E-2</v>
      </c>
      <c r="F1460">
        <v>137.44999999999999</v>
      </c>
      <c r="G1460">
        <v>135.35219749999999</v>
      </c>
      <c r="H1460">
        <f>G1460-(G$3-Flat!F$3)</f>
        <v>129.69969130638648</v>
      </c>
      <c r="I1460">
        <v>0.10008091500000001</v>
      </c>
      <c r="J1460">
        <v>157.70000000000101</v>
      </c>
      <c r="K1460">
        <v>135.35219746497</v>
      </c>
      <c r="L1460">
        <f>K1460-(K$3-Flat!I$3)</f>
        <v>129.69969126638449</v>
      </c>
      <c r="M1460">
        <v>0.15000840600552001</v>
      </c>
    </row>
    <row r="1461" spans="1:13" x14ac:dyDescent="0.25">
      <c r="A1461">
        <v>0.01</v>
      </c>
      <c r="B1461">
        <v>107.99999999999601</v>
      </c>
      <c r="C1461">
        <v>135.40219746496999</v>
      </c>
      <c r="D1461">
        <f>C1461-(C$3-Flat!C$3)</f>
        <v>129.7496912663845</v>
      </c>
      <c r="E1461">
        <v>5.0034279308811602E-2</v>
      </c>
      <c r="F1461">
        <v>137.4</v>
      </c>
      <c r="G1461">
        <v>135.4021975</v>
      </c>
      <c r="H1461">
        <f>G1461-(G$3-Flat!F$3)</f>
        <v>129.7496913063865</v>
      </c>
      <c r="I1461">
        <v>0.100024038</v>
      </c>
      <c r="J1461">
        <v>157.650000000001</v>
      </c>
      <c r="K1461">
        <v>135.40219746496999</v>
      </c>
      <c r="L1461">
        <f>K1461-(K$3-Flat!I$3)</f>
        <v>129.7496912663845</v>
      </c>
      <c r="M1461">
        <v>0.15004240453279299</v>
      </c>
    </row>
    <row r="1462" spans="1:13" x14ac:dyDescent="0.25">
      <c r="A1462">
        <v>0.01</v>
      </c>
      <c r="B1462">
        <v>107.899999999996</v>
      </c>
      <c r="C1462">
        <v>135.45219746497</v>
      </c>
      <c r="D1462">
        <f>C1462-(C$3-Flat!C$3)</f>
        <v>129.79969126638451</v>
      </c>
      <c r="E1462">
        <v>5.0021229002184697E-2</v>
      </c>
      <c r="F1462">
        <v>137.4</v>
      </c>
      <c r="G1462">
        <v>135.45219750000001</v>
      </c>
      <c r="H1462">
        <f>G1462-(G$3-Flat!F$3)</f>
        <v>129.79969130638651</v>
      </c>
      <c r="I1462">
        <v>0.100059334</v>
      </c>
      <c r="J1462">
        <v>157.60000000000099</v>
      </c>
      <c r="K1462">
        <v>135.45219746497</v>
      </c>
      <c r="L1462">
        <f>K1462-(K$3-Flat!I$3)</f>
        <v>129.79969126638451</v>
      </c>
      <c r="M1462">
        <v>0.150077069015597</v>
      </c>
    </row>
    <row r="1463" spans="1:13" x14ac:dyDescent="0.25">
      <c r="A1463">
        <v>0.01</v>
      </c>
      <c r="B1463">
        <v>107.799999999996</v>
      </c>
      <c r="C1463">
        <v>135.50219746497001</v>
      </c>
      <c r="D1463">
        <f>C1463-(C$3-Flat!C$3)</f>
        <v>129.84969126638453</v>
      </c>
      <c r="E1463">
        <v>5.00084674691798E-2</v>
      </c>
      <c r="F1463">
        <v>137.35</v>
      </c>
      <c r="G1463">
        <v>135.50219749999999</v>
      </c>
      <c r="H1463">
        <f>G1463-(G$3-Flat!F$3)</f>
        <v>129.84969130638649</v>
      </c>
      <c r="I1463">
        <v>0.10000342600000001</v>
      </c>
      <c r="J1463">
        <v>157.50000000000099</v>
      </c>
      <c r="K1463">
        <v>135.50219746497001</v>
      </c>
      <c r="L1463">
        <f>K1463-(K$3-Flat!I$3)</f>
        <v>129.84969126638453</v>
      </c>
      <c r="M1463">
        <v>0.150019620024085</v>
      </c>
    </row>
    <row r="1464" spans="1:13" x14ac:dyDescent="0.25">
      <c r="A1464">
        <v>0.01</v>
      </c>
      <c r="B1464">
        <v>107.74999999999601</v>
      </c>
      <c r="C1464">
        <v>135.55219746496999</v>
      </c>
      <c r="D1464">
        <f>C1464-(C$3-Flat!C$3)</f>
        <v>129.89969126638448</v>
      </c>
      <c r="E1464">
        <v>5.00299945449795E-2</v>
      </c>
      <c r="F1464">
        <v>137.35</v>
      </c>
      <c r="G1464">
        <v>135.55219750000001</v>
      </c>
      <c r="H1464">
        <f>G1464-(G$3-Flat!F$3)</f>
        <v>129.8996913063865</v>
      </c>
      <c r="I1464">
        <v>0.100038051</v>
      </c>
      <c r="J1464">
        <v>157.45000000000101</v>
      </c>
      <c r="K1464">
        <v>135.55219746496999</v>
      </c>
      <c r="L1464">
        <f>K1464-(K$3-Flat!I$3)</f>
        <v>129.89969126638448</v>
      </c>
      <c r="M1464">
        <v>0.15005358199622701</v>
      </c>
    </row>
    <row r="1465" spans="1:13" x14ac:dyDescent="0.25">
      <c r="A1465">
        <v>0.01</v>
      </c>
      <c r="B1465">
        <v>107.649999999996</v>
      </c>
      <c r="C1465">
        <v>135.60219746497</v>
      </c>
      <c r="D1465">
        <f>C1465-(C$3-Flat!C$3)</f>
        <v>129.94969126638449</v>
      </c>
      <c r="E1465">
        <v>5.0016275888454399E-2</v>
      </c>
      <c r="F1465">
        <v>137.35</v>
      </c>
      <c r="G1465">
        <v>135.60219749999999</v>
      </c>
      <c r="H1465">
        <f>G1465-(G$3-Flat!F$3)</f>
        <v>129.94969130638648</v>
      </c>
      <c r="I1465">
        <v>0.100072731</v>
      </c>
      <c r="J1465">
        <v>157.400000000001</v>
      </c>
      <c r="K1465">
        <v>135.60219746497</v>
      </c>
      <c r="L1465">
        <f>K1465-(K$3-Flat!I$3)</f>
        <v>129.94969126638449</v>
      </c>
      <c r="M1465">
        <v>0.15008756399589901</v>
      </c>
    </row>
    <row r="1466" spans="1:13" x14ac:dyDescent="0.25">
      <c r="A1466">
        <v>0.01</v>
      </c>
      <c r="B1466">
        <v>107.549999999996</v>
      </c>
      <c r="C1466">
        <v>135.65219746496999</v>
      </c>
      <c r="D1466">
        <f>C1466-(C$3-Flat!C$3)</f>
        <v>129.9996912663845</v>
      </c>
      <c r="E1466">
        <v>5.0003441047708402E-2</v>
      </c>
      <c r="F1466">
        <v>137.30000000000001</v>
      </c>
      <c r="G1466">
        <v>135.6521975</v>
      </c>
      <c r="H1466">
        <f>G1466-(G$3-Flat!F$3)</f>
        <v>129.9996913063865</v>
      </c>
      <c r="I1466">
        <v>0.10001671299999999</v>
      </c>
      <c r="J1466">
        <v>157.30000000000101</v>
      </c>
      <c r="K1466">
        <v>135.65219746496999</v>
      </c>
      <c r="L1466">
        <f>K1466-(K$3-Flat!I$3)</f>
        <v>129.9996912663845</v>
      </c>
      <c r="M1466">
        <v>0.15002989745223</v>
      </c>
    </row>
    <row r="1467" spans="1:13" x14ac:dyDescent="0.25">
      <c r="A1467">
        <v>0.01</v>
      </c>
      <c r="B1467">
        <v>107.49999999999601</v>
      </c>
      <c r="C1467">
        <v>135.70219746497</v>
      </c>
      <c r="D1467">
        <f>C1467-(C$3-Flat!C$3)</f>
        <v>130.04969126638451</v>
      </c>
      <c r="E1467">
        <v>5.0025519841629701E-2</v>
      </c>
      <c r="F1467">
        <v>137.30000000000001</v>
      </c>
      <c r="G1467">
        <v>135.70219750000001</v>
      </c>
      <c r="H1467">
        <f>G1467-(G$3-Flat!F$3)</f>
        <v>130.04969130638651</v>
      </c>
      <c r="I1467">
        <v>0.100051849</v>
      </c>
      <c r="J1467">
        <v>157.25000000000099</v>
      </c>
      <c r="K1467">
        <v>135.70219746497</v>
      </c>
      <c r="L1467">
        <f>K1467-(K$3-Flat!I$3)</f>
        <v>130.04969126638451</v>
      </c>
      <c r="M1467">
        <v>0.15006424158107701</v>
      </c>
    </row>
    <row r="1468" spans="1:13" x14ac:dyDescent="0.25">
      <c r="A1468">
        <v>0.01</v>
      </c>
      <c r="B1468">
        <v>107.399999999996</v>
      </c>
      <c r="C1468">
        <v>135.75219746497001</v>
      </c>
      <c r="D1468">
        <f>C1468-(C$3-Flat!C$3)</f>
        <v>130.09969126638453</v>
      </c>
      <c r="E1468">
        <v>5.0011529992206399E-2</v>
      </c>
      <c r="F1468">
        <v>137.30000000000001</v>
      </c>
      <c r="G1468">
        <v>135.75219749999999</v>
      </c>
      <c r="H1468">
        <f>G1468-(G$3-Flat!F$3)</f>
        <v>130.09969130638649</v>
      </c>
      <c r="I1468">
        <v>0.10008592600000001</v>
      </c>
      <c r="J1468">
        <v>157.150000000001</v>
      </c>
      <c r="K1468">
        <v>135.75219746497001</v>
      </c>
      <c r="L1468">
        <f>K1468-(K$3-Flat!I$3)</f>
        <v>130.09969126638453</v>
      </c>
      <c r="M1468">
        <v>0.15000542794858701</v>
      </c>
    </row>
    <row r="1469" spans="1:13" x14ac:dyDescent="0.25">
      <c r="A1469">
        <v>0.01</v>
      </c>
      <c r="B1469">
        <v>107.349999999996</v>
      </c>
      <c r="C1469">
        <v>135.80219746496999</v>
      </c>
      <c r="D1469">
        <f>C1469-(C$3-Flat!C$3)</f>
        <v>130.14969126638448</v>
      </c>
      <c r="E1469">
        <v>5.0033572950873302E-2</v>
      </c>
      <c r="F1469">
        <v>137.25</v>
      </c>
      <c r="G1469">
        <v>135.80219750000001</v>
      </c>
      <c r="H1469">
        <f>G1469-(G$3-Flat!F$3)</f>
        <v>130.1496913063865</v>
      </c>
      <c r="I1469">
        <v>0.100024744</v>
      </c>
      <c r="J1469">
        <v>157.10000000000099</v>
      </c>
      <c r="K1469">
        <v>135.80219746496999</v>
      </c>
      <c r="L1469">
        <f>K1469-(K$3-Flat!I$3)</f>
        <v>130.14969126638448</v>
      </c>
      <c r="M1469">
        <v>0.15003965673457001</v>
      </c>
    </row>
    <row r="1470" spans="1:13" x14ac:dyDescent="0.25">
      <c r="A1470">
        <v>0.01</v>
      </c>
      <c r="B1470">
        <v>107.24999999999601</v>
      </c>
      <c r="C1470">
        <v>135.85219746497</v>
      </c>
      <c r="D1470">
        <f>C1470-(C$3-Flat!C$3)</f>
        <v>130.19969126638449</v>
      </c>
      <c r="E1470">
        <v>5.0020647891229099E-2</v>
      </c>
      <c r="F1470">
        <v>137.25</v>
      </c>
      <c r="G1470">
        <v>135.85219749999999</v>
      </c>
      <c r="H1470">
        <f>G1470-(G$3-Flat!F$3)</f>
        <v>130.19969130638648</v>
      </c>
      <c r="I1470">
        <v>0.100059079</v>
      </c>
      <c r="J1470">
        <v>157.05000000000101</v>
      </c>
      <c r="K1470">
        <v>135.85219746497</v>
      </c>
      <c r="L1470">
        <f>K1470-(K$3-Flat!I$3)</f>
        <v>130.19969126638449</v>
      </c>
      <c r="M1470">
        <v>0.150074197621207</v>
      </c>
    </row>
    <row r="1471" spans="1:13" x14ac:dyDescent="0.25">
      <c r="A1471">
        <v>0.01</v>
      </c>
      <c r="B1471">
        <v>107.149999999996</v>
      </c>
      <c r="C1471">
        <v>135.90219746496999</v>
      </c>
      <c r="D1471">
        <f>C1471-(C$3-Flat!C$3)</f>
        <v>130.2496912663845</v>
      </c>
      <c r="E1471">
        <v>5.00067918100736E-2</v>
      </c>
      <c r="F1471">
        <v>137.25</v>
      </c>
      <c r="G1471">
        <v>135.9021975</v>
      </c>
      <c r="H1471">
        <f>G1471-(G$3-Flat!F$3)</f>
        <v>130.2496913063865</v>
      </c>
      <c r="I1471">
        <v>0.100092553</v>
      </c>
      <c r="J1471">
        <v>156.95000000000101</v>
      </c>
      <c r="K1471">
        <v>135.90219746496999</v>
      </c>
      <c r="L1471">
        <f>K1471-(K$3-Flat!I$3)</f>
        <v>130.2496912663845</v>
      </c>
      <c r="M1471">
        <v>0.150015351687421</v>
      </c>
    </row>
    <row r="1472" spans="1:13" x14ac:dyDescent="0.25">
      <c r="A1472">
        <v>0.01</v>
      </c>
      <c r="B1472">
        <v>107.099999999996</v>
      </c>
      <c r="C1472">
        <v>135.95219746497</v>
      </c>
      <c r="D1472">
        <f>C1472-(C$3-Flat!C$3)</f>
        <v>130.29969126638451</v>
      </c>
      <c r="E1472">
        <v>5.0028196271863702E-2</v>
      </c>
      <c r="F1472">
        <v>137.19999999999999</v>
      </c>
      <c r="G1472">
        <v>135.95219750000001</v>
      </c>
      <c r="H1472">
        <f>G1472-(G$3-Flat!F$3)</f>
        <v>130.29969130638651</v>
      </c>
      <c r="I1472">
        <v>0.10003076499999999</v>
      </c>
      <c r="J1472">
        <v>156.900000000001</v>
      </c>
      <c r="K1472">
        <v>135.95219746497</v>
      </c>
      <c r="L1472">
        <f>K1472-(K$3-Flat!I$3)</f>
        <v>130.29969126638451</v>
      </c>
      <c r="M1472">
        <v>0.150048897597585</v>
      </c>
    </row>
    <row r="1473" spans="1:13" x14ac:dyDescent="0.25">
      <c r="A1473">
        <v>0.01</v>
      </c>
      <c r="B1473">
        <v>106.99999999999601</v>
      </c>
      <c r="C1473">
        <v>136.00219746497001</v>
      </c>
      <c r="D1473">
        <f>C1473-(C$3-Flat!C$3)</f>
        <v>130.34969126638453</v>
      </c>
      <c r="E1473">
        <v>5.0015197833165E-2</v>
      </c>
      <c r="F1473">
        <v>137.19999999999999</v>
      </c>
      <c r="G1473">
        <v>136.00219749999999</v>
      </c>
      <c r="H1473">
        <f>G1473-(G$3-Flat!F$3)</f>
        <v>130.34969130638649</v>
      </c>
      <c r="I1473">
        <v>0.100065075</v>
      </c>
      <c r="J1473">
        <v>156.85000000000099</v>
      </c>
      <c r="K1473">
        <v>136.00219746497001</v>
      </c>
      <c r="L1473">
        <f>K1473-(K$3-Flat!I$3)</f>
        <v>130.34969126638453</v>
      </c>
      <c r="M1473">
        <v>0.150083288124507</v>
      </c>
    </row>
    <row r="1474" spans="1:13" x14ac:dyDescent="0.25">
      <c r="A1474">
        <v>0.01</v>
      </c>
      <c r="B1474">
        <v>106.899999999996</v>
      </c>
      <c r="C1474">
        <v>136.05219746496999</v>
      </c>
      <c r="D1474">
        <f>C1474-(C$3-Flat!C$3)</f>
        <v>130.39969126638448</v>
      </c>
      <c r="E1474">
        <v>5.00018634777811E-2</v>
      </c>
      <c r="F1474">
        <v>137.15</v>
      </c>
      <c r="G1474">
        <v>136.05219750000001</v>
      </c>
      <c r="H1474">
        <f>G1474-(G$3-Flat!F$3)</f>
        <v>130.3996913063865</v>
      </c>
      <c r="I1474">
        <v>0.100003907</v>
      </c>
      <c r="J1474">
        <v>156.75000000000099</v>
      </c>
      <c r="K1474">
        <v>136.05219746496999</v>
      </c>
      <c r="L1474">
        <f>K1474-(K$3-Flat!I$3)</f>
        <v>130.39969126638448</v>
      </c>
      <c r="M1474">
        <v>0.150024756934373</v>
      </c>
    </row>
    <row r="1475" spans="1:13" x14ac:dyDescent="0.25">
      <c r="A1475">
        <v>0.01</v>
      </c>
      <c r="B1475">
        <v>106.849999999996</v>
      </c>
      <c r="C1475">
        <v>136.10219746497</v>
      </c>
      <c r="D1475">
        <f>C1475-(C$3-Flat!C$3)</f>
        <v>130.44969126638449</v>
      </c>
      <c r="E1475">
        <v>5.0023107005886698E-2</v>
      </c>
      <c r="F1475">
        <v>137.15</v>
      </c>
      <c r="G1475">
        <v>136.10219749999999</v>
      </c>
      <c r="H1475">
        <f>G1475-(G$3-Flat!F$3)</f>
        <v>130.44969130638648</v>
      </c>
      <c r="I1475">
        <v>0.10003714599999999</v>
      </c>
      <c r="J1475">
        <v>156.70000000000101</v>
      </c>
      <c r="K1475">
        <v>136.10219746497</v>
      </c>
      <c r="L1475">
        <f>K1475-(K$3-Flat!I$3)</f>
        <v>130.44969126638449</v>
      </c>
      <c r="M1475">
        <v>0.15005804718407001</v>
      </c>
    </row>
    <row r="1476" spans="1:13" x14ac:dyDescent="0.25">
      <c r="A1476">
        <v>0.01</v>
      </c>
      <c r="B1476">
        <v>106.74999999999601</v>
      </c>
      <c r="C1476">
        <v>136.15219746496999</v>
      </c>
      <c r="D1476">
        <f>C1476-(C$3-Flat!C$3)</f>
        <v>130.4996912663845</v>
      </c>
      <c r="E1476">
        <v>5.0009557436823199E-2</v>
      </c>
      <c r="F1476">
        <v>137.15</v>
      </c>
      <c r="G1476">
        <v>136.1521975</v>
      </c>
      <c r="H1476">
        <f>G1476-(G$3-Flat!F$3)</f>
        <v>130.4996913063865</v>
      </c>
      <c r="I1476">
        <v>0.100070978</v>
      </c>
      <c r="J1476">
        <v>156.650000000001</v>
      </c>
      <c r="K1476">
        <v>136.15219746496999</v>
      </c>
      <c r="L1476">
        <f>K1476-(K$3-Flat!I$3)</f>
        <v>130.4996912663845</v>
      </c>
      <c r="M1476">
        <v>0.15009185983385501</v>
      </c>
    </row>
    <row r="1477" spans="1:13" x14ac:dyDescent="0.25">
      <c r="A1477">
        <v>0.01</v>
      </c>
      <c r="B1477">
        <v>106.699999999996</v>
      </c>
      <c r="C1477">
        <v>136.20219746497</v>
      </c>
      <c r="D1477">
        <f>C1477-(C$3-Flat!C$3)</f>
        <v>130.54969126638451</v>
      </c>
      <c r="E1477">
        <v>5.0031884733337001E-2</v>
      </c>
      <c r="F1477">
        <v>137.1</v>
      </c>
      <c r="G1477">
        <v>136.20219750000001</v>
      </c>
      <c r="H1477">
        <f>G1477-(G$3-Flat!F$3)</f>
        <v>130.54969130638651</v>
      </c>
      <c r="I1477">
        <v>0.10001006</v>
      </c>
      <c r="J1477">
        <v>156.60000000000099</v>
      </c>
      <c r="K1477">
        <v>136.20219746497</v>
      </c>
      <c r="L1477">
        <f>K1477-(K$3-Flat!I$3)</f>
        <v>130.54969126638451</v>
      </c>
      <c r="M1477">
        <v>0.15008679043461001</v>
      </c>
    </row>
    <row r="1478" spans="1:13" x14ac:dyDescent="0.25">
      <c r="A1478">
        <v>0.01</v>
      </c>
      <c r="B1478">
        <v>106.599999999996</v>
      </c>
      <c r="C1478">
        <v>136.25219746497001</v>
      </c>
      <c r="D1478">
        <f>C1478-(C$3-Flat!C$3)</f>
        <v>130.59969126638453</v>
      </c>
      <c r="E1478">
        <v>5.00179449853786E-2</v>
      </c>
      <c r="F1478">
        <v>137.1</v>
      </c>
      <c r="G1478">
        <v>136.25219749999999</v>
      </c>
      <c r="H1478">
        <f>G1478-(G$3-Flat!F$3)</f>
        <v>130.59969130638649</v>
      </c>
      <c r="I1478">
        <v>0.100043546</v>
      </c>
      <c r="J1478">
        <v>156.55000000000101</v>
      </c>
      <c r="K1478">
        <v>136.25219746497001</v>
      </c>
      <c r="L1478">
        <f>K1478-(K$3-Flat!I$3)</f>
        <v>130.59969126638453</v>
      </c>
      <c r="M1478">
        <v>0.15004354333441899</v>
      </c>
    </row>
    <row r="1479" spans="1:13" x14ac:dyDescent="0.25">
      <c r="A1479">
        <v>0.01</v>
      </c>
      <c r="B1479">
        <v>106.49999999999601</v>
      </c>
      <c r="C1479">
        <v>136.30219746496999</v>
      </c>
      <c r="D1479">
        <f>C1479-(C$3-Flat!C$3)</f>
        <v>130.64969126638448</v>
      </c>
      <c r="E1479">
        <v>5.0003726612054898E-2</v>
      </c>
      <c r="F1479">
        <v>137.1</v>
      </c>
      <c r="G1479">
        <v>136.30219750000001</v>
      </c>
      <c r="H1479">
        <f>G1479-(G$3-Flat!F$3)</f>
        <v>130.6496913063865</v>
      </c>
      <c r="I1479">
        <v>0.100076788</v>
      </c>
      <c r="J1479">
        <v>156.50000000000099</v>
      </c>
      <c r="K1479">
        <v>136.30219746496999</v>
      </c>
      <c r="L1479">
        <f>K1479-(K$3-Flat!I$3)</f>
        <v>130.64969126638448</v>
      </c>
      <c r="M1479">
        <v>0.15000001400294299</v>
      </c>
    </row>
    <row r="1480" spans="1:13" x14ac:dyDescent="0.25">
      <c r="A1480">
        <v>0.01</v>
      </c>
      <c r="B1480">
        <v>106.449999999996</v>
      </c>
      <c r="C1480">
        <v>136.35219746497</v>
      </c>
      <c r="D1480">
        <f>C1480-(C$3-Flat!C$3)</f>
        <v>130.69969126638449</v>
      </c>
      <c r="E1480">
        <v>5.0026010555004899E-2</v>
      </c>
      <c r="F1480">
        <v>137.05000000000001</v>
      </c>
      <c r="G1480">
        <v>136.35219749999999</v>
      </c>
      <c r="H1480">
        <f>G1480-(G$3-Flat!F$3)</f>
        <v>130.69969130638648</v>
      </c>
      <c r="I1480">
        <v>0.100015829</v>
      </c>
      <c r="J1480">
        <v>156.50000000000099</v>
      </c>
      <c r="K1480">
        <v>136.35219746497</v>
      </c>
      <c r="L1480">
        <f>K1480-(K$3-Flat!I$3)</f>
        <v>130.69969126638449</v>
      </c>
      <c r="M1480">
        <v>0.150065459284908</v>
      </c>
    </row>
    <row r="1481" spans="1:13" x14ac:dyDescent="0.25">
      <c r="A1481">
        <v>0.01</v>
      </c>
      <c r="B1481">
        <v>106.349999999996</v>
      </c>
      <c r="C1481">
        <v>136.40219746496999</v>
      </c>
      <c r="D1481">
        <f>C1481-(C$3-Flat!C$3)</f>
        <v>130.7496912663845</v>
      </c>
      <c r="E1481">
        <v>5.0012592606445097E-2</v>
      </c>
      <c r="F1481">
        <v>137.05000000000001</v>
      </c>
      <c r="G1481">
        <v>136.4021975</v>
      </c>
      <c r="H1481">
        <f>G1481-(G$3-Flat!F$3)</f>
        <v>130.7496913063865</v>
      </c>
      <c r="I1481">
        <v>0.10004985299999999</v>
      </c>
      <c r="J1481">
        <v>156.45000000000101</v>
      </c>
      <c r="K1481">
        <v>136.40219746496999</v>
      </c>
      <c r="L1481">
        <f>K1481-(K$3-Flat!I$3)</f>
        <v>130.7496912663845</v>
      </c>
      <c r="M1481">
        <v>0.15002259374696</v>
      </c>
    </row>
    <row r="1482" spans="1:13" x14ac:dyDescent="0.25">
      <c r="A1482">
        <v>0.01</v>
      </c>
      <c r="B1482">
        <v>106.299999999996</v>
      </c>
      <c r="C1482">
        <v>136.45219746497</v>
      </c>
      <c r="D1482">
        <f>C1482-(C$3-Flat!C$3)</f>
        <v>130.79969126638451</v>
      </c>
      <c r="E1482">
        <v>5.00337396752812E-2</v>
      </c>
      <c r="F1482">
        <v>137.05000000000001</v>
      </c>
      <c r="G1482">
        <v>136.45219750000001</v>
      </c>
      <c r="H1482">
        <f>G1482-(G$3-Flat!F$3)</f>
        <v>130.79969130638651</v>
      </c>
      <c r="I1482">
        <v>0.100083035</v>
      </c>
      <c r="J1482">
        <v>156.45000000000101</v>
      </c>
      <c r="K1482">
        <v>136.45219746497</v>
      </c>
      <c r="L1482">
        <f>K1482-(K$3-Flat!I$3)</f>
        <v>130.79969126638451</v>
      </c>
      <c r="M1482">
        <v>0.15008699223004399</v>
      </c>
    </row>
    <row r="1483" spans="1:13" x14ac:dyDescent="0.25">
      <c r="A1483">
        <v>0.01</v>
      </c>
      <c r="B1483">
        <v>106.199999999996</v>
      </c>
      <c r="C1483">
        <v>136.50219746497001</v>
      </c>
      <c r="D1483">
        <f>C1483-(C$3-Flat!C$3)</f>
        <v>130.84969126638453</v>
      </c>
      <c r="E1483">
        <v>5.0019945829613603E-2</v>
      </c>
      <c r="F1483">
        <v>137</v>
      </c>
      <c r="G1483">
        <v>136.50219749999999</v>
      </c>
      <c r="H1483">
        <f>G1483-(G$3-Flat!F$3)</f>
        <v>130.84969130638649</v>
      </c>
      <c r="I1483">
        <v>0.100021505</v>
      </c>
      <c r="J1483">
        <v>156.400000000001</v>
      </c>
      <c r="K1483">
        <v>136.50219746497001</v>
      </c>
      <c r="L1483">
        <f>K1483-(K$3-Flat!I$3)</f>
        <v>130.84969126638453</v>
      </c>
      <c r="M1483">
        <v>0.15004373797137799</v>
      </c>
    </row>
    <row r="1484" spans="1:13" x14ac:dyDescent="0.25">
      <c r="A1484">
        <v>0.01</v>
      </c>
      <c r="B1484">
        <v>106.099999999996</v>
      </c>
      <c r="C1484">
        <v>136.55219746496999</v>
      </c>
      <c r="D1484">
        <f>C1484-(C$3-Flat!C$3)</f>
        <v>130.89969126638448</v>
      </c>
      <c r="E1484">
        <v>5.0006681912259897E-2</v>
      </c>
      <c r="F1484">
        <v>137</v>
      </c>
      <c r="G1484">
        <v>136.55219750000001</v>
      </c>
      <c r="H1484">
        <f>G1484-(G$3-Flat!F$3)</f>
        <v>130.8996913063865</v>
      </c>
      <c r="I1484">
        <v>0.100055719</v>
      </c>
      <c r="J1484">
        <v>156.35000000000099</v>
      </c>
      <c r="K1484">
        <v>136.55219746496999</v>
      </c>
      <c r="L1484">
        <f>K1484-(K$3-Flat!I$3)</f>
        <v>130.89969126638448</v>
      </c>
      <c r="M1484">
        <v>0.150000924942848</v>
      </c>
    </row>
    <row r="1485" spans="1:13" x14ac:dyDescent="0.25">
      <c r="A1485">
        <v>0.01</v>
      </c>
      <c r="B1485">
        <v>106.049999999996</v>
      </c>
      <c r="C1485">
        <v>136.60219746497</v>
      </c>
      <c r="D1485">
        <f>C1485-(C$3-Flat!C$3)</f>
        <v>130.94969126638449</v>
      </c>
      <c r="E1485">
        <v>5.0028153333983701E-2</v>
      </c>
      <c r="F1485">
        <v>137</v>
      </c>
      <c r="G1485">
        <v>136.60219749999999</v>
      </c>
      <c r="H1485">
        <f>G1485-(G$3-Flat!F$3)</f>
        <v>130.94969130638648</v>
      </c>
      <c r="I1485">
        <v>0.100089223</v>
      </c>
      <c r="J1485">
        <v>156.35000000000099</v>
      </c>
      <c r="K1485">
        <v>136.60219746497</v>
      </c>
      <c r="L1485">
        <f>K1485-(K$3-Flat!I$3)</f>
        <v>130.94969126638449</v>
      </c>
      <c r="M1485">
        <v>0.15006556449389599</v>
      </c>
    </row>
    <row r="1486" spans="1:13" x14ac:dyDescent="0.25">
      <c r="A1486">
        <v>0.01</v>
      </c>
      <c r="B1486">
        <v>105.949999999996</v>
      </c>
      <c r="C1486">
        <v>136.65219746496999</v>
      </c>
      <c r="D1486">
        <f>C1486-(C$3-Flat!C$3)</f>
        <v>130.9996912663845</v>
      </c>
      <c r="E1486">
        <v>5.0013733584979098E-2</v>
      </c>
      <c r="F1486">
        <v>136.94999999999999</v>
      </c>
      <c r="G1486">
        <v>136.6521975</v>
      </c>
      <c r="H1486">
        <f>G1486-(G$3-Flat!F$3)</f>
        <v>130.9996913063865</v>
      </c>
      <c r="I1486">
        <v>0.10002712900000001</v>
      </c>
      <c r="J1486">
        <v>156.30000000000101</v>
      </c>
      <c r="K1486">
        <v>136.65219746496999</v>
      </c>
      <c r="L1486">
        <f>K1486-(K$3-Flat!I$3)</f>
        <v>130.9996912663845</v>
      </c>
      <c r="M1486">
        <v>0.15002166491102001</v>
      </c>
    </row>
    <row r="1487" spans="1:13" x14ac:dyDescent="0.25">
      <c r="A1487">
        <v>0.01</v>
      </c>
      <c r="B1487">
        <v>105.849999999996</v>
      </c>
      <c r="C1487">
        <v>136.70219746497</v>
      </c>
      <c r="D1487">
        <f>C1487-(C$3-Flat!C$3)</f>
        <v>131.04969126638451</v>
      </c>
      <c r="E1487">
        <v>5.0000353028375598E-2</v>
      </c>
      <c r="F1487">
        <v>136.94999999999999</v>
      </c>
      <c r="G1487">
        <v>136.70219750000001</v>
      </c>
      <c r="H1487">
        <f>G1487-(G$3-Flat!F$3)</f>
        <v>131.04969130638651</v>
      </c>
      <c r="I1487">
        <v>0.100061277</v>
      </c>
      <c r="J1487">
        <v>156.30000000000101</v>
      </c>
      <c r="K1487">
        <v>136.70219746497</v>
      </c>
      <c r="L1487">
        <f>K1487-(K$3-Flat!I$3)</f>
        <v>131.04969126638451</v>
      </c>
      <c r="M1487">
        <v>0.150086877028802</v>
      </c>
    </row>
    <row r="1488" spans="1:13" x14ac:dyDescent="0.25">
      <c r="A1488">
        <v>0.01</v>
      </c>
      <c r="B1488">
        <v>105.799999999996</v>
      </c>
      <c r="C1488">
        <v>136.75219746497001</v>
      </c>
      <c r="D1488">
        <f>C1488-(C$3-Flat!C$3)</f>
        <v>131.09969126638453</v>
      </c>
      <c r="E1488">
        <v>5.0022376426321999E-2</v>
      </c>
      <c r="F1488">
        <v>136.9</v>
      </c>
      <c r="G1488">
        <v>136.75219749999999</v>
      </c>
      <c r="H1488">
        <f>G1488-(G$3-Flat!F$3)</f>
        <v>131.09969130638649</v>
      </c>
      <c r="I1488">
        <v>0.100000066</v>
      </c>
      <c r="J1488">
        <v>156.25000000000099</v>
      </c>
      <c r="K1488">
        <v>136.75219746497001</v>
      </c>
      <c r="L1488">
        <f>K1488-(K$3-Flat!I$3)</f>
        <v>131.09969126638453</v>
      </c>
      <c r="M1488">
        <v>0.15004374645094201</v>
      </c>
    </row>
    <row r="1489" spans="1:13" x14ac:dyDescent="0.25">
      <c r="A1489">
        <v>0.01</v>
      </c>
      <c r="B1489">
        <v>105.699999999996</v>
      </c>
      <c r="C1489">
        <v>136.80219746496999</v>
      </c>
      <c r="D1489">
        <f>C1489-(C$3-Flat!C$3)</f>
        <v>131.14969126638448</v>
      </c>
      <c r="E1489">
        <v>5.0007883043937697E-2</v>
      </c>
      <c r="F1489">
        <v>136.9</v>
      </c>
      <c r="G1489">
        <v>136.80219750000001</v>
      </c>
      <c r="H1489">
        <f>G1489-(G$3-Flat!F$3)</f>
        <v>131.1496913063865</v>
      </c>
      <c r="I1489">
        <v>0.100033184</v>
      </c>
      <c r="J1489">
        <v>156.25000000000099</v>
      </c>
      <c r="K1489">
        <v>136.80219746496999</v>
      </c>
      <c r="L1489">
        <f>K1489-(K$3-Flat!I$3)</f>
        <v>131.14969126638448</v>
      </c>
      <c r="M1489">
        <v>0.150107950011477</v>
      </c>
    </row>
    <row r="1490" spans="1:13" x14ac:dyDescent="0.25">
      <c r="A1490">
        <v>0.01</v>
      </c>
      <c r="B1490">
        <v>105.649999999996</v>
      </c>
      <c r="C1490">
        <v>136.85219746497</v>
      </c>
      <c r="D1490">
        <f>C1490-(C$3-Flat!C$3)</f>
        <v>131.19969126638449</v>
      </c>
      <c r="E1490">
        <v>5.0029388559487402E-2</v>
      </c>
      <c r="F1490">
        <v>136.9</v>
      </c>
      <c r="G1490">
        <v>136.85219749999999</v>
      </c>
      <c r="H1490">
        <f>G1490-(G$3-Flat!F$3)</f>
        <v>131.19969130638648</v>
      </c>
      <c r="I1490">
        <v>0.100066742</v>
      </c>
      <c r="J1490">
        <v>156.20000000000101</v>
      </c>
      <c r="K1490">
        <v>136.85219746497</v>
      </c>
      <c r="L1490">
        <f>K1490-(K$3-Flat!I$3)</f>
        <v>131.19969126638449</v>
      </c>
      <c r="M1490">
        <v>0.150064286847749</v>
      </c>
    </row>
    <row r="1491" spans="1:13" x14ac:dyDescent="0.25">
      <c r="A1491">
        <v>0.01</v>
      </c>
      <c r="B1491">
        <v>105.549999999996</v>
      </c>
      <c r="C1491">
        <v>136.90219746496999</v>
      </c>
      <c r="D1491">
        <f>C1491-(C$3-Flat!C$3)</f>
        <v>131.2496912663845</v>
      </c>
      <c r="E1491">
        <v>5.0013505223593699E-2</v>
      </c>
      <c r="F1491">
        <v>136.85</v>
      </c>
      <c r="G1491">
        <v>136.9021975</v>
      </c>
      <c r="H1491">
        <f>G1491-(G$3-Flat!F$3)</f>
        <v>131.2496913063865</v>
      </c>
      <c r="I1491">
        <v>0.100003303</v>
      </c>
      <c r="J1491">
        <v>156.150000000001</v>
      </c>
      <c r="K1491">
        <v>136.90219746496999</v>
      </c>
      <c r="L1491">
        <f>K1491-(K$3-Flat!I$3)</f>
        <v>131.2496912663845</v>
      </c>
      <c r="M1491">
        <v>0.15001893996899501</v>
      </c>
    </row>
    <row r="1492" spans="1:13" x14ac:dyDescent="0.25">
      <c r="A1492">
        <v>0.01</v>
      </c>
      <c r="B1492">
        <v>105.49999999999601</v>
      </c>
      <c r="C1492">
        <v>136.95219746497</v>
      </c>
      <c r="D1492">
        <f>C1492-(C$3-Flat!C$3)</f>
        <v>131.29969126638451</v>
      </c>
      <c r="E1492">
        <v>5.0031544780967899E-2</v>
      </c>
      <c r="F1492">
        <v>136.85</v>
      </c>
      <c r="G1492">
        <v>136.95219750000001</v>
      </c>
      <c r="H1492">
        <f>G1492-(G$3-Flat!F$3)</f>
        <v>131.29969130638651</v>
      </c>
      <c r="I1492">
        <v>0.10003358399999999</v>
      </c>
      <c r="J1492">
        <v>156.150000000001</v>
      </c>
      <c r="K1492">
        <v>136.95219746497</v>
      </c>
      <c r="L1492">
        <f>K1492-(K$3-Flat!I$3)</f>
        <v>131.29969126638451</v>
      </c>
      <c r="M1492">
        <v>0.15008040060358099</v>
      </c>
    </row>
    <row r="1493" spans="1:13" x14ac:dyDescent="0.25">
      <c r="A1493">
        <v>0.01</v>
      </c>
      <c r="B1493">
        <v>105.399999999996</v>
      </c>
      <c r="C1493">
        <v>137.00219746497001</v>
      </c>
      <c r="D1493">
        <f>C1493-(C$3-Flat!C$3)</f>
        <v>131.34969126638453</v>
      </c>
      <c r="E1493">
        <v>5.0014050334559398E-2</v>
      </c>
      <c r="F1493">
        <v>136.85</v>
      </c>
      <c r="G1493">
        <v>137.00219749999999</v>
      </c>
      <c r="H1493">
        <f>G1493-(G$3-Flat!F$3)</f>
        <v>131.34969130638649</v>
      </c>
      <c r="I1493">
        <v>0.100063912</v>
      </c>
      <c r="J1493">
        <v>156.10000000000099</v>
      </c>
      <c r="K1493">
        <v>137.00219746497001</v>
      </c>
      <c r="L1493">
        <f>K1493-(K$3-Flat!I$3)</f>
        <v>131.34969126638453</v>
      </c>
      <c r="M1493">
        <v>0.15003355964465501</v>
      </c>
    </row>
    <row r="1494" spans="1:13" x14ac:dyDescent="0.25">
      <c r="A1494">
        <v>0.01</v>
      </c>
      <c r="B1494">
        <v>105.349999999996</v>
      </c>
      <c r="C1494">
        <v>137.05219746496999</v>
      </c>
      <c r="D1494">
        <f>C1494-(C$3-Flat!C$3)</f>
        <v>131.39969126638448</v>
      </c>
      <c r="E1494">
        <v>5.0032120494707198E-2</v>
      </c>
      <c r="F1494">
        <v>136.85</v>
      </c>
      <c r="G1494">
        <v>137.05219750000001</v>
      </c>
      <c r="H1494">
        <f>G1494-(G$3-Flat!F$3)</f>
        <v>131.3996913063865</v>
      </c>
      <c r="I1494">
        <v>0.100094234</v>
      </c>
      <c r="J1494">
        <v>156.10000000000099</v>
      </c>
      <c r="K1494">
        <v>137.05219746496999</v>
      </c>
      <c r="L1494">
        <f>K1494-(K$3-Flat!I$3)</f>
        <v>131.39969126638448</v>
      </c>
      <c r="M1494">
        <v>0.150095018290751</v>
      </c>
    </row>
    <row r="1495" spans="1:13" x14ac:dyDescent="0.25">
      <c r="A1495">
        <v>0.01</v>
      </c>
      <c r="B1495">
        <v>105.24999999999601</v>
      </c>
      <c r="C1495">
        <v>137.10219746497</v>
      </c>
      <c r="D1495">
        <f>C1495-(C$3-Flat!C$3)</f>
        <v>131.44969126638449</v>
      </c>
      <c r="E1495">
        <v>5.0014580369636803E-2</v>
      </c>
      <c r="F1495">
        <v>136.80000000000001</v>
      </c>
      <c r="G1495">
        <v>137.10219749999999</v>
      </c>
      <c r="H1495">
        <f>G1495-(G$3-Flat!F$3)</f>
        <v>131.44969130638648</v>
      </c>
      <c r="I1495">
        <v>0.100029257</v>
      </c>
      <c r="J1495">
        <v>156.05000000000101</v>
      </c>
      <c r="K1495">
        <v>137.10219746497</v>
      </c>
      <c r="L1495">
        <f>K1495-(K$3-Flat!I$3)</f>
        <v>131.44969126638449</v>
      </c>
      <c r="M1495">
        <v>0.150048083826432</v>
      </c>
    </row>
    <row r="1496" spans="1:13" x14ac:dyDescent="0.25">
      <c r="A1496">
        <v>0.01</v>
      </c>
      <c r="B1496">
        <v>105.199999999996</v>
      </c>
      <c r="C1496">
        <v>137.15219746496999</v>
      </c>
      <c r="D1496">
        <f>C1496-(C$3-Flat!C$3)</f>
        <v>131.4996912663845</v>
      </c>
      <c r="E1496">
        <v>5.0032623875162802E-2</v>
      </c>
      <c r="F1496">
        <v>136.80000000000001</v>
      </c>
      <c r="G1496">
        <v>137.1521975</v>
      </c>
      <c r="H1496">
        <f>G1496-(G$3-Flat!F$3)</f>
        <v>131.4996913063865</v>
      </c>
      <c r="I1496">
        <v>0.10005956000000001</v>
      </c>
      <c r="J1496">
        <v>156.00000000000099</v>
      </c>
      <c r="K1496">
        <v>137.15219746496999</v>
      </c>
      <c r="L1496">
        <f>K1496-(K$3-Flat!I$3)</f>
        <v>131.4996912663845</v>
      </c>
      <c r="M1496">
        <v>0.15000109064140699</v>
      </c>
    </row>
    <row r="1497" spans="1:13" x14ac:dyDescent="0.25">
      <c r="A1497">
        <v>0.01</v>
      </c>
      <c r="B1497">
        <v>105.099999999996</v>
      </c>
      <c r="C1497">
        <v>137.20219746497</v>
      </c>
      <c r="D1497">
        <f>C1497-(C$3-Flat!C$3)</f>
        <v>131.54969126638451</v>
      </c>
      <c r="E1497">
        <v>5.0015038057077903E-2</v>
      </c>
      <c r="F1497">
        <v>136.80000000000001</v>
      </c>
      <c r="G1497">
        <v>137.20219750000001</v>
      </c>
      <c r="H1497">
        <f>G1497-(G$3-Flat!F$3)</f>
        <v>131.54969130638651</v>
      </c>
      <c r="I1497">
        <v>0.100089856</v>
      </c>
      <c r="J1497">
        <v>156.00000000000099</v>
      </c>
      <c r="K1497">
        <v>137.20219746497</v>
      </c>
      <c r="L1497">
        <f>K1497-(K$3-Flat!I$3)</f>
        <v>131.54969126638451</v>
      </c>
      <c r="M1497">
        <v>0.150062461233267</v>
      </c>
    </row>
    <row r="1498" spans="1:13" x14ac:dyDescent="0.25">
      <c r="A1498">
        <v>0.01</v>
      </c>
      <c r="B1498">
        <v>105.049999999996</v>
      </c>
      <c r="C1498">
        <v>137.25219746497001</v>
      </c>
      <c r="D1498">
        <f>C1498-(C$3-Flat!C$3)</f>
        <v>131.59969126638453</v>
      </c>
      <c r="E1498">
        <v>5.0033054895335702E-2</v>
      </c>
      <c r="F1498">
        <v>136.75</v>
      </c>
      <c r="G1498">
        <v>137.25219749999999</v>
      </c>
      <c r="H1498">
        <f>G1498-(G$3-Flat!F$3)</f>
        <v>131.59969130638649</v>
      </c>
      <c r="I1498">
        <v>0.10002483600000001</v>
      </c>
      <c r="J1498">
        <v>155.95000000000101</v>
      </c>
      <c r="K1498">
        <v>137.25219746497001</v>
      </c>
      <c r="L1498">
        <f>K1498-(K$3-Flat!I$3)</f>
        <v>131.59969126638453</v>
      </c>
      <c r="M1498">
        <v>0.15001537450664201</v>
      </c>
    </row>
    <row r="1499" spans="1:13" x14ac:dyDescent="0.25">
      <c r="A1499">
        <v>0.01</v>
      </c>
      <c r="B1499">
        <v>104.949999999996</v>
      </c>
      <c r="C1499">
        <v>137.30219746496999</v>
      </c>
      <c r="D1499">
        <f>C1499-(C$3-Flat!C$3)</f>
        <v>131.64969126638448</v>
      </c>
      <c r="E1499">
        <v>5.0015423369894098E-2</v>
      </c>
      <c r="F1499">
        <v>136.75</v>
      </c>
      <c r="G1499">
        <v>137.30219750000001</v>
      </c>
      <c r="H1499">
        <f>G1499-(G$3-Flat!F$3)</f>
        <v>131.6496913063865</v>
      </c>
      <c r="I1499">
        <v>0.100055113</v>
      </c>
      <c r="J1499">
        <v>155.95000000000101</v>
      </c>
      <c r="K1499">
        <v>137.30219746496999</v>
      </c>
      <c r="L1499">
        <f>K1499-(K$3-Flat!I$3)</f>
        <v>131.64969126638448</v>
      </c>
      <c r="M1499">
        <v>0.150076691802738</v>
      </c>
    </row>
    <row r="1500" spans="1:13" x14ac:dyDescent="0.25">
      <c r="A1500">
        <v>0.01</v>
      </c>
      <c r="B1500">
        <v>104.899999999996</v>
      </c>
      <c r="C1500">
        <v>137.35219746497</v>
      </c>
      <c r="D1500">
        <f>C1500-(C$3-Flat!C$3)</f>
        <v>131.69969126638449</v>
      </c>
      <c r="E1500">
        <v>5.0033413528249901E-2</v>
      </c>
      <c r="F1500">
        <v>136.75</v>
      </c>
      <c r="G1500">
        <v>137.35219749999999</v>
      </c>
      <c r="H1500">
        <f>G1500-(G$3-Flat!F$3)</f>
        <v>131.69969130638648</v>
      </c>
      <c r="I1500">
        <v>0.100085383</v>
      </c>
      <c r="J1500">
        <v>155.900000000001</v>
      </c>
      <c r="K1500">
        <v>137.35219746497</v>
      </c>
      <c r="L1500">
        <f>K1500-(K$3-Flat!I$3)</f>
        <v>131.69969126638449</v>
      </c>
      <c r="M1500">
        <v>0.15002951150772401</v>
      </c>
    </row>
    <row r="1501" spans="1:13" x14ac:dyDescent="0.25">
      <c r="A1501">
        <v>0.01</v>
      </c>
      <c r="B1501">
        <v>104.799999999996</v>
      </c>
      <c r="C1501">
        <v>137.40219746496999</v>
      </c>
      <c r="D1501">
        <f>C1501-(C$3-Flat!C$3)</f>
        <v>131.7496912663845</v>
      </c>
      <c r="E1501">
        <v>5.00150472766559E-2</v>
      </c>
      <c r="F1501">
        <v>136.69999999999999</v>
      </c>
      <c r="G1501">
        <v>137.4021975</v>
      </c>
      <c r="H1501">
        <f>G1501-(G$3-Flat!F$3)</f>
        <v>131.7496913063865</v>
      </c>
      <c r="I1501">
        <v>0.10001966900000001</v>
      </c>
      <c r="J1501">
        <v>155.900000000001</v>
      </c>
      <c r="K1501">
        <v>137.40219746496999</v>
      </c>
      <c r="L1501">
        <f>K1501-(K$3-Flat!I$3)</f>
        <v>131.7496912663845</v>
      </c>
      <c r="M1501">
        <v>0.150090159050427</v>
      </c>
    </row>
    <row r="1502" spans="1:13" x14ac:dyDescent="0.25">
      <c r="A1502">
        <v>0.01</v>
      </c>
      <c r="B1502">
        <v>104.74999999999601</v>
      </c>
      <c r="C1502">
        <v>137.45219746497</v>
      </c>
      <c r="D1502">
        <f>C1502-(C$3-Flat!C$3)</f>
        <v>131.79969126638451</v>
      </c>
      <c r="E1502">
        <v>5.0032417975056101E-2</v>
      </c>
      <c r="F1502">
        <v>136.69999999999999</v>
      </c>
      <c r="G1502">
        <v>137.45219750000001</v>
      </c>
      <c r="H1502">
        <f>G1502-(G$3-Flat!F$3)</f>
        <v>131.79969130638651</v>
      </c>
      <c r="I1502">
        <v>0.100049358</v>
      </c>
      <c r="J1502">
        <v>155.85000000000099</v>
      </c>
      <c r="K1502">
        <v>137.45219746497</v>
      </c>
      <c r="L1502">
        <f>K1502-(K$3-Flat!I$3)</f>
        <v>131.79969126638451</v>
      </c>
      <c r="M1502">
        <v>0.15004235475182001</v>
      </c>
    </row>
    <row r="1503" spans="1:13" x14ac:dyDescent="0.25">
      <c r="A1503">
        <v>0.01</v>
      </c>
      <c r="B1503">
        <v>104.74999999999601</v>
      </c>
      <c r="C1503">
        <v>137.50219746497001</v>
      </c>
      <c r="D1503">
        <f>C1503-(C$3-Flat!C$3)</f>
        <v>131.84969126638453</v>
      </c>
      <c r="E1503">
        <v>5.0061379539398702E-2</v>
      </c>
      <c r="F1503">
        <v>136.69999999999999</v>
      </c>
      <c r="G1503">
        <v>137.50219749999999</v>
      </c>
      <c r="H1503">
        <f>G1503-(G$3-Flat!F$3)</f>
        <v>131.84969130638649</v>
      </c>
      <c r="I1503">
        <v>0.100079603</v>
      </c>
      <c r="J1503">
        <v>155.85000000000099</v>
      </c>
      <c r="K1503">
        <v>137.50219746497001</v>
      </c>
      <c r="L1503">
        <f>K1503-(K$3-Flat!I$3)</f>
        <v>131.84969126638453</v>
      </c>
      <c r="M1503">
        <v>0.15010356529835001</v>
      </c>
    </row>
    <row r="1504" spans="1:13" x14ac:dyDescent="0.25">
      <c r="A1504">
        <v>0.01</v>
      </c>
      <c r="B1504">
        <v>104.699999999996</v>
      </c>
      <c r="C1504">
        <v>137.55219746496999</v>
      </c>
      <c r="D1504">
        <f>C1504-(C$3-Flat!C$3)</f>
        <v>131.89969126638448</v>
      </c>
      <c r="E1504">
        <v>5.0022856255080898E-2</v>
      </c>
      <c r="F1504">
        <v>136.65</v>
      </c>
      <c r="G1504">
        <v>137.55219750000001</v>
      </c>
      <c r="H1504">
        <f>G1504-(G$3-Flat!F$3)</f>
        <v>131.8996913063865</v>
      </c>
      <c r="I1504">
        <v>0.10001449799999999</v>
      </c>
      <c r="J1504">
        <v>155.80000000000101</v>
      </c>
      <c r="K1504">
        <v>137.55219746496999</v>
      </c>
      <c r="L1504">
        <f>K1504-(K$3-Flat!I$3)</f>
        <v>131.89969126638448</v>
      </c>
      <c r="M1504">
        <v>0.15005619758851499</v>
      </c>
    </row>
    <row r="1505" spans="1:13" x14ac:dyDescent="0.25">
      <c r="A1505">
        <v>0.01</v>
      </c>
      <c r="B1505">
        <v>104.699999999996</v>
      </c>
      <c r="C1505">
        <v>137.60219746497</v>
      </c>
      <c r="D1505">
        <f>C1505-(C$3-Flat!C$3)</f>
        <v>131.94969126638449</v>
      </c>
      <c r="E1505">
        <v>5.00466703803885E-2</v>
      </c>
      <c r="F1505">
        <v>136.65</v>
      </c>
      <c r="G1505">
        <v>137.60219749999999</v>
      </c>
      <c r="H1505">
        <f>G1505-(G$3-Flat!F$3)</f>
        <v>131.94969130638648</v>
      </c>
      <c r="I1505">
        <v>0.100044723</v>
      </c>
      <c r="J1505">
        <v>155.75000000000099</v>
      </c>
      <c r="K1505">
        <v>137.60219746497</v>
      </c>
      <c r="L1505">
        <f>K1505-(K$3-Flat!I$3)</f>
        <v>131.94969126638449</v>
      </c>
      <c r="M1505">
        <v>0.15000877111937899</v>
      </c>
    </row>
    <row r="1506" spans="1:13" x14ac:dyDescent="0.25">
      <c r="A1506">
        <v>0.01</v>
      </c>
      <c r="B1506">
        <v>104.649999999996</v>
      </c>
      <c r="C1506">
        <v>137.65219746496999</v>
      </c>
      <c r="D1506">
        <f>C1506-(C$3-Flat!C$3)</f>
        <v>131.9996912663845</v>
      </c>
      <c r="E1506">
        <v>5.0008129222030899E-2</v>
      </c>
      <c r="F1506">
        <v>136.65</v>
      </c>
      <c r="G1506">
        <v>137.6521975</v>
      </c>
      <c r="H1506">
        <f>G1506-(G$3-Flat!F$3)</f>
        <v>131.9996913063865</v>
      </c>
      <c r="I1506">
        <v>0.100074942</v>
      </c>
      <c r="J1506">
        <v>155.75000000000099</v>
      </c>
      <c r="K1506">
        <v>137.65219746496999</v>
      </c>
      <c r="L1506">
        <f>K1506-(K$3-Flat!I$3)</f>
        <v>131.9996912663845</v>
      </c>
      <c r="M1506">
        <v>0.150069893373975</v>
      </c>
    </row>
    <row r="1507" spans="1:13" x14ac:dyDescent="0.25">
      <c r="A1507">
        <v>0.01</v>
      </c>
      <c r="B1507">
        <v>104.649999999996</v>
      </c>
      <c r="C1507">
        <v>137.70219746497</v>
      </c>
      <c r="D1507">
        <f>C1507-(C$3-Flat!C$3)</f>
        <v>132.04969126638451</v>
      </c>
      <c r="E1507">
        <v>5.0031938473761202E-2</v>
      </c>
      <c r="F1507">
        <v>136.6</v>
      </c>
      <c r="G1507">
        <v>137.70219750000001</v>
      </c>
      <c r="H1507">
        <f>G1507-(G$3-Flat!F$3)</f>
        <v>132.04969130638651</v>
      </c>
      <c r="I1507">
        <v>0.100009794</v>
      </c>
      <c r="J1507">
        <v>155.70000000000101</v>
      </c>
      <c r="K1507">
        <v>137.70219746497</v>
      </c>
      <c r="L1507">
        <f>K1507-(K$3-Flat!I$3)</f>
        <v>132.04969126638451</v>
      </c>
      <c r="M1507">
        <v>0.15002237324693299</v>
      </c>
    </row>
    <row r="1508" spans="1:13" x14ac:dyDescent="0.25">
      <c r="A1508">
        <v>0.01</v>
      </c>
      <c r="B1508">
        <v>104.649999999996</v>
      </c>
      <c r="C1508">
        <v>137.75219746497001</v>
      </c>
      <c r="D1508">
        <f>C1508-(C$3-Flat!C$3)</f>
        <v>132.09969126638453</v>
      </c>
      <c r="E1508">
        <v>5.0055747560138301E-2</v>
      </c>
      <c r="F1508">
        <v>136.6</v>
      </c>
      <c r="G1508">
        <v>137.75219749999999</v>
      </c>
      <c r="H1508">
        <f>G1508-(G$3-Flat!F$3)</f>
        <v>132.09969130638649</v>
      </c>
      <c r="I1508">
        <v>0.10003999399999999</v>
      </c>
      <c r="J1508">
        <v>155.70000000000101</v>
      </c>
      <c r="K1508">
        <v>137.75219746497001</v>
      </c>
      <c r="L1508">
        <f>K1508-(K$3-Flat!I$3)</f>
        <v>132.09969126638453</v>
      </c>
      <c r="M1508">
        <v>0.150083442046022</v>
      </c>
    </row>
    <row r="1509" spans="1:13" x14ac:dyDescent="0.25">
      <c r="A1509">
        <v>0.01</v>
      </c>
      <c r="B1509">
        <v>104.599999999996</v>
      </c>
      <c r="C1509">
        <v>137.80219746496999</v>
      </c>
      <c r="D1509">
        <f>C1509-(C$3-Flat!C$3)</f>
        <v>132.14969126638448</v>
      </c>
      <c r="E1509">
        <v>5.0017183812412602E-2</v>
      </c>
      <c r="F1509">
        <v>136.6</v>
      </c>
      <c r="G1509">
        <v>137.80219750000001</v>
      </c>
      <c r="H1509">
        <f>G1509-(G$3-Flat!F$3)</f>
        <v>132.1496913063865</v>
      </c>
      <c r="I1509">
        <v>0.100070187</v>
      </c>
      <c r="J1509">
        <v>155.650000000001</v>
      </c>
      <c r="K1509">
        <v>137.80219746496999</v>
      </c>
      <c r="L1509">
        <f>K1509-(K$3-Flat!I$3)</f>
        <v>132.14969126638448</v>
      </c>
      <c r="M1509">
        <v>0.15003582823446601</v>
      </c>
    </row>
    <row r="1510" spans="1:13" x14ac:dyDescent="0.25">
      <c r="A1510">
        <v>0.01</v>
      </c>
      <c r="B1510">
        <v>104.599999999996</v>
      </c>
      <c r="C1510">
        <v>137.85219746497</v>
      </c>
      <c r="D1510">
        <f>C1510-(C$3-Flat!C$3)</f>
        <v>132.19969126638449</v>
      </c>
      <c r="E1510">
        <v>5.0040988021116603E-2</v>
      </c>
      <c r="F1510">
        <v>136.55000000000001</v>
      </c>
      <c r="G1510">
        <v>137.85219749999999</v>
      </c>
      <c r="H1510">
        <f>G1510-(G$3-Flat!F$3)</f>
        <v>132.19969130638648</v>
      </c>
      <c r="I1510">
        <v>0.100004997</v>
      </c>
      <c r="J1510">
        <v>155.650000000001</v>
      </c>
      <c r="K1510">
        <v>137.85219746497</v>
      </c>
      <c r="L1510">
        <f>K1510-(K$3-Flat!I$3)</f>
        <v>132.19969126638449</v>
      </c>
      <c r="M1510">
        <v>0.150096843542536</v>
      </c>
    </row>
    <row r="1511" spans="1:13" x14ac:dyDescent="0.25">
      <c r="A1511">
        <v>0.01</v>
      </c>
      <c r="B1511">
        <v>104.549999999996</v>
      </c>
      <c r="C1511">
        <v>137.90219746496999</v>
      </c>
      <c r="D1511">
        <f>C1511-(C$3-Flat!C$3)</f>
        <v>132.2496912663845</v>
      </c>
      <c r="E1511">
        <v>5.0002406389236503E-2</v>
      </c>
      <c r="F1511">
        <v>136.55000000000001</v>
      </c>
      <c r="G1511">
        <v>137.9021975</v>
      </c>
      <c r="H1511">
        <f>G1511-(G$3-Flat!F$3)</f>
        <v>132.2496913063865</v>
      </c>
      <c r="I1511">
        <v>0.10003517100000001</v>
      </c>
      <c r="J1511">
        <v>155.60000000000099</v>
      </c>
      <c r="K1511">
        <v>137.90219746496999</v>
      </c>
      <c r="L1511">
        <f>K1511-(K$3-Flat!I$3)</f>
        <v>132.2496912663845</v>
      </c>
      <c r="M1511">
        <v>0.1500491360199</v>
      </c>
    </row>
    <row r="1512" spans="1:13" x14ac:dyDescent="0.25">
      <c r="A1512">
        <v>0.01</v>
      </c>
      <c r="B1512">
        <v>104.549999999996</v>
      </c>
      <c r="C1512">
        <v>137.95219746497</v>
      </c>
      <c r="D1512">
        <f>C1512-(C$3-Flat!C$3)</f>
        <v>132.29969126638451</v>
      </c>
      <c r="E1512">
        <v>5.0026205717226199E-2</v>
      </c>
      <c r="F1512">
        <v>136.55000000000001</v>
      </c>
      <c r="G1512">
        <v>137.95219750000001</v>
      </c>
      <c r="H1512">
        <f>G1512-(G$3-Flat!F$3)</f>
        <v>132.29969130638651</v>
      </c>
      <c r="I1512">
        <v>0.100065337</v>
      </c>
      <c r="J1512">
        <v>155.55000000000101</v>
      </c>
      <c r="K1512">
        <v>137.95219746497</v>
      </c>
      <c r="L1512">
        <f>K1512-(K$3-Flat!I$3)</f>
        <v>132.29969126638451</v>
      </c>
      <c r="M1512">
        <v>0.15000136970917899</v>
      </c>
    </row>
    <row r="1513" spans="1:13" x14ac:dyDescent="0.25">
      <c r="A1513">
        <v>0.01</v>
      </c>
      <c r="B1513">
        <v>104.549999999996</v>
      </c>
      <c r="C1513">
        <v>138.00219746497001</v>
      </c>
      <c r="D1513">
        <f>C1513-(C$3-Flat!C$3)</f>
        <v>132.34969126638453</v>
      </c>
      <c r="E1513">
        <v>5.0050004877419903E-2</v>
      </c>
      <c r="F1513">
        <v>136.5</v>
      </c>
      <c r="G1513">
        <v>138.00219749999999</v>
      </c>
      <c r="H1513">
        <f>G1513-(G$3-Flat!F$3)</f>
        <v>132.34969130638649</v>
      </c>
      <c r="I1513">
        <v>0.10000010500000001</v>
      </c>
      <c r="J1513">
        <v>155.55000000000101</v>
      </c>
      <c r="K1513">
        <v>138.00219746497001</v>
      </c>
      <c r="L1513">
        <f>K1513-(K$3-Flat!I$3)</f>
        <v>132.34969126638453</v>
      </c>
      <c r="M1513">
        <v>0.15006229654120501</v>
      </c>
    </row>
    <row r="1514" spans="1:13" x14ac:dyDescent="0.25">
      <c r="A1514">
        <v>0.01</v>
      </c>
      <c r="B1514">
        <v>104.49999999999601</v>
      </c>
      <c r="C1514">
        <v>138.05219746496999</v>
      </c>
      <c r="D1514">
        <f>C1514-(C$3-Flat!C$3)</f>
        <v>132.39969126638448</v>
      </c>
      <c r="E1514">
        <v>5.0010705596660002E-2</v>
      </c>
      <c r="F1514">
        <v>136.5</v>
      </c>
      <c r="G1514">
        <v>138.05219750000001</v>
      </c>
      <c r="H1514">
        <f>G1514-(G$3-Flat!F$3)</f>
        <v>132.3996913063865</v>
      </c>
      <c r="I1514">
        <v>0.100029594</v>
      </c>
      <c r="J1514">
        <v>155.50000000000099</v>
      </c>
      <c r="K1514">
        <v>138.05219746496999</v>
      </c>
      <c r="L1514">
        <f>K1514-(K$3-Flat!I$3)</f>
        <v>132.39969126638448</v>
      </c>
      <c r="M1514">
        <v>0.150013814604743</v>
      </c>
    </row>
    <row r="1515" spans="1:13" x14ac:dyDescent="0.25">
      <c r="A1515">
        <v>0.01</v>
      </c>
      <c r="B1515">
        <v>104.49999999999601</v>
      </c>
      <c r="C1515">
        <v>138.10219746497</v>
      </c>
      <c r="D1515">
        <f>C1515-(C$3-Flat!C$3)</f>
        <v>132.44969126638449</v>
      </c>
      <c r="E1515">
        <v>5.0033911311127902E-2</v>
      </c>
      <c r="F1515">
        <v>136.5</v>
      </c>
      <c r="G1515">
        <v>138.10219749999999</v>
      </c>
      <c r="H1515">
        <f>G1515-(G$3-Flat!F$3)</f>
        <v>132.44969130638648</v>
      </c>
      <c r="I1515">
        <v>0.100059178</v>
      </c>
      <c r="J1515">
        <v>155.50000000000099</v>
      </c>
      <c r="K1515">
        <v>138.10219746497</v>
      </c>
      <c r="L1515">
        <f>K1515-(K$3-Flat!I$3)</f>
        <v>132.44969126638449</v>
      </c>
      <c r="M1515">
        <v>0.150074161306366</v>
      </c>
    </row>
    <row r="1516" spans="1:13" x14ac:dyDescent="0.25">
      <c r="A1516">
        <v>0.01</v>
      </c>
      <c r="B1516">
        <v>104.49999999999601</v>
      </c>
      <c r="C1516">
        <v>138.15219746496999</v>
      </c>
      <c r="D1516">
        <f>C1516-(C$3-Flat!C$3)</f>
        <v>132.4996912663845</v>
      </c>
      <c r="E1516">
        <v>5.0057705299635498E-2</v>
      </c>
      <c r="F1516">
        <v>136.5</v>
      </c>
      <c r="G1516">
        <v>138.1521975</v>
      </c>
      <c r="H1516">
        <f>G1516-(G$3-Flat!F$3)</f>
        <v>132.4996913063865</v>
      </c>
      <c r="I1516">
        <v>0.100089312</v>
      </c>
      <c r="J1516">
        <v>155.45000000000101</v>
      </c>
      <c r="K1516">
        <v>138.15219746496999</v>
      </c>
      <c r="L1516">
        <f>K1516-(K$3-Flat!I$3)</f>
        <v>132.4996912663845</v>
      </c>
      <c r="M1516">
        <v>0.15002620727687199</v>
      </c>
    </row>
    <row r="1517" spans="1:13" x14ac:dyDescent="0.25">
      <c r="A1517">
        <v>0.01</v>
      </c>
      <c r="B1517">
        <v>104.449999999996</v>
      </c>
      <c r="C1517">
        <v>138.20219746497</v>
      </c>
      <c r="D1517">
        <f>C1517-(C$3-Flat!C$3)</f>
        <v>132.54969126638451</v>
      </c>
      <c r="E1517">
        <v>5.0019078248590997E-2</v>
      </c>
      <c r="F1517">
        <v>136.44999999999999</v>
      </c>
      <c r="G1517">
        <v>138.20219750000001</v>
      </c>
      <c r="H1517">
        <f>G1517-(G$3-Flat!F$3)</f>
        <v>132.54969130638651</v>
      </c>
      <c r="I1517">
        <v>0.100024024</v>
      </c>
      <c r="J1517">
        <v>155.45000000000101</v>
      </c>
      <c r="K1517">
        <v>138.20219746497</v>
      </c>
      <c r="L1517">
        <f>K1517-(K$3-Flat!I$3)</f>
        <v>132.54969126638451</v>
      </c>
      <c r="M1517">
        <v>0.15008702686276901</v>
      </c>
    </row>
    <row r="1518" spans="1:13" x14ac:dyDescent="0.25">
      <c r="A1518">
        <v>0.01</v>
      </c>
      <c r="B1518">
        <v>104.449999999996</v>
      </c>
      <c r="C1518">
        <v>138.25219746497001</v>
      </c>
      <c r="D1518">
        <f>C1518-(C$3-Flat!C$3)</f>
        <v>132.59969126638453</v>
      </c>
      <c r="E1518">
        <v>5.0042867348141201E-2</v>
      </c>
      <c r="F1518">
        <v>136.44999999999999</v>
      </c>
      <c r="G1518">
        <v>138.25219749999999</v>
      </c>
      <c r="H1518">
        <f>G1518-(G$3-Flat!F$3)</f>
        <v>132.59969130638649</v>
      </c>
      <c r="I1518">
        <v>0.10005414</v>
      </c>
      <c r="J1518">
        <v>155.400000000001</v>
      </c>
      <c r="K1518">
        <v>138.25219746497001</v>
      </c>
      <c r="L1518">
        <f>K1518-(K$3-Flat!I$3)</f>
        <v>132.59969126638453</v>
      </c>
      <c r="M1518">
        <v>0.15003897903350799</v>
      </c>
    </row>
    <row r="1519" spans="1:13" x14ac:dyDescent="0.25">
      <c r="A1519">
        <v>0.01</v>
      </c>
      <c r="B1519">
        <v>104.399999999996</v>
      </c>
      <c r="C1519">
        <v>138.30219746496999</v>
      </c>
      <c r="D1519">
        <f>C1519-(C$3-Flat!C$3)</f>
        <v>132.64969126638448</v>
      </c>
      <c r="E1519">
        <v>5.0004222396753902E-2</v>
      </c>
      <c r="F1519">
        <v>136.44999999999999</v>
      </c>
      <c r="G1519">
        <v>138.30219750000001</v>
      </c>
      <c r="H1519">
        <f>G1519-(G$3-Flat!F$3)</f>
        <v>132.6496913063865</v>
      </c>
      <c r="I1519">
        <v>0.100084248</v>
      </c>
      <c r="J1519">
        <v>155.400000000001</v>
      </c>
      <c r="K1519">
        <v>138.30219746496999</v>
      </c>
      <c r="L1519">
        <f>K1519-(K$3-Flat!I$3)</f>
        <v>132.64969126638448</v>
      </c>
      <c r="M1519">
        <v>0.15009974496902301</v>
      </c>
    </row>
    <row r="1520" spans="1:13" x14ac:dyDescent="0.25">
      <c r="A1520">
        <v>0.01</v>
      </c>
      <c r="B1520">
        <v>104.399999999996</v>
      </c>
      <c r="C1520">
        <v>138.35219746497</v>
      </c>
      <c r="D1520">
        <f>C1520-(C$3-Flat!C$3)</f>
        <v>132.69969126638449</v>
      </c>
      <c r="E1520">
        <v>5.0028006604301997E-2</v>
      </c>
      <c r="F1520">
        <v>136.4</v>
      </c>
      <c r="G1520">
        <v>138.35219749999999</v>
      </c>
      <c r="H1520">
        <f>G1520-(G$3-Flat!F$3)</f>
        <v>132.69969130638648</v>
      </c>
      <c r="I1520">
        <v>0.100018918</v>
      </c>
      <c r="J1520">
        <v>155.35000000000099</v>
      </c>
      <c r="K1520">
        <v>138.35219746497</v>
      </c>
      <c r="L1520">
        <f>K1520-(K$3-Flat!I$3)</f>
        <v>132.69969126638449</v>
      </c>
      <c r="M1520">
        <v>0.15005160331362299</v>
      </c>
    </row>
    <row r="1521" spans="1:13" x14ac:dyDescent="0.25">
      <c r="A1521">
        <v>0.01</v>
      </c>
      <c r="B1521">
        <v>104.399999999996</v>
      </c>
      <c r="C1521">
        <v>138.40219746496999</v>
      </c>
      <c r="D1521">
        <f>C1521-(C$3-Flat!C$3)</f>
        <v>132.7496912663845</v>
      </c>
      <c r="E1521">
        <v>5.0051790640227099E-2</v>
      </c>
      <c r="F1521">
        <v>136.4</v>
      </c>
      <c r="G1521">
        <v>138.4021975</v>
      </c>
      <c r="H1521">
        <f>G1521-(G$3-Flat!F$3)</f>
        <v>132.7496913063865</v>
      </c>
      <c r="I1521">
        <v>0.100049007</v>
      </c>
      <c r="J1521">
        <v>155.30000000000101</v>
      </c>
      <c r="K1521">
        <v>138.40219746496999</v>
      </c>
      <c r="L1521">
        <f>K1521-(K$3-Flat!I$3)</f>
        <v>132.7496912663845</v>
      </c>
      <c r="M1521">
        <v>0.15000340283258401</v>
      </c>
    </row>
    <row r="1522" spans="1:13" x14ac:dyDescent="0.25">
      <c r="A1522">
        <v>0.01</v>
      </c>
      <c r="B1522">
        <v>104.349999999996</v>
      </c>
      <c r="C1522">
        <v>138.45219746497</v>
      </c>
      <c r="D1522">
        <f>C1522-(C$3-Flat!C$3)</f>
        <v>132.79969126638451</v>
      </c>
      <c r="E1522">
        <v>5.00131230610125E-2</v>
      </c>
      <c r="F1522">
        <v>136.4</v>
      </c>
      <c r="G1522">
        <v>138.45219750000001</v>
      </c>
      <c r="H1522">
        <f>G1522-(G$3-Flat!F$3)</f>
        <v>132.79969130638651</v>
      </c>
      <c r="I1522">
        <v>0.100079089</v>
      </c>
      <c r="J1522">
        <v>155.30000000000101</v>
      </c>
      <c r="K1522">
        <v>138.45219746497</v>
      </c>
      <c r="L1522">
        <f>K1522-(K$3-Flat!I$3)</f>
        <v>132.79969126638451</v>
      </c>
      <c r="M1522">
        <v>0.15006408005543601</v>
      </c>
    </row>
    <row r="1523" spans="1:13" x14ac:dyDescent="0.25">
      <c r="A1523">
        <v>0.01</v>
      </c>
      <c r="B1523">
        <v>104.349999999996</v>
      </c>
      <c r="C1523">
        <v>138.50219746497001</v>
      </c>
      <c r="D1523">
        <f>C1523-(C$3-Flat!C$3)</f>
        <v>132.84969126638453</v>
      </c>
      <c r="E1523">
        <v>5.0036902200831797E-2</v>
      </c>
      <c r="F1523">
        <v>136.35</v>
      </c>
      <c r="G1523">
        <v>138.50219749999999</v>
      </c>
      <c r="H1523">
        <f>G1523-(G$3-Flat!F$3)</f>
        <v>132.84969130638649</v>
      </c>
      <c r="I1523">
        <v>0.100013716</v>
      </c>
      <c r="J1523">
        <v>155.25000000000099</v>
      </c>
      <c r="K1523">
        <v>138.50219746497001</v>
      </c>
      <c r="L1523">
        <f>K1523-(K$3-Flat!I$3)</f>
        <v>132.84969126638453</v>
      </c>
      <c r="M1523">
        <v>0.150015785712931</v>
      </c>
    </row>
    <row r="1524" spans="1:13" x14ac:dyDescent="0.25">
      <c r="A1524">
        <v>0.01</v>
      </c>
      <c r="B1524">
        <v>104.349999999996</v>
      </c>
      <c r="C1524">
        <v>138.55219746496999</v>
      </c>
      <c r="D1524">
        <f>C1524-(C$3-Flat!C$3)</f>
        <v>132.89969126638448</v>
      </c>
      <c r="E1524">
        <v>5.0060681167650903E-2</v>
      </c>
      <c r="F1524">
        <v>136.35</v>
      </c>
      <c r="G1524">
        <v>138.55219750000001</v>
      </c>
      <c r="H1524">
        <f>G1524-(G$3-Flat!F$3)</f>
        <v>132.8996913063865</v>
      </c>
      <c r="I1524">
        <v>0.10004378</v>
      </c>
      <c r="J1524">
        <v>155.25000000000099</v>
      </c>
      <c r="K1524">
        <v>138.55219746496999</v>
      </c>
      <c r="L1524">
        <f>K1524-(K$3-Flat!I$3)</f>
        <v>132.89969126638448</v>
      </c>
      <c r="M1524">
        <v>0.15007640919723</v>
      </c>
    </row>
    <row r="1525" spans="1:13" x14ac:dyDescent="0.25">
      <c r="A1525">
        <v>0.01</v>
      </c>
      <c r="B1525">
        <v>104.299999999996</v>
      </c>
      <c r="C1525">
        <v>138.60219746497</v>
      </c>
      <c r="D1525">
        <f>C1525-(C$3-Flat!C$3)</f>
        <v>132.94969126638449</v>
      </c>
      <c r="E1525">
        <v>5.0021990951839103E-2</v>
      </c>
      <c r="F1525">
        <v>136.35</v>
      </c>
      <c r="G1525">
        <v>138.60219749999999</v>
      </c>
      <c r="H1525">
        <f>G1525-(G$3-Flat!F$3)</f>
        <v>132.94969130638648</v>
      </c>
      <c r="I1525">
        <v>0.100073836</v>
      </c>
      <c r="J1525">
        <v>155.20000000000101</v>
      </c>
      <c r="K1525">
        <v>138.60219746497</v>
      </c>
      <c r="L1525">
        <f>K1525-(K$3-Flat!I$3)</f>
        <v>132.94969126638449</v>
      </c>
      <c r="M1525">
        <v>0.150028020966986</v>
      </c>
    </row>
    <row r="1526" spans="1:13" x14ac:dyDescent="0.25">
      <c r="A1526">
        <v>0.01</v>
      </c>
      <c r="B1526">
        <v>104.299999999996</v>
      </c>
      <c r="C1526">
        <v>138.65219746496999</v>
      </c>
      <c r="D1526">
        <f>C1526-(C$3-Flat!C$3)</f>
        <v>132.9996912663845</v>
      </c>
      <c r="E1526">
        <v>5.0045765018436099E-2</v>
      </c>
      <c r="F1526">
        <v>136.30000000000001</v>
      </c>
      <c r="G1526">
        <v>138.6521975</v>
      </c>
      <c r="H1526">
        <f>G1526-(G$3-Flat!F$3)</f>
        <v>132.9996913063865</v>
      </c>
      <c r="I1526">
        <v>0.100008421</v>
      </c>
      <c r="J1526">
        <v>155.20000000000101</v>
      </c>
      <c r="K1526">
        <v>138.65219746496999</v>
      </c>
      <c r="L1526">
        <f>K1526-(K$3-Flat!I$3)</f>
        <v>132.9996912663845</v>
      </c>
      <c r="M1526">
        <v>0.15008859067732899</v>
      </c>
    </row>
    <row r="1527" spans="1:13" x14ac:dyDescent="0.25">
      <c r="A1527">
        <v>0.01</v>
      </c>
      <c r="B1527">
        <v>104.24999999999601</v>
      </c>
      <c r="C1527">
        <v>138.70219746497</v>
      </c>
      <c r="D1527">
        <f>C1527-(C$3-Flat!C$3)</f>
        <v>133.04969126638451</v>
      </c>
      <c r="E1527">
        <v>5.0006355797306001E-2</v>
      </c>
      <c r="F1527">
        <v>136.30000000000001</v>
      </c>
      <c r="G1527">
        <v>138.70219750000001</v>
      </c>
      <c r="H1527">
        <f>G1527-(G$3-Flat!F$3)</f>
        <v>133.04969130638651</v>
      </c>
      <c r="I1527">
        <v>0.100037794</v>
      </c>
      <c r="J1527">
        <v>155.150000000001</v>
      </c>
      <c r="K1527">
        <v>138.70219746497</v>
      </c>
      <c r="L1527">
        <f>K1527-(K$3-Flat!I$3)</f>
        <v>133.04969126638451</v>
      </c>
      <c r="M1527">
        <v>0.15003948126804501</v>
      </c>
    </row>
    <row r="1528" spans="1:13" x14ac:dyDescent="0.25">
      <c r="A1528">
        <v>0.01</v>
      </c>
      <c r="B1528">
        <v>104.24999999999601</v>
      </c>
      <c r="C1528">
        <v>138.75219746497001</v>
      </c>
      <c r="D1528">
        <f>C1528-(C$3-Flat!C$3)</f>
        <v>133.09969126638453</v>
      </c>
      <c r="E1528">
        <v>5.0029540599656697E-2</v>
      </c>
      <c r="F1528">
        <v>136.30000000000001</v>
      </c>
      <c r="G1528">
        <v>138.75219749999999</v>
      </c>
      <c r="H1528">
        <f>G1528-(G$3-Flat!F$3)</f>
        <v>133.09969130638649</v>
      </c>
      <c r="I1528">
        <v>0.100067271</v>
      </c>
      <c r="J1528">
        <v>155.150000000001</v>
      </c>
      <c r="K1528">
        <v>138.75219746497001</v>
      </c>
      <c r="L1528">
        <f>K1528-(K$3-Flat!I$3)</f>
        <v>133.09969126638453</v>
      </c>
      <c r="M1528">
        <v>0.15009947439364801</v>
      </c>
    </row>
    <row r="1529" spans="1:13" x14ac:dyDescent="0.25">
      <c r="A1529">
        <v>0.01</v>
      </c>
      <c r="B1529">
        <v>104.24999999999601</v>
      </c>
      <c r="C1529">
        <v>138.80219746496999</v>
      </c>
      <c r="D1529">
        <f>C1529-(C$3-Flat!C$3)</f>
        <v>133.14969126638448</v>
      </c>
      <c r="E1529">
        <v>5.0053309469654202E-2</v>
      </c>
      <c r="F1529">
        <v>136.25</v>
      </c>
      <c r="G1529">
        <v>138.80219750000001</v>
      </c>
      <c r="H1529">
        <f>G1529-(G$3-Flat!F$3)</f>
        <v>133.1496913063865</v>
      </c>
      <c r="I1529">
        <v>0.10000181299999999</v>
      </c>
      <c r="J1529">
        <v>155.10000000000099</v>
      </c>
      <c r="K1529">
        <v>138.80219746496999</v>
      </c>
      <c r="L1529">
        <f>K1529-(K$3-Flat!I$3)</f>
        <v>133.14969126638448</v>
      </c>
      <c r="M1529">
        <v>0.15002036028573101</v>
      </c>
    </row>
    <row r="1530" spans="1:13" x14ac:dyDescent="0.25">
      <c r="A1530">
        <v>0.01</v>
      </c>
      <c r="B1530">
        <v>104.199999999996</v>
      </c>
      <c r="C1530">
        <v>138.85219746497</v>
      </c>
      <c r="D1530">
        <f>C1530-(C$3-Flat!C$3)</f>
        <v>133.19969126638449</v>
      </c>
      <c r="E1530">
        <v>5.0014578483468498E-2</v>
      </c>
      <c r="F1530">
        <v>136.25</v>
      </c>
      <c r="G1530">
        <v>138.85219749999999</v>
      </c>
      <c r="H1530">
        <f>G1530-(G$3-Flat!F$3)</f>
        <v>133.19969130638648</v>
      </c>
      <c r="I1530">
        <v>0.10003182400000001</v>
      </c>
      <c r="J1530">
        <v>155.10000000000099</v>
      </c>
      <c r="K1530">
        <v>138.85219746497</v>
      </c>
      <c r="L1530">
        <f>K1530-(K$3-Flat!I$3)</f>
        <v>133.19969126638449</v>
      </c>
      <c r="M1530">
        <v>0.15004368501583401</v>
      </c>
    </row>
    <row r="1531" spans="1:13" x14ac:dyDescent="0.25">
      <c r="A1531">
        <v>0.01</v>
      </c>
      <c r="B1531">
        <v>104.199999999996</v>
      </c>
      <c r="C1531">
        <v>138.90219746496999</v>
      </c>
      <c r="D1531">
        <f>C1531-(C$3-Flat!C$3)</f>
        <v>133.2496912663845</v>
      </c>
      <c r="E1531">
        <v>5.00383424460503E-2</v>
      </c>
      <c r="F1531">
        <v>136.25</v>
      </c>
      <c r="G1531">
        <v>138.9021975</v>
      </c>
      <c r="H1531">
        <f>G1531-(G$3-Flat!F$3)</f>
        <v>133.2496913063865</v>
      </c>
      <c r="I1531">
        <v>0.100061829</v>
      </c>
      <c r="J1531">
        <v>155.10000000000099</v>
      </c>
      <c r="K1531">
        <v>138.90219746496999</v>
      </c>
      <c r="L1531">
        <f>K1531-(K$3-Flat!I$3)</f>
        <v>133.2496912663845</v>
      </c>
      <c r="M1531">
        <v>0.150066983789994</v>
      </c>
    </row>
    <row r="1532" spans="1:13" x14ac:dyDescent="0.25">
      <c r="A1532">
        <v>0.01</v>
      </c>
      <c r="B1532">
        <v>104.199999999996</v>
      </c>
      <c r="C1532">
        <v>138.95219746497</v>
      </c>
      <c r="D1532">
        <f>C1532-(C$3-Flat!C$3)</f>
        <v>133.29969126638451</v>
      </c>
      <c r="E1532">
        <v>5.0062106231788001E-2</v>
      </c>
      <c r="F1532">
        <v>136.25</v>
      </c>
      <c r="G1532">
        <v>138.95219750000001</v>
      </c>
      <c r="H1532">
        <f>G1532-(G$3-Flat!F$3)</f>
        <v>133.29969130638651</v>
      </c>
      <c r="I1532">
        <v>0.10009182599999999</v>
      </c>
      <c r="J1532">
        <v>155.10000000000099</v>
      </c>
      <c r="K1532">
        <v>138.95219746497</v>
      </c>
      <c r="L1532">
        <f>K1532-(K$3-Flat!I$3)</f>
        <v>133.29969126638451</v>
      </c>
      <c r="M1532">
        <v>0.150090256600975</v>
      </c>
    </row>
    <row r="1533" spans="1:13" x14ac:dyDescent="0.25">
      <c r="A1533">
        <v>0.01</v>
      </c>
      <c r="B1533">
        <v>104.149999999996</v>
      </c>
      <c r="C1533">
        <v>139.00219746497001</v>
      </c>
      <c r="D1533">
        <f>C1533-(C$3-Flat!C$3)</f>
        <v>133.34969126638453</v>
      </c>
      <c r="E1533">
        <v>5.0023352585338299E-2</v>
      </c>
      <c r="F1533">
        <v>136.19999999999999</v>
      </c>
      <c r="G1533">
        <v>139.00219749999999</v>
      </c>
      <c r="H1533">
        <f>G1533-(G$3-Flat!F$3)</f>
        <v>133.34969130638649</v>
      </c>
      <c r="I1533">
        <v>0.10002631300000001</v>
      </c>
      <c r="J1533">
        <v>155.10000000000099</v>
      </c>
      <c r="K1533">
        <v>139.00219746497001</v>
      </c>
      <c r="L1533">
        <f>K1533-(K$3-Flat!I$3)</f>
        <v>133.34969126638453</v>
      </c>
      <c r="M1533">
        <v>0.15011350344155899</v>
      </c>
    </row>
    <row r="1534" spans="1:13" x14ac:dyDescent="0.25">
      <c r="A1534">
        <v>0.01</v>
      </c>
      <c r="B1534">
        <v>104.149999999996</v>
      </c>
      <c r="C1534">
        <v>139.05219746496999</v>
      </c>
      <c r="D1534">
        <f>C1534-(C$3-Flat!C$3)</f>
        <v>133.39969126638448</v>
      </c>
      <c r="E1534">
        <v>5.0047111459552401E-2</v>
      </c>
      <c r="F1534">
        <v>136.19999999999999</v>
      </c>
      <c r="G1534">
        <v>139.05219750000001</v>
      </c>
      <c r="H1534">
        <f>G1534-(G$3-Flat!F$3)</f>
        <v>133.3996913063865</v>
      </c>
      <c r="I1534">
        <v>0.10005629100000001</v>
      </c>
      <c r="J1534">
        <v>155.10000000000099</v>
      </c>
      <c r="K1534">
        <v>139.05219746496999</v>
      </c>
      <c r="L1534">
        <f>K1534-(K$3-Flat!I$3)</f>
        <v>133.39969126638448</v>
      </c>
      <c r="M1534">
        <v>0.15013672430451699</v>
      </c>
    </row>
    <row r="1535" spans="1:13" x14ac:dyDescent="0.25">
      <c r="A1535">
        <v>0.01</v>
      </c>
      <c r="B1535">
        <v>104.099999999996</v>
      </c>
      <c r="C1535">
        <v>139.10219746497</v>
      </c>
      <c r="D1535">
        <f>C1535-(C$3-Flat!C$3)</f>
        <v>133.44969126638449</v>
      </c>
      <c r="E1535">
        <v>5.00083398804122E-2</v>
      </c>
      <c r="F1535">
        <v>136.19999999999999</v>
      </c>
      <c r="G1535">
        <v>139.10219749999999</v>
      </c>
      <c r="H1535">
        <f>G1535-(G$3-Flat!F$3)</f>
        <v>133.44969130638648</v>
      </c>
      <c r="I1535">
        <v>0.10008626299999999</v>
      </c>
      <c r="J1535">
        <v>155.10000000000099</v>
      </c>
      <c r="K1535">
        <v>139.10219746497</v>
      </c>
      <c r="L1535">
        <f>K1535-(K$3-Flat!I$3)</f>
        <v>133.44969126638449</v>
      </c>
      <c r="M1535">
        <v>0.150159919182621</v>
      </c>
    </row>
    <row r="1536" spans="1:13" x14ac:dyDescent="0.25">
      <c r="A1536">
        <v>0.01</v>
      </c>
      <c r="B1536">
        <v>104.099999999996</v>
      </c>
      <c r="C1536">
        <v>139.15219746496999</v>
      </c>
      <c r="D1536">
        <f>C1536-(C$3-Flat!C$3)</f>
        <v>133.4996912663845</v>
      </c>
      <c r="E1536">
        <v>5.0032093840046997E-2</v>
      </c>
      <c r="F1536">
        <v>136.15</v>
      </c>
      <c r="G1536">
        <v>139.1521975</v>
      </c>
      <c r="H1536">
        <f>G1536-(G$3-Flat!F$3)</f>
        <v>133.4996913063865</v>
      </c>
      <c r="I1536">
        <v>0.100020707</v>
      </c>
      <c r="J1536">
        <v>155.10000000000099</v>
      </c>
      <c r="K1536">
        <v>139.15219746496999</v>
      </c>
      <c r="L1536">
        <f>K1536-(K$3-Flat!I$3)</f>
        <v>133.4996912663845</v>
      </c>
      <c r="M1536">
        <v>0.150183088068645</v>
      </c>
    </row>
    <row r="1537" spans="1:13" x14ac:dyDescent="0.25">
      <c r="A1537">
        <v>0.01</v>
      </c>
      <c r="B1537">
        <v>104.099999999996</v>
      </c>
      <c r="C1537">
        <v>139.20219746497</v>
      </c>
      <c r="D1537">
        <f>C1537-(C$3-Flat!C$3)</f>
        <v>133.54969126638451</v>
      </c>
      <c r="E1537">
        <v>5.0055847620387499E-2</v>
      </c>
      <c r="F1537">
        <v>136.15</v>
      </c>
      <c r="G1537">
        <v>139.20219750000001</v>
      </c>
      <c r="H1537">
        <f>G1537-(G$3-Flat!F$3)</f>
        <v>133.54969130638651</v>
      </c>
      <c r="I1537">
        <v>0.10005066</v>
      </c>
      <c r="J1537">
        <v>155.05000000000101</v>
      </c>
      <c r="K1537">
        <v>139.20219746497</v>
      </c>
      <c r="L1537">
        <f>K1537-(K$3-Flat!I$3)</f>
        <v>133.54969126638451</v>
      </c>
      <c r="M1537">
        <v>0.15001792144353601</v>
      </c>
    </row>
    <row r="1538" spans="1:13" x14ac:dyDescent="0.25">
      <c r="A1538">
        <v>0.01</v>
      </c>
      <c r="B1538">
        <v>104.049999999996</v>
      </c>
      <c r="C1538">
        <v>139.25219746497001</v>
      </c>
      <c r="D1538">
        <f>C1538-(C$3-Flat!C$3)</f>
        <v>133.59969126638453</v>
      </c>
      <c r="E1538">
        <v>5.0017053366164702E-2</v>
      </c>
      <c r="F1538">
        <v>136.15</v>
      </c>
      <c r="G1538">
        <v>139.25219749999999</v>
      </c>
      <c r="H1538">
        <f>G1538-(G$3-Flat!F$3)</f>
        <v>133.59969130638649</v>
      </c>
      <c r="I1538">
        <v>0.100080605</v>
      </c>
      <c r="J1538">
        <v>155.05000000000101</v>
      </c>
      <c r="K1538">
        <v>139.25219746497001</v>
      </c>
      <c r="L1538">
        <f>K1538-(K$3-Flat!I$3)</f>
        <v>133.59969126638453</v>
      </c>
      <c r="M1538">
        <v>0.15004101277023801</v>
      </c>
    </row>
    <row r="1539" spans="1:13" x14ac:dyDescent="0.25">
      <c r="A1539">
        <v>0.01</v>
      </c>
      <c r="B1539">
        <v>104.049999999996</v>
      </c>
      <c r="C1539">
        <v>139.30219746496999</v>
      </c>
      <c r="D1539">
        <f>C1539-(C$3-Flat!C$3)</f>
        <v>133.64969126638448</v>
      </c>
      <c r="E1539">
        <v>5.0040802227813798E-2</v>
      </c>
      <c r="F1539">
        <v>136.1</v>
      </c>
      <c r="G1539">
        <v>139.30219750000001</v>
      </c>
      <c r="H1539">
        <f>G1539-(G$3-Flat!F$3)</f>
        <v>133.6496913063865</v>
      </c>
      <c r="I1539">
        <v>0.100015007</v>
      </c>
      <c r="J1539">
        <v>155.05000000000101</v>
      </c>
      <c r="K1539">
        <v>139.30219746496999</v>
      </c>
      <c r="L1539">
        <f>K1539-(K$3-Flat!I$3)</f>
        <v>133.64969126638448</v>
      </c>
      <c r="M1539">
        <v>0.150064078085442</v>
      </c>
    </row>
    <row r="1540" spans="1:13" x14ac:dyDescent="0.25">
      <c r="A1540">
        <v>0.01</v>
      </c>
      <c r="B1540">
        <v>103.99999999999601</v>
      </c>
      <c r="C1540">
        <v>139.35219746497</v>
      </c>
      <c r="D1540">
        <f>C1540-(C$3-Flat!C$3)</f>
        <v>133.69969126638449</v>
      </c>
      <c r="E1540">
        <v>5.0001282893418E-2</v>
      </c>
      <c r="F1540">
        <v>136.1</v>
      </c>
      <c r="G1540">
        <v>139.35219749999999</v>
      </c>
      <c r="H1540">
        <f>G1540-(G$3-Flat!F$3)</f>
        <v>133.69969130638648</v>
      </c>
      <c r="I1540">
        <v>0.10004426299999999</v>
      </c>
      <c r="J1540">
        <v>155.05000000000101</v>
      </c>
      <c r="K1540">
        <v>139.35219746497</v>
      </c>
      <c r="L1540">
        <f>K1540-(K$3-Flat!I$3)</f>
        <v>133.69969126638449</v>
      </c>
      <c r="M1540">
        <v>0.15008648474358699</v>
      </c>
    </row>
    <row r="1541" spans="1:13" x14ac:dyDescent="0.25">
      <c r="A1541">
        <v>0.01</v>
      </c>
      <c r="B1541">
        <v>103.99999999999601</v>
      </c>
      <c r="C1541">
        <v>139.40219746496999</v>
      </c>
      <c r="D1541">
        <f>C1541-(C$3-Flat!C$3)</f>
        <v>133.7496912663845</v>
      </c>
      <c r="E1541">
        <v>5.0024446673159702E-2</v>
      </c>
      <c r="F1541">
        <v>136.1</v>
      </c>
      <c r="G1541">
        <v>139.4021975</v>
      </c>
      <c r="H1541">
        <f>G1541-(G$3-Flat!F$3)</f>
        <v>133.7496913063865</v>
      </c>
      <c r="I1541">
        <v>0.100073633</v>
      </c>
      <c r="J1541">
        <v>155.05000000000101</v>
      </c>
      <c r="K1541">
        <v>139.40219746496999</v>
      </c>
      <c r="L1541">
        <f>K1541-(K$3-Flat!I$3)</f>
        <v>133.7496912663845</v>
      </c>
      <c r="M1541">
        <v>0.15010897897797201</v>
      </c>
    </row>
    <row r="1542" spans="1:13" x14ac:dyDescent="0.25">
      <c r="A1542">
        <v>0.01</v>
      </c>
      <c r="B1542">
        <v>103.99999999999601</v>
      </c>
      <c r="C1542">
        <v>139.45219746497</v>
      </c>
      <c r="D1542">
        <f>C1542-(C$3-Flat!C$3)</f>
        <v>133.79969126638451</v>
      </c>
      <c r="E1542">
        <v>5.0048190313231697E-2</v>
      </c>
      <c r="F1542">
        <v>136.05000000000001</v>
      </c>
      <c r="G1542">
        <v>139.45219750000001</v>
      </c>
      <c r="H1542">
        <f>G1542-(G$3-Flat!F$3)</f>
        <v>133.79969130638651</v>
      </c>
      <c r="I1542">
        <v>0.100007992</v>
      </c>
      <c r="J1542">
        <v>155.05000000000101</v>
      </c>
      <c r="K1542">
        <v>139.45219746497</v>
      </c>
      <c r="L1542">
        <f>K1542-(K$3-Flat!I$3)</f>
        <v>133.79969126638451</v>
      </c>
      <c r="M1542">
        <v>0.15013196611208299</v>
      </c>
    </row>
    <row r="1543" spans="1:13" x14ac:dyDescent="0.25">
      <c r="A1543">
        <v>0.01</v>
      </c>
      <c r="B1543">
        <v>103.949999999996</v>
      </c>
      <c r="C1543">
        <v>139.50219746497001</v>
      </c>
      <c r="D1543">
        <f>C1543-(C$3-Flat!C$3)</f>
        <v>133.84969126638453</v>
      </c>
      <c r="E1543">
        <v>5.0009355223403801E-2</v>
      </c>
      <c r="F1543">
        <v>136.05000000000001</v>
      </c>
      <c r="G1543">
        <v>139.50219749999999</v>
      </c>
      <c r="H1543">
        <f>G1543-(G$3-Flat!F$3)</f>
        <v>133.84969130638649</v>
      </c>
      <c r="I1543">
        <v>0.100037892</v>
      </c>
      <c r="J1543">
        <v>155.05000000000101</v>
      </c>
      <c r="K1543">
        <v>139.50219746497001</v>
      </c>
      <c r="L1543">
        <f>K1543-(K$3-Flat!I$3)</f>
        <v>133.84969126638453</v>
      </c>
      <c r="M1543">
        <v>0.150154927205778</v>
      </c>
    </row>
    <row r="1544" spans="1:13" x14ac:dyDescent="0.25">
      <c r="A1544">
        <v>0.01</v>
      </c>
      <c r="B1544">
        <v>103.949999999996</v>
      </c>
      <c r="C1544">
        <v>139.55219746496999</v>
      </c>
      <c r="D1544">
        <f>C1544-(C$3-Flat!C$3)</f>
        <v>133.89969126638448</v>
      </c>
      <c r="E1544">
        <v>5.0033093937576698E-2</v>
      </c>
      <c r="F1544">
        <v>136.05000000000001</v>
      </c>
      <c r="G1544">
        <v>139.55219750000001</v>
      </c>
      <c r="H1544">
        <f>G1544-(G$3-Flat!F$3)</f>
        <v>133.8996913063865</v>
      </c>
      <c r="I1544">
        <v>0.10006778600000001</v>
      </c>
      <c r="J1544">
        <v>155.05000000000101</v>
      </c>
      <c r="K1544">
        <v>139.55219746496999</v>
      </c>
      <c r="L1544">
        <f>K1544-(K$3-Flat!I$3)</f>
        <v>133.89969126638448</v>
      </c>
      <c r="M1544">
        <v>0.15017786225184501</v>
      </c>
    </row>
    <row r="1545" spans="1:13" x14ac:dyDescent="0.25">
      <c r="A1545">
        <v>0.01</v>
      </c>
      <c r="B1545">
        <v>103.949999999996</v>
      </c>
      <c r="C1545">
        <v>139.60219746497</v>
      </c>
      <c r="D1545">
        <f>C1545-(C$3-Flat!C$3)</f>
        <v>133.94969126638449</v>
      </c>
      <c r="E1545">
        <v>5.0056832468601299E-2</v>
      </c>
      <c r="F1545">
        <v>136</v>
      </c>
      <c r="G1545">
        <v>139.60219749999999</v>
      </c>
      <c r="H1545">
        <f>G1545-(G$3-Flat!F$3)</f>
        <v>133.94969130638648</v>
      </c>
      <c r="I1545">
        <v>0.100002101</v>
      </c>
      <c r="J1545">
        <v>155.00000000000099</v>
      </c>
      <c r="K1545">
        <v>139.60219746497</v>
      </c>
      <c r="L1545">
        <f>K1545-(K$3-Flat!I$3)</f>
        <v>133.94969126638449</v>
      </c>
      <c r="M1545">
        <v>0.15001224305069899</v>
      </c>
    </row>
    <row r="1546" spans="1:13" x14ac:dyDescent="0.25">
      <c r="A1546">
        <v>0.01</v>
      </c>
      <c r="B1546">
        <v>103.899999999996</v>
      </c>
      <c r="C1546">
        <v>139.65219746497101</v>
      </c>
      <c r="D1546">
        <f>C1546-(C$3-Flat!C$3)</f>
        <v>133.99969126638553</v>
      </c>
      <c r="E1546">
        <v>5.0017974680001201E-2</v>
      </c>
      <c r="F1546">
        <v>136</v>
      </c>
      <c r="G1546">
        <v>139.6521975</v>
      </c>
      <c r="H1546">
        <f>G1546-(G$3-Flat!F$3)</f>
        <v>133.9996913063865</v>
      </c>
      <c r="I1546">
        <v>0.10003197599999999</v>
      </c>
      <c r="J1546">
        <v>155.00000000000099</v>
      </c>
      <c r="K1546">
        <v>139.65219746497101</v>
      </c>
      <c r="L1546">
        <f>K1546-(K$3-Flat!I$3)</f>
        <v>133.99969126638553</v>
      </c>
      <c r="M1546">
        <v>0.15003510045188401</v>
      </c>
    </row>
    <row r="1547" spans="1:13" x14ac:dyDescent="0.25">
      <c r="A1547">
        <v>0.01</v>
      </c>
      <c r="B1547">
        <v>103.899999999996</v>
      </c>
      <c r="C1547">
        <v>139.70219746497099</v>
      </c>
      <c r="D1547">
        <f>C1547-(C$3-Flat!C$3)</f>
        <v>134.04969126638548</v>
      </c>
      <c r="E1547">
        <v>5.0041708281000699E-2</v>
      </c>
      <c r="F1547">
        <v>136</v>
      </c>
      <c r="G1547">
        <v>139.70219750000001</v>
      </c>
      <c r="H1547">
        <f>G1547-(G$3-Flat!F$3)</f>
        <v>134.04969130638651</v>
      </c>
      <c r="I1547">
        <v>0.100061843</v>
      </c>
      <c r="J1547">
        <v>155.00000000000099</v>
      </c>
      <c r="K1547">
        <v>139.70219746497099</v>
      </c>
      <c r="L1547">
        <f>K1547-(K$3-Flat!I$3)</f>
        <v>134.04969126638548</v>
      </c>
      <c r="M1547">
        <v>0.15005793178607099</v>
      </c>
    </row>
    <row r="1548" spans="1:13" x14ac:dyDescent="0.25">
      <c r="A1548">
        <v>0.01</v>
      </c>
      <c r="B1548">
        <v>103.849999999996</v>
      </c>
      <c r="C1548">
        <v>139.752197464971</v>
      </c>
      <c r="D1548">
        <f>C1548-(C$3-Flat!C$3)</f>
        <v>134.09969126638549</v>
      </c>
      <c r="E1548">
        <v>5.0002832533381301E-2</v>
      </c>
      <c r="F1548">
        <v>136</v>
      </c>
      <c r="G1548">
        <v>139.75219749999999</v>
      </c>
      <c r="H1548">
        <f>G1548-(G$3-Flat!F$3)</f>
        <v>134.09969130638649</v>
      </c>
      <c r="I1548">
        <v>0.100091704</v>
      </c>
      <c r="J1548">
        <v>155.00000000000099</v>
      </c>
      <c r="K1548">
        <v>139.752197464971</v>
      </c>
      <c r="L1548">
        <f>K1548-(K$3-Flat!I$3)</f>
        <v>134.09969126638549</v>
      </c>
      <c r="M1548">
        <v>0.15008073704606001</v>
      </c>
    </row>
    <row r="1549" spans="1:13" x14ac:dyDescent="0.25">
      <c r="A1549">
        <v>0.01</v>
      </c>
      <c r="B1549">
        <v>103.849999999996</v>
      </c>
      <c r="C1549">
        <v>139.80219746497099</v>
      </c>
      <c r="D1549">
        <f>C1549-(C$3-Flat!C$3)</f>
        <v>134.1496912663855</v>
      </c>
      <c r="E1549">
        <v>5.0026561201303998E-2</v>
      </c>
      <c r="F1549">
        <v>135.94999999999999</v>
      </c>
      <c r="G1549">
        <v>139.80219750000001</v>
      </c>
      <c r="H1549">
        <f>G1549-(G$3-Flat!F$3)</f>
        <v>134.1496913063865</v>
      </c>
      <c r="I1549">
        <v>0.10002596499999999</v>
      </c>
      <c r="J1549">
        <v>155.00000000000099</v>
      </c>
      <c r="K1549">
        <v>139.80219746497099</v>
      </c>
      <c r="L1549">
        <f>K1549-(K$3-Flat!I$3)</f>
        <v>134.1496912663855</v>
      </c>
      <c r="M1549">
        <v>0.150103516224631</v>
      </c>
    </row>
    <row r="1550" spans="1:13" x14ac:dyDescent="0.25">
      <c r="A1550">
        <v>0.01</v>
      </c>
      <c r="B1550">
        <v>103.849999999996</v>
      </c>
      <c r="C1550">
        <v>139.852197464971</v>
      </c>
      <c r="D1550">
        <f>C1550-(C$3-Flat!C$3)</f>
        <v>134.19969126638551</v>
      </c>
      <c r="E1550">
        <v>5.0050289683619298E-2</v>
      </c>
      <c r="F1550">
        <v>135.94999999999999</v>
      </c>
      <c r="G1550">
        <v>139.85219749999999</v>
      </c>
      <c r="H1550">
        <f>G1550-(G$3-Flat!F$3)</f>
        <v>134.19969130638648</v>
      </c>
      <c r="I1550">
        <v>0.100055806</v>
      </c>
      <c r="J1550">
        <v>155.00000000000099</v>
      </c>
      <c r="K1550">
        <v>139.852197464971</v>
      </c>
      <c r="L1550">
        <f>K1550-(K$3-Flat!I$3)</f>
        <v>134.19969126638551</v>
      </c>
      <c r="M1550">
        <v>0.150126269314585</v>
      </c>
    </row>
    <row r="1551" spans="1:13" x14ac:dyDescent="0.25">
      <c r="A1551">
        <v>0.01</v>
      </c>
      <c r="B1551">
        <v>103.799999999996</v>
      </c>
      <c r="C1551">
        <v>139.90219746497101</v>
      </c>
      <c r="D1551">
        <f>C1551-(C$3-Flat!C$3)</f>
        <v>134.24969126638553</v>
      </c>
      <c r="E1551">
        <v>5.0011391222404798E-2</v>
      </c>
      <c r="F1551">
        <v>135.94999999999999</v>
      </c>
      <c r="G1551">
        <v>139.9021975</v>
      </c>
      <c r="H1551">
        <f>G1551-(G$3-Flat!F$3)</f>
        <v>134.2496913063865</v>
      </c>
      <c r="I1551">
        <v>0.10008564</v>
      </c>
      <c r="J1551">
        <v>155.00000000000099</v>
      </c>
      <c r="K1551">
        <v>139.90219746497101</v>
      </c>
      <c r="L1551">
        <f>K1551-(K$3-Flat!I$3)</f>
        <v>134.24969126638553</v>
      </c>
      <c r="M1551">
        <v>0.15014899630871001</v>
      </c>
    </row>
    <row r="1552" spans="1:13" x14ac:dyDescent="0.25">
      <c r="A1552">
        <v>0.01</v>
      </c>
      <c r="B1552">
        <v>103.799999999996</v>
      </c>
      <c r="C1552">
        <v>139.95219746497099</v>
      </c>
      <c r="D1552">
        <f>C1552-(C$3-Flat!C$3)</f>
        <v>134.29969126638548</v>
      </c>
      <c r="E1552">
        <v>5.00351147675165E-2</v>
      </c>
      <c r="F1552">
        <v>135.9</v>
      </c>
      <c r="G1552">
        <v>139.95219750000001</v>
      </c>
      <c r="H1552">
        <f>G1552-(G$3-Flat!F$3)</f>
        <v>134.29969130638651</v>
      </c>
      <c r="I1552">
        <v>0.100019858</v>
      </c>
      <c r="J1552">
        <v>155.00000000000099</v>
      </c>
      <c r="K1552">
        <v>139.95219746497099</v>
      </c>
      <c r="L1552">
        <f>K1552-(K$3-Flat!I$3)</f>
        <v>134.29969126638548</v>
      </c>
      <c r="M1552">
        <v>0.150171697199802</v>
      </c>
    </row>
    <row r="1553" spans="1:13" x14ac:dyDescent="0.25">
      <c r="A1553">
        <v>0.01</v>
      </c>
      <c r="B1553">
        <v>103.799999999996</v>
      </c>
      <c r="C1553">
        <v>140.002197464971</v>
      </c>
      <c r="D1553">
        <f>C1553-(C$3-Flat!C$3)</f>
        <v>134.34969126638549</v>
      </c>
      <c r="E1553">
        <v>5.0058124982351897E-2</v>
      </c>
      <c r="F1553">
        <v>135.9</v>
      </c>
      <c r="G1553">
        <v>140.00219749999999</v>
      </c>
      <c r="H1553">
        <f>G1553-(G$3-Flat!F$3)</f>
        <v>134.34969130638649</v>
      </c>
      <c r="I1553">
        <v>0.100048998</v>
      </c>
      <c r="J1553">
        <v>154.95000000000101</v>
      </c>
      <c r="K1553">
        <v>140.002197464971</v>
      </c>
      <c r="L1553">
        <f>K1553-(K$3-Flat!I$3)</f>
        <v>134.34969126638549</v>
      </c>
      <c r="M1553">
        <v>0.15000498752672001</v>
      </c>
    </row>
    <row r="1554" spans="1:13" x14ac:dyDescent="0.25">
      <c r="A1554">
        <v>0.01</v>
      </c>
      <c r="B1554">
        <v>103.74999999999601</v>
      </c>
      <c r="C1554">
        <v>140.05219746497099</v>
      </c>
      <c r="D1554">
        <f>C1554-(C$3-Flat!C$3)</f>
        <v>134.3996912663855</v>
      </c>
      <c r="E1554">
        <v>5.0018627793270501E-2</v>
      </c>
      <c r="F1554">
        <v>135.9</v>
      </c>
      <c r="G1554">
        <v>140.05219750000001</v>
      </c>
      <c r="H1554">
        <f>G1554-(G$3-Flat!F$3)</f>
        <v>134.3996913063865</v>
      </c>
      <c r="I1554">
        <v>0.100078261</v>
      </c>
      <c r="J1554">
        <v>154.95000000000101</v>
      </c>
      <c r="K1554">
        <v>140.05219746497099</v>
      </c>
      <c r="L1554">
        <f>K1554-(K$3-Flat!I$3)</f>
        <v>134.3996912663855</v>
      </c>
      <c r="M1554">
        <v>0.15002709536411599</v>
      </c>
    </row>
    <row r="1555" spans="1:13" x14ac:dyDescent="0.25">
      <c r="A1555">
        <v>0.01</v>
      </c>
      <c r="B1555">
        <v>103.74999999999601</v>
      </c>
      <c r="C1555">
        <v>140.102197464971</v>
      </c>
      <c r="D1555">
        <f>C1555-(C$3-Flat!C$3)</f>
        <v>134.44969126638551</v>
      </c>
      <c r="E1555">
        <v>5.0042346091781799E-2</v>
      </c>
      <c r="F1555">
        <v>135.85</v>
      </c>
      <c r="G1555">
        <v>140.10219749999999</v>
      </c>
      <c r="H1555">
        <f>G1555-(G$3-Flat!F$3)</f>
        <v>134.44969130638648</v>
      </c>
      <c r="I1555">
        <v>0.100012436</v>
      </c>
      <c r="J1555">
        <v>154.95000000000101</v>
      </c>
      <c r="K1555">
        <v>140.102197464971</v>
      </c>
      <c r="L1555">
        <f>K1555-(K$3-Flat!I$3)</f>
        <v>134.44969126638551</v>
      </c>
      <c r="M1555">
        <v>0.15004969229909801</v>
      </c>
    </row>
    <row r="1556" spans="1:13" x14ac:dyDescent="0.25">
      <c r="A1556">
        <v>0.01</v>
      </c>
      <c r="B1556">
        <v>103.699999999996</v>
      </c>
      <c r="C1556">
        <v>140.15219746497101</v>
      </c>
      <c r="D1556">
        <f>C1556-(C$3-Flat!C$3)</f>
        <v>134.49969126638553</v>
      </c>
      <c r="E1556">
        <v>5.0003406729684903E-2</v>
      </c>
      <c r="F1556">
        <v>135.85</v>
      </c>
      <c r="G1556">
        <v>140.1521975</v>
      </c>
      <c r="H1556">
        <f>G1556-(G$3-Flat!F$3)</f>
        <v>134.4996913063865</v>
      </c>
      <c r="I1556">
        <v>0.100042225</v>
      </c>
      <c r="J1556">
        <v>154.95000000000101</v>
      </c>
      <c r="K1556">
        <v>140.15219746497101</v>
      </c>
      <c r="L1556">
        <f>K1556-(K$3-Flat!I$3)</f>
        <v>134.49969126638553</v>
      </c>
      <c r="M1556">
        <v>0.150072263104504</v>
      </c>
    </row>
    <row r="1557" spans="1:13" x14ac:dyDescent="0.25">
      <c r="A1557">
        <v>0.01</v>
      </c>
      <c r="B1557">
        <v>103.699999999996</v>
      </c>
      <c r="C1557">
        <v>140.20219746497099</v>
      </c>
      <c r="D1557">
        <f>C1557-(C$3-Flat!C$3)</f>
        <v>134.54969126638548</v>
      </c>
      <c r="E1557">
        <v>5.0027120083774697E-2</v>
      </c>
      <c r="F1557">
        <v>135.85</v>
      </c>
      <c r="G1557">
        <v>140.20219750000001</v>
      </c>
      <c r="H1557">
        <f>G1557-(G$3-Flat!F$3)</f>
        <v>134.54969130638651</v>
      </c>
      <c r="I1557">
        <v>0.100072007</v>
      </c>
      <c r="J1557">
        <v>154.95000000000101</v>
      </c>
      <c r="K1557">
        <v>140.20219746497099</v>
      </c>
      <c r="L1557">
        <f>K1557-(K$3-Flat!I$3)</f>
        <v>134.54969126638548</v>
      </c>
      <c r="M1557">
        <v>0.150094807773131</v>
      </c>
    </row>
    <row r="1558" spans="1:13" x14ac:dyDescent="0.25">
      <c r="A1558">
        <v>0.01</v>
      </c>
      <c r="B1558">
        <v>103.699999999996</v>
      </c>
      <c r="C1558">
        <v>140.252197464971</v>
      </c>
      <c r="D1558">
        <f>C1558-(C$3-Flat!C$3)</f>
        <v>134.59969126638549</v>
      </c>
      <c r="E1558">
        <v>5.0050833248389902E-2</v>
      </c>
      <c r="F1558">
        <v>135.80000000000001</v>
      </c>
      <c r="G1558">
        <v>140.25219749999999</v>
      </c>
      <c r="H1558">
        <f>G1558-(G$3-Flat!F$3)</f>
        <v>134.59969130638649</v>
      </c>
      <c r="I1558">
        <v>0.10000613899999999</v>
      </c>
      <c r="J1558">
        <v>154.95000000000101</v>
      </c>
      <c r="K1558">
        <v>140.252197464971</v>
      </c>
      <c r="L1558">
        <f>K1558-(K$3-Flat!I$3)</f>
        <v>134.59969126638549</v>
      </c>
      <c r="M1558">
        <v>0.15011732629778199</v>
      </c>
    </row>
    <row r="1559" spans="1:13" x14ac:dyDescent="0.25">
      <c r="A1559">
        <v>0.01</v>
      </c>
      <c r="B1559">
        <v>103.649999999996</v>
      </c>
      <c r="C1559">
        <v>140.30219746497099</v>
      </c>
      <c r="D1559">
        <f>C1559-(C$3-Flat!C$3)</f>
        <v>134.6496912663855</v>
      </c>
      <c r="E1559">
        <v>5.0011871148991603E-2</v>
      </c>
      <c r="F1559">
        <v>135.80000000000001</v>
      </c>
      <c r="G1559">
        <v>140.30219750000001</v>
      </c>
      <c r="H1559">
        <f>G1559-(G$3-Flat!F$3)</f>
        <v>134.6496913063865</v>
      </c>
      <c r="I1559">
        <v>0.100035902</v>
      </c>
      <c r="J1559">
        <v>154.95000000000101</v>
      </c>
      <c r="K1559">
        <v>140.30219746497099</v>
      </c>
      <c r="L1559">
        <f>K1559-(K$3-Flat!I$3)</f>
        <v>134.6496912663855</v>
      </c>
      <c r="M1559">
        <v>0.150139818671259</v>
      </c>
    </row>
    <row r="1560" spans="1:13" x14ac:dyDescent="0.25">
      <c r="A1560">
        <v>0.01</v>
      </c>
      <c r="B1560">
        <v>103.649999999996</v>
      </c>
      <c r="C1560">
        <v>140.352197464971</v>
      </c>
      <c r="D1560">
        <f>C1560-(C$3-Flat!C$3)</f>
        <v>134.69969126638551</v>
      </c>
      <c r="E1560">
        <v>5.0035579365049598E-2</v>
      </c>
      <c r="F1560">
        <v>135.80000000000001</v>
      </c>
      <c r="G1560">
        <v>140.35219749999999</v>
      </c>
      <c r="H1560">
        <f>G1560-(G$3-Flat!F$3)</f>
        <v>134.69969130638648</v>
      </c>
      <c r="I1560">
        <v>0.100065658</v>
      </c>
      <c r="J1560">
        <v>154.95000000000101</v>
      </c>
      <c r="K1560">
        <v>140.352197464971</v>
      </c>
      <c r="L1560">
        <f>K1560-(K$3-Flat!I$3)</f>
        <v>134.69969126638551</v>
      </c>
      <c r="M1560">
        <v>0.15016228488636199</v>
      </c>
    </row>
    <row r="1561" spans="1:13" x14ac:dyDescent="0.25">
      <c r="A1561">
        <v>0.01</v>
      </c>
      <c r="B1561">
        <v>103.649999999996</v>
      </c>
      <c r="C1561">
        <v>140.40219746497101</v>
      </c>
      <c r="D1561">
        <f>C1561-(C$3-Flat!C$3)</f>
        <v>134.74969126638553</v>
      </c>
      <c r="E1561">
        <v>5.0059287390244997E-2</v>
      </c>
      <c r="F1561">
        <v>135.80000000000001</v>
      </c>
      <c r="G1561">
        <v>140.4021975</v>
      </c>
      <c r="H1561">
        <f>G1561-(G$3-Flat!F$3)</f>
        <v>134.7496913063865</v>
      </c>
      <c r="I1561">
        <v>0.100095407</v>
      </c>
      <c r="J1561">
        <v>154.95000000000101</v>
      </c>
      <c r="K1561">
        <v>140.40219746497101</v>
      </c>
      <c r="L1561">
        <f>K1561-(K$3-Flat!I$3)</f>
        <v>134.74969126638553</v>
      </c>
      <c r="M1561">
        <v>0.15018472493590099</v>
      </c>
    </row>
    <row r="1562" spans="1:13" x14ac:dyDescent="0.25">
      <c r="A1562">
        <v>0.01</v>
      </c>
      <c r="B1562">
        <v>103.599999999996</v>
      </c>
      <c r="C1562">
        <v>140.45219746497099</v>
      </c>
      <c r="D1562">
        <f>C1562-(C$3-Flat!C$3)</f>
        <v>134.79969126638548</v>
      </c>
      <c r="E1562">
        <v>5.00203025447487E-2</v>
      </c>
      <c r="F1562">
        <v>135.75</v>
      </c>
      <c r="G1562">
        <v>140.45219750000001</v>
      </c>
      <c r="H1562">
        <f>G1562-(G$3-Flat!F$3)</f>
        <v>134.79969130638651</v>
      </c>
      <c r="I1562">
        <v>0.10005948000000001</v>
      </c>
      <c r="J1562">
        <v>154.900000000001</v>
      </c>
      <c r="K1562">
        <v>140.45219746497099</v>
      </c>
      <c r="L1562">
        <f>K1562-(K$3-Flat!I$3)</f>
        <v>134.79969126638548</v>
      </c>
      <c r="M1562">
        <v>0.150018148863023</v>
      </c>
    </row>
    <row r="1563" spans="1:13" x14ac:dyDescent="0.25">
      <c r="A1563">
        <v>0.01</v>
      </c>
      <c r="B1563">
        <v>103.599999999996</v>
      </c>
      <c r="C1563">
        <v>140.502197464971</v>
      </c>
      <c r="D1563">
        <f>C1563-(C$3-Flat!C$3)</f>
        <v>134.84969126638549</v>
      </c>
      <c r="E1563">
        <v>5.0044005617256103E-2</v>
      </c>
      <c r="F1563">
        <v>135.65</v>
      </c>
      <c r="G1563">
        <v>140.50219749999999</v>
      </c>
      <c r="H1563">
        <f>G1563-(G$3-Flat!F$3)</f>
        <v>134.84969130638649</v>
      </c>
      <c r="I1563">
        <v>0.100057697</v>
      </c>
      <c r="J1563">
        <v>154.900000000001</v>
      </c>
      <c r="K1563">
        <v>140.502197464971</v>
      </c>
      <c r="L1563">
        <f>K1563-(K$3-Flat!I$3)</f>
        <v>134.84969126638549</v>
      </c>
      <c r="M1563">
        <v>0.15004051108608901</v>
      </c>
    </row>
    <row r="1564" spans="1:13" x14ac:dyDescent="0.25">
      <c r="A1564">
        <v>0.01</v>
      </c>
      <c r="B1564">
        <v>103.549999999996</v>
      </c>
      <c r="C1564">
        <v>140.55219746497099</v>
      </c>
      <c r="D1564">
        <f>C1564-(C$3-Flat!C$3)</f>
        <v>134.8996912663855</v>
      </c>
      <c r="E1564">
        <v>5.00050027803597E-2</v>
      </c>
      <c r="F1564">
        <v>135.55000000000001</v>
      </c>
      <c r="G1564">
        <v>140.55219750000001</v>
      </c>
      <c r="H1564">
        <f>G1564-(G$3-Flat!F$3)</f>
        <v>134.8996913063865</v>
      </c>
      <c r="I1564">
        <v>0.100055888</v>
      </c>
      <c r="J1564">
        <v>154.900000000001</v>
      </c>
      <c r="K1564">
        <v>140.55219746497099</v>
      </c>
      <c r="L1564">
        <f>K1564-(K$3-Flat!I$3)</f>
        <v>134.8996912663855</v>
      </c>
      <c r="M1564">
        <v>0.150062847124346</v>
      </c>
    </row>
    <row r="1565" spans="1:13" x14ac:dyDescent="0.25">
      <c r="A1565">
        <v>0.01</v>
      </c>
      <c r="B1565">
        <v>103.549999999996</v>
      </c>
      <c r="C1565">
        <v>140.602197464971</v>
      </c>
      <c r="D1565">
        <f>C1565-(C$3-Flat!C$3)</f>
        <v>134.94969126638551</v>
      </c>
      <c r="E1565">
        <v>5.0028700897118902E-2</v>
      </c>
      <c r="F1565">
        <v>135.44999999999999</v>
      </c>
      <c r="G1565">
        <v>140.60219749999999</v>
      </c>
      <c r="H1565">
        <f>G1565-(G$3-Flat!F$3)</f>
        <v>134.94969130638648</v>
      </c>
      <c r="I1565">
        <v>0.100054052</v>
      </c>
      <c r="J1565">
        <v>154.900000000001</v>
      </c>
      <c r="K1565">
        <v>140.602197464971</v>
      </c>
      <c r="L1565">
        <f>K1565-(K$3-Flat!I$3)</f>
        <v>134.94969126638551</v>
      </c>
      <c r="M1565">
        <v>0.150085156970614</v>
      </c>
    </row>
    <row r="1566" spans="1:13" x14ac:dyDescent="0.25">
      <c r="A1566">
        <v>0.01</v>
      </c>
      <c r="B1566">
        <v>103.549999999996</v>
      </c>
      <c r="C1566">
        <v>140.65219746497101</v>
      </c>
      <c r="D1566">
        <f>C1566-(C$3-Flat!C$3)</f>
        <v>134.99969126638553</v>
      </c>
      <c r="E1566">
        <v>5.00516796203603E-2</v>
      </c>
      <c r="F1566">
        <v>135.35</v>
      </c>
      <c r="G1566">
        <v>140.6521975</v>
      </c>
      <c r="H1566">
        <f>G1566-(G$3-Flat!F$3)</f>
        <v>134.9996913063865</v>
      </c>
      <c r="I1566">
        <v>0.10005151</v>
      </c>
      <c r="J1566">
        <v>154.900000000001</v>
      </c>
      <c r="K1566">
        <v>140.65219746497101</v>
      </c>
      <c r="L1566">
        <f>K1566-(K$3-Flat!I$3)</f>
        <v>134.99969126638553</v>
      </c>
      <c r="M1566">
        <v>0.15010679716865</v>
      </c>
    </row>
    <row r="1567" spans="1:13" x14ac:dyDescent="0.25">
      <c r="A1567">
        <v>0.01</v>
      </c>
      <c r="B1567">
        <v>103.49999999999601</v>
      </c>
      <c r="C1567">
        <v>140.70219746497099</v>
      </c>
      <c r="D1567">
        <f>C1567-(C$3-Flat!C$3)</f>
        <v>135.04969126638548</v>
      </c>
      <c r="E1567">
        <v>5.0012082219204203E-2</v>
      </c>
      <c r="F1567">
        <v>135.25</v>
      </c>
      <c r="G1567">
        <v>140.70219750000001</v>
      </c>
      <c r="H1567">
        <f>G1567-(G$3-Flat!F$3)</f>
        <v>135.04969130638651</v>
      </c>
      <c r="I1567">
        <v>0.100049081</v>
      </c>
      <c r="J1567">
        <v>154.900000000001</v>
      </c>
      <c r="K1567">
        <v>140.70219746497099</v>
      </c>
      <c r="L1567">
        <f>K1567-(K$3-Flat!I$3)</f>
        <v>135.04969126638548</v>
      </c>
      <c r="M1567">
        <v>0.150128543110013</v>
      </c>
    </row>
    <row r="1568" spans="1:13" x14ac:dyDescent="0.25">
      <c r="A1568">
        <v>0.01</v>
      </c>
      <c r="B1568">
        <v>103.49999999999601</v>
      </c>
      <c r="C1568">
        <v>140.752197464971</v>
      </c>
      <c r="D1568">
        <f>C1568-(C$3-Flat!C$3)</f>
        <v>135.09969126638549</v>
      </c>
      <c r="E1568">
        <v>5.0035775064284402E-2</v>
      </c>
      <c r="F1568">
        <v>135.15</v>
      </c>
      <c r="G1568">
        <v>140.75219749999999</v>
      </c>
      <c r="H1568">
        <f>G1568-(G$3-Flat!F$3)</f>
        <v>135.09969130638649</v>
      </c>
      <c r="I1568">
        <v>0.10004716800000001</v>
      </c>
      <c r="J1568">
        <v>154.900000000001</v>
      </c>
      <c r="K1568">
        <v>140.752197464971</v>
      </c>
      <c r="L1568">
        <f>K1568-(K$3-Flat!I$3)</f>
        <v>135.09969126638549</v>
      </c>
      <c r="M1568">
        <v>0.150150774232609</v>
      </c>
    </row>
    <row r="1569" spans="1:13" x14ac:dyDescent="0.25">
      <c r="A1569">
        <v>0.01</v>
      </c>
      <c r="B1569">
        <v>103.49999999999601</v>
      </c>
      <c r="C1569">
        <v>140.80219746497099</v>
      </c>
      <c r="D1569">
        <f>C1569-(C$3-Flat!C$3)</f>
        <v>135.1496912663855</v>
      </c>
      <c r="E1569">
        <v>5.0059467714620901E-2</v>
      </c>
      <c r="F1569">
        <v>135.05000000000001</v>
      </c>
      <c r="G1569">
        <v>140.80219750000001</v>
      </c>
      <c r="H1569">
        <f>G1569-(G$3-Flat!F$3)</f>
        <v>135.1496913063865</v>
      </c>
      <c r="I1569">
        <v>0.100045229</v>
      </c>
      <c r="J1569">
        <v>154.900000000001</v>
      </c>
      <c r="K1569">
        <v>140.80219746497099</v>
      </c>
      <c r="L1569">
        <f>K1569-(K$3-Flat!I$3)</f>
        <v>135.1496912663855</v>
      </c>
      <c r="M1569">
        <v>0.15017297913441499</v>
      </c>
    </row>
    <row r="1570" spans="1:13" x14ac:dyDescent="0.25">
      <c r="A1570">
        <v>0.01</v>
      </c>
      <c r="B1570">
        <v>103.449999999996</v>
      </c>
      <c r="C1570">
        <v>140.852197464971</v>
      </c>
      <c r="D1570">
        <f>C1570-(C$3-Flat!C$3)</f>
        <v>135.19969126638551</v>
      </c>
      <c r="E1570">
        <v>5.0020419143298897E-2</v>
      </c>
      <c r="F1570">
        <v>134.94999999999999</v>
      </c>
      <c r="G1570">
        <v>140.85219749999999</v>
      </c>
      <c r="H1570">
        <f>G1570-(G$3-Flat!F$3)</f>
        <v>135.19969130638648</v>
      </c>
      <c r="I1570">
        <v>0.10004326400000001</v>
      </c>
      <c r="J1570">
        <v>154.85000000000099</v>
      </c>
      <c r="K1570">
        <v>140.852197464971</v>
      </c>
      <c r="L1570">
        <f>K1570-(K$3-Flat!I$3)</f>
        <v>135.19969126638551</v>
      </c>
      <c r="M1570">
        <v>0.150005950032326</v>
      </c>
    </row>
    <row r="1571" spans="1:13" x14ac:dyDescent="0.25">
      <c r="A1571">
        <v>0.01</v>
      </c>
      <c r="B1571">
        <v>103.449999999996</v>
      </c>
      <c r="C1571">
        <v>140.90219746497101</v>
      </c>
      <c r="D1571">
        <f>C1571-(C$3-Flat!C$3)</f>
        <v>135.24969126638553</v>
      </c>
      <c r="E1571">
        <v>5.0044106829576399E-2</v>
      </c>
      <c r="F1571">
        <v>134.85</v>
      </c>
      <c r="G1571">
        <v>140.9021975</v>
      </c>
      <c r="H1571">
        <f>G1571-(G$3-Flat!F$3)</f>
        <v>135.2496913063865</v>
      </c>
      <c r="I1571">
        <v>0.100041273</v>
      </c>
      <c r="J1571">
        <v>154.85000000000099</v>
      </c>
      <c r="K1571">
        <v>140.90219746497101</v>
      </c>
      <c r="L1571">
        <f>K1571-(K$3-Flat!I$3)</f>
        <v>135.24969126638553</v>
      </c>
      <c r="M1571">
        <v>0.15002807702358001</v>
      </c>
    </row>
    <row r="1572" spans="1:13" x14ac:dyDescent="0.25">
      <c r="A1572">
        <v>0.01</v>
      </c>
      <c r="B1572">
        <v>103.399999999996</v>
      </c>
      <c r="C1572">
        <v>140.95219746497099</v>
      </c>
      <c r="D1572">
        <f>C1572-(C$3-Flat!C$3)</f>
        <v>135.29969126638548</v>
      </c>
      <c r="E1572">
        <v>5.0005040250624501E-2</v>
      </c>
      <c r="F1572">
        <v>134.75</v>
      </c>
      <c r="G1572">
        <v>140.95219750000001</v>
      </c>
      <c r="H1572">
        <f>G1572-(G$3-Flat!F$3)</f>
        <v>135.29969130638651</v>
      </c>
      <c r="I1572">
        <v>0.10003925599999999</v>
      </c>
      <c r="J1572">
        <v>154.85000000000099</v>
      </c>
      <c r="K1572">
        <v>140.95219746497099</v>
      </c>
      <c r="L1572">
        <f>K1572-(K$3-Flat!I$3)</f>
        <v>135.29969126638548</v>
      </c>
      <c r="M1572">
        <v>0.150050177774875</v>
      </c>
    </row>
    <row r="1573" spans="1:13" x14ac:dyDescent="0.25">
      <c r="A1573">
        <v>0.01</v>
      </c>
      <c r="B1573">
        <v>103.399999999996</v>
      </c>
      <c r="C1573">
        <v>141.002197464971</v>
      </c>
      <c r="D1573">
        <f>C1573-(C$3-Flat!C$3)</f>
        <v>135.34969126638549</v>
      </c>
      <c r="E1573">
        <v>5.0028722969785298E-2</v>
      </c>
      <c r="F1573">
        <v>134.65</v>
      </c>
      <c r="G1573">
        <v>141.00219749999999</v>
      </c>
      <c r="H1573">
        <f>G1573-(G$3-Flat!F$3)</f>
        <v>135.34969130638649</v>
      </c>
      <c r="I1573">
        <v>0.100037213</v>
      </c>
      <c r="J1573">
        <v>154.85000000000099</v>
      </c>
      <c r="K1573">
        <v>141.002197464971</v>
      </c>
      <c r="L1573">
        <f>K1573-(K$3-Flat!I$3)</f>
        <v>135.34969126638549</v>
      </c>
      <c r="M1573">
        <v>0.15007225227903101</v>
      </c>
    </row>
    <row r="1574" spans="1:13" x14ac:dyDescent="0.25">
      <c r="A1574">
        <v>0.01</v>
      </c>
      <c r="B1574">
        <v>103.399999999996</v>
      </c>
      <c r="C1574">
        <v>141.05219746497099</v>
      </c>
      <c r="D1574">
        <f>C1574-(C$3-Flat!C$3)</f>
        <v>135.3996912663855</v>
      </c>
      <c r="E1574">
        <v>5.0052405491730997E-2</v>
      </c>
      <c r="F1574">
        <v>134.55000000000001</v>
      </c>
      <c r="G1574">
        <v>141.05219750000001</v>
      </c>
      <c r="H1574">
        <f>G1574-(G$3-Flat!F$3)</f>
        <v>135.3996913063865</v>
      </c>
      <c r="I1574">
        <v>0.10003514400000001</v>
      </c>
      <c r="J1574">
        <v>154.85000000000099</v>
      </c>
      <c r="K1574">
        <v>141.05219746497099</v>
      </c>
      <c r="L1574">
        <f>K1574-(K$3-Flat!I$3)</f>
        <v>135.3996912663855</v>
      </c>
      <c r="M1574">
        <v>0.15009430052887199</v>
      </c>
    </row>
    <row r="1575" spans="1:13" x14ac:dyDescent="0.25">
      <c r="A1575">
        <v>0.01</v>
      </c>
      <c r="B1575">
        <v>103.349999999996</v>
      </c>
      <c r="C1575">
        <v>141.102197464971</v>
      </c>
      <c r="D1575">
        <f>C1575-(C$3-Flat!C$3)</f>
        <v>135.44969126638551</v>
      </c>
      <c r="E1575">
        <v>5.0013316128110698E-2</v>
      </c>
      <c r="F1575">
        <v>134.44999999999999</v>
      </c>
      <c r="G1575">
        <v>141.10219749999999</v>
      </c>
      <c r="H1575">
        <f>G1575-(G$3-Flat!F$3)</f>
        <v>135.44969130638648</v>
      </c>
      <c r="I1575">
        <v>0.100033049</v>
      </c>
      <c r="J1575">
        <v>154.85000000000099</v>
      </c>
      <c r="K1575">
        <v>141.102197464971</v>
      </c>
      <c r="L1575">
        <f>K1575-(K$3-Flat!I$3)</f>
        <v>135.44969126638551</v>
      </c>
      <c r="M1575">
        <v>0.15011632251721299</v>
      </c>
    </row>
    <row r="1576" spans="1:13" x14ac:dyDescent="0.25">
      <c r="A1576">
        <v>0.01</v>
      </c>
      <c r="B1576">
        <v>103.349999999996</v>
      </c>
      <c r="C1576">
        <v>141.15219746497101</v>
      </c>
      <c r="D1576">
        <f>C1576-(C$3-Flat!C$3)</f>
        <v>135.49969126638553</v>
      </c>
      <c r="E1576">
        <v>5.0036993678795098E-2</v>
      </c>
      <c r="F1576">
        <v>134.35</v>
      </c>
      <c r="G1576">
        <v>141.1521975</v>
      </c>
      <c r="H1576">
        <f>G1576-(G$3-Flat!F$3)</f>
        <v>135.4996913063865</v>
      </c>
      <c r="I1576">
        <v>0.10003092800000001</v>
      </c>
      <c r="J1576">
        <v>154.85000000000099</v>
      </c>
      <c r="K1576">
        <v>141.15219746497101</v>
      </c>
      <c r="L1576">
        <f>K1576-(K$3-Flat!I$3)</f>
        <v>135.49969126638553</v>
      </c>
      <c r="M1576">
        <v>0.15013831823688401</v>
      </c>
    </row>
    <row r="1577" spans="1:13" x14ac:dyDescent="0.25">
      <c r="A1577">
        <v>0.01</v>
      </c>
      <c r="B1577">
        <v>103.349999999996</v>
      </c>
      <c r="C1577">
        <v>141.20219746497099</v>
      </c>
      <c r="D1577">
        <f>C1577-(C$3-Flat!C$3)</f>
        <v>135.54969126638548</v>
      </c>
      <c r="E1577">
        <v>5.0060671030865998E-2</v>
      </c>
      <c r="F1577">
        <v>134.25</v>
      </c>
      <c r="G1577">
        <v>141.20219750000001</v>
      </c>
      <c r="H1577">
        <f>G1577-(G$3-Flat!F$3)</f>
        <v>135.54969130638651</v>
      </c>
      <c r="I1577">
        <v>0.100028781</v>
      </c>
      <c r="J1577">
        <v>154.85000000000099</v>
      </c>
      <c r="K1577">
        <v>141.20219746497099</v>
      </c>
      <c r="L1577">
        <f>K1577-(K$3-Flat!I$3)</f>
        <v>135.54969126638548</v>
      </c>
      <c r="M1577">
        <v>0.150160287680704</v>
      </c>
    </row>
    <row r="1578" spans="1:13" x14ac:dyDescent="0.25">
      <c r="A1578">
        <v>0.01</v>
      </c>
      <c r="B1578">
        <v>103.299999999996</v>
      </c>
      <c r="C1578">
        <v>141.252197464971</v>
      </c>
      <c r="D1578">
        <f>C1578-(C$3-Flat!C$3)</f>
        <v>135.59969126638549</v>
      </c>
      <c r="E1578">
        <v>5.0021558873793198E-2</v>
      </c>
      <c r="F1578">
        <v>134.15</v>
      </c>
      <c r="G1578">
        <v>141.25219749999999</v>
      </c>
      <c r="H1578">
        <f>G1578-(G$3-Flat!F$3)</f>
        <v>135.59969130638649</v>
      </c>
      <c r="I1578">
        <v>0.100026609</v>
      </c>
      <c r="J1578">
        <v>154.85000000000099</v>
      </c>
      <c r="K1578">
        <v>141.252197464971</v>
      </c>
      <c r="L1578">
        <f>K1578-(K$3-Flat!I$3)</f>
        <v>135.59969126638549</v>
      </c>
      <c r="M1578">
        <v>0.15018223084150401</v>
      </c>
    </row>
    <row r="1579" spans="1:13" x14ac:dyDescent="0.25">
      <c r="A1579">
        <v>0.01</v>
      </c>
      <c r="B1579">
        <v>103.299999999996</v>
      </c>
      <c r="C1579">
        <v>141.30219746497099</v>
      </c>
      <c r="D1579">
        <f>C1579-(C$3-Flat!C$3)</f>
        <v>135.6496912663855</v>
      </c>
      <c r="E1579">
        <v>5.0044505988917999E-2</v>
      </c>
      <c r="F1579">
        <v>134.05000000000001</v>
      </c>
      <c r="G1579">
        <v>141.30219750000001</v>
      </c>
      <c r="H1579">
        <f>G1579-(G$3-Flat!F$3)</f>
        <v>135.6496913063865</v>
      </c>
      <c r="I1579">
        <v>0.10002372299999999</v>
      </c>
      <c r="J1579">
        <v>154.80000000000101</v>
      </c>
      <c r="K1579">
        <v>141.30219746497099</v>
      </c>
      <c r="L1579">
        <f>K1579-(K$3-Flat!I$3)</f>
        <v>135.6496912663855</v>
      </c>
      <c r="M1579">
        <v>0.15001404828919601</v>
      </c>
    </row>
    <row r="1580" spans="1:13" x14ac:dyDescent="0.25">
      <c r="A1580">
        <v>0.01</v>
      </c>
      <c r="B1580">
        <v>103.24999999999601</v>
      </c>
      <c r="C1580">
        <v>141.352197464971</v>
      </c>
      <c r="D1580">
        <f>C1580-(C$3-Flat!C$3)</f>
        <v>135.69969126638551</v>
      </c>
      <c r="E1580">
        <v>5.0004808207780999E-2</v>
      </c>
      <c r="F1580">
        <v>133.94999999999999</v>
      </c>
      <c r="G1580">
        <v>141.35219749999999</v>
      </c>
      <c r="H1580">
        <f>G1580-(G$3-Flat!F$3)</f>
        <v>135.69969130638648</v>
      </c>
      <c r="I1580">
        <v>0.10002096000000001</v>
      </c>
      <c r="J1580">
        <v>154.80000000000101</v>
      </c>
      <c r="K1580">
        <v>141.352197464971</v>
      </c>
      <c r="L1580">
        <f>K1580-(K$3-Flat!I$3)</f>
        <v>135.69969126638551</v>
      </c>
      <c r="M1580">
        <v>0.15003540565319201</v>
      </c>
    </row>
    <row r="1581" spans="1:13" x14ac:dyDescent="0.25">
      <c r="A1581">
        <v>0.01</v>
      </c>
      <c r="B1581">
        <v>103.24999999999601</v>
      </c>
      <c r="C1581">
        <v>141.40219746497101</v>
      </c>
      <c r="D1581">
        <f>C1581-(C$3-Flat!C$3)</f>
        <v>135.74969126638553</v>
      </c>
      <c r="E1581">
        <v>5.0028475487323303E-2</v>
      </c>
      <c r="F1581">
        <v>133.85</v>
      </c>
      <c r="G1581">
        <v>141.4021975</v>
      </c>
      <c r="H1581">
        <f>G1581-(G$3-Flat!F$3)</f>
        <v>135.7496913063865</v>
      </c>
      <c r="I1581">
        <v>0.10001871</v>
      </c>
      <c r="J1581">
        <v>154.80000000000101</v>
      </c>
      <c r="K1581">
        <v>141.40219746497101</v>
      </c>
      <c r="L1581">
        <f>K1581-(K$3-Flat!I$3)</f>
        <v>135.74969126638553</v>
      </c>
      <c r="M1581">
        <v>0.15005724440066601</v>
      </c>
    </row>
    <row r="1582" spans="1:13" x14ac:dyDescent="0.25">
      <c r="A1582">
        <v>0.01</v>
      </c>
      <c r="B1582">
        <v>103.24999999999601</v>
      </c>
      <c r="C1582">
        <v>141.45219746497099</v>
      </c>
      <c r="D1582">
        <f>C1582-(C$3-Flat!C$3)</f>
        <v>135.79969126638548</v>
      </c>
      <c r="E1582">
        <v>5.00521425657642E-2</v>
      </c>
      <c r="F1582">
        <v>133.75</v>
      </c>
      <c r="G1582">
        <v>141.45219750000001</v>
      </c>
      <c r="H1582">
        <f>G1582-(G$3-Flat!F$3)</f>
        <v>135.79969130638651</v>
      </c>
      <c r="I1582">
        <v>0.100016433</v>
      </c>
      <c r="J1582">
        <v>154.80000000000101</v>
      </c>
      <c r="K1582">
        <v>141.45219746497099</v>
      </c>
      <c r="L1582">
        <f>K1582-(K$3-Flat!I$3)</f>
        <v>135.79969126638548</v>
      </c>
      <c r="M1582">
        <v>0.15007905683879499</v>
      </c>
    </row>
    <row r="1583" spans="1:13" x14ac:dyDescent="0.25">
      <c r="A1583">
        <v>0.01</v>
      </c>
      <c r="B1583">
        <v>103.199999999996</v>
      </c>
      <c r="C1583">
        <v>141.502197464971</v>
      </c>
      <c r="D1583">
        <f>C1583-(C$3-Flat!C$3)</f>
        <v>135.84969126638549</v>
      </c>
      <c r="E1583">
        <v>5.0012989372392097E-2</v>
      </c>
      <c r="F1583">
        <v>133.65</v>
      </c>
      <c r="G1583">
        <v>141.50219749999999</v>
      </c>
      <c r="H1583">
        <f>G1583-(G$3-Flat!F$3)</f>
        <v>135.84969130638649</v>
      </c>
      <c r="I1583">
        <v>0.10001413000000001</v>
      </c>
      <c r="J1583">
        <v>154.80000000000101</v>
      </c>
      <c r="K1583">
        <v>141.502197464971</v>
      </c>
      <c r="L1583">
        <f>K1583-(K$3-Flat!I$3)</f>
        <v>135.84969126638549</v>
      </c>
      <c r="M1583">
        <v>0.15010084296041301</v>
      </c>
    </row>
    <row r="1584" spans="1:13" x14ac:dyDescent="0.25">
      <c r="A1584">
        <v>0.01</v>
      </c>
      <c r="B1584">
        <v>103.199999999996</v>
      </c>
      <c r="C1584">
        <v>141.55219746497099</v>
      </c>
      <c r="D1584">
        <f>C1584-(C$3-Flat!C$3)</f>
        <v>135.8996912663855</v>
      </c>
      <c r="E1584">
        <v>5.0036651468181099E-2</v>
      </c>
      <c r="F1584">
        <v>133.55000000000001</v>
      </c>
      <c r="G1584">
        <v>141.55219750000001</v>
      </c>
      <c r="H1584">
        <f>G1584-(G$3-Flat!F$3)</f>
        <v>135.8996913063865</v>
      </c>
      <c r="I1584">
        <v>0.100011801</v>
      </c>
      <c r="J1584">
        <v>154.80000000000101</v>
      </c>
      <c r="K1584">
        <v>141.55219746497099</v>
      </c>
      <c r="L1584">
        <f>K1584-(K$3-Flat!I$3)</f>
        <v>135.8996912663855</v>
      </c>
      <c r="M1584">
        <v>0.15012260275835401</v>
      </c>
    </row>
    <row r="1585" spans="1:13" x14ac:dyDescent="0.25">
      <c r="A1585">
        <v>0.01</v>
      </c>
      <c r="B1585">
        <v>103.199999999996</v>
      </c>
      <c r="C1585">
        <v>141.602197464971</v>
      </c>
      <c r="D1585">
        <f>C1585-(C$3-Flat!C$3)</f>
        <v>135.94969126638551</v>
      </c>
      <c r="E1585">
        <v>5.0060313361468198E-2</v>
      </c>
      <c r="F1585">
        <v>133.44999999999999</v>
      </c>
      <c r="G1585">
        <v>141.60219749999999</v>
      </c>
      <c r="H1585">
        <f>G1585-(G$3-Flat!F$3)</f>
        <v>135.94969130638648</v>
      </c>
      <c r="I1585">
        <v>0.100009446</v>
      </c>
      <c r="J1585">
        <v>154.80000000000101</v>
      </c>
      <c r="K1585">
        <v>141.602197464971</v>
      </c>
      <c r="L1585">
        <f>K1585-(K$3-Flat!I$3)</f>
        <v>135.94969126638551</v>
      </c>
      <c r="M1585">
        <v>0.15014433622545101</v>
      </c>
    </row>
    <row r="1586" spans="1:13" x14ac:dyDescent="0.25">
      <c r="A1586">
        <v>0.01</v>
      </c>
      <c r="B1586">
        <v>103.149999999996</v>
      </c>
      <c r="C1586">
        <v>141.65219746497101</v>
      </c>
      <c r="D1586">
        <f>C1586-(C$3-Flat!C$3)</f>
        <v>135.99969126638553</v>
      </c>
      <c r="E1586">
        <v>5.0021137350883899E-2</v>
      </c>
      <c r="F1586">
        <v>133.35</v>
      </c>
      <c r="G1586">
        <v>141.6521975</v>
      </c>
      <c r="H1586">
        <f>G1586-(G$3-Flat!F$3)</f>
        <v>135.9996913063865</v>
      </c>
      <c r="I1586">
        <v>0.10000706500000001</v>
      </c>
      <c r="J1586">
        <v>154.80000000000101</v>
      </c>
      <c r="K1586">
        <v>141.65219746497101</v>
      </c>
      <c r="L1586">
        <f>K1586-(K$3-Flat!I$3)</f>
        <v>135.99969126638553</v>
      </c>
      <c r="M1586">
        <v>0.15016604335453301</v>
      </c>
    </row>
    <row r="1587" spans="1:13" x14ac:dyDescent="0.25">
      <c r="A1587">
        <v>0.01</v>
      </c>
      <c r="B1587">
        <v>103.149999999996</v>
      </c>
      <c r="C1587">
        <v>141.70219746497099</v>
      </c>
      <c r="D1587">
        <f>C1587-(C$3-Flat!C$3)</f>
        <v>136.04969126638548</v>
      </c>
      <c r="E1587">
        <v>5.0044794257370698E-2</v>
      </c>
      <c r="F1587">
        <v>133.25</v>
      </c>
      <c r="G1587">
        <v>141.70219750000001</v>
      </c>
      <c r="H1587">
        <f>G1587-(G$3-Flat!F$3)</f>
        <v>136.04969130638651</v>
      </c>
      <c r="I1587">
        <v>0.100004659</v>
      </c>
      <c r="J1587">
        <v>154.80000000000101</v>
      </c>
      <c r="K1587">
        <v>141.70219746497099</v>
      </c>
      <c r="L1587">
        <f>K1587-(K$3-Flat!I$3)</f>
        <v>136.04969126638548</v>
      </c>
      <c r="M1587">
        <v>0.150187724138446</v>
      </c>
    </row>
    <row r="1588" spans="1:13" x14ac:dyDescent="0.25">
      <c r="A1588">
        <v>0.01</v>
      </c>
      <c r="B1588">
        <v>103.099999999996</v>
      </c>
      <c r="C1588">
        <v>141.752197464971</v>
      </c>
      <c r="D1588">
        <f>C1588-(C$3-Flat!C$3)</f>
        <v>136.09969126638549</v>
      </c>
      <c r="E1588">
        <v>5.0005600206754201E-2</v>
      </c>
      <c r="F1588">
        <v>133.15</v>
      </c>
      <c r="G1588">
        <v>141.75219749999999</v>
      </c>
      <c r="H1588">
        <f>G1588-(G$3-Flat!F$3)</f>
        <v>136.09969130638649</v>
      </c>
      <c r="I1588">
        <v>0.100002226</v>
      </c>
      <c r="J1588">
        <v>154.75</v>
      </c>
      <c r="K1588">
        <v>141.752197464971</v>
      </c>
      <c r="L1588">
        <f>K1588-(K$3-Flat!I$3)</f>
        <v>136.09969126638549</v>
      </c>
      <c r="M1588">
        <v>0.15001968545716499</v>
      </c>
    </row>
    <row r="1589" spans="1:13" x14ac:dyDescent="0.25">
      <c r="A1589">
        <v>0.01</v>
      </c>
      <c r="B1589">
        <v>103.099999999996</v>
      </c>
      <c r="C1589">
        <v>141.80219746497099</v>
      </c>
      <c r="D1589">
        <f>C1589-(C$3-Flat!C$3)</f>
        <v>136.1496912663855</v>
      </c>
      <c r="E1589">
        <v>5.0029252123368E-2</v>
      </c>
      <c r="F1589">
        <v>133.1</v>
      </c>
      <c r="G1589">
        <v>141.80219750000001</v>
      </c>
      <c r="H1589">
        <f>G1589-(G$3-Flat!F$3)</f>
        <v>136.1496913063865</v>
      </c>
      <c r="I1589">
        <v>0.100070599</v>
      </c>
      <c r="J1589">
        <v>154.75</v>
      </c>
      <c r="K1589">
        <v>141.80219746497099</v>
      </c>
      <c r="L1589">
        <f>K1589-(K$3-Flat!I$3)</f>
        <v>136.1496912663855</v>
      </c>
      <c r="M1589">
        <v>0.15004128814020001</v>
      </c>
    </row>
    <row r="1590" spans="1:13" x14ac:dyDescent="0.25">
      <c r="A1590">
        <v>0.01</v>
      </c>
      <c r="B1590">
        <v>103.099999999996</v>
      </c>
      <c r="C1590">
        <v>141.852197464971</v>
      </c>
      <c r="D1590">
        <f>C1590-(C$3-Flat!C$3)</f>
        <v>136.19969126638551</v>
      </c>
      <c r="E1590">
        <v>5.0052903834992002E-2</v>
      </c>
      <c r="F1590">
        <v>133</v>
      </c>
      <c r="G1590">
        <v>141.85219749999999</v>
      </c>
      <c r="H1590">
        <f>G1590-(G$3-Flat!F$3)</f>
        <v>136.19969130638648</v>
      </c>
      <c r="I1590">
        <v>0.100068121</v>
      </c>
      <c r="J1590">
        <v>154.75</v>
      </c>
      <c r="K1590">
        <v>141.852197464971</v>
      </c>
      <c r="L1590">
        <f>K1590-(K$3-Flat!I$3)</f>
        <v>136.19969126638551</v>
      </c>
      <c r="M1590">
        <v>0.15006286445901601</v>
      </c>
    </row>
    <row r="1591" spans="1:13" x14ac:dyDescent="0.25">
      <c r="A1591">
        <v>0.01</v>
      </c>
      <c r="B1591">
        <v>103.049999999996</v>
      </c>
      <c r="C1591">
        <v>141.90219746497101</v>
      </c>
      <c r="D1591">
        <f>C1591-(C$3-Flat!C$3)</f>
        <v>136.24969126638553</v>
      </c>
      <c r="E1591">
        <v>5.0013686952315103E-2</v>
      </c>
      <c r="F1591">
        <v>132.9</v>
      </c>
      <c r="G1591">
        <v>141.9021975</v>
      </c>
      <c r="H1591">
        <f>G1591-(G$3-Flat!F$3)</f>
        <v>136.2496913063865</v>
      </c>
      <c r="I1591">
        <v>0.100065616</v>
      </c>
      <c r="J1591">
        <v>154.75</v>
      </c>
      <c r="K1591">
        <v>141.90219746497101</v>
      </c>
      <c r="L1591">
        <f>K1591-(K$3-Flat!I$3)</f>
        <v>136.24969126638553</v>
      </c>
      <c r="M1591">
        <v>0.150084414406463</v>
      </c>
    </row>
    <row r="1592" spans="1:13" x14ac:dyDescent="0.25">
      <c r="A1592">
        <v>0.01</v>
      </c>
      <c r="B1592">
        <v>103.049999999996</v>
      </c>
      <c r="C1592">
        <v>141.95219746497099</v>
      </c>
      <c r="D1592">
        <f>C1592-(C$3-Flat!C$3)</f>
        <v>136.29969126638548</v>
      </c>
      <c r="E1592">
        <v>5.0036602342567203E-2</v>
      </c>
      <c r="F1592">
        <v>132.80000000000001</v>
      </c>
      <c r="G1592">
        <v>141.95219750000001</v>
      </c>
      <c r="H1592">
        <f>G1592-(G$3-Flat!F$3)</f>
        <v>136.29969130638651</v>
      </c>
      <c r="I1592">
        <v>0.100062393</v>
      </c>
      <c r="J1592">
        <v>154.75</v>
      </c>
      <c r="K1592">
        <v>141.95219746497099</v>
      </c>
      <c r="L1592">
        <f>K1592-(K$3-Flat!I$3)</f>
        <v>136.29969126638548</v>
      </c>
      <c r="M1592">
        <v>0.150105283685698</v>
      </c>
    </row>
    <row r="1593" spans="1:13" x14ac:dyDescent="0.25">
      <c r="A1593">
        <v>0.01</v>
      </c>
      <c r="B1593">
        <v>103.049999999996</v>
      </c>
      <c r="C1593">
        <v>142.002197464971</v>
      </c>
      <c r="D1593">
        <f>C1593-(C$3-Flat!C$3)</f>
        <v>136.34969126638549</v>
      </c>
      <c r="E1593">
        <v>5.0059685543186003E-2</v>
      </c>
      <c r="F1593">
        <v>132.69999999999999</v>
      </c>
      <c r="G1593">
        <v>142.00219749999999</v>
      </c>
      <c r="H1593">
        <f>G1593-(G$3-Flat!F$3)</f>
        <v>136.34969130638649</v>
      </c>
      <c r="I1593">
        <v>0.100059303</v>
      </c>
      <c r="J1593">
        <v>154.75</v>
      </c>
      <c r="K1593">
        <v>142.002197464971</v>
      </c>
      <c r="L1593">
        <f>K1593-(K$3-Flat!I$3)</f>
        <v>136.34969126638549</v>
      </c>
      <c r="M1593">
        <v>0.150126276897665</v>
      </c>
    </row>
    <row r="1594" spans="1:13" x14ac:dyDescent="0.25">
      <c r="A1594">
        <v>0.01</v>
      </c>
      <c r="B1594">
        <v>102.99999999999601</v>
      </c>
      <c r="C1594">
        <v>142.05219746497099</v>
      </c>
      <c r="D1594">
        <f>C1594-(C$3-Flat!C$3)</f>
        <v>136.3996912663855</v>
      </c>
      <c r="E1594">
        <v>5.0020445615094798E-2</v>
      </c>
      <c r="F1594">
        <v>132.6</v>
      </c>
      <c r="G1594">
        <v>142.05219750000001</v>
      </c>
      <c r="H1594">
        <f>G1594-(G$3-Flat!F$3)</f>
        <v>136.3996913063865</v>
      </c>
      <c r="I1594">
        <v>0.10005672</v>
      </c>
      <c r="J1594">
        <v>154.75</v>
      </c>
      <c r="K1594">
        <v>142.05219746497099</v>
      </c>
      <c r="L1594">
        <f>K1594-(K$3-Flat!I$3)</f>
        <v>136.3996912663855</v>
      </c>
      <c r="M1594">
        <v>0.150147747582182</v>
      </c>
    </row>
    <row r="1595" spans="1:13" x14ac:dyDescent="0.25">
      <c r="A1595">
        <v>0.01</v>
      </c>
      <c r="B1595">
        <v>102.99999999999601</v>
      </c>
      <c r="C1595">
        <v>142.102197464971</v>
      </c>
      <c r="D1595">
        <f>C1595-(C$3-Flat!C$3)</f>
        <v>136.44969126638551</v>
      </c>
      <c r="E1595">
        <v>5.0044087009285303E-2</v>
      </c>
      <c r="F1595">
        <v>132.5</v>
      </c>
      <c r="G1595">
        <v>142.10219749999999</v>
      </c>
      <c r="H1595">
        <f>G1595-(G$3-Flat!F$3)</f>
        <v>136.44969130638648</v>
      </c>
      <c r="I1595">
        <v>0.100054112</v>
      </c>
      <c r="J1595">
        <v>154.75</v>
      </c>
      <c r="K1595">
        <v>142.102197464971</v>
      </c>
      <c r="L1595">
        <f>K1595-(K$3-Flat!I$3)</f>
        <v>136.44969126638551</v>
      </c>
      <c r="M1595">
        <v>0.150169191866665</v>
      </c>
    </row>
    <row r="1596" spans="1:13" x14ac:dyDescent="0.25">
      <c r="A1596">
        <v>0.01</v>
      </c>
      <c r="B1596">
        <v>102.949999999996</v>
      </c>
      <c r="C1596">
        <v>142.15219746497101</v>
      </c>
      <c r="D1596">
        <f>C1596-(C$3-Flat!C$3)</f>
        <v>136.49969126638553</v>
      </c>
      <c r="E1596">
        <v>5.00048290249131E-2</v>
      </c>
      <c r="F1596">
        <v>132.4</v>
      </c>
      <c r="G1596">
        <v>142.1521975</v>
      </c>
      <c r="H1596">
        <f>G1596-(G$3-Flat!F$3)</f>
        <v>136.4996913063865</v>
      </c>
      <c r="I1596">
        <v>0.100051477</v>
      </c>
      <c r="J1596">
        <v>154.69999999999999</v>
      </c>
      <c r="K1596">
        <v>142.15219746497101</v>
      </c>
      <c r="L1596">
        <f>K1596-(K$3-Flat!I$3)</f>
        <v>136.49969126638553</v>
      </c>
      <c r="M1596">
        <v>0.15000069970654201</v>
      </c>
    </row>
    <row r="1597" spans="1:13" x14ac:dyDescent="0.25">
      <c r="A1597">
        <v>0.01</v>
      </c>
      <c r="B1597">
        <v>102.949999999996</v>
      </c>
      <c r="C1597">
        <v>142.20219746497099</v>
      </c>
      <c r="D1597">
        <f>C1597-(C$3-Flat!C$3)</f>
        <v>136.54969126638548</v>
      </c>
      <c r="E1597">
        <v>5.0028465417817601E-2</v>
      </c>
      <c r="F1597">
        <v>132.30000000000001</v>
      </c>
      <c r="G1597">
        <v>142.20219750000001</v>
      </c>
      <c r="H1597">
        <f>G1597-(G$3-Flat!F$3)</f>
        <v>136.54969130638651</v>
      </c>
      <c r="I1597">
        <v>0.100048816</v>
      </c>
      <c r="J1597">
        <v>154.69999999999999</v>
      </c>
      <c r="K1597">
        <v>142.20219746497099</v>
      </c>
      <c r="L1597">
        <f>K1597-(K$3-Flat!I$3)</f>
        <v>136.54969126638548</v>
      </c>
      <c r="M1597">
        <v>0.15002206580762201</v>
      </c>
    </row>
    <row r="1598" spans="1:13" x14ac:dyDescent="0.25">
      <c r="A1598">
        <v>0.01</v>
      </c>
      <c r="B1598">
        <v>102.949999999996</v>
      </c>
      <c r="C1598">
        <v>142.252197464971</v>
      </c>
      <c r="D1598">
        <f>C1598-(C$3-Flat!C$3)</f>
        <v>136.59969126638549</v>
      </c>
      <c r="E1598">
        <v>5.0052101601836402E-2</v>
      </c>
      <c r="F1598">
        <v>132.19999999999999</v>
      </c>
      <c r="G1598">
        <v>142.25219749999999</v>
      </c>
      <c r="H1598">
        <f>G1598-(G$3-Flat!F$3)</f>
        <v>136.59969130638649</v>
      </c>
      <c r="I1598">
        <v>0.100046129</v>
      </c>
      <c r="J1598">
        <v>154.69999999999999</v>
      </c>
      <c r="K1598">
        <v>142.252197464971</v>
      </c>
      <c r="L1598">
        <f>K1598-(K$3-Flat!I$3)</f>
        <v>136.59969126638549</v>
      </c>
      <c r="M1598">
        <v>0.15004340548969</v>
      </c>
    </row>
    <row r="1599" spans="1:13" x14ac:dyDescent="0.25">
      <c r="A1599">
        <v>0.01</v>
      </c>
      <c r="B1599">
        <v>102.899999999996</v>
      </c>
      <c r="C1599">
        <v>142.30219746497099</v>
      </c>
      <c r="D1599">
        <f>C1599-(C$3-Flat!C$3)</f>
        <v>136.6496912663855</v>
      </c>
      <c r="E1599">
        <v>5.0012820761641902E-2</v>
      </c>
      <c r="F1599">
        <v>132.1</v>
      </c>
      <c r="G1599">
        <v>142.30219750000001</v>
      </c>
      <c r="H1599">
        <f>G1599-(G$3-Flat!F$3)</f>
        <v>136.6496913063865</v>
      </c>
      <c r="I1599">
        <v>0.100043416</v>
      </c>
      <c r="J1599">
        <v>154.69999999999999</v>
      </c>
      <c r="K1599">
        <v>142.30219746497099</v>
      </c>
      <c r="L1599">
        <f>K1599-(K$3-Flat!I$3)</f>
        <v>136.6496912663855</v>
      </c>
      <c r="M1599">
        <v>0.15006471874559801</v>
      </c>
    </row>
    <row r="1600" spans="1:13" x14ac:dyDescent="0.25">
      <c r="A1600">
        <v>0.01</v>
      </c>
      <c r="B1600">
        <v>102.899999999996</v>
      </c>
      <c r="C1600">
        <v>142.352197464971</v>
      </c>
      <c r="D1600">
        <f>C1600-(C$3-Flat!C$3)</f>
        <v>136.69969126638551</v>
      </c>
      <c r="E1600">
        <v>5.0036451940222201E-2</v>
      </c>
      <c r="F1600">
        <v>132</v>
      </c>
      <c r="G1600">
        <v>142.35219749999999</v>
      </c>
      <c r="H1600">
        <f>G1600-(G$3-Flat!F$3)</f>
        <v>136.69969130638648</v>
      </c>
      <c r="I1600">
        <v>0.10004067699999999</v>
      </c>
      <c r="J1600">
        <v>154.69999999999999</v>
      </c>
      <c r="K1600">
        <v>142.352197464971</v>
      </c>
      <c r="L1600">
        <f>K1600-(K$3-Flat!I$3)</f>
        <v>136.69969126638551</v>
      </c>
      <c r="M1600">
        <v>0.15008600556820001</v>
      </c>
    </row>
    <row r="1601" spans="1:13" x14ac:dyDescent="0.25">
      <c r="A1601">
        <v>0.01</v>
      </c>
      <c r="B1601">
        <v>102.899999999996</v>
      </c>
      <c r="C1601">
        <v>142.40219746497101</v>
      </c>
      <c r="D1601">
        <f>C1601-(C$3-Flat!C$3)</f>
        <v>136.74969126638553</v>
      </c>
      <c r="E1601">
        <v>5.0060082908507803E-2</v>
      </c>
      <c r="F1601">
        <v>131.9</v>
      </c>
      <c r="G1601">
        <v>142.4021975</v>
      </c>
      <c r="H1601">
        <f>G1601-(G$3-Flat!F$3)</f>
        <v>136.7496913063865</v>
      </c>
      <c r="I1601">
        <v>0.10003791200000001</v>
      </c>
      <c r="J1601">
        <v>154.69999999999999</v>
      </c>
      <c r="K1601">
        <v>142.40219746497101</v>
      </c>
      <c r="L1601">
        <f>K1601-(K$3-Flat!I$3)</f>
        <v>136.74969126638553</v>
      </c>
      <c r="M1601">
        <v>0.15010726595034499</v>
      </c>
    </row>
    <row r="1602" spans="1:13" x14ac:dyDescent="0.25">
      <c r="A1602">
        <v>0.01</v>
      </c>
      <c r="B1602">
        <v>102.849999999996</v>
      </c>
      <c r="C1602">
        <v>142.45219746497099</v>
      </c>
      <c r="D1602">
        <f>C1602-(C$3-Flat!C$3)</f>
        <v>136.79969126638548</v>
      </c>
      <c r="E1602">
        <v>5.00207792036741E-2</v>
      </c>
      <c r="F1602">
        <v>131.80000000000001</v>
      </c>
      <c r="G1602">
        <v>142.45219750000001</v>
      </c>
      <c r="H1602">
        <f>G1602-(G$3-Flat!F$3)</f>
        <v>136.79969130638651</v>
      </c>
      <c r="I1602">
        <v>0.100035121</v>
      </c>
      <c r="J1602">
        <v>154.69999999999999</v>
      </c>
      <c r="K1602">
        <v>142.45219746497099</v>
      </c>
      <c r="L1602">
        <f>K1602-(K$3-Flat!I$3)</f>
        <v>136.79969126638548</v>
      </c>
      <c r="M1602">
        <v>0.15012849988489599</v>
      </c>
    </row>
    <row r="1603" spans="1:13" x14ac:dyDescent="0.25">
      <c r="A1603">
        <v>0.01</v>
      </c>
      <c r="B1603">
        <v>102.849999999996</v>
      </c>
      <c r="C1603">
        <v>142.502197464971</v>
      </c>
      <c r="D1603">
        <f>C1603-(C$3-Flat!C$3)</f>
        <v>136.84969126638549</v>
      </c>
      <c r="E1603">
        <v>5.0044405162356101E-2</v>
      </c>
      <c r="F1603">
        <v>131.69999999999999</v>
      </c>
      <c r="G1603">
        <v>142.50219749999999</v>
      </c>
      <c r="H1603">
        <f>G1603-(G$3-Flat!F$3)</f>
        <v>136.84969130638649</v>
      </c>
      <c r="I1603">
        <v>0.100032304</v>
      </c>
      <c r="J1603">
        <v>154.69999999999999</v>
      </c>
      <c r="K1603">
        <v>142.502197464971</v>
      </c>
      <c r="L1603">
        <f>K1603-(K$3-Flat!I$3)</f>
        <v>136.84969126638549</v>
      </c>
      <c r="M1603">
        <v>0.15014970736470301</v>
      </c>
    </row>
    <row r="1604" spans="1:13" x14ac:dyDescent="0.25">
      <c r="A1604">
        <v>0.01</v>
      </c>
      <c r="B1604">
        <v>102.799999999996</v>
      </c>
      <c r="C1604">
        <v>142.55219746497099</v>
      </c>
      <c r="D1604">
        <f>C1604-(C$3-Flat!C$3)</f>
        <v>136.8996912663855</v>
      </c>
      <c r="E1604">
        <v>5.0005083385060801E-2</v>
      </c>
      <c r="F1604">
        <v>131.6</v>
      </c>
      <c r="G1604">
        <v>142.55219750000001</v>
      </c>
      <c r="H1604">
        <f>G1604-(G$3-Flat!F$3)</f>
        <v>136.8996913063865</v>
      </c>
      <c r="I1604">
        <v>0.10002946</v>
      </c>
      <c r="J1604">
        <v>154.69999999999999</v>
      </c>
      <c r="K1604">
        <v>142.55219746497099</v>
      </c>
      <c r="L1604">
        <f>K1604-(K$3-Flat!I$3)</f>
        <v>136.8996912663855</v>
      </c>
      <c r="M1604">
        <v>0.15017088838262399</v>
      </c>
    </row>
    <row r="1605" spans="1:13" x14ac:dyDescent="0.25">
      <c r="A1605">
        <v>0.01</v>
      </c>
      <c r="B1605">
        <v>102.799999999996</v>
      </c>
      <c r="C1605">
        <v>142.602197464971</v>
      </c>
      <c r="D1605">
        <f>C1605-(C$3-Flat!C$3)</f>
        <v>136.94969126638551</v>
      </c>
      <c r="E1605">
        <v>5.0027966933425899E-2</v>
      </c>
      <c r="F1605">
        <v>131.5</v>
      </c>
      <c r="G1605">
        <v>142.60219749999999</v>
      </c>
      <c r="H1605">
        <f>G1605-(G$3-Flat!F$3)</f>
        <v>136.94969130638648</v>
      </c>
      <c r="I1605">
        <v>0.10002589200000001</v>
      </c>
      <c r="J1605">
        <v>154.65</v>
      </c>
      <c r="K1605">
        <v>142.602197464971</v>
      </c>
      <c r="L1605">
        <f>K1605-(K$3-Flat!I$3)</f>
        <v>136.94969126638551</v>
      </c>
      <c r="M1605">
        <v>0.15000123138627</v>
      </c>
    </row>
    <row r="1606" spans="1:13" x14ac:dyDescent="0.25">
      <c r="A1606">
        <v>0.01</v>
      </c>
      <c r="B1606">
        <v>102.799999999996</v>
      </c>
      <c r="C1606">
        <v>142.65219746497101</v>
      </c>
      <c r="D1606">
        <f>C1606-(C$3-Flat!C$3)</f>
        <v>136.99969126638553</v>
      </c>
      <c r="E1606">
        <v>5.0051028561174403E-2</v>
      </c>
      <c r="F1606">
        <v>131.4</v>
      </c>
      <c r="G1606">
        <v>142.6521975</v>
      </c>
      <c r="H1606">
        <f>G1606-(G$3-Flat!F$3)</f>
        <v>136.9996913063865</v>
      </c>
      <c r="I1606">
        <v>0.100022467</v>
      </c>
      <c r="J1606">
        <v>154.65</v>
      </c>
      <c r="K1606">
        <v>142.65219746497101</v>
      </c>
      <c r="L1606">
        <f>K1606-(K$3-Flat!I$3)</f>
        <v>136.99969126638553</v>
      </c>
      <c r="M1606">
        <v>0.15002183386082699</v>
      </c>
    </row>
    <row r="1607" spans="1:13" x14ac:dyDescent="0.25">
      <c r="A1607">
        <v>0.01</v>
      </c>
      <c r="B1607">
        <v>102.74999999999601</v>
      </c>
      <c r="C1607">
        <v>142.70219746497099</v>
      </c>
      <c r="D1607">
        <f>C1607-(C$3-Flat!C$3)</f>
        <v>137.04969126638548</v>
      </c>
      <c r="E1607">
        <v>5.0011683699415103E-2</v>
      </c>
      <c r="F1607">
        <v>131.30000000000001</v>
      </c>
      <c r="G1607">
        <v>142.70219750000001</v>
      </c>
      <c r="H1607">
        <f>G1607-(G$3-Flat!F$3)</f>
        <v>137.04969130638651</v>
      </c>
      <c r="I1607">
        <v>0.100019545</v>
      </c>
      <c r="J1607">
        <v>154.65</v>
      </c>
      <c r="K1607">
        <v>142.70219746497099</v>
      </c>
      <c r="L1607">
        <f>K1607-(K$3-Flat!I$3)</f>
        <v>137.04969126638548</v>
      </c>
      <c r="M1607">
        <v>0.15004291001433601</v>
      </c>
    </row>
    <row r="1608" spans="1:13" x14ac:dyDescent="0.25">
      <c r="A1608">
        <v>0.01</v>
      </c>
      <c r="B1608">
        <v>102.74999999999601</v>
      </c>
      <c r="C1608">
        <v>142.752197464971</v>
      </c>
      <c r="D1608">
        <f>C1608-(C$3-Flat!C$3)</f>
        <v>137.09969126638549</v>
      </c>
      <c r="E1608">
        <v>5.0037400401657502E-2</v>
      </c>
      <c r="F1608">
        <v>131.19999999999999</v>
      </c>
      <c r="G1608">
        <v>142.75219749999999</v>
      </c>
      <c r="H1608">
        <f>G1608-(G$3-Flat!F$3)</f>
        <v>137.09969130638649</v>
      </c>
      <c r="I1608">
        <v>0.10001858800000001</v>
      </c>
      <c r="J1608">
        <v>154.65</v>
      </c>
      <c r="K1608">
        <v>142.752197464971</v>
      </c>
      <c r="L1608">
        <f>K1608-(K$3-Flat!I$3)</f>
        <v>137.09969126638549</v>
      </c>
      <c r="M1608">
        <v>0.150065839544225</v>
      </c>
    </row>
    <row r="1609" spans="1:13" x14ac:dyDescent="0.25">
      <c r="A1609">
        <v>0.01</v>
      </c>
      <c r="B1609">
        <v>102.699999999996</v>
      </c>
      <c r="C1609">
        <v>142.80219746497099</v>
      </c>
      <c r="D1609">
        <f>C1609-(C$3-Flat!C$3)</f>
        <v>137.1496912663855</v>
      </c>
      <c r="E1609">
        <v>5.00065535387091E-2</v>
      </c>
      <c r="F1609">
        <v>131.1</v>
      </c>
      <c r="G1609">
        <v>142.80219750000001</v>
      </c>
      <c r="H1609">
        <f>G1609-(G$3-Flat!F$3)</f>
        <v>137.1496913063865</v>
      </c>
      <c r="I1609">
        <v>0.100023681</v>
      </c>
      <c r="J1609">
        <v>154.65</v>
      </c>
      <c r="K1609">
        <v>142.80219746497099</v>
      </c>
      <c r="L1609">
        <f>K1609-(K$3-Flat!I$3)</f>
        <v>137.1496912663855</v>
      </c>
      <c r="M1609">
        <v>0.150094481447716</v>
      </c>
    </row>
    <row r="1610" spans="1:13" x14ac:dyDescent="0.25">
      <c r="A1610">
        <v>0.01</v>
      </c>
      <c r="B1610">
        <v>102.699999999996</v>
      </c>
      <c r="C1610">
        <v>142.852197464971</v>
      </c>
      <c r="D1610">
        <f>C1610-(C$3-Flat!C$3)</f>
        <v>137.19969126638551</v>
      </c>
      <c r="E1610">
        <v>5.0038679959226298E-2</v>
      </c>
      <c r="F1610">
        <v>131</v>
      </c>
      <c r="G1610">
        <v>142.85219749999999</v>
      </c>
      <c r="H1610">
        <f>G1610-(G$3-Flat!F$3)</f>
        <v>137.19969130638648</v>
      </c>
      <c r="I1610">
        <v>0.100028749</v>
      </c>
      <c r="J1610">
        <v>154.65</v>
      </c>
      <c r="K1610">
        <v>142.852197464971</v>
      </c>
      <c r="L1610">
        <f>K1610-(K$3-Flat!I$3)</f>
        <v>137.19969126638551</v>
      </c>
      <c r="M1610">
        <v>0.15012309676265501</v>
      </c>
    </row>
    <row r="1611" spans="1:13" x14ac:dyDescent="0.25">
      <c r="A1611">
        <v>0.01</v>
      </c>
      <c r="B1611">
        <v>102.649999999996</v>
      </c>
      <c r="C1611">
        <v>142.90219746497101</v>
      </c>
      <c r="D1611">
        <f>C1611-(C$3-Flat!C$3)</f>
        <v>137.24969126638553</v>
      </c>
      <c r="E1611">
        <v>5.0007816505482597E-2</v>
      </c>
      <c r="F1611">
        <v>130.9</v>
      </c>
      <c r="G1611">
        <v>142.9021975</v>
      </c>
      <c r="H1611">
        <f>G1611-(G$3-Flat!F$3)</f>
        <v>137.2496913063865</v>
      </c>
      <c r="I1611">
        <v>0.100033791</v>
      </c>
      <c r="J1611">
        <v>154.65</v>
      </c>
      <c r="K1611">
        <v>142.90219746497101</v>
      </c>
      <c r="L1611">
        <f>K1611-(K$3-Flat!I$3)</f>
        <v>137.24969126638553</v>
      </c>
      <c r="M1611">
        <v>0.15015168548261101</v>
      </c>
    </row>
    <row r="1612" spans="1:13" x14ac:dyDescent="0.25">
      <c r="A1612">
        <v>0.01</v>
      </c>
      <c r="B1612">
        <v>102.649999999996</v>
      </c>
      <c r="C1612">
        <v>142.95219746497099</v>
      </c>
      <c r="D1612">
        <f>C1612-(C$3-Flat!C$3)</f>
        <v>137.29969126638548</v>
      </c>
      <c r="E1612">
        <v>5.0039938269717199E-2</v>
      </c>
      <c r="F1612">
        <v>130.80000000000001</v>
      </c>
      <c r="G1612">
        <v>142.95219750000001</v>
      </c>
      <c r="H1612">
        <f>G1612-(G$3-Flat!F$3)</f>
        <v>137.29969130638651</v>
      </c>
      <c r="I1612">
        <v>0.10003880699999999</v>
      </c>
      <c r="J1612">
        <v>154.65</v>
      </c>
      <c r="K1612">
        <v>142.95219746497099</v>
      </c>
      <c r="L1612">
        <f>K1612-(K$3-Flat!I$3)</f>
        <v>137.29969126638548</v>
      </c>
      <c r="M1612">
        <v>0.15018024760115301</v>
      </c>
    </row>
    <row r="1613" spans="1:13" x14ac:dyDescent="0.25">
      <c r="A1613">
        <v>0.01</v>
      </c>
      <c r="B1613">
        <v>102.599999999996</v>
      </c>
      <c r="C1613">
        <v>143.002197464971</v>
      </c>
      <c r="D1613">
        <f>C1613-(C$3-Flat!C$3)</f>
        <v>137.34969126638549</v>
      </c>
      <c r="E1613">
        <v>5.0009058222101298E-2</v>
      </c>
      <c r="F1613">
        <v>130.69999999999999</v>
      </c>
      <c r="G1613">
        <v>143.00219749999999</v>
      </c>
      <c r="H1613">
        <f>G1613-(G$3-Flat!F$3)</f>
        <v>137.34969130638649</v>
      </c>
      <c r="I1613">
        <v>0.100043798</v>
      </c>
      <c r="J1613">
        <v>154.6</v>
      </c>
      <c r="K1613">
        <v>143.002197464971</v>
      </c>
      <c r="L1613">
        <f>K1613-(K$3-Flat!I$3)</f>
        <v>137.34969126638549</v>
      </c>
      <c r="M1613">
        <v>0.15001842399573301</v>
      </c>
    </row>
    <row r="1614" spans="1:13" x14ac:dyDescent="0.25">
      <c r="A1614">
        <v>0.01</v>
      </c>
      <c r="B1614">
        <v>102.599999999996</v>
      </c>
      <c r="C1614">
        <v>143.05219746497099</v>
      </c>
      <c r="D1614">
        <f>C1614-(C$3-Flat!C$3)</f>
        <v>137.3996912663855</v>
      </c>
      <c r="E1614">
        <v>5.0041175327405298E-2</v>
      </c>
      <c r="F1614">
        <v>130.6</v>
      </c>
      <c r="G1614">
        <v>143.05219750000001</v>
      </c>
      <c r="H1614">
        <f>G1614-(G$3-Flat!F$3)</f>
        <v>137.3996913063865</v>
      </c>
      <c r="I1614">
        <v>0.100048763</v>
      </c>
      <c r="J1614">
        <v>154.6</v>
      </c>
      <c r="K1614">
        <v>143.05219746497099</v>
      </c>
      <c r="L1614">
        <f>K1614-(K$3-Flat!I$3)</f>
        <v>137.3996912663855</v>
      </c>
      <c r="M1614">
        <v>0.15004690929626899</v>
      </c>
    </row>
    <row r="1615" spans="1:13" x14ac:dyDescent="0.25">
      <c r="A1615">
        <v>0.01</v>
      </c>
      <c r="B1615">
        <v>102.549999999996</v>
      </c>
      <c r="C1615">
        <v>143.102197464971</v>
      </c>
      <c r="D1615">
        <f>C1615-(C$3-Flat!C$3)</f>
        <v>137.44969126638551</v>
      </c>
      <c r="E1615">
        <v>5.0010278682821201E-2</v>
      </c>
      <c r="F1615">
        <v>130.5</v>
      </c>
      <c r="G1615">
        <v>143.10219749999999</v>
      </c>
      <c r="H1615">
        <f>G1615-(G$3-Flat!F$3)</f>
        <v>137.44969130638648</v>
      </c>
      <c r="I1615">
        <v>0.10005370099999999</v>
      </c>
      <c r="J1615">
        <v>154.6</v>
      </c>
      <c r="K1615">
        <v>143.102197464971</v>
      </c>
      <c r="L1615">
        <f>K1615-(K$3-Flat!I$3)</f>
        <v>137.44969126638551</v>
      </c>
      <c r="M1615">
        <v>0.150075367979182</v>
      </c>
    </row>
    <row r="1616" spans="1:13" x14ac:dyDescent="0.25">
      <c r="A1616">
        <v>0.01</v>
      </c>
      <c r="B1616">
        <v>102.549999999996</v>
      </c>
      <c r="C1616">
        <v>143.15219746497101</v>
      </c>
      <c r="D1616">
        <f>C1616-(C$3-Flat!C$3)</f>
        <v>137.49969126638553</v>
      </c>
      <c r="E1616">
        <v>5.0042391126552899E-2</v>
      </c>
      <c r="F1616">
        <v>130.4</v>
      </c>
      <c r="G1616">
        <v>143.1521975</v>
      </c>
      <c r="H1616">
        <f>G1616-(G$3-Flat!F$3)</f>
        <v>137.4996913063865</v>
      </c>
      <c r="I1616">
        <v>0.100058615</v>
      </c>
      <c r="J1616">
        <v>154.6</v>
      </c>
      <c r="K1616">
        <v>143.15219746497101</v>
      </c>
      <c r="L1616">
        <f>K1616-(K$3-Flat!I$3)</f>
        <v>137.49969126638553</v>
      </c>
      <c r="M1616">
        <v>0.15010380003805401</v>
      </c>
    </row>
    <row r="1617" spans="1:13" x14ac:dyDescent="0.25">
      <c r="A1617">
        <v>0.01</v>
      </c>
      <c r="B1617">
        <v>102.49999999999601</v>
      </c>
      <c r="C1617">
        <v>143.20219746497099</v>
      </c>
      <c r="D1617">
        <f>C1617-(C$3-Flat!C$3)</f>
        <v>137.54969126638548</v>
      </c>
      <c r="E1617">
        <v>5.0011477881922603E-2</v>
      </c>
      <c r="F1617">
        <v>130.30000000000001</v>
      </c>
      <c r="G1617">
        <v>143.20219750000001</v>
      </c>
      <c r="H1617">
        <f>G1617-(G$3-Flat!F$3)</f>
        <v>137.54969130638651</v>
      </c>
      <c r="I1617">
        <v>0.100063502</v>
      </c>
      <c r="J1617">
        <v>154.6</v>
      </c>
      <c r="K1617">
        <v>143.20219746497099</v>
      </c>
      <c r="L1617">
        <f>K1617-(K$3-Flat!I$3)</f>
        <v>137.54969126638548</v>
      </c>
      <c r="M1617">
        <v>0.150132205466462</v>
      </c>
    </row>
    <row r="1618" spans="1:13" x14ac:dyDescent="0.25">
      <c r="A1618">
        <v>0.01</v>
      </c>
      <c r="B1618">
        <v>102.49999999999601</v>
      </c>
      <c r="C1618">
        <v>143.252197464971</v>
      </c>
      <c r="D1618">
        <f>C1618-(C$3-Flat!C$3)</f>
        <v>137.59969126638549</v>
      </c>
      <c r="E1618">
        <v>5.0043585661433403E-2</v>
      </c>
      <c r="F1618">
        <v>130.19999999999999</v>
      </c>
      <c r="G1618">
        <v>143.25219749999999</v>
      </c>
      <c r="H1618">
        <f>G1618-(G$3-Flat!F$3)</f>
        <v>137.59969130638649</v>
      </c>
      <c r="I1618">
        <v>0.10006836299999999</v>
      </c>
      <c r="J1618">
        <v>154.6</v>
      </c>
      <c r="K1618">
        <v>143.252197464971</v>
      </c>
      <c r="L1618">
        <f>K1618-(K$3-Flat!I$3)</f>
        <v>137.59969126638549</v>
      </c>
      <c r="M1618">
        <v>0.150160584257992</v>
      </c>
    </row>
    <row r="1619" spans="1:13" x14ac:dyDescent="0.25">
      <c r="A1619">
        <v>0.01</v>
      </c>
      <c r="B1619">
        <v>102.449999999996</v>
      </c>
      <c r="C1619">
        <v>143.30219746497099</v>
      </c>
      <c r="D1619">
        <f>C1619-(C$3-Flat!C$3)</f>
        <v>137.6496912663855</v>
      </c>
      <c r="E1619">
        <v>5.0012655813670599E-2</v>
      </c>
      <c r="F1619">
        <v>130.05000000000001</v>
      </c>
      <c r="G1619">
        <v>143.30219750000001</v>
      </c>
      <c r="H1619">
        <f>G1619-(G$3-Flat!F$3)</f>
        <v>137.6496913063865</v>
      </c>
      <c r="I1619">
        <v>0.100002176</v>
      </c>
      <c r="J1619">
        <v>154.6</v>
      </c>
      <c r="K1619">
        <v>143.30219746497099</v>
      </c>
      <c r="L1619">
        <f>K1619-(K$3-Flat!I$3)</f>
        <v>137.6496912663855</v>
      </c>
      <c r="M1619">
        <v>0.15018893640622599</v>
      </c>
    </row>
    <row r="1620" spans="1:13" x14ac:dyDescent="0.25">
      <c r="A1620">
        <v>0.01</v>
      </c>
      <c r="B1620">
        <v>102.449999999996</v>
      </c>
      <c r="C1620">
        <v>143.352197464971</v>
      </c>
      <c r="D1620">
        <f>C1620-(C$3-Flat!C$3)</f>
        <v>137.69969126638551</v>
      </c>
      <c r="E1620">
        <v>5.0044758926313701E-2</v>
      </c>
      <c r="F1620">
        <v>129.94999999999999</v>
      </c>
      <c r="G1620">
        <v>143.35219749999999</v>
      </c>
      <c r="H1620">
        <f>G1620-(G$3-Flat!F$3)</f>
        <v>137.69969130638648</v>
      </c>
      <c r="I1620">
        <v>0.10000698</v>
      </c>
      <c r="J1620">
        <v>154.55000000000001</v>
      </c>
      <c r="K1620">
        <v>143.352197464971</v>
      </c>
      <c r="L1620">
        <f>K1620-(K$3-Flat!I$3)</f>
        <v>137.69969126638551</v>
      </c>
      <c r="M1620">
        <v>0.15002672426885899</v>
      </c>
    </row>
    <row r="1621" spans="1:13" x14ac:dyDescent="0.25">
      <c r="A1621">
        <v>0.01</v>
      </c>
      <c r="B1621">
        <v>102.399999999996</v>
      </c>
      <c r="C1621">
        <v>143.40219746497101</v>
      </c>
      <c r="D1621">
        <f>C1621-(C$3-Flat!C$3)</f>
        <v>137.74969126638553</v>
      </c>
      <c r="E1621">
        <v>5.0013812472336001E-2</v>
      </c>
      <c r="F1621">
        <v>129.85</v>
      </c>
      <c r="G1621">
        <v>143.4021975</v>
      </c>
      <c r="H1621">
        <f>G1621-(G$3-Flat!F$3)</f>
        <v>137.7496913063865</v>
      </c>
      <c r="I1621">
        <v>0.10001175800000001</v>
      </c>
      <c r="J1621">
        <v>154.55000000000001</v>
      </c>
      <c r="K1621">
        <v>143.40219746497101</v>
      </c>
      <c r="L1621">
        <f>K1621-(K$3-Flat!I$3)</f>
        <v>137.74969126638553</v>
      </c>
      <c r="M1621">
        <v>0.150054999544565</v>
      </c>
    </row>
    <row r="1622" spans="1:13" x14ac:dyDescent="0.25">
      <c r="A1622">
        <v>0.01</v>
      </c>
      <c r="B1622">
        <v>102.399999999996</v>
      </c>
      <c r="C1622">
        <v>143.45219746497099</v>
      </c>
      <c r="D1622">
        <f>C1622-(C$3-Flat!C$3)</f>
        <v>137.79969126638548</v>
      </c>
      <c r="E1622">
        <v>5.0045910915466299E-2</v>
      </c>
      <c r="F1622">
        <v>129.75</v>
      </c>
      <c r="G1622">
        <v>143.45219750000001</v>
      </c>
      <c r="H1622">
        <f>G1622-(G$3-Flat!F$3)</f>
        <v>137.79969130638651</v>
      </c>
      <c r="I1622">
        <v>0.100016511</v>
      </c>
      <c r="J1622">
        <v>154.55000000000001</v>
      </c>
      <c r="K1622">
        <v>143.45219746497099</v>
      </c>
      <c r="L1622">
        <f>K1622-(K$3-Flat!I$3)</f>
        <v>137.79969126638548</v>
      </c>
      <c r="M1622">
        <v>0.15008324816082799</v>
      </c>
    </row>
    <row r="1623" spans="1:13" x14ac:dyDescent="0.25">
      <c r="A1623">
        <v>0.01</v>
      </c>
      <c r="B1623">
        <v>102.349999999996</v>
      </c>
      <c r="C1623">
        <v>143.502197464971</v>
      </c>
      <c r="D1623">
        <f>C1623-(C$3-Flat!C$3)</f>
        <v>137.84969126638549</v>
      </c>
      <c r="E1623">
        <v>5.00149478521867E-2</v>
      </c>
      <c r="F1623">
        <v>129.65</v>
      </c>
      <c r="G1623">
        <v>143.50219749999999</v>
      </c>
      <c r="H1623">
        <f>G1623-(G$3-Flat!F$3)</f>
        <v>137.84969130638649</v>
      </c>
      <c r="I1623">
        <v>0.100021237</v>
      </c>
      <c r="J1623">
        <v>154.55000000000001</v>
      </c>
      <c r="K1623">
        <v>143.502197464971</v>
      </c>
      <c r="L1623">
        <f>K1623-(K$3-Flat!I$3)</f>
        <v>137.84969126638549</v>
      </c>
      <c r="M1623">
        <v>0.15011147011124101</v>
      </c>
    </row>
    <row r="1624" spans="1:13" x14ac:dyDescent="0.25">
      <c r="A1624">
        <v>0.01</v>
      </c>
      <c r="B1624">
        <v>102.349999999996</v>
      </c>
      <c r="C1624">
        <v>143.55219746497099</v>
      </c>
      <c r="D1624">
        <f>C1624-(C$3-Flat!C$3)</f>
        <v>137.8996912663855</v>
      </c>
      <c r="E1624">
        <v>5.00470416231521E-2</v>
      </c>
      <c r="F1624">
        <v>129.55000000000001</v>
      </c>
      <c r="G1624">
        <v>143.55219750000001</v>
      </c>
      <c r="H1624">
        <f>G1624-(G$3-Flat!F$3)</f>
        <v>137.8996913063865</v>
      </c>
      <c r="I1624">
        <v>0.10002593799999999</v>
      </c>
      <c r="J1624">
        <v>154.55000000000001</v>
      </c>
      <c r="K1624">
        <v>143.55219746497099</v>
      </c>
      <c r="L1624">
        <f>K1624-(K$3-Flat!I$3)</f>
        <v>137.8996912663855</v>
      </c>
      <c r="M1624">
        <v>0.15013966538939499</v>
      </c>
    </row>
    <row r="1625" spans="1:13" x14ac:dyDescent="0.25">
      <c r="A1625">
        <v>0.01</v>
      </c>
      <c r="B1625">
        <v>102.299999999996</v>
      </c>
      <c r="C1625">
        <v>143.602197464971</v>
      </c>
      <c r="D1625">
        <f>C1625-(C$3-Flat!C$3)</f>
        <v>137.94969126638551</v>
      </c>
      <c r="E1625">
        <v>5.0016061947485903E-2</v>
      </c>
      <c r="F1625">
        <v>129.44999999999999</v>
      </c>
      <c r="G1625">
        <v>143.60219749999999</v>
      </c>
      <c r="H1625">
        <f>G1625-(G$3-Flat!F$3)</f>
        <v>137.94969130638648</v>
      </c>
      <c r="I1625">
        <v>0.100030613</v>
      </c>
      <c r="J1625">
        <v>154.55000000000001</v>
      </c>
      <c r="K1625">
        <v>143.602197464971</v>
      </c>
      <c r="L1625">
        <f>K1625-(K$3-Flat!I$3)</f>
        <v>137.94969126638551</v>
      </c>
      <c r="M1625">
        <v>0.150167833988886</v>
      </c>
    </row>
    <row r="1626" spans="1:13" x14ac:dyDescent="0.25">
      <c r="A1626">
        <v>0.01</v>
      </c>
      <c r="B1626">
        <v>102.299999999996</v>
      </c>
      <c r="C1626">
        <v>143.65219746497101</v>
      </c>
      <c r="D1626">
        <f>C1626-(C$3-Flat!C$3)</f>
        <v>137.99969126638553</v>
      </c>
      <c r="E1626">
        <v>5.0048151043641798E-2</v>
      </c>
      <c r="F1626">
        <v>129.35</v>
      </c>
      <c r="G1626">
        <v>143.6521975</v>
      </c>
      <c r="H1626">
        <f>G1626-(G$3-Flat!F$3)</f>
        <v>137.9996913063865</v>
      </c>
      <c r="I1626">
        <v>0.100035262</v>
      </c>
      <c r="J1626">
        <v>154.5</v>
      </c>
      <c r="K1626">
        <v>143.65219746497101</v>
      </c>
      <c r="L1626">
        <f>K1626-(K$3-Flat!I$3)</f>
        <v>137.99969126638553</v>
      </c>
      <c r="M1626">
        <v>0.15000528355564499</v>
      </c>
    </row>
    <row r="1627" spans="1:13" x14ac:dyDescent="0.25">
      <c r="A1627">
        <v>0.01</v>
      </c>
      <c r="B1627">
        <v>102.24999999999601</v>
      </c>
      <c r="C1627">
        <v>143.70219746497099</v>
      </c>
      <c r="D1627">
        <f>C1627-(C$3-Flat!C$3)</f>
        <v>138.04969126638548</v>
      </c>
      <c r="E1627">
        <v>5.00171547525146E-2</v>
      </c>
      <c r="F1627">
        <v>129.25</v>
      </c>
      <c r="G1627">
        <v>143.70219750000001</v>
      </c>
      <c r="H1627">
        <f>G1627-(G$3-Flat!F$3)</f>
        <v>138.04969130638651</v>
      </c>
      <c r="I1627">
        <v>0.100039885</v>
      </c>
      <c r="J1627">
        <v>154.5</v>
      </c>
      <c r="K1627">
        <v>143.70219746497099</v>
      </c>
      <c r="L1627">
        <f>K1627-(K$3-Flat!I$3)</f>
        <v>138.04969126638548</v>
      </c>
      <c r="M1627">
        <v>0.15003337523819299</v>
      </c>
    </row>
    <row r="1628" spans="1:13" x14ac:dyDescent="0.25">
      <c r="A1628">
        <v>0.01</v>
      </c>
      <c r="B1628">
        <v>102.24999999999601</v>
      </c>
      <c r="C1628">
        <v>143.752197464971</v>
      </c>
      <c r="D1628">
        <f>C1628-(C$3-Flat!C$3)</f>
        <v>138.09969126638549</v>
      </c>
      <c r="E1628">
        <v>5.0049239171209202E-2</v>
      </c>
      <c r="F1628">
        <v>129.15</v>
      </c>
      <c r="G1628">
        <v>143.75219749999999</v>
      </c>
      <c r="H1628">
        <f>G1628-(G$3-Flat!F$3)</f>
        <v>138.09969130638649</v>
      </c>
      <c r="I1628">
        <v>0.100044483</v>
      </c>
      <c r="J1628">
        <v>154.5</v>
      </c>
      <c r="K1628">
        <v>143.752197464971</v>
      </c>
      <c r="L1628">
        <f>K1628-(K$3-Flat!I$3)</f>
        <v>138.09969126638549</v>
      </c>
      <c r="M1628">
        <v>0.150061440225985</v>
      </c>
    </row>
    <row r="1629" spans="1:13" x14ac:dyDescent="0.25">
      <c r="A1629">
        <v>0.01</v>
      </c>
      <c r="B1629">
        <v>102.199999999996</v>
      </c>
      <c r="C1629">
        <v>143.80219746497099</v>
      </c>
      <c r="D1629">
        <f>C1629-(C$3-Flat!C$3)</f>
        <v>138.1496912663855</v>
      </c>
      <c r="E1629">
        <v>5.0018226261533003E-2</v>
      </c>
      <c r="F1629">
        <v>129.05000000000001</v>
      </c>
      <c r="G1629">
        <v>143.80219750000001</v>
      </c>
      <c r="H1629">
        <f>G1629-(G$3-Flat!F$3)</f>
        <v>138.1496913063865</v>
      </c>
      <c r="I1629">
        <v>0.100049054</v>
      </c>
      <c r="J1629">
        <v>154.5</v>
      </c>
      <c r="K1629">
        <v>143.80219746497099</v>
      </c>
      <c r="L1629">
        <f>K1629-(K$3-Flat!I$3)</f>
        <v>138.1496912663855</v>
      </c>
      <c r="M1629">
        <v>0.150089478512626</v>
      </c>
    </row>
    <row r="1630" spans="1:13" x14ac:dyDescent="0.25">
      <c r="A1630">
        <v>0.01</v>
      </c>
      <c r="B1630">
        <v>102.199999999996</v>
      </c>
      <c r="C1630">
        <v>143.852197464971</v>
      </c>
      <c r="D1630">
        <f>C1630-(C$3-Flat!C$3)</f>
        <v>138.19969126638551</v>
      </c>
      <c r="E1630">
        <v>5.0050306000120302E-2</v>
      </c>
      <c r="F1630">
        <v>128.94999999999999</v>
      </c>
      <c r="G1630">
        <v>143.85219749999999</v>
      </c>
      <c r="H1630">
        <f>G1630-(G$3-Flat!F$3)</f>
        <v>138.19969130638648</v>
      </c>
      <c r="I1630">
        <v>0.10005360000000001</v>
      </c>
      <c r="J1630">
        <v>154.5</v>
      </c>
      <c r="K1630">
        <v>143.852197464971</v>
      </c>
      <c r="L1630">
        <f>K1630-(K$3-Flat!I$3)</f>
        <v>138.19969126638551</v>
      </c>
      <c r="M1630">
        <v>0.15011749009171799</v>
      </c>
    </row>
    <row r="1631" spans="1:13" x14ac:dyDescent="0.25">
      <c r="A1631">
        <v>0.01</v>
      </c>
      <c r="B1631">
        <v>102.149999999996</v>
      </c>
      <c r="C1631">
        <v>143.90219746497101</v>
      </c>
      <c r="D1631">
        <f>C1631-(C$3-Flat!C$3)</f>
        <v>138.24969126638553</v>
      </c>
      <c r="E1631">
        <v>5.0019276468806703E-2</v>
      </c>
      <c r="F1631">
        <v>128.85</v>
      </c>
      <c r="G1631">
        <v>143.9021975</v>
      </c>
      <c r="H1631">
        <f>G1631-(G$3-Flat!F$3)</f>
        <v>138.2496913063865</v>
      </c>
      <c r="I1631">
        <v>0.10005812</v>
      </c>
      <c r="J1631">
        <v>154.5</v>
      </c>
      <c r="K1631">
        <v>143.90219746497101</v>
      </c>
      <c r="L1631">
        <f>K1631-(K$3-Flat!I$3)</f>
        <v>138.24969126638553</v>
      </c>
      <c r="M1631">
        <v>0.150145474956869</v>
      </c>
    </row>
    <row r="1632" spans="1:13" x14ac:dyDescent="0.25">
      <c r="A1632">
        <v>0.01</v>
      </c>
      <c r="B1632">
        <v>102.149999999996</v>
      </c>
      <c r="C1632">
        <v>143.95219746497099</v>
      </c>
      <c r="D1632">
        <f>C1632-(C$3-Flat!C$3)</f>
        <v>138.29969126638548</v>
      </c>
      <c r="E1632">
        <v>5.0051351524634198E-2</v>
      </c>
      <c r="F1632">
        <v>128.75</v>
      </c>
      <c r="G1632">
        <v>143.95219750000001</v>
      </c>
      <c r="H1632">
        <f>G1632-(G$3-Flat!F$3)</f>
        <v>138.29969130638651</v>
      </c>
      <c r="I1632">
        <v>0.10006261399999999</v>
      </c>
      <c r="J1632">
        <v>154.5</v>
      </c>
      <c r="K1632">
        <v>143.95219746497099</v>
      </c>
      <c r="L1632">
        <f>K1632-(K$3-Flat!I$3)</f>
        <v>138.29969126638548</v>
      </c>
      <c r="M1632">
        <v>0.15017343310168299</v>
      </c>
    </row>
    <row r="1633" spans="1:13" x14ac:dyDescent="0.25">
      <c r="A1633">
        <v>0.01</v>
      </c>
      <c r="B1633">
        <v>102.099999999996</v>
      </c>
      <c r="C1633">
        <v>144.002197464971</v>
      </c>
      <c r="D1633">
        <f>C1633-(C$3-Flat!C$3)</f>
        <v>138.34969126638549</v>
      </c>
      <c r="E1633">
        <v>5.0020305368615001E-2</v>
      </c>
      <c r="F1633">
        <v>128.65</v>
      </c>
      <c r="G1633">
        <v>144.00219749999999</v>
      </c>
      <c r="H1633">
        <f>G1633-(G$3-Flat!F$3)</f>
        <v>138.34969130638649</v>
      </c>
      <c r="I1633">
        <v>0.100067083</v>
      </c>
      <c r="J1633">
        <v>154.44999999999999</v>
      </c>
      <c r="K1633">
        <v>144.002197464971</v>
      </c>
      <c r="L1633">
        <f>K1633-(K$3-Flat!I$3)</f>
        <v>138.34969126638549</v>
      </c>
      <c r="M1633">
        <v>0.15001049415929199</v>
      </c>
    </row>
    <row r="1634" spans="1:13" x14ac:dyDescent="0.25">
      <c r="A1634">
        <v>0.01</v>
      </c>
      <c r="B1634">
        <v>102.099999999996</v>
      </c>
      <c r="C1634">
        <v>144.05219746497201</v>
      </c>
      <c r="D1634">
        <f>C1634-(C$3-Flat!C$3)</f>
        <v>138.39969126638653</v>
      </c>
      <c r="E1634">
        <v>5.0052375739035503E-2</v>
      </c>
      <c r="F1634">
        <v>128.5</v>
      </c>
      <c r="G1634">
        <v>144.05219750000001</v>
      </c>
      <c r="H1634">
        <f>G1634-(G$3-Flat!F$3)</f>
        <v>138.3996913063865</v>
      </c>
      <c r="I1634">
        <v>0.100000412</v>
      </c>
      <c r="J1634">
        <v>154.44999999999999</v>
      </c>
      <c r="K1634">
        <v>144.05219746497201</v>
      </c>
      <c r="L1634">
        <f>K1634-(K$3-Flat!I$3)</f>
        <v>138.39969126638653</v>
      </c>
      <c r="M1634">
        <v>0.15003837533343001</v>
      </c>
    </row>
    <row r="1635" spans="1:13" x14ac:dyDescent="0.25">
      <c r="A1635">
        <v>0.01</v>
      </c>
      <c r="B1635">
        <v>102.049999999996</v>
      </c>
      <c r="C1635">
        <v>144.10219746497199</v>
      </c>
      <c r="D1635">
        <f>C1635-(C$3-Flat!C$3)</f>
        <v>138.44969126638648</v>
      </c>
      <c r="E1635">
        <v>5.0021312955222899E-2</v>
      </c>
      <c r="F1635">
        <v>128.4</v>
      </c>
      <c r="G1635">
        <v>144.10219749999999</v>
      </c>
      <c r="H1635">
        <f>G1635-(G$3-Flat!F$3)</f>
        <v>138.44969130638648</v>
      </c>
      <c r="I1635">
        <v>0.10000482300000001</v>
      </c>
      <c r="J1635">
        <v>154.44999999999999</v>
      </c>
      <c r="K1635">
        <v>144.10219746497199</v>
      </c>
      <c r="L1635">
        <f>K1635-(K$3-Flat!I$3)</f>
        <v>138.44969126638648</v>
      </c>
      <c r="M1635">
        <v>0.15006622977120301</v>
      </c>
    </row>
    <row r="1636" spans="1:13" x14ac:dyDescent="0.25">
      <c r="A1636">
        <v>0.01</v>
      </c>
      <c r="B1636">
        <v>102.049999999996</v>
      </c>
      <c r="C1636">
        <v>144.15219746497201</v>
      </c>
      <c r="D1636">
        <f>C1636-(C$3-Flat!C$3)</f>
        <v>138.49969126638649</v>
      </c>
      <c r="E1636">
        <v>5.0053378637582503E-2</v>
      </c>
      <c r="F1636">
        <v>128.30000000000001</v>
      </c>
      <c r="G1636">
        <v>144.1521975</v>
      </c>
      <c r="H1636">
        <f>G1636-(G$3-Flat!F$3)</f>
        <v>138.4996913063865</v>
      </c>
      <c r="I1636">
        <v>0.100009208</v>
      </c>
      <c r="J1636">
        <v>154.44999999999999</v>
      </c>
      <c r="K1636">
        <v>144.15219746497201</v>
      </c>
      <c r="L1636">
        <f>K1636-(K$3-Flat!I$3)</f>
        <v>138.49969126638649</v>
      </c>
      <c r="M1636">
        <v>0.150094057466231</v>
      </c>
    </row>
    <row r="1637" spans="1:13" x14ac:dyDescent="0.25">
      <c r="A1637">
        <v>0.01</v>
      </c>
      <c r="B1637">
        <v>101.99999999999601</v>
      </c>
      <c r="C1637">
        <v>144.20219746497199</v>
      </c>
      <c r="D1637">
        <f>C1637-(C$3-Flat!C$3)</f>
        <v>138.5496912663865</v>
      </c>
      <c r="E1637">
        <v>5.0022299222892599E-2</v>
      </c>
      <c r="F1637">
        <v>128.19999999999999</v>
      </c>
      <c r="G1637">
        <v>144.20219750000001</v>
      </c>
      <c r="H1637">
        <f>G1637-(G$3-Flat!F$3)</f>
        <v>138.54969130638651</v>
      </c>
      <c r="I1637">
        <v>0.100013566</v>
      </c>
      <c r="J1637">
        <v>154.44999999999999</v>
      </c>
      <c r="K1637">
        <v>144.20219746497199</v>
      </c>
      <c r="L1637">
        <f>K1637-(K$3-Flat!I$3)</f>
        <v>138.5496912663865</v>
      </c>
      <c r="M1637">
        <v>0.150121858412127</v>
      </c>
    </row>
    <row r="1638" spans="1:13" x14ac:dyDescent="0.25">
      <c r="A1638">
        <v>0.01</v>
      </c>
      <c r="B1638">
        <v>101.99999999999601</v>
      </c>
      <c r="C1638">
        <v>144.252197464972</v>
      </c>
      <c r="D1638">
        <f>C1638-(C$3-Flat!C$3)</f>
        <v>138.59969126638651</v>
      </c>
      <c r="E1638">
        <v>5.0054360214544097E-2</v>
      </c>
      <c r="F1638">
        <v>128.1</v>
      </c>
      <c r="G1638">
        <v>144.25219749999999</v>
      </c>
      <c r="H1638">
        <f>G1638-(G$3-Flat!F$3)</f>
        <v>138.59969130638649</v>
      </c>
      <c r="I1638">
        <v>0.10001790000000001</v>
      </c>
      <c r="J1638">
        <v>154.44999999999999</v>
      </c>
      <c r="K1638">
        <v>144.252197464972</v>
      </c>
      <c r="L1638">
        <f>K1638-(K$3-Flat!I$3)</f>
        <v>138.59969126638651</v>
      </c>
      <c r="M1638">
        <v>0.15014963260250799</v>
      </c>
    </row>
    <row r="1639" spans="1:13" x14ac:dyDescent="0.25">
      <c r="A1639">
        <v>0.01</v>
      </c>
      <c r="B1639">
        <v>101.949999999996</v>
      </c>
      <c r="C1639">
        <v>144.30219746497201</v>
      </c>
      <c r="D1639">
        <f>C1639-(C$3-Flat!C$3)</f>
        <v>138.64969126638653</v>
      </c>
      <c r="E1639">
        <v>5.0023264165901103E-2</v>
      </c>
      <c r="F1639">
        <v>128</v>
      </c>
      <c r="G1639">
        <v>144.30219750000001</v>
      </c>
      <c r="H1639">
        <f>G1639-(G$3-Flat!F$3)</f>
        <v>138.6496913063865</v>
      </c>
      <c r="I1639">
        <v>0.100022207</v>
      </c>
      <c r="J1639">
        <v>154.44999999999999</v>
      </c>
      <c r="K1639">
        <v>144.30219746497201</v>
      </c>
      <c r="L1639">
        <f>K1639-(K$3-Flat!I$3)</f>
        <v>138.64969126638653</v>
      </c>
      <c r="M1639">
        <v>0.15017738003099201</v>
      </c>
    </row>
    <row r="1640" spans="1:13" x14ac:dyDescent="0.25">
      <c r="A1640">
        <v>0.01</v>
      </c>
      <c r="B1640">
        <v>101.949999999996</v>
      </c>
      <c r="C1640">
        <v>144.35219746497199</v>
      </c>
      <c r="D1640">
        <f>C1640-(C$3-Flat!C$3)</f>
        <v>138.69969126638648</v>
      </c>
      <c r="E1640">
        <v>5.00581341832659E-2</v>
      </c>
      <c r="F1640">
        <v>127.9</v>
      </c>
      <c r="G1640">
        <v>144.35219749999999</v>
      </c>
      <c r="H1640">
        <f>G1640-(G$3-Flat!F$3)</f>
        <v>138.69969130638648</v>
      </c>
      <c r="I1640">
        <v>0.100025779</v>
      </c>
      <c r="J1640">
        <v>154.4</v>
      </c>
      <c r="K1640">
        <v>144.35219746497199</v>
      </c>
      <c r="L1640">
        <f>K1640-(K$3-Flat!I$3)</f>
        <v>138.69969126638648</v>
      </c>
      <c r="M1640">
        <v>0.15001405258798001</v>
      </c>
    </row>
    <row r="1641" spans="1:13" x14ac:dyDescent="0.25">
      <c r="A1641">
        <v>0.01</v>
      </c>
      <c r="B1641">
        <v>101.899999999996</v>
      </c>
      <c r="C1641">
        <v>144.40219746497201</v>
      </c>
      <c r="D1641">
        <f>C1641-(C$3-Flat!C$3)</f>
        <v>138.74969126638649</v>
      </c>
      <c r="E1641">
        <v>5.0026442226806099E-2</v>
      </c>
      <c r="F1641">
        <v>127.8</v>
      </c>
      <c r="G1641">
        <v>144.4021975</v>
      </c>
      <c r="H1641">
        <f>G1641-(G$3-Flat!F$3)</f>
        <v>138.7496913063865</v>
      </c>
      <c r="I1641">
        <v>0.100028908</v>
      </c>
      <c r="J1641">
        <v>154.4</v>
      </c>
      <c r="K1641">
        <v>144.40219746497201</v>
      </c>
      <c r="L1641">
        <f>K1641-(K$3-Flat!I$3)</f>
        <v>138.74969126638649</v>
      </c>
      <c r="M1641">
        <v>0.15004172299247701</v>
      </c>
    </row>
    <row r="1642" spans="1:13" x14ac:dyDescent="0.25">
      <c r="A1642">
        <v>0.01</v>
      </c>
      <c r="B1642">
        <v>101.899999999996</v>
      </c>
      <c r="C1642">
        <v>144.45219746497199</v>
      </c>
      <c r="D1642">
        <f>C1642-(C$3-Flat!C$3)</f>
        <v>138.7996912663865</v>
      </c>
      <c r="E1642">
        <v>5.0062508287665897E-2</v>
      </c>
      <c r="F1642">
        <v>127.7</v>
      </c>
      <c r="G1642">
        <v>144.45219750000001</v>
      </c>
      <c r="H1642">
        <f>G1642-(G$3-Flat!F$3)</f>
        <v>138.79969130638651</v>
      </c>
      <c r="I1642">
        <v>0.100032</v>
      </c>
      <c r="J1642">
        <v>154.4</v>
      </c>
      <c r="K1642">
        <v>144.45219746497199</v>
      </c>
      <c r="L1642">
        <f>K1642-(K$3-Flat!I$3)</f>
        <v>138.7996912663865</v>
      </c>
      <c r="M1642">
        <v>0.15006936661911599</v>
      </c>
    </row>
    <row r="1643" spans="1:13" x14ac:dyDescent="0.25">
      <c r="A1643">
        <v>0.01</v>
      </c>
      <c r="B1643">
        <v>101.849999999996</v>
      </c>
      <c r="C1643">
        <v>144.502197464972</v>
      </c>
      <c r="D1643">
        <f>C1643-(C$3-Flat!C$3)</f>
        <v>138.84969126638651</v>
      </c>
      <c r="E1643">
        <v>5.0030797242965497E-2</v>
      </c>
      <c r="F1643">
        <v>127.6</v>
      </c>
      <c r="G1643">
        <v>144.50219749999999</v>
      </c>
      <c r="H1643">
        <f>G1643-(G$3-Flat!F$3)</f>
        <v>138.84969130638649</v>
      </c>
      <c r="I1643">
        <v>0.100035055</v>
      </c>
      <c r="J1643">
        <v>154.4</v>
      </c>
      <c r="K1643">
        <v>144.502197464972</v>
      </c>
      <c r="L1643">
        <f>K1643-(K$3-Flat!I$3)</f>
        <v>138.84969126638651</v>
      </c>
      <c r="M1643">
        <v>0.150096983461525</v>
      </c>
    </row>
    <row r="1644" spans="1:13" x14ac:dyDescent="0.25">
      <c r="A1644">
        <v>0.01</v>
      </c>
      <c r="B1644">
        <v>101.849999999996</v>
      </c>
      <c r="C1644">
        <v>144.55219746497201</v>
      </c>
      <c r="D1644">
        <f>C1644-(C$3-Flat!C$3)</f>
        <v>138.89969126638653</v>
      </c>
      <c r="E1644">
        <v>5.0066850345334001E-2</v>
      </c>
      <c r="F1644">
        <v>127.5</v>
      </c>
      <c r="G1644">
        <v>144.55219750000001</v>
      </c>
      <c r="H1644">
        <f>G1644-(G$3-Flat!F$3)</f>
        <v>138.8996913063865</v>
      </c>
      <c r="I1644">
        <v>0.10003807200000001</v>
      </c>
      <c r="J1644">
        <v>154.4</v>
      </c>
      <c r="K1644">
        <v>144.55219746497201</v>
      </c>
      <c r="L1644">
        <f>K1644-(K$3-Flat!I$3)</f>
        <v>138.89969126638653</v>
      </c>
      <c r="M1644">
        <v>0.15012457351333</v>
      </c>
    </row>
    <row r="1645" spans="1:13" x14ac:dyDescent="0.25">
      <c r="A1645">
        <v>0.01</v>
      </c>
      <c r="B1645">
        <v>101.799999999996</v>
      </c>
      <c r="C1645">
        <v>144.60219746497199</v>
      </c>
      <c r="D1645">
        <f>C1645-(C$3-Flat!C$3)</f>
        <v>138.94969126638648</v>
      </c>
      <c r="E1645">
        <v>5.0035120208633599E-2</v>
      </c>
      <c r="F1645">
        <v>127.4</v>
      </c>
      <c r="G1645">
        <v>144.60219749999999</v>
      </c>
      <c r="H1645">
        <f>G1645-(G$3-Flat!F$3)</f>
        <v>138.94969130638648</v>
      </c>
      <c r="I1645">
        <v>0.100041053</v>
      </c>
      <c r="J1645">
        <v>154.4</v>
      </c>
      <c r="K1645">
        <v>144.60219746497199</v>
      </c>
      <c r="L1645">
        <f>K1645-(K$3-Flat!I$3)</f>
        <v>138.94969126638648</v>
      </c>
      <c r="M1645">
        <v>0.150152136768165</v>
      </c>
    </row>
    <row r="1646" spans="1:13" x14ac:dyDescent="0.25">
      <c r="A1646">
        <v>0.01</v>
      </c>
      <c r="B1646">
        <v>101.74999999999601</v>
      </c>
      <c r="C1646">
        <v>144.65219746497201</v>
      </c>
      <c r="D1646">
        <f>C1646-(C$3-Flat!C$3)</f>
        <v>138.99969126638649</v>
      </c>
      <c r="E1646">
        <v>5.0003378917036698E-2</v>
      </c>
      <c r="F1646">
        <v>127.3</v>
      </c>
      <c r="G1646">
        <v>144.6521975</v>
      </c>
      <c r="H1646">
        <f>G1646-(G$3-Flat!F$3)</f>
        <v>138.9996913063865</v>
      </c>
      <c r="I1646">
        <v>0.100043996</v>
      </c>
      <c r="J1646">
        <v>154.4</v>
      </c>
      <c r="K1646">
        <v>144.65219746497201</v>
      </c>
      <c r="L1646">
        <f>K1646-(K$3-Flat!I$3)</f>
        <v>138.99969126638649</v>
      </c>
      <c r="M1646">
        <v>0.15017967321966</v>
      </c>
    </row>
    <row r="1647" spans="1:13" x14ac:dyDescent="0.25">
      <c r="A1647">
        <v>0.01</v>
      </c>
      <c r="B1647">
        <v>101.74999999999601</v>
      </c>
      <c r="C1647">
        <v>144.70219746497199</v>
      </c>
      <c r="D1647">
        <f>C1647-(C$3-Flat!C$3)</f>
        <v>139.0496912663865</v>
      </c>
      <c r="E1647">
        <v>5.0039411114826599E-2</v>
      </c>
      <c r="F1647">
        <v>127.2</v>
      </c>
      <c r="G1647">
        <v>144.70219750000001</v>
      </c>
      <c r="H1647">
        <f>G1647-(G$3-Flat!F$3)</f>
        <v>139.04969130638651</v>
      </c>
      <c r="I1647">
        <v>0.10004690300000001</v>
      </c>
      <c r="J1647">
        <v>154.35</v>
      </c>
      <c r="K1647">
        <v>144.70219746497199</v>
      </c>
      <c r="L1647">
        <f>K1647-(K$3-Flat!I$3)</f>
        <v>139.0496912663865</v>
      </c>
      <c r="M1647">
        <v>0.150015957286874</v>
      </c>
    </row>
    <row r="1648" spans="1:13" x14ac:dyDescent="0.25">
      <c r="A1648">
        <v>0.01</v>
      </c>
      <c r="B1648">
        <v>101.699999999996</v>
      </c>
      <c r="C1648">
        <v>144.752197464972</v>
      </c>
      <c r="D1648">
        <f>C1648-(C$3-Flat!C$3)</f>
        <v>139.09969126638651</v>
      </c>
      <c r="E1648">
        <v>5.0007650726086997E-2</v>
      </c>
      <c r="F1648">
        <v>127.1</v>
      </c>
      <c r="G1648">
        <v>144.75219749999999</v>
      </c>
      <c r="H1648">
        <f>G1648-(G$3-Flat!F$3)</f>
        <v>139.09969130638649</v>
      </c>
      <c r="I1648">
        <v>0.100049772</v>
      </c>
      <c r="J1648">
        <v>154.35</v>
      </c>
      <c r="K1648">
        <v>144.752197464972</v>
      </c>
      <c r="L1648">
        <f>K1648-(K$3-Flat!I$3)</f>
        <v>139.09969126638651</v>
      </c>
      <c r="M1648">
        <v>0.15004341666148499</v>
      </c>
    </row>
    <row r="1649" spans="1:13" x14ac:dyDescent="0.25">
      <c r="A1649">
        <v>0.01</v>
      </c>
      <c r="B1649">
        <v>101.699999999996</v>
      </c>
      <c r="C1649">
        <v>144.80219746497201</v>
      </c>
      <c r="D1649">
        <f>C1649-(C$3-Flat!C$3)</f>
        <v>139.14969126638653</v>
      </c>
      <c r="E1649">
        <v>5.0043669952537999E-2</v>
      </c>
      <c r="F1649">
        <v>127</v>
      </c>
      <c r="G1649">
        <v>144.80219750000001</v>
      </c>
      <c r="H1649">
        <f>G1649-(G$3-Flat!F$3)</f>
        <v>139.1496913063865</v>
      </c>
      <c r="I1649">
        <v>0.100052604</v>
      </c>
      <c r="J1649">
        <v>154.35</v>
      </c>
      <c r="K1649">
        <v>144.80219746497201</v>
      </c>
      <c r="L1649">
        <f>K1649-(K$3-Flat!I$3)</f>
        <v>139.14969126638653</v>
      </c>
      <c r="M1649">
        <v>0.15007084921686001</v>
      </c>
    </row>
    <row r="1650" spans="1:13" x14ac:dyDescent="0.25">
      <c r="A1650">
        <v>0.01</v>
      </c>
      <c r="B1650">
        <v>101.649999999996</v>
      </c>
      <c r="C1650">
        <v>144.85219746497199</v>
      </c>
      <c r="D1650">
        <f>C1650-(C$3-Flat!C$3)</f>
        <v>139.19969126638648</v>
      </c>
      <c r="E1650">
        <v>5.0011890462909901E-2</v>
      </c>
      <c r="F1650">
        <v>126.9</v>
      </c>
      <c r="G1650">
        <v>144.85219749999999</v>
      </c>
      <c r="H1650">
        <f>G1650-(G$3-Flat!F$3)</f>
        <v>139.19969130638648</v>
      </c>
      <c r="I1650">
        <v>0.100055399</v>
      </c>
      <c r="J1650">
        <v>154.35</v>
      </c>
      <c r="K1650">
        <v>144.85219746497199</v>
      </c>
      <c r="L1650">
        <f>K1650-(K$3-Flat!I$3)</f>
        <v>139.19969126638648</v>
      </c>
      <c r="M1650">
        <v>0.150098254946638</v>
      </c>
    </row>
    <row r="1651" spans="1:13" x14ac:dyDescent="0.25">
      <c r="A1651">
        <v>0.01</v>
      </c>
      <c r="B1651">
        <v>101.649999999996</v>
      </c>
      <c r="C1651">
        <v>144.90219746497201</v>
      </c>
      <c r="D1651">
        <f>C1651-(C$3-Flat!C$3)</f>
        <v>139.24969126638649</v>
      </c>
      <c r="E1651">
        <v>5.0047896712769803E-2</v>
      </c>
      <c r="F1651">
        <v>126.8</v>
      </c>
      <c r="G1651">
        <v>144.9021975</v>
      </c>
      <c r="H1651">
        <f>G1651-(G$3-Flat!F$3)</f>
        <v>139.2496913063865</v>
      </c>
      <c r="I1651">
        <v>0.10001637200000001</v>
      </c>
      <c r="J1651">
        <v>154.35</v>
      </c>
      <c r="K1651">
        <v>144.90219746497201</v>
      </c>
      <c r="L1651">
        <f>K1651-(K$3-Flat!I$3)</f>
        <v>139.24969126638649</v>
      </c>
      <c r="M1651">
        <v>0.15012563384445901</v>
      </c>
    </row>
    <row r="1652" spans="1:13" x14ac:dyDescent="0.25">
      <c r="A1652">
        <v>0.01</v>
      </c>
      <c r="B1652">
        <v>101.599999999996</v>
      </c>
      <c r="C1652">
        <v>144.95219746497199</v>
      </c>
      <c r="D1652">
        <f>C1652-(C$3-Flat!C$3)</f>
        <v>139.2996912663865</v>
      </c>
      <c r="E1652">
        <v>5.0016098118513402E-2</v>
      </c>
      <c r="F1652">
        <v>126.8</v>
      </c>
      <c r="G1652">
        <v>144.95219750000001</v>
      </c>
      <c r="H1652">
        <f>G1652-(G$3-Flat!F$3)</f>
        <v>139.29969130638651</v>
      </c>
      <c r="I1652">
        <v>0.10011730100000001</v>
      </c>
      <c r="J1652">
        <v>154.35</v>
      </c>
      <c r="K1652">
        <v>144.95219746497199</v>
      </c>
      <c r="L1652">
        <f>K1652-(K$3-Flat!I$3)</f>
        <v>139.2996912663865</v>
      </c>
      <c r="M1652">
        <v>0.150152985903963</v>
      </c>
    </row>
    <row r="1653" spans="1:13" x14ac:dyDescent="0.25">
      <c r="A1653">
        <v>0.01</v>
      </c>
      <c r="B1653">
        <v>101.599999999996</v>
      </c>
      <c r="C1653">
        <v>145.002197464972</v>
      </c>
      <c r="D1653">
        <f>C1653-(C$3-Flat!C$3)</f>
        <v>139.34969126638651</v>
      </c>
      <c r="E1653">
        <v>5.00520913865318E-2</v>
      </c>
      <c r="F1653">
        <v>126.75</v>
      </c>
      <c r="G1653">
        <v>145.00219749999999</v>
      </c>
      <c r="H1653">
        <f>G1653-(G$3-Flat!F$3)</f>
        <v>139.34969130638649</v>
      </c>
      <c r="I1653">
        <v>0.100080182</v>
      </c>
      <c r="J1653">
        <v>154.35</v>
      </c>
      <c r="K1653">
        <v>145.002197464972</v>
      </c>
      <c r="L1653">
        <f>K1653-(K$3-Flat!I$3)</f>
        <v>139.34969126638651</v>
      </c>
      <c r="M1653">
        <v>0.15018031111879299</v>
      </c>
    </row>
    <row r="1654" spans="1:13" x14ac:dyDescent="0.25">
      <c r="A1654">
        <v>0.01</v>
      </c>
      <c r="B1654">
        <v>101.549999999996</v>
      </c>
      <c r="C1654">
        <v>145.05219746497201</v>
      </c>
      <c r="D1654">
        <f>C1654-(C$3-Flat!C$3)</f>
        <v>139.39969126638653</v>
      </c>
      <c r="E1654">
        <v>5.0020273683892398E-2</v>
      </c>
      <c r="F1654">
        <v>126.7</v>
      </c>
      <c r="G1654">
        <v>145.05219750000001</v>
      </c>
      <c r="H1654">
        <f>G1654-(G$3-Flat!F$3)</f>
        <v>139.3996913063865</v>
      </c>
      <c r="I1654">
        <v>0.100043033</v>
      </c>
      <c r="J1654">
        <v>154.30000000000001</v>
      </c>
      <c r="K1654">
        <v>145.05219746497201</v>
      </c>
      <c r="L1654">
        <f>K1654-(K$3-Flat!I$3)</f>
        <v>139.39969126638653</v>
      </c>
      <c r="M1654">
        <v>0.150016206709392</v>
      </c>
    </row>
    <row r="1655" spans="1:13" x14ac:dyDescent="0.25">
      <c r="A1655">
        <v>0.01</v>
      </c>
      <c r="B1655">
        <v>101.549999999996</v>
      </c>
      <c r="C1655">
        <v>145.10219746497199</v>
      </c>
      <c r="D1655">
        <f>C1655-(C$3-Flat!C$3)</f>
        <v>139.44969126638648</v>
      </c>
      <c r="E1655">
        <v>5.0056253964826498E-2</v>
      </c>
      <c r="F1655">
        <v>126.65</v>
      </c>
      <c r="G1655">
        <v>145.10219749999999</v>
      </c>
      <c r="H1655">
        <f>G1655-(G$3-Flat!F$3)</f>
        <v>139.44969130638648</v>
      </c>
      <c r="I1655">
        <v>0.10000585400000001</v>
      </c>
      <c r="J1655">
        <v>154.30000000000001</v>
      </c>
      <c r="K1655">
        <v>145.10219746497199</v>
      </c>
      <c r="L1655">
        <f>K1655-(K$3-Flat!I$3)</f>
        <v>139.44969126638648</v>
      </c>
      <c r="M1655">
        <v>0.15006290559903501</v>
      </c>
    </row>
    <row r="1656" spans="1:13" x14ac:dyDescent="0.25">
      <c r="A1656">
        <v>0.01</v>
      </c>
      <c r="B1656">
        <v>101.49999999999601</v>
      </c>
      <c r="C1656">
        <v>145.15219746497201</v>
      </c>
      <c r="D1656">
        <f>C1656-(C$3-Flat!C$3)</f>
        <v>139.49969126638649</v>
      </c>
      <c r="E1656">
        <v>5.0024417150071401E-2</v>
      </c>
      <c r="F1656">
        <v>126.65</v>
      </c>
      <c r="G1656">
        <v>145.1521975</v>
      </c>
      <c r="H1656">
        <f>G1656-(G$3-Flat!F$3)</f>
        <v>139.4996913063865</v>
      </c>
      <c r="I1656">
        <v>0.100106732</v>
      </c>
      <c r="J1656">
        <v>154.19999999999999</v>
      </c>
      <c r="K1656">
        <v>145.15219746497201</v>
      </c>
      <c r="L1656">
        <f>K1656-(K$3-Flat!I$3)</f>
        <v>139.49969126638649</v>
      </c>
      <c r="M1656">
        <v>0.15000865204279901</v>
      </c>
    </row>
    <row r="1657" spans="1:13" x14ac:dyDescent="0.25">
      <c r="A1657">
        <v>0.01</v>
      </c>
      <c r="B1657">
        <v>101.49999999999601</v>
      </c>
      <c r="C1657">
        <v>145.20219746497199</v>
      </c>
      <c r="D1657">
        <f>C1657-(C$3-Flat!C$3)</f>
        <v>139.5496912663865</v>
      </c>
      <c r="E1657">
        <v>5.0060384438671203E-2</v>
      </c>
      <c r="F1657">
        <v>126.6</v>
      </c>
      <c r="G1657">
        <v>145.20219750000001</v>
      </c>
      <c r="H1657">
        <f>G1657-(G$3-Flat!F$3)</f>
        <v>139.54969130638651</v>
      </c>
      <c r="I1657">
        <v>0.100069508</v>
      </c>
      <c r="J1657">
        <v>154.15</v>
      </c>
      <c r="K1657">
        <v>145.20219746497199</v>
      </c>
      <c r="L1657">
        <f>K1657-(K$3-Flat!I$3)</f>
        <v>139.5496912663865</v>
      </c>
      <c r="M1657">
        <v>0.15006997953239201</v>
      </c>
    </row>
    <row r="1658" spans="1:13" x14ac:dyDescent="0.25">
      <c r="A1658">
        <v>0.01</v>
      </c>
      <c r="B1658">
        <v>101.449999999996</v>
      </c>
      <c r="C1658">
        <v>145.252197464972</v>
      </c>
      <c r="D1658">
        <f>C1658-(C$3-Flat!C$3)</f>
        <v>139.59969126638651</v>
      </c>
      <c r="E1658">
        <v>5.0028528508051499E-2</v>
      </c>
      <c r="F1658">
        <v>126.55</v>
      </c>
      <c r="G1658">
        <v>145.25219749999999</v>
      </c>
      <c r="H1658">
        <f>G1658-(G$3-Flat!F$3)</f>
        <v>139.59969130638649</v>
      </c>
      <c r="I1658">
        <v>0.100032255</v>
      </c>
      <c r="J1658">
        <v>154.05000000000001</v>
      </c>
      <c r="K1658">
        <v>145.252197464972</v>
      </c>
      <c r="L1658">
        <f>K1658-(K$3-Flat!I$3)</f>
        <v>139.59969126638651</v>
      </c>
      <c r="M1658">
        <v>0.150015518685163</v>
      </c>
    </row>
    <row r="1659" spans="1:13" x14ac:dyDescent="0.25">
      <c r="A1659">
        <v>0.01</v>
      </c>
      <c r="B1659">
        <v>101.449999999996</v>
      </c>
      <c r="C1659">
        <v>145.30219746497201</v>
      </c>
      <c r="D1659">
        <f>C1659-(C$3-Flat!C$3)</f>
        <v>139.64969126638653</v>
      </c>
      <c r="E1659">
        <v>5.0064482799064301E-2</v>
      </c>
      <c r="F1659">
        <v>126.55</v>
      </c>
      <c r="G1659">
        <v>145.30219750000001</v>
      </c>
      <c r="H1659">
        <f>G1659-(G$3-Flat!F$3)</f>
        <v>139.6496913063865</v>
      </c>
      <c r="I1659">
        <v>0.100133097</v>
      </c>
      <c r="J1659">
        <v>154</v>
      </c>
      <c r="K1659">
        <v>145.30219746497201</v>
      </c>
      <c r="L1659">
        <f>K1659-(K$3-Flat!I$3)</f>
        <v>139.64969126638653</v>
      </c>
      <c r="M1659">
        <v>0.15007670421778599</v>
      </c>
    </row>
    <row r="1660" spans="1:13" x14ac:dyDescent="0.25">
      <c r="A1660">
        <v>0.01</v>
      </c>
      <c r="B1660">
        <v>101.399999999996</v>
      </c>
      <c r="C1660">
        <v>145.35219746497199</v>
      </c>
      <c r="D1660">
        <f>C1660-(C$3-Flat!C$3)</f>
        <v>139.69969126638648</v>
      </c>
      <c r="E1660">
        <v>5.0032607748834397E-2</v>
      </c>
      <c r="F1660">
        <v>126.5</v>
      </c>
      <c r="G1660">
        <v>145.35219749999999</v>
      </c>
      <c r="H1660">
        <f>G1660-(G$3-Flat!F$3)</f>
        <v>139.69969130638648</v>
      </c>
      <c r="I1660">
        <v>0.1000958</v>
      </c>
      <c r="J1660">
        <v>153.9</v>
      </c>
      <c r="K1660">
        <v>145.35219746497199</v>
      </c>
      <c r="L1660">
        <f>K1660-(K$3-Flat!I$3)</f>
        <v>139.69969126638648</v>
      </c>
      <c r="M1660">
        <v>0.15002203604682399</v>
      </c>
    </row>
    <row r="1661" spans="1:13" x14ac:dyDescent="0.25">
      <c r="A1661">
        <v>0.01</v>
      </c>
      <c r="B1661">
        <v>101.349999999996</v>
      </c>
      <c r="C1661">
        <v>145.40219746497201</v>
      </c>
      <c r="D1661">
        <f>C1661-(C$3-Flat!C$3)</f>
        <v>139.74969126638649</v>
      </c>
      <c r="E1661">
        <v>5.0000721533568299E-2</v>
      </c>
      <c r="F1661">
        <v>126.45</v>
      </c>
      <c r="G1661">
        <v>145.4021975</v>
      </c>
      <c r="H1661">
        <f>G1661-(G$3-Flat!F$3)</f>
        <v>139.7496913063865</v>
      </c>
      <c r="I1661">
        <v>0.100058472</v>
      </c>
      <c r="J1661">
        <v>153.85</v>
      </c>
      <c r="K1661">
        <v>145.40219746497201</v>
      </c>
      <c r="L1661">
        <f>K1661-(K$3-Flat!I$3)</f>
        <v>139.74969126638649</v>
      </c>
      <c r="M1661">
        <v>0.150083079554197</v>
      </c>
    </row>
    <row r="1662" spans="1:13" x14ac:dyDescent="0.25">
      <c r="A1662">
        <v>0.01</v>
      </c>
      <c r="B1662">
        <v>101.349999999996</v>
      </c>
      <c r="C1662">
        <v>145.45219746497199</v>
      </c>
      <c r="D1662">
        <f>C1662-(C$3-Flat!C$3)</f>
        <v>139.7996912663865</v>
      </c>
      <c r="E1662">
        <v>5.0036654863435101E-2</v>
      </c>
      <c r="F1662">
        <v>126.4</v>
      </c>
      <c r="G1662">
        <v>145.45219750000001</v>
      </c>
      <c r="H1662">
        <f>G1662-(G$3-Flat!F$3)</f>
        <v>139.79969130638651</v>
      </c>
      <c r="I1662">
        <v>0.10002111499999999</v>
      </c>
      <c r="J1662">
        <v>153.75</v>
      </c>
      <c r="K1662">
        <v>145.45219746497199</v>
      </c>
      <c r="L1662">
        <f>K1662-(K$3-Flat!I$3)</f>
        <v>139.7996912663865</v>
      </c>
      <c r="M1662">
        <v>0.150028204027015</v>
      </c>
    </row>
    <row r="1663" spans="1:13" x14ac:dyDescent="0.25">
      <c r="A1663">
        <v>0.01</v>
      </c>
      <c r="B1663">
        <v>101.299999999996</v>
      </c>
      <c r="C1663">
        <v>145.502197464972</v>
      </c>
      <c r="D1663">
        <f>C1663-(C$3-Flat!C$3)</f>
        <v>139.84969126638651</v>
      </c>
      <c r="E1663">
        <v>5.0004749523429898E-2</v>
      </c>
      <c r="F1663">
        <v>126.4</v>
      </c>
      <c r="G1663">
        <v>145.50219749999999</v>
      </c>
      <c r="H1663">
        <f>G1663-(G$3-Flat!F$3)</f>
        <v>139.84969130638649</v>
      </c>
      <c r="I1663">
        <v>0.100048181</v>
      </c>
      <c r="J1663">
        <v>153.69999999999999</v>
      </c>
      <c r="K1663">
        <v>145.502197464972</v>
      </c>
      <c r="L1663">
        <f>K1663-(K$3-Flat!I$3)</f>
        <v>139.84969126638651</v>
      </c>
      <c r="M1663">
        <v>0.15008910544100801</v>
      </c>
    </row>
    <row r="1664" spans="1:13" x14ac:dyDescent="0.25">
      <c r="A1664">
        <v>0.01</v>
      </c>
      <c r="B1664">
        <v>101.299999999996</v>
      </c>
      <c r="C1664">
        <v>145.55219746497201</v>
      </c>
      <c r="D1664">
        <f>C1664-(C$3-Flat!C$3)</f>
        <v>139.89969126638653</v>
      </c>
      <c r="E1664">
        <v>5.0040669842864302E-2</v>
      </c>
      <c r="F1664">
        <v>126.45</v>
      </c>
      <c r="G1664">
        <v>145.55219750000001</v>
      </c>
      <c r="H1664">
        <f>G1664-(G$3-Flat!F$3)</f>
        <v>139.8996913063865</v>
      </c>
      <c r="I1664">
        <v>0.100101146</v>
      </c>
      <c r="J1664">
        <v>153.6</v>
      </c>
      <c r="K1664">
        <v>145.55219746497201</v>
      </c>
      <c r="L1664">
        <f>K1664-(K$3-Flat!I$3)</f>
        <v>139.89969126638653</v>
      </c>
      <c r="M1664">
        <v>0.15003402252536699</v>
      </c>
    </row>
    <row r="1665" spans="1:13" x14ac:dyDescent="0.25">
      <c r="A1665">
        <v>0.01</v>
      </c>
      <c r="B1665">
        <v>101.24999999999601</v>
      </c>
      <c r="C1665">
        <v>145.60219746497199</v>
      </c>
      <c r="D1665">
        <f>C1665-(C$3-Flat!C$3)</f>
        <v>139.94969126638648</v>
      </c>
      <c r="E1665">
        <v>5.0008745374390103E-2</v>
      </c>
      <c r="F1665">
        <v>126.45</v>
      </c>
      <c r="G1665">
        <v>145.60219749999999</v>
      </c>
      <c r="H1665">
        <f>G1665-(G$3-Flat!F$3)</f>
        <v>139.94969130638648</v>
      </c>
      <c r="I1665">
        <v>0.10004402699999999</v>
      </c>
      <c r="J1665">
        <v>153.55000000000001</v>
      </c>
      <c r="K1665">
        <v>145.60219746497199</v>
      </c>
      <c r="L1665">
        <f>K1665-(K$3-Flat!I$3)</f>
        <v>139.94969126638648</v>
      </c>
      <c r="M1665">
        <v>0.150094781778008</v>
      </c>
    </row>
    <row r="1666" spans="1:13" x14ac:dyDescent="0.25">
      <c r="A1666">
        <v>0.01</v>
      </c>
      <c r="B1666">
        <v>101.24999999999601</v>
      </c>
      <c r="C1666">
        <v>145.65219746497201</v>
      </c>
      <c r="D1666">
        <f>C1666-(C$3-Flat!C$3)</f>
        <v>139.99969126638649</v>
      </c>
      <c r="E1666">
        <v>5.0041069197294598E-2</v>
      </c>
      <c r="F1666">
        <v>126.5</v>
      </c>
      <c r="G1666">
        <v>145.6521975</v>
      </c>
      <c r="H1666">
        <f>G1666-(G$3-Flat!F$3)</f>
        <v>139.9996913063865</v>
      </c>
      <c r="I1666">
        <v>0.100096985</v>
      </c>
      <c r="J1666">
        <v>153.44999999999999</v>
      </c>
      <c r="K1666">
        <v>145.65219746497201</v>
      </c>
      <c r="L1666">
        <f>K1666-(K$3-Flat!I$3)</f>
        <v>139.99969126638649</v>
      </c>
      <c r="M1666">
        <v>0.150039491441916</v>
      </c>
    </row>
    <row r="1667" spans="1:13" x14ac:dyDescent="0.25">
      <c r="A1667">
        <v>0.01</v>
      </c>
      <c r="B1667">
        <v>101.24999999999601</v>
      </c>
      <c r="C1667">
        <v>145.70219746497199</v>
      </c>
      <c r="D1667">
        <f>C1667-(C$3-Flat!C$3)</f>
        <v>140.0496912663865</v>
      </c>
      <c r="E1667">
        <v>5.0066081180102799E-2</v>
      </c>
      <c r="F1667">
        <v>126.5</v>
      </c>
      <c r="G1667">
        <v>145.70219750000001</v>
      </c>
      <c r="H1667">
        <f>G1667-(G$3-Flat!F$3)</f>
        <v>140.04969130638651</v>
      </c>
      <c r="I1667">
        <v>0.100039841</v>
      </c>
      <c r="J1667">
        <v>153.4</v>
      </c>
      <c r="K1667">
        <v>145.70219746497199</v>
      </c>
      <c r="L1667">
        <f>K1667-(K$3-Flat!I$3)</f>
        <v>140.0496912663865</v>
      </c>
      <c r="M1667">
        <v>0.15010010846539601</v>
      </c>
    </row>
    <row r="1668" spans="1:13" x14ac:dyDescent="0.25">
      <c r="A1668">
        <v>0.01</v>
      </c>
      <c r="B1668">
        <v>101.199999999996</v>
      </c>
      <c r="C1668">
        <v>145.752197464972</v>
      </c>
      <c r="D1668">
        <f>C1668-(C$3-Flat!C$3)</f>
        <v>140.09969126638651</v>
      </c>
      <c r="E1668">
        <v>5.0022520691067503E-2</v>
      </c>
      <c r="F1668">
        <v>126.55</v>
      </c>
      <c r="G1668">
        <v>145.75219749999999</v>
      </c>
      <c r="H1668">
        <f>G1668-(G$3-Flat!F$3)</f>
        <v>140.09969130638649</v>
      </c>
      <c r="I1668">
        <v>0.10009279</v>
      </c>
      <c r="J1668">
        <v>153.30000000000001</v>
      </c>
      <c r="K1668">
        <v>145.752197464972</v>
      </c>
      <c r="L1668">
        <f>K1668-(K$3-Flat!I$3)</f>
        <v>140.09969126638651</v>
      </c>
      <c r="M1668">
        <v>0.150044610677111</v>
      </c>
    </row>
    <row r="1669" spans="1:13" x14ac:dyDescent="0.25">
      <c r="A1669">
        <v>0.01</v>
      </c>
      <c r="B1669">
        <v>101.199999999996</v>
      </c>
      <c r="C1669">
        <v>145.80219746497201</v>
      </c>
      <c r="D1669">
        <f>C1669-(C$3-Flat!C$3)</f>
        <v>140.14969126638653</v>
      </c>
      <c r="E1669">
        <v>5.0047526962713001E-2</v>
      </c>
      <c r="F1669">
        <v>126.55</v>
      </c>
      <c r="G1669">
        <v>145.80219750000001</v>
      </c>
      <c r="H1669">
        <f>G1669-(G$3-Flat!F$3)</f>
        <v>140.1496913063865</v>
      </c>
      <c r="I1669">
        <v>0.100035622</v>
      </c>
      <c r="J1669">
        <v>153.25</v>
      </c>
      <c r="K1669">
        <v>145.80219746497201</v>
      </c>
      <c r="L1669">
        <f>K1669-(K$3-Flat!I$3)</f>
        <v>140.14969126638653</v>
      </c>
      <c r="M1669">
        <v>0.15010508540376599</v>
      </c>
    </row>
    <row r="1670" spans="1:13" x14ac:dyDescent="0.25">
      <c r="A1670">
        <v>0.01</v>
      </c>
      <c r="B1670">
        <v>101.149999999996</v>
      </c>
      <c r="C1670">
        <v>145.85219746497199</v>
      </c>
      <c r="D1670">
        <f>C1670-(C$3-Flat!C$3)</f>
        <v>140.19969126638648</v>
      </c>
      <c r="E1670">
        <v>5.0003955859777897E-2</v>
      </c>
      <c r="F1670">
        <v>126.6</v>
      </c>
      <c r="G1670">
        <v>145.85219749999999</v>
      </c>
      <c r="H1670">
        <f>G1670-(G$3-Flat!F$3)</f>
        <v>140.19969130638648</v>
      </c>
      <c r="I1670">
        <v>0.100088564</v>
      </c>
      <c r="J1670">
        <v>153.15</v>
      </c>
      <c r="K1670">
        <v>145.85219746497199</v>
      </c>
      <c r="L1670">
        <f>K1670-(K$3-Flat!I$3)</f>
        <v>140.19969126638648</v>
      </c>
      <c r="M1670">
        <v>0.150049380131802</v>
      </c>
    </row>
    <row r="1671" spans="1:13" x14ac:dyDescent="0.25">
      <c r="A1671">
        <v>0.01</v>
      </c>
      <c r="B1671">
        <v>101.149999999996</v>
      </c>
      <c r="C1671">
        <v>145.90219746497201</v>
      </c>
      <c r="D1671">
        <f>C1671-(C$3-Flat!C$3)</f>
        <v>140.24969126638649</v>
      </c>
      <c r="E1671">
        <v>5.0028956418370699E-2</v>
      </c>
      <c r="F1671">
        <v>126.6</v>
      </c>
      <c r="G1671">
        <v>145.9021975</v>
      </c>
      <c r="H1671">
        <f>G1671-(G$3-Flat!F$3)</f>
        <v>140.2496913063865</v>
      </c>
      <c r="I1671">
        <v>0.10003137099999999</v>
      </c>
      <c r="J1671">
        <v>153.1</v>
      </c>
      <c r="K1671">
        <v>145.90219746497201</v>
      </c>
      <c r="L1671">
        <f>K1671-(K$3-Flat!I$3)</f>
        <v>140.24969126638649</v>
      </c>
      <c r="M1671">
        <v>0.15010971249413099</v>
      </c>
    </row>
    <row r="1672" spans="1:13" x14ac:dyDescent="0.25">
      <c r="A1672">
        <v>0.01</v>
      </c>
      <c r="B1672">
        <v>101.149999999996</v>
      </c>
      <c r="C1672">
        <v>145.95219746497199</v>
      </c>
      <c r="D1672">
        <f>C1672-(C$3-Flat!C$3)</f>
        <v>140.2996912663865</v>
      </c>
      <c r="E1672">
        <v>5.0053955286406299E-2</v>
      </c>
      <c r="F1672">
        <v>126.65</v>
      </c>
      <c r="G1672">
        <v>145.95219750000001</v>
      </c>
      <c r="H1672">
        <f>G1672-(G$3-Flat!F$3)</f>
        <v>140.29969130638651</v>
      </c>
      <c r="I1672">
        <v>0.100084304</v>
      </c>
      <c r="J1672">
        <v>153</v>
      </c>
      <c r="K1672">
        <v>145.95219746497199</v>
      </c>
      <c r="L1672">
        <f>K1672-(K$3-Flat!I$3)</f>
        <v>140.2996912663865</v>
      </c>
      <c r="M1672">
        <v>0.15005379970723501</v>
      </c>
    </row>
    <row r="1673" spans="1:13" x14ac:dyDescent="0.25">
      <c r="A1673">
        <v>0.01</v>
      </c>
      <c r="B1673">
        <v>101.099999999996</v>
      </c>
      <c r="C1673">
        <v>146.002197464972</v>
      </c>
      <c r="D1673">
        <f>C1673-(C$3-Flat!C$3)</f>
        <v>140.34969126638651</v>
      </c>
      <c r="E1673">
        <v>5.0010369543839403E-2</v>
      </c>
      <c r="F1673">
        <v>126.65</v>
      </c>
      <c r="G1673">
        <v>146.00219749999999</v>
      </c>
      <c r="H1673">
        <f>G1673-(G$3-Flat!F$3)</f>
        <v>140.34969130638649</v>
      </c>
      <c r="I1673">
        <v>0.100027087</v>
      </c>
      <c r="J1673">
        <v>152.94999999999999</v>
      </c>
      <c r="K1673">
        <v>146.002197464972</v>
      </c>
      <c r="L1673">
        <f>K1673-(K$3-Flat!I$3)</f>
        <v>140.34969126638651</v>
      </c>
      <c r="M1673">
        <v>0.15011398963789099</v>
      </c>
    </row>
    <row r="1674" spans="1:13" x14ac:dyDescent="0.25">
      <c r="A1674">
        <v>0.01</v>
      </c>
      <c r="B1674">
        <v>101.099999999996</v>
      </c>
      <c r="C1674">
        <v>146.05219746497201</v>
      </c>
      <c r="D1674">
        <f>C1674-(C$3-Flat!C$3)</f>
        <v>140.39969126638653</v>
      </c>
      <c r="E1674">
        <v>5.00353626958936E-2</v>
      </c>
      <c r="F1674">
        <v>126.7</v>
      </c>
      <c r="G1674">
        <v>146.05219750000001</v>
      </c>
      <c r="H1674">
        <f>G1674-(G$3-Flat!F$3)</f>
        <v>140.3996913063865</v>
      </c>
      <c r="I1674">
        <v>0.100080012</v>
      </c>
      <c r="J1674">
        <v>152.85</v>
      </c>
      <c r="K1674">
        <v>146.05219746497201</v>
      </c>
      <c r="L1674">
        <f>K1674-(K$3-Flat!I$3)</f>
        <v>140.39969126638653</v>
      </c>
      <c r="M1674">
        <v>0.150057869305076</v>
      </c>
    </row>
    <row r="1675" spans="1:13" x14ac:dyDescent="0.25">
      <c r="A1675">
        <v>0.01</v>
      </c>
      <c r="B1675">
        <v>101.099999999996</v>
      </c>
      <c r="C1675">
        <v>146.10219746497199</v>
      </c>
      <c r="D1675">
        <f>C1675-(C$3-Flat!C$3)</f>
        <v>140.44969126638648</v>
      </c>
      <c r="E1675">
        <v>5.0060354155842902E-2</v>
      </c>
      <c r="F1675">
        <v>126.7</v>
      </c>
      <c r="G1675">
        <v>146.10219749999999</v>
      </c>
      <c r="H1675">
        <f>G1675-(G$3-Flat!F$3)</f>
        <v>140.44969130638648</v>
      </c>
      <c r="I1675">
        <v>0.10002277</v>
      </c>
      <c r="J1675">
        <v>152.75</v>
      </c>
      <c r="K1675">
        <v>146.10219746497199</v>
      </c>
      <c r="L1675">
        <f>K1675-(K$3-Flat!I$3)</f>
        <v>140.44969126638648</v>
      </c>
      <c r="M1675">
        <v>0.15000162636948999</v>
      </c>
    </row>
    <row r="1676" spans="1:13" x14ac:dyDescent="0.25">
      <c r="A1676">
        <v>0.01</v>
      </c>
      <c r="B1676">
        <v>101.049999999996</v>
      </c>
      <c r="C1676">
        <v>146.15219746497201</v>
      </c>
      <c r="D1676">
        <f>C1676-(C$3-Flat!C$3)</f>
        <v>140.49969126638649</v>
      </c>
      <c r="E1676">
        <v>5.0016753770075799E-2</v>
      </c>
      <c r="F1676">
        <v>126.75</v>
      </c>
      <c r="G1676">
        <v>146.1521975</v>
      </c>
      <c r="H1676">
        <f>G1676-(G$3-Flat!F$3)</f>
        <v>140.4996913063865</v>
      </c>
      <c r="I1676">
        <v>0.100075688</v>
      </c>
      <c r="J1676">
        <v>152.69999999999999</v>
      </c>
      <c r="K1676">
        <v>146.15219746497201</v>
      </c>
      <c r="L1676">
        <f>K1676-(K$3-Flat!I$3)</f>
        <v>140.49969126638649</v>
      </c>
      <c r="M1676">
        <v>0.15006158882739101</v>
      </c>
    </row>
    <row r="1677" spans="1:13" x14ac:dyDescent="0.25">
      <c r="A1677">
        <v>0.01</v>
      </c>
      <c r="B1677">
        <v>101.049999999996</v>
      </c>
      <c r="C1677">
        <v>146.20219746497199</v>
      </c>
      <c r="D1677">
        <f>C1677-(C$3-Flat!C$3)</f>
        <v>140.5496912663865</v>
      </c>
      <c r="E1677">
        <v>5.0041739511119399E-2</v>
      </c>
      <c r="F1677">
        <v>126.75</v>
      </c>
      <c r="G1677">
        <v>146.20219750000001</v>
      </c>
      <c r="H1677">
        <f>G1677-(G$3-Flat!F$3)</f>
        <v>140.54969130638651</v>
      </c>
      <c r="I1677">
        <v>0.100018421</v>
      </c>
      <c r="J1677">
        <v>152.6</v>
      </c>
      <c r="K1677">
        <v>146.20219746497199</v>
      </c>
      <c r="L1677">
        <f>K1677-(K$3-Flat!I$3)</f>
        <v>140.5496912663865</v>
      </c>
      <c r="M1677">
        <v>0.15000513831283799</v>
      </c>
    </row>
    <row r="1678" spans="1:13" x14ac:dyDescent="0.25">
      <c r="A1678">
        <v>0.01</v>
      </c>
      <c r="B1678">
        <v>101.049999999996</v>
      </c>
      <c r="C1678">
        <v>146.252197464972</v>
      </c>
      <c r="D1678">
        <f>C1678-(C$3-Flat!C$3)</f>
        <v>140.59969126638651</v>
      </c>
      <c r="E1678">
        <v>5.0066723558503702E-2</v>
      </c>
      <c r="F1678">
        <v>126.8</v>
      </c>
      <c r="G1678">
        <v>146.25219749999999</v>
      </c>
      <c r="H1678">
        <f>G1678-(G$3-Flat!F$3)</f>
        <v>140.59969130638649</v>
      </c>
      <c r="I1678">
        <v>0.10007133</v>
      </c>
      <c r="J1678">
        <v>152.55000000000001</v>
      </c>
      <c r="K1678">
        <v>146.252197464972</v>
      </c>
      <c r="L1678">
        <f>K1678-(K$3-Flat!I$3)</f>
        <v>140.59969126638651</v>
      </c>
      <c r="M1678">
        <v>0.15006495817665599</v>
      </c>
    </row>
    <row r="1679" spans="1:13" x14ac:dyDescent="0.25">
      <c r="A1679">
        <v>0.01</v>
      </c>
      <c r="B1679">
        <v>100.99999999999601</v>
      </c>
      <c r="C1679">
        <v>146.30219746497201</v>
      </c>
      <c r="D1679">
        <f>C1679-(C$3-Flat!C$3)</f>
        <v>140.64969126638653</v>
      </c>
      <c r="E1679">
        <v>5.0023108525968703E-2</v>
      </c>
      <c r="F1679">
        <v>126.8</v>
      </c>
      <c r="G1679">
        <v>146.30219750000001</v>
      </c>
      <c r="H1679">
        <f>G1679-(G$3-Flat!F$3)</f>
        <v>140.6496913063865</v>
      </c>
      <c r="I1679">
        <v>0.100014039</v>
      </c>
      <c r="J1679">
        <v>152.44999999999999</v>
      </c>
      <c r="K1679">
        <v>146.30219746497201</v>
      </c>
      <c r="L1679">
        <f>K1679-(K$3-Flat!I$3)</f>
        <v>140.64969126638653</v>
      </c>
      <c r="M1679">
        <v>0.150008300052792</v>
      </c>
    </row>
    <row r="1680" spans="1:13" x14ac:dyDescent="0.25">
      <c r="A1680">
        <v>0.01</v>
      </c>
      <c r="B1680">
        <v>100.99999999999601</v>
      </c>
      <c r="C1680">
        <v>146.35219746497199</v>
      </c>
      <c r="D1680">
        <f>C1680-(C$3-Flat!C$3)</f>
        <v>140.69969126638648</v>
      </c>
      <c r="E1680">
        <v>5.0048086851525897E-2</v>
      </c>
      <c r="F1680">
        <v>126.85</v>
      </c>
      <c r="G1680">
        <v>146.35219749999999</v>
      </c>
      <c r="H1680">
        <f>G1680-(G$3-Flat!F$3)</f>
        <v>140.69969130638648</v>
      </c>
      <c r="I1680">
        <v>0.10006693999999999</v>
      </c>
      <c r="J1680">
        <v>152.4</v>
      </c>
      <c r="K1680">
        <v>146.35219746497199</v>
      </c>
      <c r="L1680">
        <f>K1680-(K$3-Flat!I$3)</f>
        <v>140.69969126638648</v>
      </c>
      <c r="M1680">
        <v>0.15006797725575499</v>
      </c>
    </row>
    <row r="1681" spans="1:13" x14ac:dyDescent="0.25">
      <c r="A1681">
        <v>0.01</v>
      </c>
      <c r="B1681">
        <v>100.949999999996</v>
      </c>
      <c r="C1681">
        <v>146.40219746497201</v>
      </c>
      <c r="D1681">
        <f>C1681-(C$3-Flat!C$3)</f>
        <v>140.74969126638649</v>
      </c>
      <c r="E1681">
        <v>5.00044611971696E-2</v>
      </c>
      <c r="F1681">
        <v>126.85</v>
      </c>
      <c r="G1681">
        <v>146.4021975</v>
      </c>
      <c r="H1681">
        <f>G1681-(G$3-Flat!F$3)</f>
        <v>140.7496913063865</v>
      </c>
      <c r="I1681">
        <v>0.100009625</v>
      </c>
      <c r="J1681">
        <v>152.30000000000001</v>
      </c>
      <c r="K1681">
        <v>146.40219746497201</v>
      </c>
      <c r="L1681">
        <f>K1681-(K$3-Flat!I$3)</f>
        <v>140.74969126638649</v>
      </c>
      <c r="M1681">
        <v>0.150011111492481</v>
      </c>
    </row>
    <row r="1682" spans="1:13" x14ac:dyDescent="0.25">
      <c r="A1682">
        <v>0.01</v>
      </c>
      <c r="B1682">
        <v>100.949999999996</v>
      </c>
      <c r="C1682">
        <v>146.45219746497199</v>
      </c>
      <c r="D1682">
        <f>C1682-(C$3-Flat!C$3)</f>
        <v>140.7996912663865</v>
      </c>
      <c r="E1682">
        <v>5.0029433798996097E-2</v>
      </c>
      <c r="F1682">
        <v>126.9</v>
      </c>
      <c r="G1682">
        <v>146.45219750000001</v>
      </c>
      <c r="H1682">
        <f>G1682-(G$3-Flat!F$3)</f>
        <v>140.79969130638651</v>
      </c>
      <c r="I1682">
        <v>0.100062518</v>
      </c>
      <c r="J1682">
        <v>152.25</v>
      </c>
      <c r="K1682">
        <v>146.45219746497199</v>
      </c>
      <c r="L1682">
        <f>K1682-(K$3-Flat!I$3)</f>
        <v>140.7996912663865</v>
      </c>
      <c r="M1682">
        <v>0.15007064596797301</v>
      </c>
    </row>
    <row r="1683" spans="1:13" x14ac:dyDescent="0.25">
      <c r="A1683">
        <v>0.01</v>
      </c>
      <c r="B1683">
        <v>100.949999999996</v>
      </c>
      <c r="C1683">
        <v>146.502197464972</v>
      </c>
      <c r="D1683">
        <f>C1683-(C$3-Flat!C$3)</f>
        <v>140.84969126638651</v>
      </c>
      <c r="E1683">
        <v>5.0054404704579801E-2</v>
      </c>
      <c r="F1683">
        <v>126.9</v>
      </c>
      <c r="G1683">
        <v>146.50219749999999</v>
      </c>
      <c r="H1683">
        <f>G1683-(G$3-Flat!F$3)</f>
        <v>140.84969130638649</v>
      </c>
      <c r="I1683">
        <v>0.100005178</v>
      </c>
      <c r="J1683">
        <v>152.15</v>
      </c>
      <c r="K1683">
        <v>146.502197464972</v>
      </c>
      <c r="L1683">
        <f>K1683-(K$3-Flat!I$3)</f>
        <v>140.84969126638651</v>
      </c>
      <c r="M1683">
        <v>0.15001357253544401</v>
      </c>
    </row>
    <row r="1684" spans="1:13" x14ac:dyDescent="0.25">
      <c r="A1684">
        <v>0.01</v>
      </c>
      <c r="B1684">
        <v>100.899999999996</v>
      </c>
      <c r="C1684">
        <v>146.55219746497201</v>
      </c>
      <c r="D1684">
        <f>C1684-(C$3-Flat!C$3)</f>
        <v>140.89969126638653</v>
      </c>
      <c r="E1684">
        <v>5.0010764397694897E-2</v>
      </c>
      <c r="F1684">
        <v>126.95</v>
      </c>
      <c r="G1684">
        <v>146.55219750000001</v>
      </c>
      <c r="H1684">
        <f>G1684-(G$3-Flat!F$3)</f>
        <v>140.8996913063865</v>
      </c>
      <c r="I1684">
        <v>0.100058063</v>
      </c>
      <c r="J1684">
        <v>152.1</v>
      </c>
      <c r="K1684">
        <v>146.55219746497201</v>
      </c>
      <c r="L1684">
        <f>K1684-(K$3-Flat!I$3)</f>
        <v>140.89969126638653</v>
      </c>
      <c r="M1684">
        <v>0.15007296421701599</v>
      </c>
    </row>
    <row r="1685" spans="1:13" x14ac:dyDescent="0.25">
      <c r="A1685">
        <v>0.01</v>
      </c>
      <c r="B1685">
        <v>100.849999999996</v>
      </c>
      <c r="C1685">
        <v>146.60219746497199</v>
      </c>
      <c r="D1685">
        <f>C1685-(C$3-Flat!C$3)</f>
        <v>140.94969126638648</v>
      </c>
      <c r="E1685">
        <v>5.0004105538844101E-2</v>
      </c>
      <c r="F1685">
        <v>126.95</v>
      </c>
      <c r="G1685">
        <v>146.60219749999999</v>
      </c>
      <c r="H1685">
        <f>G1685-(G$3-Flat!F$3)</f>
        <v>140.94969130638648</v>
      </c>
      <c r="I1685">
        <v>0.100000698</v>
      </c>
      <c r="J1685">
        <v>152</v>
      </c>
      <c r="K1685">
        <v>146.60219746497199</v>
      </c>
      <c r="L1685">
        <f>K1685-(K$3-Flat!I$3)</f>
        <v>140.94969126638648</v>
      </c>
      <c r="M1685">
        <v>0.15001568308563601</v>
      </c>
    </row>
    <row r="1686" spans="1:13" x14ac:dyDescent="0.25">
      <c r="A1686">
        <v>0.01</v>
      </c>
      <c r="B1686">
        <v>100.799999999996</v>
      </c>
      <c r="C1686">
        <v>146.65219746497201</v>
      </c>
      <c r="D1686">
        <f>C1686-(C$3-Flat!C$3)</f>
        <v>140.99969126638649</v>
      </c>
      <c r="E1686">
        <v>5.0005683057260802E-2</v>
      </c>
      <c r="F1686">
        <v>127</v>
      </c>
      <c r="G1686">
        <v>146.6521975</v>
      </c>
      <c r="H1686">
        <f>G1686-(G$3-Flat!F$3)</f>
        <v>140.9996913063865</v>
      </c>
      <c r="I1686">
        <v>0.10005357500000001</v>
      </c>
      <c r="J1686">
        <v>151.94999999999999</v>
      </c>
      <c r="K1686">
        <v>146.65219746497201</v>
      </c>
      <c r="L1686">
        <f>K1686-(K$3-Flat!I$3)</f>
        <v>140.99969126638649</v>
      </c>
      <c r="M1686">
        <v>0.15007493190698701</v>
      </c>
    </row>
    <row r="1687" spans="1:13" x14ac:dyDescent="0.25">
      <c r="A1687">
        <v>0.01</v>
      </c>
      <c r="B1687">
        <v>100.74999999999601</v>
      </c>
      <c r="C1687">
        <v>146.70219746497199</v>
      </c>
      <c r="D1687">
        <f>C1687-(C$3-Flat!C$3)</f>
        <v>141.0496912663865</v>
      </c>
      <c r="E1687">
        <v>5.00072496951963E-2</v>
      </c>
      <c r="F1687">
        <v>127.05</v>
      </c>
      <c r="G1687">
        <v>146.70219750000001</v>
      </c>
      <c r="H1687">
        <f>G1687-(G$3-Flat!F$3)</f>
        <v>141.04969130638651</v>
      </c>
      <c r="I1687">
        <v>0.100106451</v>
      </c>
      <c r="J1687">
        <v>151.85</v>
      </c>
      <c r="K1687">
        <v>146.70219746497199</v>
      </c>
      <c r="L1687">
        <f>K1687-(K$3-Flat!I$3)</f>
        <v>141.0496912663865</v>
      </c>
      <c r="M1687">
        <v>0.15001744304741099</v>
      </c>
    </row>
    <row r="1688" spans="1:13" x14ac:dyDescent="0.25">
      <c r="A1688">
        <v>0.01</v>
      </c>
      <c r="B1688">
        <v>100.699999999996</v>
      </c>
      <c r="C1688">
        <v>146.752197464972</v>
      </c>
      <c r="D1688">
        <f>C1688-(C$3-Flat!C$3)</f>
        <v>141.09969126638651</v>
      </c>
      <c r="E1688">
        <v>5.0008805451144799E-2</v>
      </c>
      <c r="F1688">
        <v>127.05</v>
      </c>
      <c r="G1688">
        <v>146.75219749999999</v>
      </c>
      <c r="H1688">
        <f>G1688-(G$3-Flat!F$3)</f>
        <v>141.09969130638649</v>
      </c>
      <c r="I1688">
        <v>0.100049055</v>
      </c>
      <c r="J1688">
        <v>151.80000000000001</v>
      </c>
      <c r="K1688">
        <v>146.752197464972</v>
      </c>
      <c r="L1688">
        <f>K1688-(K$3-Flat!I$3)</f>
        <v>141.09969126638651</v>
      </c>
      <c r="M1688">
        <v>0.15007654894240299</v>
      </c>
    </row>
    <row r="1689" spans="1:13" x14ac:dyDescent="0.25">
      <c r="A1689">
        <v>0.01</v>
      </c>
      <c r="B1689">
        <v>100.649999999996</v>
      </c>
      <c r="C1689">
        <v>146.80219746497201</v>
      </c>
      <c r="D1689">
        <f>C1689-(C$3-Flat!C$3)</f>
        <v>141.14969126638653</v>
      </c>
      <c r="E1689">
        <v>5.0010350323601703E-2</v>
      </c>
      <c r="F1689">
        <v>127.1</v>
      </c>
      <c r="G1689">
        <v>146.80219750000001</v>
      </c>
      <c r="H1689">
        <f>G1689-(G$3-Flat!F$3)</f>
        <v>141.1496913063865</v>
      </c>
      <c r="I1689">
        <v>0.100101922</v>
      </c>
      <c r="J1689">
        <v>151.69999999999999</v>
      </c>
      <c r="K1689">
        <v>146.80219746497201</v>
      </c>
      <c r="L1689">
        <f>K1689-(K$3-Flat!I$3)</f>
        <v>141.14969126638653</v>
      </c>
      <c r="M1689">
        <v>0.15001885232553799</v>
      </c>
    </row>
    <row r="1690" spans="1:13" x14ac:dyDescent="0.25">
      <c r="A1690">
        <v>0.01</v>
      </c>
      <c r="B1690">
        <v>100.599999999996</v>
      </c>
      <c r="C1690">
        <v>146.85219746497199</v>
      </c>
      <c r="D1690">
        <f>C1690-(C$3-Flat!C$3)</f>
        <v>141.19969126638648</v>
      </c>
      <c r="E1690">
        <v>5.0011884311070801E-2</v>
      </c>
      <c r="F1690">
        <v>127.1</v>
      </c>
      <c r="G1690">
        <v>146.85219749999999</v>
      </c>
      <c r="H1690">
        <f>G1690-(G$3-Flat!F$3)</f>
        <v>141.19969130638648</v>
      </c>
      <c r="I1690">
        <v>0.10004450199999999</v>
      </c>
      <c r="J1690">
        <v>151.65</v>
      </c>
      <c r="K1690">
        <v>146.85219746497199</v>
      </c>
      <c r="L1690">
        <f>K1690-(K$3-Flat!I$3)</f>
        <v>141.19969126638648</v>
      </c>
      <c r="M1690">
        <v>0.15007781522819</v>
      </c>
    </row>
    <row r="1691" spans="1:13" x14ac:dyDescent="0.25">
      <c r="A1691">
        <v>0.01</v>
      </c>
      <c r="B1691">
        <v>100.549999999996</v>
      </c>
      <c r="C1691">
        <v>146.90219746497201</v>
      </c>
      <c r="D1691">
        <f>C1691-(C$3-Flat!C$3)</f>
        <v>141.24969126638649</v>
      </c>
      <c r="E1691">
        <v>5.00134074120464E-2</v>
      </c>
      <c r="F1691">
        <v>127.15</v>
      </c>
      <c r="G1691">
        <v>146.9021975</v>
      </c>
      <c r="H1691">
        <f>G1691-(G$3-Flat!F$3)</f>
        <v>141.2496913063865</v>
      </c>
      <c r="I1691">
        <v>0.100097361</v>
      </c>
      <c r="J1691">
        <v>151.55000000000001</v>
      </c>
      <c r="K1691">
        <v>146.90219746497201</v>
      </c>
      <c r="L1691">
        <f>K1691-(K$3-Flat!I$3)</f>
        <v>141.24969126638649</v>
      </c>
      <c r="M1691">
        <v>0.150019910825192</v>
      </c>
    </row>
    <row r="1692" spans="1:13" x14ac:dyDescent="0.25">
      <c r="A1692">
        <v>0.01</v>
      </c>
      <c r="B1692">
        <v>100.49999999999601</v>
      </c>
      <c r="C1692">
        <v>146.95219746497199</v>
      </c>
      <c r="D1692">
        <f>C1692-(C$3-Flat!C$3)</f>
        <v>141.2996912663865</v>
      </c>
      <c r="E1692">
        <v>5.0014919625023503E-2</v>
      </c>
      <c r="F1692">
        <v>127.15</v>
      </c>
      <c r="G1692">
        <v>146.95219750000001</v>
      </c>
      <c r="H1692">
        <f>G1692-(G$3-Flat!F$3)</f>
        <v>141.29969130638651</v>
      </c>
      <c r="I1692">
        <v>0.10003991600000001</v>
      </c>
      <c r="J1692">
        <v>151.5</v>
      </c>
      <c r="K1692">
        <v>146.95219746497199</v>
      </c>
      <c r="L1692">
        <f>K1692-(K$3-Flat!I$3)</f>
        <v>141.2996912663865</v>
      </c>
      <c r="M1692">
        <v>0.150078730669683</v>
      </c>
    </row>
    <row r="1693" spans="1:13" x14ac:dyDescent="0.25">
      <c r="A1693">
        <v>0.01</v>
      </c>
      <c r="B1693">
        <v>100.449999999996</v>
      </c>
      <c r="C1693">
        <v>147.002197464972</v>
      </c>
      <c r="D1693">
        <f>C1693-(C$3-Flat!C$3)</f>
        <v>141.34969126638651</v>
      </c>
      <c r="E1693">
        <v>5.0016420948510103E-2</v>
      </c>
      <c r="F1693">
        <v>127.2</v>
      </c>
      <c r="G1693">
        <v>147.00219749999999</v>
      </c>
      <c r="H1693">
        <f>G1693-(G$3-Flat!F$3)</f>
        <v>141.34969130638649</v>
      </c>
      <c r="I1693">
        <v>0.100092767</v>
      </c>
      <c r="J1693">
        <v>151.4</v>
      </c>
      <c r="K1693">
        <v>147.002197464972</v>
      </c>
      <c r="L1693">
        <f>K1693-(K$3-Flat!I$3)</f>
        <v>141.34969126638651</v>
      </c>
      <c r="M1693">
        <v>0.15002061845195999</v>
      </c>
    </row>
    <row r="1694" spans="1:13" x14ac:dyDescent="0.25">
      <c r="A1694">
        <v>0.01</v>
      </c>
      <c r="B1694">
        <v>100.399999999996</v>
      </c>
      <c r="C1694">
        <v>147.05219746497201</v>
      </c>
      <c r="D1694">
        <f>C1694-(C$3-Flat!C$3)</f>
        <v>141.39969126638653</v>
      </c>
      <c r="E1694">
        <v>5.0017911380990397E-2</v>
      </c>
      <c r="F1694">
        <v>127.2</v>
      </c>
      <c r="G1694">
        <v>147.05219750000001</v>
      </c>
      <c r="H1694">
        <f>G1694-(G$3-Flat!F$3)</f>
        <v>141.3996913063865</v>
      </c>
      <c r="I1694">
        <v>0.100035297</v>
      </c>
      <c r="J1694">
        <v>151.35</v>
      </c>
      <c r="K1694">
        <v>147.05219746497201</v>
      </c>
      <c r="L1694">
        <f>K1694-(K$3-Flat!I$3)</f>
        <v>141.39969126638653</v>
      </c>
      <c r="M1694">
        <v>0.150079295172627</v>
      </c>
    </row>
    <row r="1695" spans="1:13" x14ac:dyDescent="0.25">
      <c r="A1695">
        <v>0.01</v>
      </c>
      <c r="B1695">
        <v>100.349999999996</v>
      </c>
      <c r="C1695">
        <v>147.10219746497199</v>
      </c>
      <c r="D1695">
        <f>C1695-(C$3-Flat!C$3)</f>
        <v>141.44969126638648</v>
      </c>
      <c r="E1695">
        <v>5.0019390920974099E-2</v>
      </c>
      <c r="F1695">
        <v>127.25</v>
      </c>
      <c r="G1695">
        <v>147.10219749999999</v>
      </c>
      <c r="H1695">
        <f>G1695-(G$3-Flat!F$3)</f>
        <v>141.44969130638648</v>
      </c>
      <c r="I1695">
        <v>0.10008814100000001</v>
      </c>
      <c r="J1695">
        <v>151.25</v>
      </c>
      <c r="K1695">
        <v>147.10219746497199</v>
      </c>
      <c r="L1695">
        <f>K1695-(K$3-Flat!I$3)</f>
        <v>141.44969126638648</v>
      </c>
      <c r="M1695">
        <v>0.15002097511183701</v>
      </c>
    </row>
    <row r="1696" spans="1:13" x14ac:dyDescent="0.25">
      <c r="A1696">
        <v>0.01</v>
      </c>
      <c r="B1696">
        <v>100.299999999996</v>
      </c>
      <c r="C1696">
        <v>147.15219746497201</v>
      </c>
      <c r="D1696">
        <f>C1696-(C$3-Flat!C$3)</f>
        <v>141.49969126638649</v>
      </c>
      <c r="E1696">
        <v>5.0020859566951799E-2</v>
      </c>
      <c r="F1696">
        <v>127.25</v>
      </c>
      <c r="G1696">
        <v>147.1521975</v>
      </c>
      <c r="H1696">
        <f>G1696-(G$3-Flat!F$3)</f>
        <v>141.4996913063865</v>
      </c>
      <c r="I1696">
        <v>0.100030646</v>
      </c>
      <c r="J1696">
        <v>151.19999999999999</v>
      </c>
      <c r="K1696">
        <v>147.15219746497201</v>
      </c>
      <c r="L1696">
        <f>K1696-(K$3-Flat!I$3)</f>
        <v>141.49969126638649</v>
      </c>
      <c r="M1696">
        <v>0.15007950864317901</v>
      </c>
    </row>
    <row r="1697" spans="1:13" x14ac:dyDescent="0.25">
      <c r="A1697">
        <v>0.01</v>
      </c>
      <c r="B1697">
        <v>100.24999999999601</v>
      </c>
      <c r="C1697">
        <v>147.20219746497199</v>
      </c>
      <c r="D1697">
        <f>C1697-(C$3-Flat!C$3)</f>
        <v>141.5496912663865</v>
      </c>
      <c r="E1697">
        <v>5.0022317317432903E-2</v>
      </c>
      <c r="F1697">
        <v>127.3</v>
      </c>
      <c r="G1697">
        <v>147.20219750000001</v>
      </c>
      <c r="H1697">
        <f>G1697-(G$3-Flat!F$3)</f>
        <v>141.54969130638651</v>
      </c>
      <c r="I1697">
        <v>0.100083482</v>
      </c>
      <c r="J1697">
        <v>151.1</v>
      </c>
      <c r="K1697">
        <v>147.20219746497199</v>
      </c>
      <c r="L1697">
        <f>K1697-(K$3-Flat!I$3)</f>
        <v>141.5496912663865</v>
      </c>
      <c r="M1697">
        <v>0.15002098071123199</v>
      </c>
    </row>
    <row r="1698" spans="1:13" x14ac:dyDescent="0.25">
      <c r="A1698">
        <v>0.01</v>
      </c>
      <c r="B1698">
        <v>100.199999999996</v>
      </c>
      <c r="C1698">
        <v>147.252197464972</v>
      </c>
      <c r="D1698">
        <f>C1698-(C$3-Flat!C$3)</f>
        <v>141.59969126638651</v>
      </c>
      <c r="E1698">
        <v>5.0023764170902603E-2</v>
      </c>
      <c r="F1698">
        <v>127.3</v>
      </c>
      <c r="G1698">
        <v>147.25219749999999</v>
      </c>
      <c r="H1698">
        <f>G1698-(G$3-Flat!F$3)</f>
        <v>141.59969130638649</v>
      </c>
      <c r="I1698">
        <v>0.100025962</v>
      </c>
      <c r="J1698">
        <v>151.05000000000001</v>
      </c>
      <c r="K1698">
        <v>147.252197464972</v>
      </c>
      <c r="L1698">
        <f>K1698-(K$3-Flat!I$3)</f>
        <v>141.59969126638651</v>
      </c>
      <c r="M1698">
        <v>0.15007937098791199</v>
      </c>
    </row>
    <row r="1699" spans="1:13" x14ac:dyDescent="0.25">
      <c r="A1699">
        <v>0.01</v>
      </c>
      <c r="B1699">
        <v>100.149999999996</v>
      </c>
      <c r="C1699">
        <v>147.30219746497201</v>
      </c>
      <c r="D1699">
        <f>C1699-(C$3-Flat!C$3)</f>
        <v>141.64969126638653</v>
      </c>
      <c r="E1699">
        <v>5.00252001258739E-2</v>
      </c>
      <c r="F1699">
        <v>127.35</v>
      </c>
      <c r="G1699">
        <v>147.30219750000001</v>
      </c>
      <c r="H1699">
        <f>G1699-(G$3-Flat!F$3)</f>
        <v>141.6496913063865</v>
      </c>
      <c r="I1699">
        <v>0.10007879</v>
      </c>
      <c r="J1699">
        <v>150.94999999999999</v>
      </c>
      <c r="K1699">
        <v>147.30219746497201</v>
      </c>
      <c r="L1699">
        <f>K1699-(K$3-Flat!I$3)</f>
        <v>141.64969126638653</v>
      </c>
      <c r="M1699">
        <v>0.15002063515696301</v>
      </c>
    </row>
    <row r="1700" spans="1:13" x14ac:dyDescent="0.25">
      <c r="A1700">
        <v>0.01</v>
      </c>
      <c r="B1700">
        <v>100.049999999996</v>
      </c>
      <c r="C1700">
        <v>147.35219746497199</v>
      </c>
      <c r="D1700">
        <f>C1700-(C$3-Flat!C$3)</f>
        <v>141.69969126638648</v>
      </c>
      <c r="E1700">
        <v>5.00001048905215E-2</v>
      </c>
      <c r="F1700">
        <v>127.35</v>
      </c>
      <c r="G1700">
        <v>147.35219749999999</v>
      </c>
      <c r="H1700">
        <f>G1700-(G$3-Flat!F$3)</f>
        <v>141.69969130638648</v>
      </c>
      <c r="I1700">
        <v>0.10002124599999999</v>
      </c>
      <c r="J1700">
        <v>150.9</v>
      </c>
      <c r="K1700">
        <v>147.35219746497199</v>
      </c>
      <c r="L1700">
        <f>K1700-(K$3-Flat!I$3)</f>
        <v>141.69969126638648</v>
      </c>
      <c r="M1700">
        <v>0.15007888211380099</v>
      </c>
    </row>
    <row r="1701" spans="1:13" x14ac:dyDescent="0.25">
      <c r="A1701">
        <v>0.01</v>
      </c>
      <c r="B1701">
        <v>99.999999999996405</v>
      </c>
      <c r="C1701">
        <v>147.40219746497201</v>
      </c>
      <c r="D1701">
        <f>C1701-(C$3-Flat!C$3)</f>
        <v>141.74969126638649</v>
      </c>
      <c r="E1701">
        <v>5.0001513316548098E-2</v>
      </c>
      <c r="F1701">
        <v>127.4</v>
      </c>
      <c r="G1701">
        <v>147.4021975</v>
      </c>
      <c r="H1701">
        <f>G1701-(G$3-Flat!F$3)</f>
        <v>141.7496913063865</v>
      </c>
      <c r="I1701">
        <v>0.100074065</v>
      </c>
      <c r="J1701">
        <v>150.80000000000001</v>
      </c>
      <c r="K1701">
        <v>147.40219746497201</v>
      </c>
      <c r="L1701">
        <f>K1701-(K$3-Flat!I$3)</f>
        <v>141.74969126638649</v>
      </c>
      <c r="M1701">
        <v>0.15001993835626701</v>
      </c>
    </row>
    <row r="1702" spans="1:13" x14ac:dyDescent="0.25">
      <c r="A1702">
        <v>0.01</v>
      </c>
      <c r="B1702">
        <v>99.949999999996393</v>
      </c>
      <c r="C1702">
        <v>147.45219746497199</v>
      </c>
      <c r="D1702">
        <f>C1702-(C$3-Flat!C$3)</f>
        <v>141.7996912663865</v>
      </c>
      <c r="E1702">
        <v>5.0002910839383401E-2</v>
      </c>
      <c r="F1702">
        <v>127.4</v>
      </c>
      <c r="G1702">
        <v>147.45219750000001</v>
      </c>
      <c r="H1702">
        <f>G1702-(G$3-Flat!F$3)</f>
        <v>141.79969130638651</v>
      </c>
      <c r="I1702">
        <v>0.100016497</v>
      </c>
      <c r="J1702">
        <v>150.75</v>
      </c>
      <c r="K1702">
        <v>147.45219746497199</v>
      </c>
      <c r="L1702">
        <f>K1702-(K$3-Flat!I$3)</f>
        <v>141.7996912663865</v>
      </c>
      <c r="M1702">
        <v>0.15007804192824201</v>
      </c>
    </row>
    <row r="1703" spans="1:13" x14ac:dyDescent="0.25">
      <c r="A1703">
        <v>0.01</v>
      </c>
      <c r="B1703">
        <v>99.899999999996396</v>
      </c>
      <c r="C1703">
        <v>147.502197464972</v>
      </c>
      <c r="D1703">
        <f>C1703-(C$3-Flat!C$3)</f>
        <v>141.84969126638651</v>
      </c>
      <c r="E1703">
        <v>5.0004297457526402E-2</v>
      </c>
      <c r="F1703">
        <v>127.45</v>
      </c>
      <c r="G1703">
        <v>147.50219749999999</v>
      </c>
      <c r="H1703">
        <f>G1703-(G$3-Flat!F$3)</f>
        <v>141.84969130638649</v>
      </c>
      <c r="I1703">
        <v>0.100069308</v>
      </c>
      <c r="J1703">
        <v>150.65</v>
      </c>
      <c r="K1703">
        <v>147.502197464972</v>
      </c>
      <c r="L1703">
        <f>K1703-(K$3-Flat!I$3)</f>
        <v>141.84969126638651</v>
      </c>
      <c r="M1703">
        <v>0.15001889021678</v>
      </c>
    </row>
    <row r="1704" spans="1:13" x14ac:dyDescent="0.25">
      <c r="A1704">
        <v>0.01</v>
      </c>
      <c r="B1704">
        <v>99.849999999996399</v>
      </c>
      <c r="C1704">
        <v>147.55219746497201</v>
      </c>
      <c r="D1704">
        <f>C1704-(C$3-Flat!C$3)</f>
        <v>141.89969126638653</v>
      </c>
      <c r="E1704">
        <v>5.0005673169473297E-2</v>
      </c>
      <c r="F1704">
        <v>127.45</v>
      </c>
      <c r="G1704">
        <v>147.55219750000001</v>
      </c>
      <c r="H1704">
        <f>G1704-(G$3-Flat!F$3)</f>
        <v>141.8996913063865</v>
      </c>
      <c r="I1704">
        <v>0.100011715</v>
      </c>
      <c r="J1704">
        <v>150.6</v>
      </c>
      <c r="K1704">
        <v>147.55219746497201</v>
      </c>
      <c r="L1704">
        <f>K1704-(K$3-Flat!I$3)</f>
        <v>141.89969126638653</v>
      </c>
      <c r="M1704">
        <v>0.15007685033903201</v>
      </c>
    </row>
    <row r="1705" spans="1:13" x14ac:dyDescent="0.25">
      <c r="A1705">
        <v>0.01</v>
      </c>
      <c r="B1705">
        <v>99.799999999996402</v>
      </c>
      <c r="C1705">
        <v>147.60219746497199</v>
      </c>
      <c r="D1705">
        <f>C1705-(C$3-Flat!C$3)</f>
        <v>141.94969126638648</v>
      </c>
      <c r="E1705">
        <v>5.0007037973724099E-2</v>
      </c>
      <c r="F1705">
        <v>127.5</v>
      </c>
      <c r="G1705">
        <v>147.60219749999999</v>
      </c>
      <c r="H1705">
        <f>G1705-(G$3-Flat!F$3)</f>
        <v>141.94969130638648</v>
      </c>
      <c r="I1705">
        <v>0.10006451800000001</v>
      </c>
      <c r="J1705">
        <v>150.5</v>
      </c>
      <c r="K1705">
        <v>147.60219746497199</v>
      </c>
      <c r="L1705">
        <f>K1705-(K$3-Flat!I$3)</f>
        <v>141.94969126638648</v>
      </c>
      <c r="M1705">
        <v>0.150017490646559</v>
      </c>
    </row>
    <row r="1706" spans="1:13" x14ac:dyDescent="0.25">
      <c r="A1706">
        <v>0.01</v>
      </c>
      <c r="B1706">
        <v>99.749999999996405</v>
      </c>
      <c r="C1706">
        <v>147.65219746497201</v>
      </c>
      <c r="D1706">
        <f>C1706-(C$3-Flat!C$3)</f>
        <v>141.99969126638649</v>
      </c>
      <c r="E1706">
        <v>5.0008391868783197E-2</v>
      </c>
      <c r="F1706">
        <v>127.5</v>
      </c>
      <c r="G1706">
        <v>147.6521975</v>
      </c>
      <c r="H1706">
        <f>G1706-(G$3-Flat!F$3)</f>
        <v>141.9996913063865</v>
      </c>
      <c r="I1706">
        <v>0.1000069</v>
      </c>
      <c r="J1706">
        <v>150.44999999999999</v>
      </c>
      <c r="K1706">
        <v>147.65219746497201</v>
      </c>
      <c r="L1706">
        <f>K1706-(K$3-Flat!I$3)</f>
        <v>141.99969126638649</v>
      </c>
      <c r="M1706">
        <v>0.15007530725439</v>
      </c>
    </row>
    <row r="1707" spans="1:13" x14ac:dyDescent="0.25">
      <c r="A1707">
        <v>0.01</v>
      </c>
      <c r="B1707">
        <v>99.699999999996393</v>
      </c>
      <c r="C1707">
        <v>147.70219746497199</v>
      </c>
      <c r="D1707">
        <f>C1707-(C$3-Flat!C$3)</f>
        <v>142.0496912663865</v>
      </c>
      <c r="E1707">
        <v>5.0009734853156802E-2</v>
      </c>
      <c r="F1707">
        <v>127.55</v>
      </c>
      <c r="G1707">
        <v>147.70219750000001</v>
      </c>
      <c r="H1707">
        <f>G1707-(G$3-Flat!F$3)</f>
        <v>142.04969130638651</v>
      </c>
      <c r="I1707">
        <v>0.100059695</v>
      </c>
      <c r="J1707">
        <v>150.349999999999</v>
      </c>
      <c r="K1707">
        <v>147.70219746497199</v>
      </c>
      <c r="L1707">
        <f>K1707-(K$3-Flat!I$3)</f>
        <v>142.0496912663865</v>
      </c>
      <c r="M1707">
        <v>0.15001573955407399</v>
      </c>
    </row>
    <row r="1708" spans="1:13" x14ac:dyDescent="0.25">
      <c r="A1708">
        <v>0.01</v>
      </c>
      <c r="B1708">
        <v>99.649999999996396</v>
      </c>
      <c r="C1708">
        <v>147.752197464972</v>
      </c>
      <c r="D1708">
        <f>C1708-(C$3-Flat!C$3)</f>
        <v>142.09969126638651</v>
      </c>
      <c r="E1708">
        <v>5.0011066925333997E-2</v>
      </c>
      <c r="F1708">
        <v>127.55</v>
      </c>
      <c r="G1708">
        <v>147.75219749999999</v>
      </c>
      <c r="H1708">
        <f>G1708-(G$3-Flat!F$3)</f>
        <v>142.09969130638649</v>
      </c>
      <c r="I1708">
        <v>0.10000205299999999</v>
      </c>
      <c r="J1708">
        <v>150.29999999999899</v>
      </c>
      <c r="K1708">
        <v>147.752197464972</v>
      </c>
      <c r="L1708">
        <f>K1708-(K$3-Flat!I$3)</f>
        <v>142.09969126638651</v>
      </c>
      <c r="M1708">
        <v>0.15007341258294599</v>
      </c>
    </row>
    <row r="1709" spans="1:13" x14ac:dyDescent="0.25">
      <c r="A1709">
        <v>0.01</v>
      </c>
      <c r="B1709">
        <v>99.599999999996399</v>
      </c>
      <c r="C1709">
        <v>147.80219746497201</v>
      </c>
      <c r="D1709">
        <f>C1709-(C$3-Flat!C$3)</f>
        <v>142.14969126638653</v>
      </c>
      <c r="E1709">
        <v>5.0012388083831398E-2</v>
      </c>
      <c r="F1709">
        <v>127.6</v>
      </c>
      <c r="G1709">
        <v>147.80219750000001</v>
      </c>
      <c r="H1709">
        <f>G1709-(G$3-Flat!F$3)</f>
        <v>142.1496913063865</v>
      </c>
      <c r="I1709">
        <v>0.10005483900000001</v>
      </c>
      <c r="J1709">
        <v>150.19999999999899</v>
      </c>
      <c r="K1709">
        <v>147.80219746497201</v>
      </c>
      <c r="L1709">
        <f>K1709-(K$3-Flat!I$3)</f>
        <v>142.14969126638653</v>
      </c>
      <c r="M1709">
        <v>0.15001363684820199</v>
      </c>
    </row>
    <row r="1710" spans="1:13" x14ac:dyDescent="0.25">
      <c r="A1710">
        <v>0.01</v>
      </c>
      <c r="B1710">
        <v>99.549999999996402</v>
      </c>
      <c r="C1710">
        <v>147.85219746497199</v>
      </c>
      <c r="D1710">
        <f>C1710-(C$3-Flat!C$3)</f>
        <v>142.19969126638648</v>
      </c>
      <c r="E1710">
        <v>5.0013698327128001E-2</v>
      </c>
      <c r="F1710">
        <v>127.65</v>
      </c>
      <c r="G1710">
        <v>147.85219749999999</v>
      </c>
      <c r="H1710">
        <f>G1710-(G$3-Flat!F$3)</f>
        <v>142.19969130638648</v>
      </c>
      <c r="I1710">
        <v>0.10010762500000001</v>
      </c>
      <c r="J1710">
        <v>150.14999999999901</v>
      </c>
      <c r="K1710">
        <v>147.85219746497199</v>
      </c>
      <c r="L1710">
        <f>K1710-(K$3-Flat!I$3)</f>
        <v>142.19969126638648</v>
      </c>
      <c r="M1710">
        <v>0.150071166233746</v>
      </c>
    </row>
    <row r="1711" spans="1:13" x14ac:dyDescent="0.25">
      <c r="A1711">
        <v>0.01</v>
      </c>
      <c r="B1711">
        <v>99.499999999996405</v>
      </c>
      <c r="C1711">
        <v>147.90219746497201</v>
      </c>
      <c r="D1711">
        <f>C1711-(C$3-Flat!C$3)</f>
        <v>142.24969126638649</v>
      </c>
      <c r="E1711">
        <v>5.0014997653747603E-2</v>
      </c>
      <c r="F1711">
        <v>127.65</v>
      </c>
      <c r="G1711">
        <v>147.9021975</v>
      </c>
      <c r="H1711">
        <f>G1711-(G$3-Flat!F$3)</f>
        <v>142.2496913063865</v>
      </c>
      <c r="I1711">
        <v>0.100049951</v>
      </c>
      <c r="J1711">
        <v>150.04999999999899</v>
      </c>
      <c r="K1711">
        <v>147.90219746497201</v>
      </c>
      <c r="L1711">
        <f>K1711-(K$3-Flat!I$3)</f>
        <v>142.24969126638649</v>
      </c>
      <c r="M1711">
        <v>0.15001118243824199</v>
      </c>
    </row>
    <row r="1712" spans="1:13" x14ac:dyDescent="0.25">
      <c r="A1712">
        <v>0.01</v>
      </c>
      <c r="B1712">
        <v>99.449999999996393</v>
      </c>
      <c r="C1712">
        <v>147.95219746497199</v>
      </c>
      <c r="D1712">
        <f>C1712-(C$3-Flat!C$3)</f>
        <v>142.2996912663865</v>
      </c>
      <c r="E1712">
        <v>5.0016286062176098E-2</v>
      </c>
      <c r="F1712">
        <v>127.7</v>
      </c>
      <c r="G1712">
        <v>147.95219750000001</v>
      </c>
      <c r="H1712">
        <f>G1712-(G$3-Flat!F$3)</f>
        <v>142.29969130638651</v>
      </c>
      <c r="I1712">
        <v>0.100102728</v>
      </c>
      <c r="J1712">
        <v>149.99999999999901</v>
      </c>
      <c r="K1712">
        <v>147.95219746497199</v>
      </c>
      <c r="L1712">
        <f>K1712-(K$3-Flat!I$3)</f>
        <v>142.2996912663865</v>
      </c>
      <c r="M1712">
        <v>0.15006856811623701</v>
      </c>
    </row>
    <row r="1713" spans="1:13" x14ac:dyDescent="0.25">
      <c r="A1713">
        <v>0.01</v>
      </c>
      <c r="B1713">
        <v>99.399999999996496</v>
      </c>
      <c r="C1713">
        <v>148.002197464972</v>
      </c>
      <c r="D1713">
        <f>C1713-(C$3-Flat!C$3)</f>
        <v>142.34969126638651</v>
      </c>
      <c r="E1713">
        <v>5.00175635509248E-2</v>
      </c>
      <c r="F1713">
        <v>127.7</v>
      </c>
      <c r="G1713">
        <v>148.00219749999999</v>
      </c>
      <c r="H1713">
        <f>G1713-(G$3-Flat!F$3)</f>
        <v>142.34969130638649</v>
      </c>
      <c r="I1713">
        <v>0.10004502999999999</v>
      </c>
      <c r="J1713">
        <v>149.89999999999901</v>
      </c>
      <c r="K1713">
        <v>148.002197464972</v>
      </c>
      <c r="L1713">
        <f>K1713-(K$3-Flat!I$3)</f>
        <v>142.34969126638651</v>
      </c>
      <c r="M1713">
        <v>0.15000837623389601</v>
      </c>
    </row>
    <row r="1714" spans="1:13" x14ac:dyDescent="0.25">
      <c r="A1714">
        <v>0.01</v>
      </c>
      <c r="B1714">
        <v>99.349999999996498</v>
      </c>
      <c r="C1714">
        <v>148.05219746497201</v>
      </c>
      <c r="D1714">
        <f>C1714-(C$3-Flat!C$3)</f>
        <v>142.39969126638653</v>
      </c>
      <c r="E1714">
        <v>5.0018830118493E-2</v>
      </c>
      <c r="F1714">
        <v>127.75</v>
      </c>
      <c r="G1714">
        <v>148.05219750000001</v>
      </c>
      <c r="H1714">
        <f>G1714-(G$3-Flat!F$3)</f>
        <v>142.3996913063865</v>
      </c>
      <c r="I1714">
        <v>0.100097799</v>
      </c>
      <c r="J1714">
        <v>149.849999999999</v>
      </c>
      <c r="K1714">
        <v>148.05219746497201</v>
      </c>
      <c r="L1714">
        <f>K1714-(K$3-Flat!I$3)</f>
        <v>142.39969126638653</v>
      </c>
      <c r="M1714">
        <v>0.15006561814029401</v>
      </c>
    </row>
    <row r="1715" spans="1:13" x14ac:dyDescent="0.25">
      <c r="A1715">
        <v>0.01</v>
      </c>
      <c r="B1715">
        <v>99.299999999996501</v>
      </c>
      <c r="C1715">
        <v>148.10219746497199</v>
      </c>
      <c r="D1715">
        <f>C1715-(C$3-Flat!C$3)</f>
        <v>142.44969126638648</v>
      </c>
      <c r="E1715">
        <v>5.0020085763379199E-2</v>
      </c>
      <c r="F1715">
        <v>127.75</v>
      </c>
      <c r="G1715">
        <v>148.10219749999999</v>
      </c>
      <c r="H1715">
        <f>G1715-(G$3-Flat!F$3)</f>
        <v>142.44969130638648</v>
      </c>
      <c r="I1715">
        <v>0.10004007600000001</v>
      </c>
      <c r="J1715">
        <v>149.74999999999901</v>
      </c>
      <c r="K1715">
        <v>148.10219746497199</v>
      </c>
      <c r="L1715">
        <f>K1715-(K$3-Flat!I$3)</f>
        <v>142.44969126638648</v>
      </c>
      <c r="M1715">
        <v>0.150005218145286</v>
      </c>
    </row>
    <row r="1716" spans="1:13" x14ac:dyDescent="0.25">
      <c r="A1716">
        <v>0.01</v>
      </c>
      <c r="B1716">
        <v>99.249999999996504</v>
      </c>
      <c r="C1716">
        <v>148.15219746497201</v>
      </c>
      <c r="D1716">
        <f>C1716-(C$3-Flat!C$3)</f>
        <v>142.49969126638649</v>
      </c>
      <c r="E1716">
        <v>5.00213304840922E-2</v>
      </c>
      <c r="F1716">
        <v>127.8</v>
      </c>
      <c r="G1716">
        <v>148.1521975</v>
      </c>
      <c r="H1716">
        <f>G1716-(G$3-Flat!F$3)</f>
        <v>142.4996913063865</v>
      </c>
      <c r="I1716">
        <v>0.100095114</v>
      </c>
      <c r="J1716">
        <v>149.69999999999899</v>
      </c>
      <c r="K1716">
        <v>148.15219746497201</v>
      </c>
      <c r="L1716">
        <f>K1716-(K$3-Flat!I$3)</f>
        <v>142.49969126638649</v>
      </c>
      <c r="M1716">
        <v>0.1500623162162</v>
      </c>
    </row>
    <row r="1717" spans="1:13" x14ac:dyDescent="0.25">
      <c r="A1717">
        <v>0.01</v>
      </c>
      <c r="B1717">
        <v>99.199999999996507</v>
      </c>
      <c r="C1717">
        <v>148.20219746497199</v>
      </c>
      <c r="D1717">
        <f>C1717-(C$3-Flat!C$3)</f>
        <v>142.5496912663865</v>
      </c>
      <c r="E1717">
        <v>5.0022564279131897E-2</v>
      </c>
      <c r="F1717">
        <v>127.8</v>
      </c>
      <c r="G1717">
        <v>148.20219750000001</v>
      </c>
      <c r="H1717">
        <f>G1717-(G$3-Flat!F$3)</f>
        <v>142.54969130638651</v>
      </c>
      <c r="I1717">
        <v>0.10003508899999999</v>
      </c>
      <c r="J1717">
        <v>149.599999999999</v>
      </c>
      <c r="K1717">
        <v>148.20219746497199</v>
      </c>
      <c r="L1717">
        <f>K1717-(K$3-Flat!I$3)</f>
        <v>142.5496912663865</v>
      </c>
      <c r="M1717">
        <v>0.15000170808295399</v>
      </c>
    </row>
    <row r="1718" spans="1:13" x14ac:dyDescent="0.25">
      <c r="A1718">
        <v>0.01</v>
      </c>
      <c r="B1718">
        <v>99.149999999996496</v>
      </c>
      <c r="C1718">
        <v>148.252197464972</v>
      </c>
      <c r="D1718">
        <f>C1718-(C$3-Flat!C$3)</f>
        <v>142.59969126638651</v>
      </c>
      <c r="E1718">
        <v>5.0023787147000801E-2</v>
      </c>
      <c r="F1718">
        <v>127.85</v>
      </c>
      <c r="G1718">
        <v>148.25219749999999</v>
      </c>
      <c r="H1718">
        <f>G1718-(G$3-Flat!F$3)</f>
        <v>142.59969130638649</v>
      </c>
      <c r="I1718">
        <v>0.100098956</v>
      </c>
      <c r="J1718">
        <v>149.54999999999899</v>
      </c>
      <c r="K1718">
        <v>148.252197464972</v>
      </c>
      <c r="L1718">
        <f>K1718-(K$3-Flat!I$3)</f>
        <v>142.59969126638651</v>
      </c>
      <c r="M1718">
        <v>0.150058662254659</v>
      </c>
    </row>
    <row r="1719" spans="1:13" x14ac:dyDescent="0.25">
      <c r="A1719">
        <v>0.01</v>
      </c>
      <c r="B1719">
        <v>99.099999999996498</v>
      </c>
      <c r="C1719">
        <v>148.30219746497201</v>
      </c>
      <c r="D1719">
        <f>C1719-(C$3-Flat!C$3)</f>
        <v>142.64969126638653</v>
      </c>
      <c r="E1719">
        <v>5.0024999086203198E-2</v>
      </c>
      <c r="F1719">
        <v>127.85</v>
      </c>
      <c r="G1719">
        <v>148.30219750000001</v>
      </c>
      <c r="H1719">
        <f>G1719-(G$3-Flat!F$3)</f>
        <v>142.6496913063865</v>
      </c>
      <c r="I1719">
        <v>0.100037377</v>
      </c>
      <c r="J1719">
        <v>149.49999999999901</v>
      </c>
      <c r="K1719">
        <v>148.30219746497201</v>
      </c>
      <c r="L1719">
        <f>K1719-(K$3-Flat!I$3)</f>
        <v>142.64969126638653</v>
      </c>
      <c r="M1719">
        <v>0.150115558034177</v>
      </c>
    </row>
    <row r="1720" spans="1:13" x14ac:dyDescent="0.25">
      <c r="A1720">
        <v>0.01</v>
      </c>
      <c r="B1720">
        <v>99.049999999996501</v>
      </c>
      <c r="C1720">
        <v>148.35219746497199</v>
      </c>
      <c r="D1720">
        <f>C1720-(C$3-Flat!C$3)</f>
        <v>142.69969126638648</v>
      </c>
      <c r="E1720">
        <v>5.0026200095236097E-2</v>
      </c>
      <c r="F1720">
        <v>127.9</v>
      </c>
      <c r="G1720">
        <v>148.35219749999999</v>
      </c>
      <c r="H1720">
        <f>G1720-(G$3-Flat!F$3)</f>
        <v>142.69969130638648</v>
      </c>
      <c r="I1720">
        <v>0.100102765</v>
      </c>
      <c r="J1720">
        <v>149.39999999999901</v>
      </c>
      <c r="K1720">
        <v>148.35219746497199</v>
      </c>
      <c r="L1720">
        <f>K1720-(K$3-Flat!I$3)</f>
        <v>142.69969126638648</v>
      </c>
      <c r="M1720">
        <v>0.15005465616678099</v>
      </c>
    </row>
    <row r="1721" spans="1:13" x14ac:dyDescent="0.25">
      <c r="A1721">
        <v>0.01</v>
      </c>
      <c r="B1721">
        <v>98.949999999996507</v>
      </c>
      <c r="C1721">
        <v>148.40219746497201</v>
      </c>
      <c r="D1721">
        <f>C1721-(C$3-Flat!C$3)</f>
        <v>142.74969126638649</v>
      </c>
      <c r="E1721">
        <v>5.0000747173411297E-2</v>
      </c>
      <c r="F1721">
        <v>127.9</v>
      </c>
      <c r="G1721">
        <v>148.4021975</v>
      </c>
      <c r="H1721">
        <f>G1721-(G$3-Flat!F$3)</f>
        <v>142.7496913063865</v>
      </c>
      <c r="I1721">
        <v>0.100041162</v>
      </c>
      <c r="J1721">
        <v>149.349999999999</v>
      </c>
      <c r="K1721">
        <v>148.40219746497201</v>
      </c>
      <c r="L1721">
        <f>K1721-(K$3-Flat!I$3)</f>
        <v>142.74969126638649</v>
      </c>
      <c r="M1721">
        <v>0.15011140794606501</v>
      </c>
    </row>
    <row r="1722" spans="1:13" x14ac:dyDescent="0.25">
      <c r="A1722">
        <v>0.01</v>
      </c>
      <c r="B1722">
        <v>98.899999999996496</v>
      </c>
      <c r="C1722">
        <v>148.45219746497301</v>
      </c>
      <c r="D1722">
        <f>C1722-(C$3-Flat!C$3)</f>
        <v>142.79969126638753</v>
      </c>
      <c r="E1722">
        <v>5.0001920586498397E-2</v>
      </c>
      <c r="F1722">
        <v>127.95</v>
      </c>
      <c r="G1722">
        <v>148.45219750000001</v>
      </c>
      <c r="H1722">
        <f>G1722-(G$3-Flat!F$3)</f>
        <v>142.79969130638651</v>
      </c>
      <c r="I1722">
        <v>0.10010654300000001</v>
      </c>
      <c r="J1722">
        <v>149.24999999999901</v>
      </c>
      <c r="K1722">
        <v>148.45219746497301</v>
      </c>
      <c r="L1722">
        <f>K1722-(K$3-Flat!I$3)</f>
        <v>142.79969126638753</v>
      </c>
      <c r="M1722">
        <v>0.15005029786409499</v>
      </c>
    </row>
    <row r="1723" spans="1:13" x14ac:dyDescent="0.25">
      <c r="A1723">
        <v>0.01</v>
      </c>
      <c r="B1723">
        <v>98.849999999996498</v>
      </c>
      <c r="C1723">
        <v>148.50219746497299</v>
      </c>
      <c r="D1723">
        <f>C1723-(C$3-Flat!C$3)</f>
        <v>142.84969126638748</v>
      </c>
      <c r="E1723">
        <v>5.0003083064756003E-2</v>
      </c>
      <c r="F1723">
        <v>127.95</v>
      </c>
      <c r="G1723">
        <v>148.50219749999999</v>
      </c>
      <c r="H1723">
        <f>G1723-(G$3-Flat!F$3)</f>
        <v>142.84969130638649</v>
      </c>
      <c r="I1723">
        <v>0.100044915</v>
      </c>
      <c r="J1723">
        <v>149.19999999999899</v>
      </c>
      <c r="K1723">
        <v>148.50219746497299</v>
      </c>
      <c r="L1723">
        <f>K1723-(K$3-Flat!I$3)</f>
        <v>142.84969126638748</v>
      </c>
      <c r="M1723">
        <v>0.15010690557980799</v>
      </c>
    </row>
    <row r="1724" spans="1:13" x14ac:dyDescent="0.25">
      <c r="A1724">
        <v>0.01</v>
      </c>
      <c r="B1724">
        <v>98.799999999996501</v>
      </c>
      <c r="C1724">
        <v>148.55219746497301</v>
      </c>
      <c r="D1724">
        <f>C1724-(C$3-Flat!C$3)</f>
        <v>142.89969126638749</v>
      </c>
      <c r="E1724">
        <v>5.0004234606674303E-2</v>
      </c>
      <c r="F1724">
        <v>128</v>
      </c>
      <c r="G1724">
        <v>148.55219750000001</v>
      </c>
      <c r="H1724">
        <f>G1724-(G$3-Flat!F$3)</f>
        <v>142.8996913063865</v>
      </c>
      <c r="I1724">
        <v>0.10011028900000001</v>
      </c>
      <c r="J1724">
        <v>149.099999999999</v>
      </c>
      <c r="K1724">
        <v>148.55219746497301</v>
      </c>
      <c r="L1724">
        <f>K1724-(K$3-Flat!I$3)</f>
        <v>142.89969126638749</v>
      </c>
      <c r="M1724">
        <v>0.150045587258549</v>
      </c>
    </row>
    <row r="1725" spans="1:13" x14ac:dyDescent="0.25">
      <c r="A1725">
        <v>0.01</v>
      </c>
      <c r="B1725">
        <v>98.749999999996504</v>
      </c>
      <c r="C1725">
        <v>148.60219746497299</v>
      </c>
      <c r="D1725">
        <f>C1725-(C$3-Flat!C$3)</f>
        <v>142.9496912663875</v>
      </c>
      <c r="E1725">
        <v>5.0005375210771197E-2</v>
      </c>
      <c r="F1725">
        <v>128</v>
      </c>
      <c r="G1725">
        <v>148.60219749999999</v>
      </c>
      <c r="H1725">
        <f>G1725-(G$3-Flat!F$3)</f>
        <v>142.94969130638648</v>
      </c>
      <c r="I1725">
        <v>0.100048637</v>
      </c>
      <c r="J1725">
        <v>149.04999999999899</v>
      </c>
      <c r="K1725">
        <v>148.60219746497299</v>
      </c>
      <c r="L1725">
        <f>K1725-(K$3-Flat!I$3)</f>
        <v>142.9496912663875</v>
      </c>
      <c r="M1725">
        <v>0.15010205084751099</v>
      </c>
    </row>
    <row r="1726" spans="1:13" x14ac:dyDescent="0.25">
      <c r="A1726">
        <v>0.01</v>
      </c>
      <c r="B1726">
        <v>98.699999999996507</v>
      </c>
      <c r="C1726">
        <v>148.652197464973</v>
      </c>
      <c r="D1726">
        <f>C1726-(C$3-Flat!C$3)</f>
        <v>142.99969126638752</v>
      </c>
      <c r="E1726">
        <v>5.0006504875534701E-2</v>
      </c>
      <c r="F1726">
        <v>128.05000000000001</v>
      </c>
      <c r="G1726">
        <v>148.6521975</v>
      </c>
      <c r="H1726">
        <f>G1726-(G$3-Flat!F$3)</f>
        <v>142.9996913063865</v>
      </c>
      <c r="I1726">
        <v>0.10011400299999999</v>
      </c>
      <c r="J1726">
        <v>148.94999999999899</v>
      </c>
      <c r="K1726">
        <v>148.652197464973</v>
      </c>
      <c r="L1726">
        <f>K1726-(K$3-Flat!I$3)</f>
        <v>142.99969126638752</v>
      </c>
      <c r="M1726">
        <v>0.150040524262501</v>
      </c>
    </row>
    <row r="1727" spans="1:13" x14ac:dyDescent="0.25">
      <c r="A1727">
        <v>0.01</v>
      </c>
      <c r="B1727">
        <v>98.649999999996496</v>
      </c>
      <c r="C1727">
        <v>148.70219746497301</v>
      </c>
      <c r="D1727">
        <f>C1727-(C$3-Flat!C$3)</f>
        <v>143.04969126638753</v>
      </c>
      <c r="E1727">
        <v>5.0007623599485802E-2</v>
      </c>
      <c r="F1727">
        <v>128.05000000000001</v>
      </c>
      <c r="G1727">
        <v>148.70219750000001</v>
      </c>
      <c r="H1727">
        <f>G1727-(G$3-Flat!F$3)</f>
        <v>143.04969130638651</v>
      </c>
      <c r="I1727">
        <v>0.100052326</v>
      </c>
      <c r="J1727">
        <v>148.89999999999901</v>
      </c>
      <c r="K1727">
        <v>148.70219746497301</v>
      </c>
      <c r="L1727">
        <f>K1727-(K$3-Flat!I$3)</f>
        <v>143.04969126638753</v>
      </c>
      <c r="M1727">
        <v>0.15009684366170201</v>
      </c>
    </row>
    <row r="1728" spans="1:13" x14ac:dyDescent="0.25">
      <c r="A1728">
        <v>0.01</v>
      </c>
      <c r="B1728">
        <v>98.599999999996498</v>
      </c>
      <c r="C1728">
        <v>148.75219746497299</v>
      </c>
      <c r="D1728">
        <f>C1728-(C$3-Flat!C$3)</f>
        <v>143.09969126638748</v>
      </c>
      <c r="E1728">
        <v>5.0008731381122301E-2</v>
      </c>
      <c r="F1728">
        <v>128.1</v>
      </c>
      <c r="G1728">
        <v>148.75219749999999</v>
      </c>
      <c r="H1728">
        <f>G1728-(G$3-Flat!F$3)</f>
        <v>143.09969130638649</v>
      </c>
      <c r="I1728">
        <v>0.100117686</v>
      </c>
      <c r="J1728">
        <v>148.79999999999899</v>
      </c>
      <c r="K1728">
        <v>148.75219746497299</v>
      </c>
      <c r="L1728">
        <f>K1728-(K$3-Flat!I$3)</f>
        <v>143.09969126638748</v>
      </c>
      <c r="M1728">
        <v>0.15003510878873599</v>
      </c>
    </row>
    <row r="1729" spans="1:13" x14ac:dyDescent="0.25">
      <c r="A1729">
        <v>0.01</v>
      </c>
      <c r="B1729">
        <v>98.549999999996501</v>
      </c>
      <c r="C1729">
        <v>148.80219746497301</v>
      </c>
      <c r="D1729">
        <f>C1729-(C$3-Flat!C$3)</f>
        <v>143.14969126638749</v>
      </c>
      <c r="E1729">
        <v>5.0009828218949601E-2</v>
      </c>
      <c r="F1729">
        <v>128.1</v>
      </c>
      <c r="G1729">
        <v>148.80219750000001</v>
      </c>
      <c r="H1729">
        <f>G1729-(G$3-Flat!F$3)</f>
        <v>143.1496913063865</v>
      </c>
      <c r="I1729">
        <v>0.100055984</v>
      </c>
      <c r="J1729">
        <v>148.74999999999901</v>
      </c>
      <c r="K1729">
        <v>148.80219746497301</v>
      </c>
      <c r="L1729">
        <f>K1729-(K$3-Flat!I$3)</f>
        <v>143.14969126638749</v>
      </c>
      <c r="M1729">
        <v>0.150091283935326</v>
      </c>
    </row>
    <row r="1730" spans="1:13" x14ac:dyDescent="0.25">
      <c r="A1730">
        <v>0.01</v>
      </c>
      <c r="B1730">
        <v>98.499999999996504</v>
      </c>
      <c r="C1730">
        <v>148.85219746497299</v>
      </c>
      <c r="D1730">
        <f>C1730-(C$3-Flat!C$3)</f>
        <v>143.1996912663875</v>
      </c>
      <c r="E1730">
        <v>5.0010914111473202E-2</v>
      </c>
      <c r="F1730">
        <v>128.15</v>
      </c>
      <c r="G1730">
        <v>148.85219749999999</v>
      </c>
      <c r="H1730">
        <f>G1730-(G$3-Flat!F$3)</f>
        <v>143.19969130638648</v>
      </c>
      <c r="I1730">
        <v>0.10012133600000001</v>
      </c>
      <c r="J1730">
        <v>148.64999999999901</v>
      </c>
      <c r="K1730">
        <v>148.85219746497299</v>
      </c>
      <c r="L1730">
        <f>K1730-(K$3-Flat!I$3)</f>
        <v>143.1996912663875</v>
      </c>
      <c r="M1730">
        <v>0.15002884293122501</v>
      </c>
    </row>
    <row r="1731" spans="1:13" x14ac:dyDescent="0.25">
      <c r="A1731">
        <v>0.01</v>
      </c>
      <c r="B1731">
        <v>98.449999999996507</v>
      </c>
      <c r="C1731">
        <v>148.902197464973</v>
      </c>
      <c r="D1731">
        <f>C1731-(C$3-Flat!C$3)</f>
        <v>143.24969126638752</v>
      </c>
      <c r="E1731">
        <v>5.00146381784497E-2</v>
      </c>
      <c r="F1731">
        <v>128.15</v>
      </c>
      <c r="G1731">
        <v>148.9021975</v>
      </c>
      <c r="H1731">
        <f>G1731-(G$3-Flat!F$3)</f>
        <v>143.2496913063865</v>
      </c>
      <c r="I1731">
        <v>0.100062119</v>
      </c>
      <c r="J1731">
        <v>148.599999999999</v>
      </c>
      <c r="K1731">
        <v>148.902197464973</v>
      </c>
      <c r="L1731">
        <f>K1731-(K$3-Flat!I$3)</f>
        <v>143.24969126638752</v>
      </c>
      <c r="M1731">
        <v>0.15008261416685301</v>
      </c>
    </row>
    <row r="1732" spans="1:13" x14ac:dyDescent="0.25">
      <c r="A1732">
        <v>0.01</v>
      </c>
      <c r="B1732">
        <v>98.399999999996496</v>
      </c>
      <c r="C1732">
        <v>148.95219746497301</v>
      </c>
      <c r="D1732">
        <f>C1732-(C$3-Flat!C$3)</f>
        <v>143.29969126638753</v>
      </c>
      <c r="E1732">
        <v>5.0020634605141098E-2</v>
      </c>
      <c r="F1732">
        <v>128.15</v>
      </c>
      <c r="G1732">
        <v>148.95219750000001</v>
      </c>
      <c r="H1732">
        <f>G1732-(G$3-Flat!F$3)</f>
        <v>143.29969130638651</v>
      </c>
      <c r="I1732">
        <v>0.100005048</v>
      </c>
      <c r="J1732">
        <v>148.49999999999901</v>
      </c>
      <c r="K1732">
        <v>148.95219746497301</v>
      </c>
      <c r="L1732">
        <f>K1732-(K$3-Flat!I$3)</f>
        <v>143.29969126638753</v>
      </c>
      <c r="M1732">
        <v>0.15001624102017</v>
      </c>
    </row>
    <row r="1733" spans="1:13" x14ac:dyDescent="0.25">
      <c r="A1733">
        <v>0.01</v>
      </c>
      <c r="B1733">
        <v>98.299999999996501</v>
      </c>
      <c r="C1733">
        <v>149.00219746497299</v>
      </c>
      <c r="D1733">
        <f>C1733-(C$3-Flat!C$3)</f>
        <v>143.34969126638748</v>
      </c>
      <c r="E1733">
        <v>5.0002062102749802E-2</v>
      </c>
      <c r="F1733">
        <v>128.19999999999999</v>
      </c>
      <c r="G1733">
        <v>149.00219749999999</v>
      </c>
      <c r="H1733">
        <f>G1733-(G$3-Flat!F$3)</f>
        <v>143.34969130638649</v>
      </c>
      <c r="I1733">
        <v>0.1000771</v>
      </c>
      <c r="J1733">
        <v>148.44999999999899</v>
      </c>
      <c r="K1733">
        <v>149.00219746497299</v>
      </c>
      <c r="L1733">
        <f>K1733-(K$3-Flat!I$3)</f>
        <v>143.34969126638748</v>
      </c>
      <c r="M1733">
        <v>0.15007391238066201</v>
      </c>
    </row>
    <row r="1734" spans="1:13" x14ac:dyDescent="0.25">
      <c r="A1734">
        <v>0.01</v>
      </c>
      <c r="B1734">
        <v>98.249999999996504</v>
      </c>
      <c r="C1734">
        <v>149.05219746497301</v>
      </c>
      <c r="D1734">
        <f>C1734-(C$3-Flat!C$3)</f>
        <v>143.39969126638749</v>
      </c>
      <c r="E1734">
        <v>5.0008031461207698E-2</v>
      </c>
      <c r="F1734">
        <v>128.19999999999999</v>
      </c>
      <c r="G1734">
        <v>149.05219750000001</v>
      </c>
      <c r="H1734">
        <f>G1734-(G$3-Flat!F$3)</f>
        <v>143.3996913063865</v>
      </c>
      <c r="I1734">
        <v>0.10002000599999999</v>
      </c>
      <c r="J1734">
        <v>148.349999999999</v>
      </c>
      <c r="K1734">
        <v>149.05219746497301</v>
      </c>
      <c r="L1734">
        <f>K1734-(K$3-Flat!I$3)</f>
        <v>143.39969126638749</v>
      </c>
      <c r="M1734">
        <v>0.15000744756661799</v>
      </c>
    </row>
    <row r="1735" spans="1:13" x14ac:dyDescent="0.25">
      <c r="A1735">
        <v>0.01</v>
      </c>
      <c r="B1735">
        <v>98.199999999996507</v>
      </c>
      <c r="C1735">
        <v>149.10219746497299</v>
      </c>
      <c r="D1735">
        <f>C1735-(C$3-Flat!C$3)</f>
        <v>143.4496912663875</v>
      </c>
      <c r="E1735">
        <v>5.0014929886084802E-2</v>
      </c>
      <c r="F1735">
        <v>128.25</v>
      </c>
      <c r="G1735">
        <v>149.10219749999999</v>
      </c>
      <c r="H1735">
        <f>G1735-(G$3-Flat!F$3)</f>
        <v>143.44969130638648</v>
      </c>
      <c r="I1735">
        <v>0.100090898</v>
      </c>
      <c r="J1735">
        <v>148.29999999999899</v>
      </c>
      <c r="K1735">
        <v>149.10219746497299</v>
      </c>
      <c r="L1735">
        <f>K1735-(K$3-Flat!I$3)</f>
        <v>143.4496912663875</v>
      </c>
      <c r="M1735">
        <v>0.15006395990000801</v>
      </c>
    </row>
    <row r="1736" spans="1:13" x14ac:dyDescent="0.25">
      <c r="A1736">
        <v>0.01</v>
      </c>
      <c r="B1736">
        <v>98.149999999996496</v>
      </c>
      <c r="C1736">
        <v>149.152197464973</v>
      </c>
      <c r="D1736">
        <f>C1736-(C$3-Flat!C$3)</f>
        <v>143.49969126638752</v>
      </c>
      <c r="E1736">
        <v>5.0022093461487102E-2</v>
      </c>
      <c r="F1736">
        <v>128.25</v>
      </c>
      <c r="G1736">
        <v>149.1521975</v>
      </c>
      <c r="H1736">
        <f>G1736-(G$3-Flat!F$3)</f>
        <v>143.4996913063865</v>
      </c>
      <c r="I1736">
        <v>0.10003493199999999</v>
      </c>
      <c r="J1736">
        <v>148.24999999999901</v>
      </c>
      <c r="K1736">
        <v>149.152197464973</v>
      </c>
      <c r="L1736">
        <f>K1736-(K$3-Flat!I$3)</f>
        <v>143.49969126638752</v>
      </c>
      <c r="M1736">
        <v>0.15012068809396301</v>
      </c>
    </row>
    <row r="1737" spans="1:13" x14ac:dyDescent="0.25">
      <c r="A1737">
        <v>0.01</v>
      </c>
      <c r="B1737">
        <v>98.049999999996501</v>
      </c>
      <c r="C1737">
        <v>149.20219746497301</v>
      </c>
      <c r="D1737">
        <f>C1737-(C$3-Flat!C$3)</f>
        <v>143.54969126638753</v>
      </c>
      <c r="E1737">
        <v>5.0001292185368598E-2</v>
      </c>
      <c r="F1737">
        <v>128.30000000000001</v>
      </c>
      <c r="G1737">
        <v>149.20219750000001</v>
      </c>
      <c r="H1737">
        <f>G1737-(G$3-Flat!F$3)</f>
        <v>143.54969130638651</v>
      </c>
      <c r="I1737">
        <v>0.100104926</v>
      </c>
      <c r="J1737">
        <v>148.14999999999901</v>
      </c>
      <c r="K1737">
        <v>149.20219746497301</v>
      </c>
      <c r="L1737">
        <f>K1737-(K$3-Flat!I$3)</f>
        <v>143.54969126638753</v>
      </c>
      <c r="M1737">
        <v>0.150054091316595</v>
      </c>
    </row>
    <row r="1738" spans="1:13" x14ac:dyDescent="0.25">
      <c r="A1738">
        <v>0.01</v>
      </c>
      <c r="B1738">
        <v>97.999999999996504</v>
      </c>
      <c r="C1738">
        <v>149.25219746497299</v>
      </c>
      <c r="D1738">
        <f>C1738-(C$3-Flat!C$3)</f>
        <v>143.59969126638748</v>
      </c>
      <c r="E1738">
        <v>5.00093683601271E-2</v>
      </c>
      <c r="F1738">
        <v>128.30000000000001</v>
      </c>
      <c r="G1738">
        <v>149.25219749999999</v>
      </c>
      <c r="H1738">
        <f>G1738-(G$3-Flat!F$3)</f>
        <v>143.59969130638649</v>
      </c>
      <c r="I1738">
        <v>0.10004982699999999</v>
      </c>
      <c r="J1738">
        <v>148.099999999999</v>
      </c>
      <c r="K1738">
        <v>149.25219746497299</v>
      </c>
      <c r="L1738">
        <f>K1738-(K$3-Flat!I$3)</f>
        <v>143.59969126638748</v>
      </c>
      <c r="M1738">
        <v>0.15011158888422399</v>
      </c>
    </row>
    <row r="1739" spans="1:13" x14ac:dyDescent="0.25">
      <c r="A1739">
        <v>0.01</v>
      </c>
      <c r="B1739">
        <v>97.949999999996507</v>
      </c>
      <c r="C1739">
        <v>149.30219746497301</v>
      </c>
      <c r="D1739">
        <f>C1739-(C$3-Flat!C$3)</f>
        <v>143.64969126638749</v>
      </c>
      <c r="E1739">
        <v>5.0015278473850198E-2</v>
      </c>
      <c r="F1739">
        <v>128.35</v>
      </c>
      <c r="G1739">
        <v>149.30219750000001</v>
      </c>
      <c r="H1739">
        <f>G1739-(G$3-Flat!F$3)</f>
        <v>143.6496913063865</v>
      </c>
      <c r="I1739">
        <v>0.100119813</v>
      </c>
      <c r="J1739">
        <v>147.99999999999901</v>
      </c>
      <c r="K1739">
        <v>149.30219746497301</v>
      </c>
      <c r="L1739">
        <f>K1739-(K$3-Flat!I$3)</f>
        <v>143.64969126638749</v>
      </c>
      <c r="M1739">
        <v>0.15004490042709001</v>
      </c>
    </row>
    <row r="1740" spans="1:13" x14ac:dyDescent="0.25">
      <c r="A1740">
        <v>0.01</v>
      </c>
      <c r="B1740">
        <v>97.899999999996496</v>
      </c>
      <c r="C1740">
        <v>149.35219746497299</v>
      </c>
      <c r="D1740">
        <f>C1740-(C$3-Flat!C$3)</f>
        <v>143.6996912663875</v>
      </c>
      <c r="E1740">
        <v>5.0022567062506101E-2</v>
      </c>
      <c r="F1740">
        <v>128.35</v>
      </c>
      <c r="G1740">
        <v>149.35219749999999</v>
      </c>
      <c r="H1740">
        <f>G1740-(G$3-Flat!F$3)</f>
        <v>143.69969130638648</v>
      </c>
      <c r="I1740">
        <v>0.100063965</v>
      </c>
      <c r="J1740">
        <v>147.94999999999899</v>
      </c>
      <c r="K1740">
        <v>149.35219746497299</v>
      </c>
      <c r="L1740">
        <f>K1740-(K$3-Flat!I$3)</f>
        <v>143.6996912663875</v>
      </c>
      <c r="M1740">
        <v>0.15010164129554901</v>
      </c>
    </row>
    <row r="1741" spans="1:13" x14ac:dyDescent="0.25">
      <c r="A1741">
        <v>0.01</v>
      </c>
      <c r="B1741">
        <v>97.799999999996501</v>
      </c>
      <c r="C1741">
        <v>149.402197464973</v>
      </c>
      <c r="D1741">
        <f>C1741-(C$3-Flat!C$3)</f>
        <v>143.74969126638752</v>
      </c>
      <c r="E1741">
        <v>5.0002458531772299E-2</v>
      </c>
      <c r="F1741">
        <v>128.35</v>
      </c>
      <c r="G1741">
        <v>149.4021975</v>
      </c>
      <c r="H1741">
        <f>G1741-(G$3-Flat!F$3)</f>
        <v>143.7496913063865</v>
      </c>
      <c r="I1741">
        <v>0.10000750899999999</v>
      </c>
      <c r="J1741">
        <v>147.849999999999</v>
      </c>
      <c r="K1741">
        <v>149.402197464973</v>
      </c>
      <c r="L1741">
        <f>K1741-(K$3-Flat!I$3)</f>
        <v>143.74969126638752</v>
      </c>
      <c r="M1741">
        <v>0.15003554642921901</v>
      </c>
    </row>
    <row r="1742" spans="1:13" x14ac:dyDescent="0.25">
      <c r="A1742">
        <v>0.01</v>
      </c>
      <c r="B1742">
        <v>97.749999999996504</v>
      </c>
      <c r="C1742">
        <v>149.45219746497301</v>
      </c>
      <c r="D1742">
        <f>C1742-(C$3-Flat!C$3)</f>
        <v>143.79969126638753</v>
      </c>
      <c r="E1742">
        <v>5.0008330867978797E-2</v>
      </c>
      <c r="F1742">
        <v>128.4</v>
      </c>
      <c r="G1742">
        <v>149.45219750000001</v>
      </c>
      <c r="H1742">
        <f>G1742-(G$3-Flat!F$3)</f>
        <v>143.79969130638651</v>
      </c>
      <c r="I1742">
        <v>0.100077481</v>
      </c>
      <c r="J1742">
        <v>147.79999999999899</v>
      </c>
      <c r="K1742">
        <v>149.45219746497301</v>
      </c>
      <c r="L1742">
        <f>K1742-(K$3-Flat!I$3)</f>
        <v>143.79969126638753</v>
      </c>
      <c r="M1742">
        <v>0.150090973098404</v>
      </c>
    </row>
    <row r="1743" spans="1:13" x14ac:dyDescent="0.25">
      <c r="A1743">
        <v>0.01</v>
      </c>
      <c r="B1743">
        <v>97.699999999996507</v>
      </c>
      <c r="C1743">
        <v>149.50219746497299</v>
      </c>
      <c r="D1743">
        <f>C1743-(C$3-Flat!C$3)</f>
        <v>143.84969126638748</v>
      </c>
      <c r="E1743">
        <v>5.0016347457089098E-2</v>
      </c>
      <c r="F1743">
        <v>128.4</v>
      </c>
      <c r="G1743">
        <v>149.50219749999999</v>
      </c>
      <c r="H1743">
        <f>G1743-(G$3-Flat!F$3)</f>
        <v>143.84969130638649</v>
      </c>
      <c r="I1743">
        <v>0.100022318</v>
      </c>
      <c r="J1743">
        <v>147.69999999999899</v>
      </c>
      <c r="K1743">
        <v>149.50219746497299</v>
      </c>
      <c r="L1743">
        <f>K1743-(K$3-Flat!I$3)</f>
        <v>143.84969126638748</v>
      </c>
      <c r="M1743">
        <v>0.15002602929747699</v>
      </c>
    </row>
    <row r="1744" spans="1:13" x14ac:dyDescent="0.25">
      <c r="A1744">
        <v>0.01</v>
      </c>
      <c r="B1744">
        <v>97.649999999996595</v>
      </c>
      <c r="C1744">
        <v>149.55219746497301</v>
      </c>
      <c r="D1744">
        <f>C1744-(C$3-Flat!C$3)</f>
        <v>143.89969126638749</v>
      </c>
      <c r="E1744">
        <v>5.00221982929029E-2</v>
      </c>
      <c r="F1744">
        <v>128.44999999999999</v>
      </c>
      <c r="G1744">
        <v>149.55219750000001</v>
      </c>
      <c r="H1744">
        <f>G1744-(G$3-Flat!F$3)</f>
        <v>143.8996913063865</v>
      </c>
      <c r="I1744">
        <v>0.100092282</v>
      </c>
      <c r="J1744">
        <v>147.64999999999901</v>
      </c>
      <c r="K1744">
        <v>149.55219746497301</v>
      </c>
      <c r="L1744">
        <f>K1744-(K$3-Flat!I$3)</f>
        <v>143.89969126638749</v>
      </c>
      <c r="M1744">
        <v>0.150081384559653</v>
      </c>
    </row>
    <row r="1745" spans="1:13" x14ac:dyDescent="0.25">
      <c r="A1745">
        <v>0.01</v>
      </c>
      <c r="B1745">
        <v>97.549999999996601</v>
      </c>
      <c r="C1745">
        <v>149.60219746497299</v>
      </c>
      <c r="D1745">
        <f>C1745-(C$3-Flat!C$3)</f>
        <v>143.9496912663875</v>
      </c>
      <c r="E1745">
        <v>5.0003089274919803E-2</v>
      </c>
      <c r="F1745">
        <v>128.44999999999999</v>
      </c>
      <c r="G1745">
        <v>149.60219749999999</v>
      </c>
      <c r="H1745">
        <f>G1745-(G$3-Flat!F$3)</f>
        <v>143.94969130638648</v>
      </c>
      <c r="I1745">
        <v>0.100036796</v>
      </c>
      <c r="J1745">
        <v>147.54999999999899</v>
      </c>
      <c r="K1745">
        <v>149.60219746497299</v>
      </c>
      <c r="L1745">
        <f>K1745-(K$3-Flat!I$3)</f>
        <v>143.9496912663875</v>
      </c>
      <c r="M1745">
        <v>0.15001606608679699</v>
      </c>
    </row>
    <row r="1746" spans="1:13" x14ac:dyDescent="0.25">
      <c r="A1746">
        <v>0.01</v>
      </c>
      <c r="B1746">
        <v>97.499999999996604</v>
      </c>
      <c r="C1746">
        <v>149.652197464973</v>
      </c>
      <c r="D1746">
        <f>C1746-(C$3-Flat!C$3)</f>
        <v>143.99969126638752</v>
      </c>
      <c r="E1746">
        <v>5.0009229219467197E-2</v>
      </c>
      <c r="F1746">
        <v>128.5</v>
      </c>
      <c r="G1746">
        <v>149.6521975</v>
      </c>
      <c r="H1746">
        <f>G1746-(G$3-Flat!F$3)</f>
        <v>143.9996913063865</v>
      </c>
      <c r="I1746">
        <v>0.100107052</v>
      </c>
      <c r="J1746">
        <v>147.49999999999901</v>
      </c>
      <c r="K1746">
        <v>149.652197464973</v>
      </c>
      <c r="L1746">
        <f>K1746-(K$3-Flat!I$3)</f>
        <v>143.99969126638752</v>
      </c>
      <c r="M1746">
        <v>0.15007163283802599</v>
      </c>
    </row>
    <row r="1747" spans="1:13" x14ac:dyDescent="0.25">
      <c r="A1747">
        <v>0.01</v>
      </c>
      <c r="B1747">
        <v>97.449999999996606</v>
      </c>
      <c r="C1747">
        <v>149.70219746497301</v>
      </c>
      <c r="D1747">
        <f>C1747-(C$3-Flat!C$3)</f>
        <v>144.04969126638753</v>
      </c>
      <c r="E1747">
        <v>5.0015042257726502E-2</v>
      </c>
      <c r="F1747">
        <v>128.5</v>
      </c>
      <c r="G1747">
        <v>149.70219750000001</v>
      </c>
      <c r="H1747">
        <f>G1747-(G$3-Flat!F$3)</f>
        <v>144.04969130638651</v>
      </c>
      <c r="I1747">
        <v>0.10004979999999999</v>
      </c>
      <c r="J1747">
        <v>147.39999999999901</v>
      </c>
      <c r="K1747">
        <v>149.70219746497301</v>
      </c>
      <c r="L1747">
        <f>K1747-(K$3-Flat!I$3)</f>
        <v>144.04969126638753</v>
      </c>
      <c r="M1747">
        <v>0.150004577579575</v>
      </c>
    </row>
    <row r="1748" spans="1:13" x14ac:dyDescent="0.25">
      <c r="A1748">
        <v>0.01</v>
      </c>
      <c r="B1748">
        <v>97.399999999996595</v>
      </c>
      <c r="C1748">
        <v>149.75219746497299</v>
      </c>
      <c r="D1748">
        <f>C1748-(C$3-Flat!C$3)</f>
        <v>144.09969126638748</v>
      </c>
      <c r="E1748">
        <v>5.0022999228657702E-2</v>
      </c>
      <c r="F1748">
        <v>128.55000000000001</v>
      </c>
      <c r="G1748">
        <v>149.75219749999999</v>
      </c>
      <c r="H1748">
        <f>G1748-(G$3-Flat!F$3)</f>
        <v>144.09969130638649</v>
      </c>
      <c r="I1748">
        <v>0.10012179</v>
      </c>
      <c r="J1748">
        <v>147.349999999999</v>
      </c>
      <c r="K1748">
        <v>149.75219746497299</v>
      </c>
      <c r="L1748">
        <f>K1748-(K$3-Flat!I$3)</f>
        <v>144.09969126638748</v>
      </c>
      <c r="M1748">
        <v>0.150061717908237</v>
      </c>
    </row>
    <row r="1749" spans="1:13" x14ac:dyDescent="0.25">
      <c r="A1749">
        <v>0.01</v>
      </c>
      <c r="B1749">
        <v>97.299999999996601</v>
      </c>
      <c r="C1749">
        <v>149.80219746497301</v>
      </c>
      <c r="D1749">
        <f>C1749-(C$3-Flat!C$3)</f>
        <v>144.14969126638749</v>
      </c>
      <c r="E1749">
        <v>5.0001978280630299E-2</v>
      </c>
      <c r="F1749">
        <v>128.55000000000001</v>
      </c>
      <c r="G1749">
        <v>149.80219750000001</v>
      </c>
      <c r="H1749">
        <f>G1749-(G$3-Flat!F$3)</f>
        <v>144.1496913063865</v>
      </c>
      <c r="I1749">
        <v>0.10006451500000001</v>
      </c>
      <c r="J1749">
        <v>147.29999999999899</v>
      </c>
      <c r="K1749">
        <v>149.80219746497301</v>
      </c>
      <c r="L1749">
        <f>K1749-(K$3-Flat!I$3)</f>
        <v>144.14969126638749</v>
      </c>
      <c r="M1749">
        <v>0.15011689937084899</v>
      </c>
    </row>
    <row r="1750" spans="1:13" x14ac:dyDescent="0.25">
      <c r="A1750">
        <v>0.01</v>
      </c>
      <c r="B1750">
        <v>97.299999999996601</v>
      </c>
      <c r="C1750">
        <v>149.85219746497299</v>
      </c>
      <c r="D1750">
        <f>C1750-(C$3-Flat!C$3)</f>
        <v>144.1996912663875</v>
      </c>
      <c r="E1750">
        <v>5.0036726079036802E-2</v>
      </c>
      <c r="F1750">
        <v>128.55000000000001</v>
      </c>
      <c r="G1750">
        <v>149.85219749999999</v>
      </c>
      <c r="H1750">
        <f>G1750-(G$3-Flat!F$3)</f>
        <v>144.19969130638648</v>
      </c>
      <c r="I1750">
        <v>0.100009264</v>
      </c>
      <c r="J1750">
        <v>147.19999999999899</v>
      </c>
      <c r="K1750">
        <v>149.85219746497299</v>
      </c>
      <c r="L1750">
        <f>K1750-(K$3-Flat!I$3)</f>
        <v>144.1996912663875</v>
      </c>
      <c r="M1750">
        <v>0.150051639745094</v>
      </c>
    </row>
    <row r="1751" spans="1:13" x14ac:dyDescent="0.25">
      <c r="A1751">
        <v>0.01</v>
      </c>
      <c r="B1751">
        <v>97.299999999996601</v>
      </c>
      <c r="C1751">
        <v>149.902197464973</v>
      </c>
      <c r="D1751">
        <f>C1751-(C$3-Flat!C$3)</f>
        <v>144.24969126638752</v>
      </c>
      <c r="E1751">
        <v>5.0046734789225902E-2</v>
      </c>
      <c r="F1751">
        <v>128.6</v>
      </c>
      <c r="G1751">
        <v>149.9021975</v>
      </c>
      <c r="H1751">
        <f>G1751-(G$3-Flat!F$3)</f>
        <v>144.2496913063865</v>
      </c>
      <c r="I1751">
        <v>0.10007919799999999</v>
      </c>
      <c r="J1751">
        <v>147.14999999999901</v>
      </c>
      <c r="K1751">
        <v>149.902197464973</v>
      </c>
      <c r="L1751">
        <f>K1751-(K$3-Flat!I$3)</f>
        <v>144.24969126638752</v>
      </c>
      <c r="M1751">
        <v>0.15007724443979401</v>
      </c>
    </row>
    <row r="1752" spans="1:13" x14ac:dyDescent="0.25">
      <c r="A1752">
        <v>0.01</v>
      </c>
      <c r="B1752">
        <v>97.299999999996601</v>
      </c>
      <c r="C1752">
        <v>149.95219746497301</v>
      </c>
      <c r="D1752">
        <f>C1752-(C$3-Flat!C$3)</f>
        <v>144.29969126638753</v>
      </c>
      <c r="E1752">
        <v>5.0048035445255497E-2</v>
      </c>
      <c r="F1752">
        <v>128.6</v>
      </c>
      <c r="G1752">
        <v>149.95219750000001</v>
      </c>
      <c r="H1752">
        <f>G1752-(G$3-Flat!F$3)</f>
        <v>144.29969130638651</v>
      </c>
      <c r="I1752">
        <v>0.10002188300000001</v>
      </c>
      <c r="J1752">
        <v>147.14999999999901</v>
      </c>
      <c r="K1752">
        <v>149.95219746497301</v>
      </c>
      <c r="L1752">
        <f>K1752-(K$3-Flat!I$3)</f>
        <v>144.29969126638753</v>
      </c>
      <c r="M1752">
        <v>0.150061950813484</v>
      </c>
    </row>
    <row r="1753" spans="1:13" x14ac:dyDescent="0.25">
      <c r="A1753">
        <v>0.01</v>
      </c>
      <c r="B1753">
        <v>97.299999999996601</v>
      </c>
      <c r="C1753">
        <v>150.00219746497299</v>
      </c>
      <c r="D1753">
        <f>C1753-(C$3-Flat!C$3)</f>
        <v>144.34969126638748</v>
      </c>
      <c r="E1753">
        <v>5.0051487800490999E-2</v>
      </c>
      <c r="F1753">
        <v>128.65</v>
      </c>
      <c r="G1753">
        <v>150.00219749999999</v>
      </c>
      <c r="H1753">
        <f>G1753-(G$3-Flat!F$3)</f>
        <v>144.34969130638649</v>
      </c>
      <c r="I1753">
        <v>0.10009385</v>
      </c>
      <c r="J1753">
        <v>147.14999999999901</v>
      </c>
      <c r="K1753">
        <v>150.00219746497299</v>
      </c>
      <c r="L1753">
        <f>K1753-(K$3-Flat!I$3)</f>
        <v>144.34969126638748</v>
      </c>
      <c r="M1753">
        <v>0.15004855263501399</v>
      </c>
    </row>
    <row r="1754" spans="1:13" x14ac:dyDescent="0.25">
      <c r="A1754">
        <v>0.01</v>
      </c>
      <c r="B1754">
        <v>97.299999999996601</v>
      </c>
      <c r="C1754">
        <v>150.05219746497301</v>
      </c>
      <c r="D1754">
        <f>C1754-(C$3-Flat!C$3)</f>
        <v>144.39969126638749</v>
      </c>
      <c r="E1754">
        <v>5.0052783213809002E-2</v>
      </c>
      <c r="F1754">
        <v>128.65</v>
      </c>
      <c r="G1754">
        <v>150.05219750000001</v>
      </c>
      <c r="H1754">
        <f>G1754-(G$3-Flat!F$3)</f>
        <v>144.3996913063865</v>
      </c>
      <c r="I1754">
        <v>0.10003651199999999</v>
      </c>
      <c r="J1754">
        <v>147.14999999999901</v>
      </c>
      <c r="K1754">
        <v>150.05219746497301</v>
      </c>
      <c r="L1754">
        <f>K1754-(K$3-Flat!I$3)</f>
        <v>144.39969126638749</v>
      </c>
      <c r="M1754">
        <v>0.15003319485189501</v>
      </c>
    </row>
    <row r="1755" spans="1:13" x14ac:dyDescent="0.25">
      <c r="A1755">
        <v>0.01</v>
      </c>
      <c r="B1755">
        <v>97.299999999996601</v>
      </c>
      <c r="C1755">
        <v>150.10219746497299</v>
      </c>
      <c r="D1755">
        <f>C1755-(C$3-Flat!C$3)</f>
        <v>144.4496912663875</v>
      </c>
      <c r="E1755">
        <v>5.0056230216862202E-2</v>
      </c>
      <c r="F1755">
        <v>128.69999999999999</v>
      </c>
      <c r="G1755">
        <v>150.10219749999999</v>
      </c>
      <c r="H1755">
        <f>G1755-(G$3-Flat!F$3)</f>
        <v>144.44969130638648</v>
      </c>
      <c r="I1755">
        <v>0.100108471</v>
      </c>
      <c r="J1755">
        <v>147.14999999999901</v>
      </c>
      <c r="K1755">
        <v>150.10219746497299</v>
      </c>
      <c r="L1755">
        <f>K1755-(K$3-Flat!I$3)</f>
        <v>144.4496912663875</v>
      </c>
      <c r="M1755">
        <v>0.15001973249118</v>
      </c>
    </row>
    <row r="1756" spans="1:13" x14ac:dyDescent="0.25">
      <c r="A1756">
        <v>0.01</v>
      </c>
      <c r="B1756">
        <v>97.299999999996601</v>
      </c>
      <c r="C1756">
        <v>150.152197464973</v>
      </c>
      <c r="D1756">
        <f>C1756-(C$3-Flat!C$3)</f>
        <v>144.49969126638752</v>
      </c>
      <c r="E1756">
        <v>5.0057520386368598E-2</v>
      </c>
      <c r="F1756">
        <v>128.69999999999999</v>
      </c>
      <c r="G1756">
        <v>150.1521975</v>
      </c>
      <c r="H1756">
        <f>G1756-(G$3-Flat!F$3)</f>
        <v>144.4996913063865</v>
      </c>
      <c r="I1756">
        <v>0.100051109</v>
      </c>
      <c r="J1756">
        <v>147.14999999999901</v>
      </c>
      <c r="K1756">
        <v>150.152197464973</v>
      </c>
      <c r="L1756">
        <f>K1756-(K$3-Flat!I$3)</f>
        <v>144.49969126638752</v>
      </c>
      <c r="M1756">
        <v>0.150004310545481</v>
      </c>
    </row>
    <row r="1757" spans="1:13" x14ac:dyDescent="0.25">
      <c r="A1757">
        <v>0.01</v>
      </c>
      <c r="B1757">
        <v>97.299999999996601</v>
      </c>
      <c r="C1757">
        <v>150.20219746497301</v>
      </c>
      <c r="D1757">
        <f>C1757-(C$3-Flat!C$3)</f>
        <v>144.54969126638753</v>
      </c>
      <c r="E1757">
        <v>5.0059146260352599E-2</v>
      </c>
      <c r="F1757">
        <v>128.75</v>
      </c>
      <c r="G1757">
        <v>150.20219750000001</v>
      </c>
      <c r="H1757">
        <f>G1757-(G$3-Flat!F$3)</f>
        <v>144.54969130638651</v>
      </c>
      <c r="I1757">
        <v>0.10012134</v>
      </c>
      <c r="J1757">
        <v>147.19999999999899</v>
      </c>
      <c r="K1757">
        <v>150.20219746497301</v>
      </c>
      <c r="L1757">
        <f>K1757-(K$3-Flat!I$3)</f>
        <v>144.54969126638753</v>
      </c>
      <c r="M1757">
        <v>0.150155381204855</v>
      </c>
    </row>
    <row r="1758" spans="1:13" x14ac:dyDescent="0.25">
      <c r="A1758">
        <v>0.01</v>
      </c>
      <c r="B1758">
        <v>97.249999999996604</v>
      </c>
      <c r="C1758">
        <v>150.25219746497299</v>
      </c>
      <c r="D1758">
        <f>C1758-(C$3-Flat!C$3)</f>
        <v>144.59969126638748</v>
      </c>
      <c r="E1758">
        <v>5.0000419047367101E-2</v>
      </c>
      <c r="F1758">
        <v>128.75</v>
      </c>
      <c r="G1758">
        <v>150.25219749999999</v>
      </c>
      <c r="H1758">
        <f>G1758-(G$3-Flat!F$3)</f>
        <v>144.59969130638649</v>
      </c>
      <c r="I1758">
        <v>0.10006567399999999</v>
      </c>
      <c r="J1758">
        <v>147.19999999999899</v>
      </c>
      <c r="K1758">
        <v>150.25219746497299</v>
      </c>
      <c r="L1758">
        <f>K1758-(K$3-Flat!I$3)</f>
        <v>144.59969126638748</v>
      </c>
      <c r="M1758">
        <v>0.15014153100706301</v>
      </c>
    </row>
    <row r="1759" spans="1:13" x14ac:dyDescent="0.25">
      <c r="A1759">
        <v>0.01</v>
      </c>
      <c r="B1759">
        <v>97.249999999996604</v>
      </c>
      <c r="C1759">
        <v>150.30219746497301</v>
      </c>
      <c r="D1759">
        <f>C1759-(C$3-Flat!C$3)</f>
        <v>144.64969126638749</v>
      </c>
      <c r="E1759">
        <v>5.0001697987658703E-2</v>
      </c>
      <c r="F1759">
        <v>128.75</v>
      </c>
      <c r="G1759">
        <v>150.30219750000001</v>
      </c>
      <c r="H1759">
        <f>G1759-(G$3-Flat!F$3)</f>
        <v>144.6496913063865</v>
      </c>
      <c r="I1759">
        <v>0.100008272</v>
      </c>
      <c r="J1759">
        <v>147.19999999999899</v>
      </c>
      <c r="K1759">
        <v>150.30219746497301</v>
      </c>
      <c r="L1759">
        <f>K1759-(K$3-Flat!I$3)</f>
        <v>144.64969126638749</v>
      </c>
      <c r="M1759">
        <v>0.15012602429970001</v>
      </c>
    </row>
    <row r="1760" spans="1:13" x14ac:dyDescent="0.25">
      <c r="A1760">
        <v>0.01</v>
      </c>
      <c r="B1760">
        <v>97.249999999996604</v>
      </c>
      <c r="C1760">
        <v>150.35219746497299</v>
      </c>
      <c r="D1760">
        <f>C1760-(C$3-Flat!C$3)</f>
        <v>144.6996912663875</v>
      </c>
      <c r="E1760">
        <v>5.0005128333321297E-2</v>
      </c>
      <c r="F1760">
        <v>128.80000000000001</v>
      </c>
      <c r="G1760">
        <v>150.35219749999999</v>
      </c>
      <c r="H1760">
        <f>G1760-(G$3-Flat!F$3)</f>
        <v>144.69969130638648</v>
      </c>
      <c r="I1760">
        <v>0.100080209</v>
      </c>
      <c r="J1760">
        <v>147.19999999999899</v>
      </c>
      <c r="K1760">
        <v>150.35219746497299</v>
      </c>
      <c r="L1760">
        <f>K1760-(K$3-Flat!I$3)</f>
        <v>144.6996912663875</v>
      </c>
      <c r="M1760">
        <v>0.15011241252400101</v>
      </c>
    </row>
    <row r="1761" spans="1:13" x14ac:dyDescent="0.25">
      <c r="A1761">
        <v>0.01</v>
      </c>
      <c r="B1761">
        <v>97.249999999996604</v>
      </c>
      <c r="C1761">
        <v>150.402197464973</v>
      </c>
      <c r="D1761">
        <f>C1761-(C$3-Flat!C$3)</f>
        <v>144.74969126638752</v>
      </c>
      <c r="E1761">
        <v>5.0006402027011801E-2</v>
      </c>
      <c r="F1761">
        <v>128.80000000000001</v>
      </c>
      <c r="G1761">
        <v>150.4021975</v>
      </c>
      <c r="H1761">
        <f>G1761-(G$3-Flat!F$3)</f>
        <v>144.7496913063865</v>
      </c>
      <c r="I1761">
        <v>0.100022783</v>
      </c>
      <c r="J1761">
        <v>147.19999999999899</v>
      </c>
      <c r="K1761">
        <v>150.402197464973</v>
      </c>
      <c r="L1761">
        <f>K1761-(K$3-Flat!I$3)</f>
        <v>144.74969126638752</v>
      </c>
      <c r="M1761">
        <v>0.150096841627953</v>
      </c>
    </row>
    <row r="1762" spans="1:13" x14ac:dyDescent="0.25">
      <c r="A1762">
        <v>0.01</v>
      </c>
      <c r="B1762">
        <v>97.249999999996604</v>
      </c>
      <c r="C1762">
        <v>150.45219746497301</v>
      </c>
      <c r="D1762">
        <f>C1762-(C$3-Flat!C$3)</f>
        <v>144.79969126638753</v>
      </c>
      <c r="E1762">
        <v>5.0008460937871299E-2</v>
      </c>
      <c r="F1762">
        <v>128.85</v>
      </c>
      <c r="G1762">
        <v>150.45219750000001</v>
      </c>
      <c r="H1762">
        <f>G1762-(G$3-Flat!F$3)</f>
        <v>144.79969130638651</v>
      </c>
      <c r="I1762">
        <v>0.100093418</v>
      </c>
      <c r="J1762">
        <v>147.19999999999899</v>
      </c>
      <c r="K1762">
        <v>150.45219746497301</v>
      </c>
      <c r="L1762">
        <f>K1762-(K$3-Flat!I$3)</f>
        <v>144.79969126638753</v>
      </c>
      <c r="M1762">
        <v>0.150081943465047</v>
      </c>
    </row>
    <row r="1763" spans="1:13" x14ac:dyDescent="0.25">
      <c r="A1763">
        <v>0.01</v>
      </c>
      <c r="B1763">
        <v>97.249999999996604</v>
      </c>
      <c r="C1763">
        <v>150.50219746497299</v>
      </c>
      <c r="D1763">
        <f>C1763-(C$3-Flat!C$3)</f>
        <v>144.84969126638748</v>
      </c>
      <c r="E1763">
        <v>5.0011095462597403E-2</v>
      </c>
      <c r="F1763">
        <v>128.85</v>
      </c>
      <c r="G1763">
        <v>150.50219749999999</v>
      </c>
      <c r="H1763">
        <f>G1763-(G$3-Flat!F$3)</f>
        <v>144.84969130638649</v>
      </c>
      <c r="I1763">
        <v>0.100037263</v>
      </c>
      <c r="J1763">
        <v>147.19999999999899</v>
      </c>
      <c r="K1763">
        <v>150.50219746497299</v>
      </c>
      <c r="L1763">
        <f>K1763-(K$3-Flat!I$3)</f>
        <v>144.84969126638748</v>
      </c>
      <c r="M1763">
        <v>0.150067530548676</v>
      </c>
    </row>
    <row r="1764" spans="1:13" x14ac:dyDescent="0.25">
      <c r="A1764">
        <v>0.01</v>
      </c>
      <c r="B1764">
        <v>97.249999999996604</v>
      </c>
      <c r="C1764">
        <v>150.55219746497301</v>
      </c>
      <c r="D1764">
        <f>C1764-(C$3-Flat!C$3)</f>
        <v>144.89969126638749</v>
      </c>
      <c r="E1764">
        <v>5.0012361336983002E-2</v>
      </c>
      <c r="F1764">
        <v>128.9</v>
      </c>
      <c r="G1764">
        <v>150.55219750000001</v>
      </c>
      <c r="H1764">
        <f>G1764-(G$3-Flat!F$3)</f>
        <v>144.8996913063865</v>
      </c>
      <c r="I1764">
        <v>0.100107143</v>
      </c>
      <c r="J1764">
        <v>147.19999999999899</v>
      </c>
      <c r="K1764">
        <v>150.55219746497301</v>
      </c>
      <c r="L1764">
        <f>K1764-(K$3-Flat!I$3)</f>
        <v>144.89969126638749</v>
      </c>
      <c r="M1764">
        <v>0.15005186338704801</v>
      </c>
    </row>
    <row r="1765" spans="1:13" x14ac:dyDescent="0.25">
      <c r="A1765">
        <v>0.01</v>
      </c>
      <c r="B1765">
        <v>97.249999999996604</v>
      </c>
      <c r="C1765">
        <v>150.60219746497299</v>
      </c>
      <c r="D1765">
        <f>C1765-(C$3-Flat!C$3)</f>
        <v>144.9496912663875</v>
      </c>
      <c r="E1765">
        <v>5.0015778292219801E-2</v>
      </c>
      <c r="F1765">
        <v>128.9</v>
      </c>
      <c r="G1765">
        <v>150.60219749999999</v>
      </c>
      <c r="H1765">
        <f>G1765-(G$3-Flat!F$3)</f>
        <v>144.94969130638648</v>
      </c>
      <c r="I1765">
        <v>0.100051711</v>
      </c>
      <c r="J1765">
        <v>147.19999999999899</v>
      </c>
      <c r="K1765">
        <v>150.60219746497299</v>
      </c>
      <c r="L1765">
        <f>K1765-(K$3-Flat!I$3)</f>
        <v>144.9496912663875</v>
      </c>
      <c r="M1765">
        <v>0.150038091050824</v>
      </c>
    </row>
    <row r="1766" spans="1:13" x14ac:dyDescent="0.25">
      <c r="A1766">
        <v>0.01</v>
      </c>
      <c r="B1766">
        <v>97.249999999996604</v>
      </c>
      <c r="C1766">
        <v>150.652197464973</v>
      </c>
      <c r="D1766">
        <f>C1766-(C$3-Flat!C$3)</f>
        <v>144.99969126638752</v>
      </c>
      <c r="E1766">
        <v>5.0017038917234101E-2</v>
      </c>
      <c r="F1766">
        <v>128.94999999999999</v>
      </c>
      <c r="G1766">
        <v>150.6521975</v>
      </c>
      <c r="H1766">
        <f>G1766-(G$3-Flat!F$3)</f>
        <v>144.9996913063865</v>
      </c>
      <c r="I1766">
        <v>0.100121583</v>
      </c>
      <c r="J1766">
        <v>147.19999999999899</v>
      </c>
      <c r="K1766">
        <v>150.652197464973</v>
      </c>
      <c r="L1766">
        <f>K1766-(K$3-Flat!I$3)</f>
        <v>144.99969126638752</v>
      </c>
      <c r="M1766">
        <v>0.15002235968631</v>
      </c>
    </row>
    <row r="1767" spans="1:13" x14ac:dyDescent="0.25">
      <c r="A1767">
        <v>0.01</v>
      </c>
      <c r="B1767">
        <v>97.249999999996604</v>
      </c>
      <c r="C1767">
        <v>150.70219746497301</v>
      </c>
      <c r="D1767">
        <f>C1767-(C$3-Flat!C$3)</f>
        <v>145.04969126638753</v>
      </c>
      <c r="E1767">
        <v>5.0019534283276199E-2</v>
      </c>
      <c r="F1767">
        <v>128.94999999999999</v>
      </c>
      <c r="G1767">
        <v>150.70219750000001</v>
      </c>
      <c r="H1767">
        <f>G1767-(G$3-Flat!F$3)</f>
        <v>145.04969130638651</v>
      </c>
      <c r="I1767">
        <v>0.100065259</v>
      </c>
      <c r="J1767">
        <v>147.19999999999899</v>
      </c>
      <c r="K1767">
        <v>150.70219746497301</v>
      </c>
      <c r="L1767">
        <f>K1767-(K$3-Flat!I$3)</f>
        <v>145.04969126638753</v>
      </c>
      <c r="M1767">
        <v>0.15000770332890001</v>
      </c>
    </row>
    <row r="1768" spans="1:13" x14ac:dyDescent="0.25">
      <c r="A1768">
        <v>0.01</v>
      </c>
      <c r="B1768">
        <v>97.249999999996604</v>
      </c>
      <c r="C1768">
        <v>150.75219746497299</v>
      </c>
      <c r="D1768">
        <f>C1768-(C$3-Flat!C$3)</f>
        <v>145.09969126638748</v>
      </c>
      <c r="E1768">
        <v>5.00217058882007E-2</v>
      </c>
      <c r="F1768">
        <v>128.94999999999999</v>
      </c>
      <c r="G1768">
        <v>150.75219749999999</v>
      </c>
      <c r="H1768">
        <f>G1768-(G$3-Flat!F$3)</f>
        <v>145.09969130638649</v>
      </c>
      <c r="I1768">
        <v>0.100008614</v>
      </c>
      <c r="J1768">
        <v>147.24999999999901</v>
      </c>
      <c r="K1768">
        <v>150.75219746497299</v>
      </c>
      <c r="L1768">
        <f>K1768-(K$3-Flat!I$3)</f>
        <v>145.09969126638748</v>
      </c>
      <c r="M1768">
        <v>0.15015907122036601</v>
      </c>
    </row>
    <row r="1769" spans="1:13" x14ac:dyDescent="0.25">
      <c r="A1769">
        <v>0.01</v>
      </c>
      <c r="B1769">
        <v>97.249999999996604</v>
      </c>
      <c r="C1769">
        <v>150.80219746497301</v>
      </c>
      <c r="D1769">
        <f>C1769-(C$3-Flat!C$3)</f>
        <v>145.14969126638749</v>
      </c>
      <c r="E1769">
        <v>5.00229586897524E-2</v>
      </c>
      <c r="F1769">
        <v>129</v>
      </c>
      <c r="G1769">
        <v>150.80219750000001</v>
      </c>
      <c r="H1769">
        <f>G1769-(G$3-Flat!F$3)</f>
        <v>145.1496913063865</v>
      </c>
      <c r="I1769">
        <v>0.100078472</v>
      </c>
      <c r="J1769">
        <v>147.24999999999901</v>
      </c>
      <c r="K1769">
        <v>150.80219746497301</v>
      </c>
      <c r="L1769">
        <f>K1769-(K$3-Flat!I$3)</f>
        <v>145.14969126638749</v>
      </c>
      <c r="M1769">
        <v>0.150143254978262</v>
      </c>
    </row>
    <row r="1770" spans="1:13" x14ac:dyDescent="0.25">
      <c r="A1770">
        <v>0.01</v>
      </c>
      <c r="B1770">
        <v>97.249999999996604</v>
      </c>
      <c r="C1770">
        <v>150.85219746497299</v>
      </c>
      <c r="D1770">
        <f>C1770-(C$3-Flat!C$3)</f>
        <v>145.1996912663875</v>
      </c>
      <c r="E1770">
        <v>5.00263622476722E-2</v>
      </c>
      <c r="F1770">
        <v>129</v>
      </c>
      <c r="G1770">
        <v>150.85219749999999</v>
      </c>
      <c r="H1770">
        <f>G1770-(G$3-Flat!F$3)</f>
        <v>145.19969130638648</v>
      </c>
      <c r="I1770">
        <v>0.100022976</v>
      </c>
      <c r="J1770">
        <v>147.24999999999901</v>
      </c>
      <c r="K1770">
        <v>150.85219746497299</v>
      </c>
      <c r="L1770">
        <f>K1770-(K$3-Flat!I$3)</f>
        <v>145.1996912663875</v>
      </c>
      <c r="M1770">
        <v>0.15012933307405699</v>
      </c>
    </row>
    <row r="1771" spans="1:13" x14ac:dyDescent="0.25">
      <c r="A1771">
        <v>0.01</v>
      </c>
      <c r="B1771">
        <v>97.249999999996604</v>
      </c>
      <c r="C1771">
        <v>150.902197464973</v>
      </c>
      <c r="D1771">
        <f>C1771-(C$3-Flat!C$3)</f>
        <v>145.24969126638752</v>
      </c>
      <c r="E1771">
        <v>5.00276097970829E-2</v>
      </c>
      <c r="F1771">
        <v>129.05000000000001</v>
      </c>
      <c r="G1771">
        <v>150.9021975</v>
      </c>
      <c r="H1771">
        <f>G1771-(G$3-Flat!F$3)</f>
        <v>145.2496913063865</v>
      </c>
      <c r="I1771">
        <v>0.100092826</v>
      </c>
      <c r="J1771">
        <v>147.24999999999901</v>
      </c>
      <c r="K1771">
        <v>150.902197464973</v>
      </c>
      <c r="L1771">
        <f>K1771-(K$3-Flat!I$3)</f>
        <v>145.24969126638752</v>
      </c>
      <c r="M1771">
        <v>0.150113452603268</v>
      </c>
    </row>
    <row r="1772" spans="1:13" x14ac:dyDescent="0.25">
      <c r="A1772">
        <v>0.01</v>
      </c>
      <c r="B1772">
        <v>97.249999999996604</v>
      </c>
      <c r="C1772">
        <v>150.95219746497301</v>
      </c>
      <c r="D1772">
        <f>C1772-(C$3-Flat!C$3)</f>
        <v>145.29969126638753</v>
      </c>
      <c r="E1772">
        <v>5.0030541644637397E-2</v>
      </c>
      <c r="F1772">
        <v>129.05000000000001</v>
      </c>
      <c r="G1772">
        <v>150.95219750000001</v>
      </c>
      <c r="H1772">
        <f>G1772-(G$3-Flat!F$3)</f>
        <v>145.29969130638651</v>
      </c>
      <c r="I1772">
        <v>0.100036865</v>
      </c>
      <c r="J1772">
        <v>147.24999999999901</v>
      </c>
      <c r="K1772">
        <v>150.95219746497301</v>
      </c>
      <c r="L1772">
        <f>K1772-(K$3-Flat!I$3)</f>
        <v>145.29969126638753</v>
      </c>
      <c r="M1772">
        <v>0.15009904922301101</v>
      </c>
    </row>
    <row r="1773" spans="1:13" x14ac:dyDescent="0.25">
      <c r="A1773">
        <v>0.01</v>
      </c>
      <c r="B1773">
        <v>97.249999999996604</v>
      </c>
      <c r="C1773">
        <v>151.00219746497299</v>
      </c>
      <c r="D1773">
        <f>C1773-(C$3-Flat!C$3)</f>
        <v>145.34969126638748</v>
      </c>
      <c r="E1773">
        <v>5.0032250289601898E-2</v>
      </c>
      <c r="F1773">
        <v>129.1</v>
      </c>
      <c r="G1773">
        <v>151.00219749999999</v>
      </c>
      <c r="H1773">
        <f>G1773-(G$3-Flat!F$3)</f>
        <v>145.34969130638649</v>
      </c>
      <c r="I1773">
        <v>0.10010714900000001</v>
      </c>
      <c r="J1773">
        <v>147.24999999999901</v>
      </c>
      <c r="K1773">
        <v>151.00219746497299</v>
      </c>
      <c r="L1773">
        <f>K1773-(K$3-Flat!I$3)</f>
        <v>145.34969126638748</v>
      </c>
      <c r="M1773">
        <v>0.15008352174223599</v>
      </c>
    </row>
    <row r="1774" spans="1:13" x14ac:dyDescent="0.25">
      <c r="A1774">
        <v>0.01</v>
      </c>
      <c r="B1774">
        <v>97.249999999996604</v>
      </c>
      <c r="C1774">
        <v>151.05219746497301</v>
      </c>
      <c r="D1774">
        <f>C1774-(C$3-Flat!C$3)</f>
        <v>145.39969126638749</v>
      </c>
      <c r="E1774">
        <v>5.0033490011400998E-2</v>
      </c>
      <c r="F1774">
        <v>129.1</v>
      </c>
      <c r="G1774">
        <v>151.05219750000001</v>
      </c>
      <c r="H1774">
        <f>G1774-(G$3-Flat!F$3)</f>
        <v>145.3996913063865</v>
      </c>
      <c r="I1774">
        <v>0.10004956499999999</v>
      </c>
      <c r="J1774">
        <v>147.24999999999901</v>
      </c>
      <c r="K1774">
        <v>151.05219746497301</v>
      </c>
      <c r="L1774">
        <f>K1774-(K$3-Flat!I$3)</f>
        <v>145.39969126638749</v>
      </c>
      <c r="M1774">
        <v>0.15006754494579999</v>
      </c>
    </row>
    <row r="1775" spans="1:13" x14ac:dyDescent="0.25">
      <c r="A1775">
        <v>0.01</v>
      </c>
      <c r="B1775">
        <v>97.249999999996604</v>
      </c>
      <c r="C1775">
        <v>151.10219746497299</v>
      </c>
      <c r="D1775">
        <f>C1775-(C$3-Flat!C$3)</f>
        <v>145.4496912663875</v>
      </c>
      <c r="E1775">
        <v>5.0036880165103E-2</v>
      </c>
      <c r="F1775">
        <v>129.15</v>
      </c>
      <c r="G1775">
        <v>151.10219749999999</v>
      </c>
      <c r="H1775">
        <f>G1775-(G$3-Flat!F$3)</f>
        <v>145.44969130638648</v>
      </c>
      <c r="I1775">
        <v>0.10012143900000001</v>
      </c>
      <c r="J1775">
        <v>147.24999999999901</v>
      </c>
      <c r="K1775">
        <v>151.10219746497299</v>
      </c>
      <c r="L1775">
        <f>K1775-(K$3-Flat!I$3)</f>
        <v>145.4496912663875</v>
      </c>
      <c r="M1775">
        <v>0.15005346238440001</v>
      </c>
    </row>
    <row r="1776" spans="1:13" x14ac:dyDescent="0.25">
      <c r="A1776">
        <v>0.01</v>
      </c>
      <c r="B1776">
        <v>97.249999999996604</v>
      </c>
      <c r="C1776">
        <v>151.152197464973</v>
      </c>
      <c r="D1776">
        <f>C1776-(C$3-Flat!C$3)</f>
        <v>145.49969126638752</v>
      </c>
      <c r="E1776">
        <v>5.0038114631986597E-2</v>
      </c>
      <c r="F1776">
        <v>129.15</v>
      </c>
      <c r="G1776">
        <v>151.1521975</v>
      </c>
      <c r="H1776">
        <f>G1776-(G$3-Flat!F$3)</f>
        <v>145.4996913063865</v>
      </c>
      <c r="I1776">
        <v>0.100063833</v>
      </c>
      <c r="J1776">
        <v>147.24999999999901</v>
      </c>
      <c r="K1776">
        <v>151.152197464973</v>
      </c>
      <c r="L1776">
        <f>K1776-(K$3-Flat!I$3)</f>
        <v>145.49969126638752</v>
      </c>
      <c r="M1776">
        <v>0.15003742134540601</v>
      </c>
    </row>
    <row r="1777" spans="1:13" x14ac:dyDescent="0.25">
      <c r="A1777">
        <v>0.01</v>
      </c>
      <c r="B1777">
        <v>97.249999999996604</v>
      </c>
      <c r="C1777">
        <v>151.20219746497301</v>
      </c>
      <c r="D1777">
        <f>C1777-(C$3-Flat!C$3)</f>
        <v>145.54969126638753</v>
      </c>
      <c r="E1777">
        <v>5.0041482987472297E-2</v>
      </c>
      <c r="F1777">
        <v>129.15</v>
      </c>
      <c r="G1777">
        <v>151.20219750000001</v>
      </c>
      <c r="H1777">
        <f>G1777-(G$3-Flat!F$3)</f>
        <v>145.54969130638651</v>
      </c>
      <c r="I1777">
        <v>0.100008234</v>
      </c>
      <c r="J1777">
        <v>147.24999999999901</v>
      </c>
      <c r="K1777">
        <v>151.20219746497301</v>
      </c>
      <c r="L1777">
        <f>K1777-(K$3-Flat!I$3)</f>
        <v>145.54969126638753</v>
      </c>
      <c r="M1777">
        <v>0.15002325981478001</v>
      </c>
    </row>
    <row r="1778" spans="1:13" x14ac:dyDescent="0.25">
      <c r="A1778">
        <v>0.01</v>
      </c>
      <c r="B1778">
        <v>97.249999999996604</v>
      </c>
      <c r="C1778">
        <v>151.25219746497299</v>
      </c>
      <c r="D1778">
        <f>C1778-(C$3-Flat!C$3)</f>
        <v>145.59969126638748</v>
      </c>
      <c r="E1778">
        <v>5.0042728632239603E-2</v>
      </c>
      <c r="F1778">
        <v>129.19999999999999</v>
      </c>
      <c r="G1778">
        <v>151.25219749999999</v>
      </c>
      <c r="H1778">
        <f>G1778-(G$3-Flat!F$3)</f>
        <v>145.59969130638649</v>
      </c>
      <c r="I1778">
        <v>0.10007806900000001</v>
      </c>
      <c r="J1778">
        <v>147.24999999999901</v>
      </c>
      <c r="K1778">
        <v>151.25219746497299</v>
      </c>
      <c r="L1778">
        <f>K1778-(K$3-Flat!I$3)</f>
        <v>145.59969126638748</v>
      </c>
      <c r="M1778">
        <v>0.15000716923201199</v>
      </c>
    </row>
    <row r="1779" spans="1:13" x14ac:dyDescent="0.25">
      <c r="A1779">
        <v>0.01</v>
      </c>
      <c r="B1779">
        <v>97.249999999996604</v>
      </c>
      <c r="C1779">
        <v>151.30219746497301</v>
      </c>
      <c r="D1779">
        <f>C1779-(C$3-Flat!C$3)</f>
        <v>145.64969126638749</v>
      </c>
      <c r="E1779">
        <v>5.0043955267361599E-2</v>
      </c>
      <c r="F1779">
        <v>129.19999999999999</v>
      </c>
      <c r="G1779">
        <v>151.30219750000001</v>
      </c>
      <c r="H1779">
        <f>G1779-(G$3-Flat!F$3)</f>
        <v>145.6496913063865</v>
      </c>
      <c r="I1779">
        <v>0.100020422</v>
      </c>
      <c r="J1779">
        <v>147.29999999999899</v>
      </c>
      <c r="K1779">
        <v>151.30219746497301</v>
      </c>
      <c r="L1779">
        <f>K1779-(K$3-Flat!I$3)</f>
        <v>145.64969126638749</v>
      </c>
      <c r="M1779">
        <v>0.15015749689290001</v>
      </c>
    </row>
    <row r="1780" spans="1:13" x14ac:dyDescent="0.25">
      <c r="A1780">
        <v>0.01</v>
      </c>
      <c r="B1780">
        <v>97.249999999996604</v>
      </c>
      <c r="C1780">
        <v>151.35219746497299</v>
      </c>
      <c r="D1780">
        <f>C1780-(C$3-Flat!C$3)</f>
        <v>145.6996912663875</v>
      </c>
      <c r="E1780">
        <v>5.0047332009944497E-2</v>
      </c>
      <c r="F1780">
        <v>129.25</v>
      </c>
      <c r="G1780">
        <v>151.35219749999999</v>
      </c>
      <c r="H1780">
        <f>G1780-(G$3-Flat!F$3)</f>
        <v>145.69969130638648</v>
      </c>
      <c r="I1780">
        <v>0.100092273</v>
      </c>
      <c r="J1780">
        <v>147.29999999999899</v>
      </c>
      <c r="K1780">
        <v>151.35219746497299</v>
      </c>
      <c r="L1780">
        <f>K1780-(K$3-Flat!I$3)</f>
        <v>145.6996912663875</v>
      </c>
      <c r="M1780">
        <v>0.150143264611973</v>
      </c>
    </row>
    <row r="1781" spans="1:13" x14ac:dyDescent="0.25">
      <c r="A1781">
        <v>0.01</v>
      </c>
      <c r="B1781">
        <v>97.249999999996604</v>
      </c>
      <c r="C1781">
        <v>151.402197464973</v>
      </c>
      <c r="D1781">
        <f>C1781-(C$3-Flat!C$3)</f>
        <v>145.74969126638752</v>
      </c>
      <c r="E1781">
        <v>5.0048553387381699E-2</v>
      </c>
      <c r="F1781">
        <v>129.25</v>
      </c>
      <c r="G1781">
        <v>151.4021975</v>
      </c>
      <c r="H1781">
        <f>G1781-(G$3-Flat!F$3)</f>
        <v>145.7496913063865</v>
      </c>
      <c r="I1781">
        <v>0.100034603</v>
      </c>
      <c r="J1781">
        <v>147.29999999999899</v>
      </c>
      <c r="K1781">
        <v>151.402197464973</v>
      </c>
      <c r="L1781">
        <f>K1781-(K$3-Flat!I$3)</f>
        <v>145.74969126638752</v>
      </c>
      <c r="M1781">
        <v>0.150127074312224</v>
      </c>
    </row>
    <row r="1782" spans="1:13" x14ac:dyDescent="0.25">
      <c r="A1782">
        <v>0.01</v>
      </c>
      <c r="B1782">
        <v>97.249999999996604</v>
      </c>
      <c r="C1782">
        <v>151.45219746497301</v>
      </c>
      <c r="D1782">
        <f>C1782-(C$3-Flat!C$3)</f>
        <v>145.79969126638753</v>
      </c>
      <c r="E1782">
        <v>5.0051924762892698E-2</v>
      </c>
      <c r="F1782">
        <v>129.30000000000001</v>
      </c>
      <c r="G1782">
        <v>151.45219750000001</v>
      </c>
      <c r="H1782">
        <f>G1782-(G$3-Flat!F$3)</f>
        <v>145.79969130638651</v>
      </c>
      <c r="I1782">
        <v>0.100106446</v>
      </c>
      <c r="J1782">
        <v>147.29999999999899</v>
      </c>
      <c r="K1782">
        <v>151.45219746497301</v>
      </c>
      <c r="L1782">
        <f>K1782-(K$3-Flat!I$3)</f>
        <v>145.79969126638753</v>
      </c>
      <c r="M1782">
        <v>0.150112777741503</v>
      </c>
    </row>
    <row r="1783" spans="1:13" x14ac:dyDescent="0.25">
      <c r="A1783">
        <v>0.01</v>
      </c>
      <c r="B1783">
        <v>97.249999999996604</v>
      </c>
      <c r="C1783">
        <v>151.50219746497299</v>
      </c>
      <c r="D1783">
        <f>C1783-(C$3-Flat!C$3)</f>
        <v>145.84969126638748</v>
      </c>
      <c r="E1783">
        <v>5.0053140881541801E-2</v>
      </c>
      <c r="F1783">
        <v>129.30000000000001</v>
      </c>
      <c r="G1783">
        <v>151.50219749999999</v>
      </c>
      <c r="H1783">
        <f>G1783-(G$3-Flat!F$3)</f>
        <v>145.84969130638649</v>
      </c>
      <c r="I1783">
        <v>0.100048752</v>
      </c>
      <c r="J1783">
        <v>147.29999999999899</v>
      </c>
      <c r="K1783">
        <v>151.50219746497299</v>
      </c>
      <c r="L1783">
        <f>K1783-(K$3-Flat!I$3)</f>
        <v>145.84969126638748</v>
      </c>
      <c r="M1783">
        <v>0.15009652316830199</v>
      </c>
    </row>
    <row r="1784" spans="1:13" x14ac:dyDescent="0.25">
      <c r="A1784">
        <v>0.01</v>
      </c>
      <c r="B1784">
        <v>97.249999999996604</v>
      </c>
      <c r="C1784">
        <v>151.55219746497301</v>
      </c>
      <c r="D1784">
        <f>C1784-(C$3-Flat!C$3)</f>
        <v>145.89969126638749</v>
      </c>
      <c r="E1784">
        <v>5.0054540547501997E-2</v>
      </c>
      <c r="F1784">
        <v>129.35</v>
      </c>
      <c r="G1784">
        <v>151.55219750000001</v>
      </c>
      <c r="H1784">
        <f>G1784-(G$3-Flat!F$3)</f>
        <v>145.8996913063865</v>
      </c>
      <c r="I1784">
        <v>0.10011872500000001</v>
      </c>
      <c r="J1784">
        <v>147.29999999999899</v>
      </c>
      <c r="K1784">
        <v>151.55219746497301</v>
      </c>
      <c r="L1784">
        <f>K1784-(K$3-Flat!I$3)</f>
        <v>145.89969126638749</v>
      </c>
      <c r="M1784">
        <v>0.15008040301000999</v>
      </c>
    </row>
    <row r="1785" spans="1:13" x14ac:dyDescent="0.25">
      <c r="A1785">
        <v>0.01</v>
      </c>
      <c r="B1785">
        <v>97.249999999996604</v>
      </c>
      <c r="C1785">
        <v>151.60219746497299</v>
      </c>
      <c r="D1785">
        <f>C1785-(C$3-Flat!C$3)</f>
        <v>145.9496912663875</v>
      </c>
      <c r="E1785">
        <v>5.0057717747627697E-2</v>
      </c>
      <c r="F1785">
        <v>129.35</v>
      </c>
      <c r="G1785">
        <v>151.60219749999999</v>
      </c>
      <c r="H1785">
        <f>G1785-(G$3-Flat!F$3)</f>
        <v>145.94969130638648</v>
      </c>
      <c r="I1785">
        <v>0.10006287</v>
      </c>
      <c r="J1785">
        <v>147.29999999999899</v>
      </c>
      <c r="K1785">
        <v>151.60219746497299</v>
      </c>
      <c r="L1785">
        <f>K1785-(K$3-Flat!I$3)</f>
        <v>145.9496912663875</v>
      </c>
      <c r="M1785">
        <v>0.15006584345062601</v>
      </c>
    </row>
    <row r="1786" spans="1:13" x14ac:dyDescent="0.25">
      <c r="A1786">
        <v>0.01</v>
      </c>
      <c r="B1786">
        <v>97.249999999996604</v>
      </c>
      <c r="C1786">
        <v>151.652197464973</v>
      </c>
      <c r="D1786">
        <f>C1786-(C$3-Flat!C$3)</f>
        <v>145.99969126638752</v>
      </c>
      <c r="E1786">
        <v>5.0058926028697097E-2</v>
      </c>
      <c r="F1786">
        <v>129.35</v>
      </c>
      <c r="G1786">
        <v>151.6521975</v>
      </c>
      <c r="H1786">
        <f>G1786-(G$3-Flat!F$3)</f>
        <v>145.9996913063865</v>
      </c>
      <c r="I1786">
        <v>0.10000513599999999</v>
      </c>
      <c r="J1786">
        <v>147.29999999999899</v>
      </c>
      <c r="K1786">
        <v>151.652197464973</v>
      </c>
      <c r="L1786">
        <f>K1786-(K$3-Flat!I$3)</f>
        <v>145.99969126638752</v>
      </c>
      <c r="M1786">
        <v>0.15004949248455099</v>
      </c>
    </row>
    <row r="1787" spans="1:13" x14ac:dyDescent="0.25">
      <c r="A1787">
        <v>0.01</v>
      </c>
      <c r="B1787">
        <v>97.199999999996606</v>
      </c>
      <c r="C1787">
        <v>151.70219746497301</v>
      </c>
      <c r="D1787">
        <f>C1787-(C$3-Flat!C$3)</f>
        <v>146.04969126638753</v>
      </c>
      <c r="E1787">
        <v>5.0000356738168598E-2</v>
      </c>
      <c r="F1787">
        <v>129.4</v>
      </c>
      <c r="G1787">
        <v>151.70219750000001</v>
      </c>
      <c r="H1787">
        <f>G1787-(G$3-Flat!F$3)</f>
        <v>146.04969130638651</v>
      </c>
      <c r="I1787">
        <v>0.10007695699999999</v>
      </c>
      <c r="J1787">
        <v>147.29999999999899</v>
      </c>
      <c r="K1787">
        <v>151.70219746497301</v>
      </c>
      <c r="L1787">
        <f>K1787-(K$3-Flat!I$3)</f>
        <v>146.04969126638753</v>
      </c>
      <c r="M1787">
        <v>0.150035035148741</v>
      </c>
    </row>
    <row r="1788" spans="1:13" x14ac:dyDescent="0.25">
      <c r="A1788">
        <v>0.01</v>
      </c>
      <c r="B1788">
        <v>97.199999999996606</v>
      </c>
      <c r="C1788">
        <v>151.75219746497299</v>
      </c>
      <c r="D1788">
        <f>C1788-(C$3-Flat!C$3)</f>
        <v>146.09969126638748</v>
      </c>
      <c r="E1788">
        <v>5.0001556343576101E-2</v>
      </c>
      <c r="F1788">
        <v>129.4</v>
      </c>
      <c r="G1788">
        <v>151.75219749999999</v>
      </c>
      <c r="H1788">
        <f>G1788-(G$3-Flat!F$3)</f>
        <v>146.09969130638649</v>
      </c>
      <c r="I1788">
        <v>0.100019199</v>
      </c>
      <c r="J1788">
        <v>147.29999999999899</v>
      </c>
      <c r="K1788">
        <v>151.75219746497299</v>
      </c>
      <c r="L1788">
        <f>K1788-(K$3-Flat!I$3)</f>
        <v>146.09969126638748</v>
      </c>
      <c r="M1788">
        <v>0.150018619895746</v>
      </c>
    </row>
    <row r="1789" spans="1:13" x14ac:dyDescent="0.25">
      <c r="A1789">
        <v>0.01</v>
      </c>
      <c r="B1789">
        <v>97.199999999996606</v>
      </c>
      <c r="C1789">
        <v>151.80219746497301</v>
      </c>
      <c r="D1789">
        <f>C1789-(C$3-Flat!C$3)</f>
        <v>146.14969126638749</v>
      </c>
      <c r="E1789">
        <v>5.00033891136685E-2</v>
      </c>
      <c r="F1789">
        <v>129.44999999999999</v>
      </c>
      <c r="G1789">
        <v>151.80219750000001</v>
      </c>
      <c r="H1789">
        <f>G1789-(G$3-Flat!F$3)</f>
        <v>146.1496913063865</v>
      </c>
      <c r="I1789">
        <v>0.100089575</v>
      </c>
      <c r="J1789">
        <v>147.29999999999899</v>
      </c>
      <c r="K1789">
        <v>151.80219746497301</v>
      </c>
      <c r="L1789">
        <f>K1789-(K$3-Flat!I$3)</f>
        <v>146.14969126638749</v>
      </c>
      <c r="M1789">
        <v>0.15000274134765301</v>
      </c>
    </row>
    <row r="1790" spans="1:13" x14ac:dyDescent="0.25">
      <c r="A1790">
        <v>0.01</v>
      </c>
      <c r="B1790">
        <v>97.199999999996606</v>
      </c>
      <c r="C1790">
        <v>151.85219746497299</v>
      </c>
      <c r="D1790">
        <f>C1790-(C$3-Flat!C$3)</f>
        <v>146.1996912663875</v>
      </c>
      <c r="E1790">
        <v>5.0006099996308097E-2</v>
      </c>
      <c r="F1790">
        <v>129.44999999999999</v>
      </c>
      <c r="G1790">
        <v>151.85219749999999</v>
      </c>
      <c r="H1790">
        <f>G1790-(G$3-Flat!F$3)</f>
        <v>146.19969130638648</v>
      </c>
      <c r="I1790">
        <v>0.100033231</v>
      </c>
      <c r="J1790">
        <v>147.349999999999</v>
      </c>
      <c r="K1790">
        <v>151.85219746497299</v>
      </c>
      <c r="L1790">
        <f>K1790-(K$3-Flat!I$3)</f>
        <v>146.1996912663875</v>
      </c>
      <c r="M1790">
        <v>0.150154204109991</v>
      </c>
    </row>
    <row r="1791" spans="1:13" x14ac:dyDescent="0.25">
      <c r="A1791">
        <v>0.01</v>
      </c>
      <c r="B1791">
        <v>97.199999999996606</v>
      </c>
      <c r="C1791">
        <v>151.902197464973</v>
      </c>
      <c r="D1791">
        <f>C1791-(C$3-Flat!C$3)</f>
        <v>146.24969126638752</v>
      </c>
      <c r="E1791">
        <v>5.0007291759955302E-2</v>
      </c>
      <c r="F1791">
        <v>129.5</v>
      </c>
      <c r="G1791">
        <v>151.9021975</v>
      </c>
      <c r="H1791">
        <f>G1791-(G$3-Flat!F$3)</f>
        <v>146.2496913063865</v>
      </c>
      <c r="I1791">
        <v>0.100102996</v>
      </c>
      <c r="J1791">
        <v>147.349999999999</v>
      </c>
      <c r="K1791">
        <v>151.902197464973</v>
      </c>
      <c r="L1791">
        <f>K1791-(K$3-Flat!I$3)</f>
        <v>146.24969126638752</v>
      </c>
      <c r="M1791">
        <v>0.15013770373013999</v>
      </c>
    </row>
    <row r="1792" spans="1:13" x14ac:dyDescent="0.25">
      <c r="A1792">
        <v>0.01</v>
      </c>
      <c r="B1792">
        <v>97.199999999996606</v>
      </c>
      <c r="C1792">
        <v>151.95219746497301</v>
      </c>
      <c r="D1792">
        <f>C1792-(C$3-Flat!C$3)</f>
        <v>146.29969126638753</v>
      </c>
      <c r="E1792">
        <v>5.0010633013208503E-2</v>
      </c>
      <c r="F1792">
        <v>129.5</v>
      </c>
      <c r="G1792">
        <v>151.95219750000001</v>
      </c>
      <c r="H1792">
        <f>G1792-(G$3-Flat!F$3)</f>
        <v>146.29969130638651</v>
      </c>
      <c r="I1792">
        <v>0.100047231</v>
      </c>
      <c r="J1792">
        <v>147.349999999999</v>
      </c>
      <c r="K1792">
        <v>151.95219746497301</v>
      </c>
      <c r="L1792">
        <f>K1792-(K$3-Flat!I$3)</f>
        <v>146.29969126638753</v>
      </c>
      <c r="M1792">
        <v>0.150123096500206</v>
      </c>
    </row>
    <row r="1793" spans="1:13" x14ac:dyDescent="0.25">
      <c r="A1793">
        <v>0.01</v>
      </c>
      <c r="B1793">
        <v>97.199999999996606</v>
      </c>
      <c r="C1793">
        <v>152.00219746497299</v>
      </c>
      <c r="D1793">
        <f>C1793-(C$3-Flat!C$3)</f>
        <v>146.34969126638748</v>
      </c>
      <c r="E1793">
        <v>5.0011819512508403E-2</v>
      </c>
      <c r="F1793">
        <v>129.55000000000001</v>
      </c>
      <c r="G1793">
        <v>152.00219749999999</v>
      </c>
      <c r="H1793">
        <f>G1793-(G$3-Flat!F$3)</f>
        <v>146.34969130638649</v>
      </c>
      <c r="I1793">
        <v>0.100116988</v>
      </c>
      <c r="J1793">
        <v>147.349999999999</v>
      </c>
      <c r="K1793">
        <v>152.00219746497299</v>
      </c>
      <c r="L1793">
        <f>K1793-(K$3-Flat!I$3)</f>
        <v>146.34969126638748</v>
      </c>
      <c r="M1793">
        <v>0.15010653180831801</v>
      </c>
    </row>
    <row r="1794" spans="1:13" x14ac:dyDescent="0.25">
      <c r="A1794">
        <v>0.01</v>
      </c>
      <c r="B1794">
        <v>97.199999999996606</v>
      </c>
      <c r="C1794">
        <v>152.05219746497301</v>
      </c>
      <c r="D1794">
        <f>C1794-(C$3-Flat!C$3)</f>
        <v>146.39969126638749</v>
      </c>
      <c r="E1794">
        <v>5.0014088815251399E-2</v>
      </c>
      <c r="F1794">
        <v>129.55000000000001</v>
      </c>
      <c r="G1794">
        <v>152.05219750000001</v>
      </c>
      <c r="H1794">
        <f>G1794-(G$3-Flat!F$3)</f>
        <v>146.3996913063865</v>
      </c>
      <c r="I1794">
        <v>0.10006018899999999</v>
      </c>
      <c r="J1794">
        <v>147.349999999999</v>
      </c>
      <c r="K1794">
        <v>152.05219746497301</v>
      </c>
      <c r="L1794">
        <f>K1794-(K$3-Flat!I$3)</f>
        <v>146.39969126638749</v>
      </c>
      <c r="M1794">
        <v>0.15009090602858899</v>
      </c>
    </row>
    <row r="1795" spans="1:13" x14ac:dyDescent="0.25">
      <c r="A1795">
        <v>0.01</v>
      </c>
      <c r="B1795">
        <v>97.199999999996606</v>
      </c>
      <c r="C1795">
        <v>152.10219746497299</v>
      </c>
      <c r="D1795">
        <f>C1795-(C$3-Flat!C$3)</f>
        <v>146.4496912663875</v>
      </c>
      <c r="E1795">
        <v>5.0016336625910297E-2</v>
      </c>
      <c r="F1795">
        <v>129.55000000000001</v>
      </c>
      <c r="G1795">
        <v>152.10219749999999</v>
      </c>
      <c r="H1795">
        <f>G1795-(G$3-Flat!F$3)</f>
        <v>146.44969130638648</v>
      </c>
      <c r="I1795">
        <v>0.100003355</v>
      </c>
      <c r="J1795">
        <v>147.349999999999</v>
      </c>
      <c r="K1795">
        <v>152.10219746497299</v>
      </c>
      <c r="L1795">
        <f>K1795-(K$3-Flat!I$3)</f>
        <v>146.4496912663875</v>
      </c>
      <c r="M1795">
        <v>0.150075231237083</v>
      </c>
    </row>
    <row r="1796" spans="1:13" x14ac:dyDescent="0.25">
      <c r="A1796">
        <v>0.01</v>
      </c>
      <c r="B1796">
        <v>97.199999999996606</v>
      </c>
      <c r="C1796">
        <v>152.152197464973</v>
      </c>
      <c r="D1796">
        <f>C1796-(C$3-Flat!C$3)</f>
        <v>146.49969126638752</v>
      </c>
      <c r="E1796">
        <v>5.0017515279301802E-2</v>
      </c>
      <c r="F1796">
        <v>129.6</v>
      </c>
      <c r="G1796">
        <v>152.1521975</v>
      </c>
      <c r="H1796">
        <f>G1796-(G$3-Flat!F$3)</f>
        <v>146.4996913063865</v>
      </c>
      <c r="I1796">
        <v>0.100073097</v>
      </c>
      <c r="J1796">
        <v>147.349999999999</v>
      </c>
      <c r="K1796">
        <v>152.152197464973</v>
      </c>
      <c r="L1796">
        <f>K1796-(K$3-Flat!I$3)</f>
        <v>146.49969126638752</v>
      </c>
      <c r="M1796">
        <v>0.150058570094391</v>
      </c>
    </row>
    <row r="1797" spans="1:13" x14ac:dyDescent="0.25">
      <c r="A1797">
        <v>0.01</v>
      </c>
      <c r="B1797">
        <v>97.199999999996606</v>
      </c>
      <c r="C1797">
        <v>152.20219746497301</v>
      </c>
      <c r="D1797">
        <f>C1797-(C$3-Flat!C$3)</f>
        <v>146.54969126638753</v>
      </c>
      <c r="E1797">
        <v>5.0020843097958498E-2</v>
      </c>
      <c r="F1797">
        <v>129.6</v>
      </c>
      <c r="G1797">
        <v>152.20219750000001</v>
      </c>
      <c r="H1797">
        <f>G1797-(G$3-Flat!F$3)</f>
        <v>146.54969130638651</v>
      </c>
      <c r="I1797">
        <v>0.10001726800000001</v>
      </c>
      <c r="J1797">
        <v>147.349999999999</v>
      </c>
      <c r="K1797">
        <v>152.20219746497301</v>
      </c>
      <c r="L1797">
        <f>K1797-(K$3-Flat!I$3)</f>
        <v>146.54969126638753</v>
      </c>
      <c r="M1797">
        <v>0.150043802006252</v>
      </c>
    </row>
    <row r="1798" spans="1:13" x14ac:dyDescent="0.25">
      <c r="A1798">
        <v>0.01</v>
      </c>
      <c r="B1798">
        <v>97.199999999996606</v>
      </c>
      <c r="C1798">
        <v>152.25219746497299</v>
      </c>
      <c r="D1798">
        <f>C1798-(C$3-Flat!C$3)</f>
        <v>146.59969126638748</v>
      </c>
      <c r="E1798">
        <v>5.0022016484228299E-2</v>
      </c>
      <c r="F1798">
        <v>129.65</v>
      </c>
      <c r="G1798">
        <v>152.25219749999999</v>
      </c>
      <c r="H1798">
        <f>G1798-(G$3-Flat!F$3)</f>
        <v>146.59969130638649</v>
      </c>
      <c r="I1798">
        <v>0.10008700299999999</v>
      </c>
      <c r="J1798">
        <v>147.349999999999</v>
      </c>
      <c r="K1798">
        <v>152.25219746497299</v>
      </c>
      <c r="L1798">
        <f>K1798-(K$3-Flat!I$3)</f>
        <v>146.59969126638748</v>
      </c>
      <c r="M1798">
        <v>0.150027076538395</v>
      </c>
    </row>
    <row r="1799" spans="1:13" x14ac:dyDescent="0.25">
      <c r="A1799">
        <v>0.01</v>
      </c>
      <c r="B1799">
        <v>97.199999999996606</v>
      </c>
      <c r="C1799">
        <v>152.30219746497301</v>
      </c>
      <c r="D1799">
        <f>C1799-(C$3-Flat!C$3)</f>
        <v>146.64969126638749</v>
      </c>
      <c r="E1799">
        <v>5.0024722346282101E-2</v>
      </c>
      <c r="F1799">
        <v>129.65</v>
      </c>
      <c r="G1799">
        <v>152.30219750000001</v>
      </c>
      <c r="H1799">
        <f>G1799-(G$3-Flat!F$3)</f>
        <v>146.6496913063865</v>
      </c>
      <c r="I1799">
        <v>0.100030565</v>
      </c>
      <c r="J1799">
        <v>147.349999999999</v>
      </c>
      <c r="K1799">
        <v>152.30219746497301</v>
      </c>
      <c r="L1799">
        <f>K1799-(K$3-Flat!I$3)</f>
        <v>146.64969126638749</v>
      </c>
      <c r="M1799">
        <v>0.150011692421951</v>
      </c>
    </row>
    <row r="1800" spans="1:13" x14ac:dyDescent="0.25">
      <c r="A1800">
        <v>0.01</v>
      </c>
      <c r="B1800">
        <v>97.199999999996606</v>
      </c>
      <c r="C1800">
        <v>152.35219746497299</v>
      </c>
      <c r="D1800">
        <f>C1800-(C$3-Flat!C$3)</f>
        <v>146.6996912663875</v>
      </c>
      <c r="E1800">
        <v>5.00265070444788E-2</v>
      </c>
      <c r="F1800">
        <v>129.69999999999999</v>
      </c>
      <c r="G1800">
        <v>152.35219749999999</v>
      </c>
      <c r="H1800">
        <f>G1800-(G$3-Flat!F$3)</f>
        <v>146.69969130638648</v>
      </c>
      <c r="I1800">
        <v>0.100100877</v>
      </c>
      <c r="J1800">
        <v>147.39999999999901</v>
      </c>
      <c r="K1800">
        <v>152.35219746497299</v>
      </c>
      <c r="L1800">
        <f>K1800-(K$3-Flat!I$3)</f>
        <v>146.6996912663875</v>
      </c>
      <c r="M1800">
        <v>0.15016214856935101</v>
      </c>
    </row>
    <row r="1801" spans="1:13" x14ac:dyDescent="0.25">
      <c r="A1801">
        <v>0.01</v>
      </c>
      <c r="B1801">
        <v>97.199999999996606</v>
      </c>
      <c r="C1801">
        <v>152.402197464973</v>
      </c>
      <c r="D1801">
        <f>C1801-(C$3-Flat!C$3)</f>
        <v>146.74969126638752</v>
      </c>
      <c r="E1801">
        <v>5.0027672580688999E-2</v>
      </c>
      <c r="F1801">
        <v>129.69999999999999</v>
      </c>
      <c r="G1801">
        <v>152.4021975</v>
      </c>
      <c r="H1801">
        <f>G1801-(G$3-Flat!F$3)</f>
        <v>146.7496913063865</v>
      </c>
      <c r="I1801">
        <v>0.100042962</v>
      </c>
      <c r="J1801">
        <v>147.39999999999901</v>
      </c>
      <c r="K1801">
        <v>152.402197464973</v>
      </c>
      <c r="L1801">
        <f>K1801-(K$3-Flat!I$3)</f>
        <v>146.74969126638752</v>
      </c>
      <c r="M1801">
        <v>0.150145337861321</v>
      </c>
    </row>
    <row r="1802" spans="1:13" x14ac:dyDescent="0.25">
      <c r="A1802">
        <v>0.01</v>
      </c>
      <c r="B1802">
        <v>97.199999999996606</v>
      </c>
      <c r="C1802">
        <v>152.45219746497301</v>
      </c>
      <c r="D1802">
        <f>C1802-(C$3-Flat!C$3)</f>
        <v>146.79969126638753</v>
      </c>
      <c r="E1802">
        <v>5.0030986957848397E-2</v>
      </c>
      <c r="F1802">
        <v>129.75</v>
      </c>
      <c r="G1802">
        <v>152.45219750000001</v>
      </c>
      <c r="H1802">
        <f>G1802-(G$3-Flat!F$3)</f>
        <v>146.79969130638651</v>
      </c>
      <c r="I1802">
        <v>0.100114719</v>
      </c>
      <c r="J1802">
        <v>147.39999999999901</v>
      </c>
      <c r="K1802">
        <v>152.45219746497301</v>
      </c>
      <c r="L1802">
        <f>K1802-(K$3-Flat!I$3)</f>
        <v>146.79969126638753</v>
      </c>
      <c r="M1802">
        <v>0.15013041973073801</v>
      </c>
    </row>
    <row r="1803" spans="1:13" x14ac:dyDescent="0.25">
      <c r="A1803">
        <v>0.01</v>
      </c>
      <c r="B1803">
        <v>97.199999999996606</v>
      </c>
      <c r="C1803">
        <v>152.50219746497299</v>
      </c>
      <c r="D1803">
        <f>C1803-(C$3-Flat!C$3)</f>
        <v>146.84969126638748</v>
      </c>
      <c r="E1803">
        <v>5.00321472241664E-2</v>
      </c>
      <c r="F1803">
        <v>129.75</v>
      </c>
      <c r="G1803">
        <v>152.50219749999999</v>
      </c>
      <c r="H1803">
        <f>G1803-(G$3-Flat!F$3)</f>
        <v>146.84969130638649</v>
      </c>
      <c r="I1803">
        <v>0.10005678</v>
      </c>
      <c r="J1803">
        <v>147.39999999999901</v>
      </c>
      <c r="K1803">
        <v>152.50219746497299</v>
      </c>
      <c r="L1803">
        <f>K1803-(K$3-Flat!I$3)</f>
        <v>146.84969126638748</v>
      </c>
      <c r="M1803">
        <v>0.15011354467273899</v>
      </c>
    </row>
    <row r="1804" spans="1:13" x14ac:dyDescent="0.25">
      <c r="A1804">
        <v>0.01</v>
      </c>
      <c r="B1804">
        <v>97.199999999996606</v>
      </c>
      <c r="C1804">
        <v>152.55219746497301</v>
      </c>
      <c r="D1804">
        <f>C1804-(C$3-Flat!C$3)</f>
        <v>146.89969126638749</v>
      </c>
      <c r="E1804">
        <v>5.00352896722836E-2</v>
      </c>
      <c r="F1804">
        <v>129.75</v>
      </c>
      <c r="G1804">
        <v>152.55219750000001</v>
      </c>
      <c r="H1804">
        <f>G1804-(G$3-Flat!F$3)</f>
        <v>146.8996913063865</v>
      </c>
      <c r="I1804">
        <v>0.100000705</v>
      </c>
      <c r="J1804">
        <v>147.39999999999901</v>
      </c>
      <c r="K1804">
        <v>152.55219746497301</v>
      </c>
      <c r="L1804">
        <f>K1804-(K$3-Flat!I$3)</f>
        <v>146.89969126638749</v>
      </c>
      <c r="M1804">
        <v>0.150098413166905</v>
      </c>
    </row>
    <row r="1805" spans="1:13" x14ac:dyDescent="0.25">
      <c r="A1805">
        <v>0.01</v>
      </c>
      <c r="B1805">
        <v>97.199999999996606</v>
      </c>
      <c r="C1805">
        <v>152.60219746497299</v>
      </c>
      <c r="D1805">
        <f>C1805-(C$3-Flat!C$3)</f>
        <v>146.9496912663875</v>
      </c>
      <c r="E1805">
        <v>5.0036611217444703E-2</v>
      </c>
      <c r="F1805">
        <v>129.80000000000001</v>
      </c>
      <c r="G1805">
        <v>152.60219749999999</v>
      </c>
      <c r="H1805">
        <f>G1805-(G$3-Flat!F$3)</f>
        <v>146.94969130638648</v>
      </c>
      <c r="I1805">
        <v>0.100070567</v>
      </c>
      <c r="J1805">
        <v>147.39999999999901</v>
      </c>
      <c r="K1805">
        <v>152.60219746497299</v>
      </c>
      <c r="L1805">
        <f>K1805-(K$3-Flat!I$3)</f>
        <v>146.9496912663875</v>
      </c>
      <c r="M1805">
        <v>0.15008075700695001</v>
      </c>
    </row>
    <row r="1806" spans="1:13" x14ac:dyDescent="0.25">
      <c r="A1806">
        <v>0.01</v>
      </c>
      <c r="B1806">
        <v>97.199999999996606</v>
      </c>
      <c r="C1806">
        <v>152.652197464973</v>
      </c>
      <c r="D1806">
        <f>C1806-(C$3-Flat!C$3)</f>
        <v>146.99969126638752</v>
      </c>
      <c r="E1806">
        <v>5.0037763629542598E-2</v>
      </c>
      <c r="F1806">
        <v>129.80000000000001</v>
      </c>
      <c r="G1806">
        <v>152.6521975</v>
      </c>
      <c r="H1806">
        <f>G1806-(G$3-Flat!F$3)</f>
        <v>146.9996913063865</v>
      </c>
      <c r="I1806">
        <v>0.100012589</v>
      </c>
      <c r="J1806">
        <v>147.39999999999901</v>
      </c>
      <c r="K1806">
        <v>152.652197464973</v>
      </c>
      <c r="L1806">
        <f>K1806-(K$3-Flat!I$3)</f>
        <v>146.99969126638752</v>
      </c>
      <c r="M1806">
        <v>0.15006263603900699</v>
      </c>
    </row>
    <row r="1807" spans="1:13" x14ac:dyDescent="0.25">
      <c r="A1807">
        <v>0.01</v>
      </c>
      <c r="B1807">
        <v>97.199999999996606</v>
      </c>
      <c r="C1807">
        <v>152.70219746497301</v>
      </c>
      <c r="D1807">
        <f>C1807-(C$3-Flat!C$3)</f>
        <v>147.04969126638753</v>
      </c>
      <c r="E1807">
        <v>5.0041064558307098E-2</v>
      </c>
      <c r="F1807">
        <v>129.85</v>
      </c>
      <c r="G1807">
        <v>152.70219750000001</v>
      </c>
      <c r="H1807">
        <f>G1807-(G$3-Flat!F$3)</f>
        <v>147.04969130638651</v>
      </c>
      <c r="I1807">
        <v>0.100084323</v>
      </c>
      <c r="J1807">
        <v>147.39999999999901</v>
      </c>
      <c r="K1807">
        <v>152.70219746497301</v>
      </c>
      <c r="L1807">
        <f>K1807-(K$3-Flat!I$3)</f>
        <v>147.04969126638753</v>
      </c>
      <c r="M1807">
        <v>0.15004641305925301</v>
      </c>
    </row>
    <row r="1808" spans="1:13" x14ac:dyDescent="0.25">
      <c r="A1808">
        <v>0.01</v>
      </c>
      <c r="B1808">
        <v>97.199999999996606</v>
      </c>
      <c r="C1808">
        <v>152.75219746497299</v>
      </c>
      <c r="D1808">
        <f>C1808-(C$3-Flat!C$3)</f>
        <v>147.09969126638748</v>
      </c>
      <c r="E1808">
        <v>5.0044577792981201E-2</v>
      </c>
      <c r="F1808">
        <v>129.85</v>
      </c>
      <c r="G1808">
        <v>152.75219749999999</v>
      </c>
      <c r="H1808">
        <f>G1808-(G$3-Flat!F$3)</f>
        <v>147.09969130638649</v>
      </c>
      <c r="I1808">
        <v>0.100028562</v>
      </c>
      <c r="J1808">
        <v>147.39999999999901</v>
      </c>
      <c r="K1808">
        <v>152.75219746497299</v>
      </c>
      <c r="L1808">
        <f>K1808-(K$3-Flat!I$3)</f>
        <v>147.09969126638748</v>
      </c>
      <c r="M1808">
        <v>0.15003035577885901</v>
      </c>
    </row>
    <row r="1809" spans="1:13" x14ac:dyDescent="0.25">
      <c r="A1809">
        <v>0.01</v>
      </c>
      <c r="B1809">
        <v>97.199999999996606</v>
      </c>
      <c r="C1809">
        <v>152.80219746497301</v>
      </c>
      <c r="D1809">
        <f>C1809-(C$3-Flat!C$3)</f>
        <v>147.14969126638749</v>
      </c>
      <c r="E1809">
        <v>5.0048996046746501E-2</v>
      </c>
      <c r="F1809">
        <v>129.9</v>
      </c>
      <c r="G1809">
        <v>152.80219750000001</v>
      </c>
      <c r="H1809">
        <f>G1809-(G$3-Flat!F$3)</f>
        <v>147.1496913063865</v>
      </c>
      <c r="I1809">
        <v>0.100101352</v>
      </c>
      <c r="J1809">
        <v>147.39999999999901</v>
      </c>
      <c r="K1809">
        <v>152.80219746497301</v>
      </c>
      <c r="L1809">
        <f>K1809-(K$3-Flat!I$3)</f>
        <v>147.14969126638749</v>
      </c>
      <c r="M1809">
        <v>0.15001508402726901</v>
      </c>
    </row>
    <row r="1810" spans="1:13" x14ac:dyDescent="0.25">
      <c r="A1810">
        <v>0.01</v>
      </c>
      <c r="B1810">
        <v>97.199999999996606</v>
      </c>
      <c r="C1810">
        <v>152.85219746497401</v>
      </c>
      <c r="D1810">
        <f>C1810-(C$3-Flat!C$3)</f>
        <v>147.19969126638853</v>
      </c>
      <c r="E1810">
        <v>5.0053411633897801E-2</v>
      </c>
      <c r="F1810">
        <v>129.9</v>
      </c>
      <c r="G1810">
        <v>152.85219749999999</v>
      </c>
      <c r="H1810">
        <f>G1810-(G$3-Flat!F$3)</f>
        <v>147.19969130638648</v>
      </c>
      <c r="I1810">
        <v>0.10007461400000001</v>
      </c>
      <c r="J1810">
        <v>147.44999999999899</v>
      </c>
      <c r="K1810">
        <v>152.85219746497401</v>
      </c>
      <c r="L1810">
        <f>K1810-(K$3-Flat!I$3)</f>
        <v>147.19969126638853</v>
      </c>
      <c r="M1810">
        <v>0.15016479433388499</v>
      </c>
    </row>
    <row r="1811" spans="1:13" x14ac:dyDescent="0.25">
      <c r="A1811">
        <v>0.01</v>
      </c>
      <c r="B1811">
        <v>97.199999999996606</v>
      </c>
      <c r="C1811">
        <v>152.90219746497399</v>
      </c>
      <c r="D1811">
        <f>C1811-(C$3-Flat!C$3)</f>
        <v>147.24969126638848</v>
      </c>
      <c r="E1811">
        <v>5.00578245541735E-2</v>
      </c>
      <c r="F1811">
        <v>129.9</v>
      </c>
      <c r="G1811">
        <v>152.9021975</v>
      </c>
      <c r="H1811">
        <f>G1811-(G$3-Flat!F$3)</f>
        <v>147.2496913063865</v>
      </c>
      <c r="I1811">
        <v>0.100107347</v>
      </c>
      <c r="J1811">
        <v>147.44999999999899</v>
      </c>
      <c r="K1811">
        <v>152.90219746497399</v>
      </c>
      <c r="L1811">
        <f>K1811-(K$3-Flat!I$3)</f>
        <v>147.24969126638848</v>
      </c>
      <c r="M1811">
        <v>0.15014948331893199</v>
      </c>
    </row>
    <row r="1812" spans="1:13" x14ac:dyDescent="0.25">
      <c r="A1812">
        <v>0.01</v>
      </c>
      <c r="B1812">
        <v>97.149999999996595</v>
      </c>
      <c r="C1812">
        <v>152.95219746497401</v>
      </c>
      <c r="D1812">
        <f>C1812-(C$3-Flat!C$3)</f>
        <v>147.29969126638849</v>
      </c>
      <c r="E1812">
        <v>5.0000222342847102E-2</v>
      </c>
      <c r="F1812">
        <v>129.85</v>
      </c>
      <c r="G1812">
        <v>152.95219750000001</v>
      </c>
      <c r="H1812">
        <f>G1812-(G$3-Flat!F$3)</f>
        <v>147.29969130638651</v>
      </c>
      <c r="I1812">
        <v>0.100032256</v>
      </c>
      <c r="J1812">
        <v>147.44999999999899</v>
      </c>
      <c r="K1812">
        <v>152.95219746497401</v>
      </c>
      <c r="L1812">
        <f>K1812-(K$3-Flat!I$3)</f>
        <v>147.29969126638849</v>
      </c>
      <c r="M1812">
        <v>0.150134145695418</v>
      </c>
    </row>
    <row r="1813" spans="1:13" x14ac:dyDescent="0.25">
      <c r="A1813">
        <v>0.01</v>
      </c>
      <c r="B1813">
        <v>97.149999999996595</v>
      </c>
      <c r="C1813">
        <v>153.00219746497399</v>
      </c>
      <c r="D1813">
        <f>C1813-(C$3-Flat!C$3)</f>
        <v>147.3496912663885</v>
      </c>
      <c r="E1813">
        <v>5.0004626728292201E-2</v>
      </c>
      <c r="F1813">
        <v>129.85</v>
      </c>
      <c r="G1813">
        <v>153.00219749999999</v>
      </c>
      <c r="H1813">
        <f>G1813-(G$3-Flat!F$3)</f>
        <v>147.34969130638649</v>
      </c>
      <c r="I1813">
        <v>0.100064943</v>
      </c>
      <c r="J1813">
        <v>147.44999999999899</v>
      </c>
      <c r="K1813">
        <v>153.00219746497399</v>
      </c>
      <c r="L1813">
        <f>K1813-(K$3-Flat!I$3)</f>
        <v>147.3496912663885</v>
      </c>
      <c r="M1813">
        <v>0.15011878146263</v>
      </c>
    </row>
    <row r="1814" spans="1:13" x14ac:dyDescent="0.25">
      <c r="A1814">
        <v>0.01</v>
      </c>
      <c r="B1814">
        <v>97.149999999996595</v>
      </c>
      <c r="C1814">
        <v>153.052197464974</v>
      </c>
      <c r="D1814">
        <f>C1814-(C$3-Flat!C$3)</f>
        <v>147.39969126638852</v>
      </c>
      <c r="E1814">
        <v>5.00090284460896E-2</v>
      </c>
      <c r="F1814">
        <v>129.85</v>
      </c>
      <c r="G1814">
        <v>153.05219750000001</v>
      </c>
      <c r="H1814">
        <f>G1814-(G$3-Flat!F$3)</f>
        <v>147.3996913063865</v>
      </c>
      <c r="I1814">
        <v>0.100097613</v>
      </c>
      <c r="J1814">
        <v>147.44999999999899</v>
      </c>
      <c r="K1814">
        <v>153.052197464974</v>
      </c>
      <c r="L1814">
        <f>K1814-(K$3-Flat!I$3)</f>
        <v>147.39969126638852</v>
      </c>
      <c r="M1814">
        <v>0.15010339061983899</v>
      </c>
    </row>
    <row r="1815" spans="1:13" x14ac:dyDescent="0.25">
      <c r="A1815">
        <v>0.01</v>
      </c>
      <c r="B1815">
        <v>97.149999999996595</v>
      </c>
      <c r="C1815">
        <v>153.10219746497401</v>
      </c>
      <c r="D1815">
        <f>C1815-(C$3-Flat!C$3)</f>
        <v>147.44969126638853</v>
      </c>
      <c r="E1815">
        <v>5.00134274959846E-2</v>
      </c>
      <c r="F1815">
        <v>129.80000000000001</v>
      </c>
      <c r="G1815">
        <v>153.10219749999999</v>
      </c>
      <c r="H1815">
        <f>G1815-(G$3-Flat!F$3)</f>
        <v>147.44969130638648</v>
      </c>
      <c r="I1815">
        <v>0.100022423</v>
      </c>
      <c r="J1815">
        <v>147.44999999999899</v>
      </c>
      <c r="K1815">
        <v>153.10219746497401</v>
      </c>
      <c r="L1815">
        <f>K1815-(K$3-Flat!I$3)</f>
        <v>147.44969126638853</v>
      </c>
      <c r="M1815">
        <v>0.15008797316634301</v>
      </c>
    </row>
    <row r="1816" spans="1:13" x14ac:dyDescent="0.25">
      <c r="A1816">
        <v>0.01</v>
      </c>
      <c r="B1816">
        <v>97.149999999996595</v>
      </c>
      <c r="C1816">
        <v>153.15219746497399</v>
      </c>
      <c r="D1816">
        <f>C1816-(C$3-Flat!C$3)</f>
        <v>147.49969126638848</v>
      </c>
      <c r="E1816">
        <v>5.0017823877713398E-2</v>
      </c>
      <c r="F1816">
        <v>129.80000000000001</v>
      </c>
      <c r="G1816">
        <v>153.1521975</v>
      </c>
      <c r="H1816">
        <f>G1816-(G$3-Flat!F$3)</f>
        <v>147.4996913063865</v>
      </c>
      <c r="I1816">
        <v>0.10005504699999999</v>
      </c>
      <c r="J1816">
        <v>147.44999999999899</v>
      </c>
      <c r="K1816">
        <v>153.15219746497399</v>
      </c>
      <c r="L1816">
        <f>K1816-(K$3-Flat!I$3)</f>
        <v>147.49969126638848</v>
      </c>
      <c r="M1816">
        <v>0.15007252910142299</v>
      </c>
    </row>
    <row r="1817" spans="1:13" x14ac:dyDescent="0.25">
      <c r="A1817">
        <v>0.01</v>
      </c>
      <c r="B1817">
        <v>97.149999999996595</v>
      </c>
      <c r="C1817">
        <v>153.20219746497401</v>
      </c>
      <c r="D1817">
        <f>C1817-(C$3-Flat!C$3)</f>
        <v>147.54969126638849</v>
      </c>
      <c r="E1817">
        <v>5.0022217591016202E-2</v>
      </c>
      <c r="F1817">
        <v>129.80000000000001</v>
      </c>
      <c r="G1817">
        <v>153.20219750000001</v>
      </c>
      <c r="H1817">
        <f>G1817-(G$3-Flat!F$3)</f>
        <v>147.54969130638651</v>
      </c>
      <c r="I1817">
        <v>0.100087653</v>
      </c>
      <c r="J1817">
        <v>147.44999999999899</v>
      </c>
      <c r="K1817">
        <v>153.20219746497401</v>
      </c>
      <c r="L1817">
        <f>K1817-(K$3-Flat!I$3)</f>
        <v>147.54969126638849</v>
      </c>
      <c r="M1817">
        <v>0.150057058424371</v>
      </c>
    </row>
    <row r="1818" spans="1:13" x14ac:dyDescent="0.25">
      <c r="A1818">
        <v>0.01</v>
      </c>
      <c r="B1818">
        <v>97.149999999996595</v>
      </c>
      <c r="C1818">
        <v>153.25219746497399</v>
      </c>
      <c r="D1818">
        <f>C1818-(C$3-Flat!C$3)</f>
        <v>147.5996912663885</v>
      </c>
      <c r="E1818">
        <v>5.0026608635636398E-2</v>
      </c>
      <c r="F1818">
        <v>129.75</v>
      </c>
      <c r="G1818">
        <v>153.25219749999999</v>
      </c>
      <c r="H1818">
        <f>G1818-(G$3-Flat!F$3)</f>
        <v>147.59969130638649</v>
      </c>
      <c r="I1818">
        <v>0.10001236400000001</v>
      </c>
      <c r="J1818">
        <v>147.44999999999899</v>
      </c>
      <c r="K1818">
        <v>153.25219746497399</v>
      </c>
      <c r="L1818">
        <f>K1818-(K$3-Flat!I$3)</f>
        <v>147.5996912663885</v>
      </c>
      <c r="M1818">
        <v>0.150041561134476</v>
      </c>
    </row>
    <row r="1819" spans="1:13" x14ac:dyDescent="0.25">
      <c r="A1819">
        <v>0.01</v>
      </c>
      <c r="B1819">
        <v>97.149999999996595</v>
      </c>
      <c r="C1819">
        <v>153.302197464974</v>
      </c>
      <c r="D1819">
        <f>C1819-(C$3-Flat!C$3)</f>
        <v>147.64969126638852</v>
      </c>
      <c r="E1819">
        <v>5.0030997011312001E-2</v>
      </c>
      <c r="F1819">
        <v>129.75</v>
      </c>
      <c r="G1819">
        <v>153.30219750000001</v>
      </c>
      <c r="H1819">
        <f>G1819-(G$3-Flat!F$3)</f>
        <v>147.6496913063865</v>
      </c>
      <c r="I1819">
        <v>0.10004492399999999</v>
      </c>
      <c r="J1819">
        <v>147.44999999999899</v>
      </c>
      <c r="K1819">
        <v>153.302197464974</v>
      </c>
      <c r="L1819">
        <f>K1819-(K$3-Flat!I$3)</f>
        <v>147.64969126638852</v>
      </c>
      <c r="M1819">
        <v>0.15002603723103</v>
      </c>
    </row>
    <row r="1820" spans="1:13" x14ac:dyDescent="0.25">
      <c r="A1820">
        <v>0.01</v>
      </c>
      <c r="B1820">
        <v>97.149999999996595</v>
      </c>
      <c r="C1820">
        <v>153.35219746497401</v>
      </c>
      <c r="D1820">
        <f>C1820-(C$3-Flat!C$3)</f>
        <v>147.69969126638853</v>
      </c>
      <c r="E1820">
        <v>5.00353827177785E-2</v>
      </c>
      <c r="F1820">
        <v>129.75</v>
      </c>
      <c r="G1820">
        <v>153.35219749999999</v>
      </c>
      <c r="H1820">
        <f>G1820-(G$3-Flat!F$3)</f>
        <v>147.69969130638648</v>
      </c>
      <c r="I1820">
        <v>0.100077467</v>
      </c>
      <c r="J1820">
        <v>147.44999999999899</v>
      </c>
      <c r="K1820">
        <v>153.35219746497401</v>
      </c>
      <c r="L1820">
        <f>K1820-(K$3-Flat!I$3)</f>
        <v>147.69969126638853</v>
      </c>
      <c r="M1820">
        <v>0.15001048671334</v>
      </c>
    </row>
    <row r="1821" spans="1:13" x14ac:dyDescent="0.25">
      <c r="A1821">
        <v>0.01</v>
      </c>
      <c r="B1821">
        <v>97.149999999996595</v>
      </c>
      <c r="C1821">
        <v>153.40219746497399</v>
      </c>
      <c r="D1821">
        <f>C1821-(C$3-Flat!C$3)</f>
        <v>147.74969126638848</v>
      </c>
      <c r="E1821">
        <v>5.0038959500452201E-2</v>
      </c>
      <c r="F1821">
        <v>129.69999999999999</v>
      </c>
      <c r="G1821">
        <v>153.4021975</v>
      </c>
      <c r="H1821">
        <f>G1821-(G$3-Flat!F$3)</f>
        <v>147.7496913063865</v>
      </c>
      <c r="I1821">
        <v>0.10000207899999999</v>
      </c>
      <c r="J1821">
        <v>147.49999999999901</v>
      </c>
      <c r="K1821">
        <v>153.40219746497399</v>
      </c>
      <c r="L1821">
        <f>K1821-(K$3-Flat!I$3)</f>
        <v>147.74969126638848</v>
      </c>
      <c r="M1821">
        <v>0.15016006614633901</v>
      </c>
    </row>
    <row r="1822" spans="1:13" x14ac:dyDescent="0.25">
      <c r="A1822">
        <v>0.01</v>
      </c>
      <c r="B1822">
        <v>97.149999999996595</v>
      </c>
      <c r="C1822">
        <v>153.45219746497401</v>
      </c>
      <c r="D1822">
        <f>C1822-(C$3-Flat!C$3)</f>
        <v>147.79969126638849</v>
      </c>
      <c r="E1822">
        <v>5.0040333954868003E-2</v>
      </c>
      <c r="F1822">
        <v>129.69999999999999</v>
      </c>
      <c r="G1822">
        <v>153.45219750000001</v>
      </c>
      <c r="H1822">
        <f>G1822-(G$3-Flat!F$3)</f>
        <v>147.79969130638651</v>
      </c>
      <c r="I1822">
        <v>0.100034576</v>
      </c>
      <c r="J1822">
        <v>147.49999999999901</v>
      </c>
      <c r="K1822">
        <v>153.45219746497401</v>
      </c>
      <c r="L1822">
        <f>K1822-(K$3-Flat!I$3)</f>
        <v>147.79969126638849</v>
      </c>
      <c r="M1822">
        <v>0.150144476291416</v>
      </c>
    </row>
    <row r="1823" spans="1:13" x14ac:dyDescent="0.25">
      <c r="A1823">
        <v>0.01</v>
      </c>
      <c r="B1823">
        <v>97.149999999996595</v>
      </c>
      <c r="C1823">
        <v>153.50219746497399</v>
      </c>
      <c r="D1823">
        <f>C1823-(C$3-Flat!C$3)</f>
        <v>147.8496912663885</v>
      </c>
      <c r="E1823">
        <v>5.00417052494792E-2</v>
      </c>
      <c r="F1823">
        <v>129.69999999999999</v>
      </c>
      <c r="G1823">
        <v>153.50219749999999</v>
      </c>
      <c r="H1823">
        <f>G1823-(G$3-Flat!F$3)</f>
        <v>147.84969130638649</v>
      </c>
      <c r="I1823">
        <v>0.100067056</v>
      </c>
      <c r="J1823">
        <v>147.49999999999901</v>
      </c>
      <c r="K1823">
        <v>153.50219746497399</v>
      </c>
      <c r="L1823">
        <f>K1823-(K$3-Flat!I$3)</f>
        <v>147.8496912663885</v>
      </c>
      <c r="M1823">
        <v>0.15012885981530999</v>
      </c>
    </row>
    <row r="1824" spans="1:13" x14ac:dyDescent="0.25">
      <c r="A1824">
        <v>0.01</v>
      </c>
      <c r="B1824">
        <v>97.149999999996595</v>
      </c>
      <c r="C1824">
        <v>153.552197464974</v>
      </c>
      <c r="D1824">
        <f>C1824-(C$3-Flat!C$3)</f>
        <v>147.89969126638852</v>
      </c>
      <c r="E1824">
        <v>5.0043073384010497E-2</v>
      </c>
      <c r="F1824">
        <v>129.69999999999999</v>
      </c>
      <c r="G1824">
        <v>153.55219750000001</v>
      </c>
      <c r="H1824">
        <f>G1824-(G$3-Flat!F$3)</f>
        <v>147.8996913063865</v>
      </c>
      <c r="I1824">
        <v>0.100099518</v>
      </c>
      <c r="J1824">
        <v>147.49999999999901</v>
      </c>
      <c r="K1824">
        <v>153.552197464974</v>
      </c>
      <c r="L1824">
        <f>K1824-(K$3-Flat!I$3)</f>
        <v>147.89969126638852</v>
      </c>
      <c r="M1824">
        <v>0.15011321671733599</v>
      </c>
    </row>
    <row r="1825" spans="1:13" x14ac:dyDescent="0.25">
      <c r="A1825">
        <v>0.01</v>
      </c>
      <c r="B1825">
        <v>97.149999999996595</v>
      </c>
      <c r="C1825">
        <v>153.60219746497401</v>
      </c>
      <c r="D1825">
        <f>C1825-(C$3-Flat!C$3)</f>
        <v>147.94969126638853</v>
      </c>
      <c r="E1825">
        <v>5.0044438358193201E-2</v>
      </c>
      <c r="F1825">
        <v>129.65</v>
      </c>
      <c r="G1825">
        <v>153.60219749999999</v>
      </c>
      <c r="H1825">
        <f>G1825-(G$3-Flat!F$3)</f>
        <v>147.94969130638648</v>
      </c>
      <c r="I1825">
        <v>0.100024002</v>
      </c>
      <c r="J1825">
        <v>147.49999999999901</v>
      </c>
      <c r="K1825">
        <v>153.60219746497401</v>
      </c>
      <c r="L1825">
        <f>K1825-(K$3-Flat!I$3)</f>
        <v>147.94969126638853</v>
      </c>
      <c r="M1825">
        <v>0.15009754699679601</v>
      </c>
    </row>
    <row r="1826" spans="1:13" x14ac:dyDescent="0.25">
      <c r="A1826">
        <v>0.01</v>
      </c>
      <c r="B1826">
        <v>97.149999999996595</v>
      </c>
      <c r="C1826">
        <v>153.65219746497399</v>
      </c>
      <c r="D1826">
        <f>C1826-(C$3-Flat!C$3)</f>
        <v>147.99969126638848</v>
      </c>
      <c r="E1826">
        <v>5.00458001717521E-2</v>
      </c>
      <c r="F1826">
        <v>129.65</v>
      </c>
      <c r="G1826">
        <v>153.6521975</v>
      </c>
      <c r="H1826">
        <f>G1826-(G$3-Flat!F$3)</f>
        <v>147.9996913063865</v>
      </c>
      <c r="I1826">
        <v>0.10005641899999999</v>
      </c>
      <c r="J1826">
        <v>147.49999999999901</v>
      </c>
      <c r="K1826">
        <v>153.65219746497399</v>
      </c>
      <c r="L1826">
        <f>K1826-(K$3-Flat!I$3)</f>
        <v>147.99969126638848</v>
      </c>
      <c r="M1826">
        <v>0.150081850653003</v>
      </c>
    </row>
    <row r="1827" spans="1:13" x14ac:dyDescent="0.25">
      <c r="A1827">
        <v>0.01</v>
      </c>
      <c r="B1827">
        <v>97.149999999996595</v>
      </c>
      <c r="C1827">
        <v>153.70219746497401</v>
      </c>
      <c r="D1827">
        <f>C1827-(C$3-Flat!C$3)</f>
        <v>148.04969126638849</v>
      </c>
      <c r="E1827">
        <v>5.0047158824419E-2</v>
      </c>
      <c r="F1827">
        <v>129.65</v>
      </c>
      <c r="G1827">
        <v>153.70219750000001</v>
      </c>
      <c r="H1827">
        <f>G1827-(G$3-Flat!F$3)</f>
        <v>148.04969130638651</v>
      </c>
      <c r="I1827">
        <v>0.100088817</v>
      </c>
      <c r="J1827">
        <v>147.49999999999901</v>
      </c>
      <c r="K1827">
        <v>153.70219746497401</v>
      </c>
      <c r="L1827">
        <f>K1827-(K$3-Flat!I$3)</f>
        <v>148.04969126638849</v>
      </c>
      <c r="M1827">
        <v>0.15006612768526201</v>
      </c>
    </row>
    <row r="1828" spans="1:13" x14ac:dyDescent="0.25">
      <c r="A1828">
        <v>0.01</v>
      </c>
      <c r="B1828">
        <v>97.149999999996595</v>
      </c>
      <c r="C1828">
        <v>153.75219746497399</v>
      </c>
      <c r="D1828">
        <f>C1828-(C$3-Flat!C$3)</f>
        <v>148.0996912663885</v>
      </c>
      <c r="E1828">
        <v>5.0048514315922499E-2</v>
      </c>
      <c r="F1828">
        <v>129.6</v>
      </c>
      <c r="G1828">
        <v>153.75219749999999</v>
      </c>
      <c r="H1828">
        <f>G1828-(G$3-Flat!F$3)</f>
        <v>148.09969130638649</v>
      </c>
      <c r="I1828">
        <v>0.100013202</v>
      </c>
      <c r="J1828">
        <v>147.49999999999901</v>
      </c>
      <c r="K1828">
        <v>153.75219746497399</v>
      </c>
      <c r="L1828">
        <f>K1828-(K$3-Flat!I$3)</f>
        <v>148.0996912663885</v>
      </c>
      <c r="M1828">
        <v>0.15005037809289901</v>
      </c>
    </row>
    <row r="1829" spans="1:13" x14ac:dyDescent="0.25">
      <c r="A1829">
        <v>0.01</v>
      </c>
      <c r="B1829">
        <v>97.149999999996595</v>
      </c>
      <c r="C1829">
        <v>153.802197464974</v>
      </c>
      <c r="D1829">
        <f>C1829-(C$3-Flat!C$3)</f>
        <v>148.14969126638852</v>
      </c>
      <c r="E1829">
        <v>5.0049866645988698E-2</v>
      </c>
      <c r="F1829">
        <v>129.6</v>
      </c>
      <c r="G1829">
        <v>153.80219750000001</v>
      </c>
      <c r="H1829">
        <f>G1829-(G$3-Flat!F$3)</f>
        <v>148.1496913063865</v>
      </c>
      <c r="I1829">
        <v>0.10004555499999999</v>
      </c>
      <c r="J1829">
        <v>147.49999999999901</v>
      </c>
      <c r="K1829">
        <v>153.802197464974</v>
      </c>
      <c r="L1829">
        <f>K1829-(K$3-Flat!I$3)</f>
        <v>148.14969126638852</v>
      </c>
      <c r="M1829">
        <v>0.15003460187522399</v>
      </c>
    </row>
    <row r="1830" spans="1:13" x14ac:dyDescent="0.25">
      <c r="A1830">
        <v>0.01</v>
      </c>
      <c r="B1830">
        <v>97.149999999996595</v>
      </c>
      <c r="C1830">
        <v>153.85219746497401</v>
      </c>
      <c r="D1830">
        <f>C1830-(C$3-Flat!C$3)</f>
        <v>148.19969126638853</v>
      </c>
      <c r="E1830">
        <v>5.0051215814346101E-2</v>
      </c>
      <c r="F1830">
        <v>129.6</v>
      </c>
      <c r="G1830">
        <v>153.85219749999999</v>
      </c>
      <c r="H1830">
        <f>G1830-(G$3-Flat!F$3)</f>
        <v>148.19969130638648</v>
      </c>
      <c r="I1830">
        <v>0.100077891</v>
      </c>
      <c r="J1830">
        <v>147.49999999999901</v>
      </c>
      <c r="K1830">
        <v>153.85219746497401</v>
      </c>
      <c r="L1830">
        <f>K1830-(K$3-Flat!I$3)</f>
        <v>148.19969126638853</v>
      </c>
      <c r="M1830">
        <v>0.15001879903156001</v>
      </c>
    </row>
    <row r="1831" spans="1:13" x14ac:dyDescent="0.25">
      <c r="A1831">
        <v>0.01</v>
      </c>
      <c r="B1831">
        <v>97.149999999996595</v>
      </c>
      <c r="C1831">
        <v>153.90219746497399</v>
      </c>
      <c r="D1831">
        <f>C1831-(C$3-Flat!C$3)</f>
        <v>148.24969126638848</v>
      </c>
      <c r="E1831">
        <v>5.0052561820730097E-2</v>
      </c>
      <c r="F1831">
        <v>129.55000000000001</v>
      </c>
      <c r="G1831">
        <v>153.9021975</v>
      </c>
      <c r="H1831">
        <f>G1831-(G$3-Flat!F$3)</f>
        <v>148.2496913063865</v>
      </c>
      <c r="I1831">
        <v>0.100002176</v>
      </c>
      <c r="J1831">
        <v>147.49999999999901</v>
      </c>
      <c r="K1831">
        <v>153.90219746497399</v>
      </c>
      <c r="L1831">
        <f>K1831-(K$3-Flat!I$3)</f>
        <v>148.24969126638848</v>
      </c>
      <c r="M1831">
        <v>0.150002969561221</v>
      </c>
    </row>
    <row r="1832" spans="1:13" x14ac:dyDescent="0.25">
      <c r="A1832">
        <v>0.01</v>
      </c>
      <c r="B1832">
        <v>97.149999999996595</v>
      </c>
      <c r="C1832">
        <v>153.95219746497401</v>
      </c>
      <c r="D1832">
        <f>C1832-(C$3-Flat!C$3)</f>
        <v>148.29969126638849</v>
      </c>
      <c r="E1832">
        <v>5.0053904664859802E-2</v>
      </c>
      <c r="F1832">
        <v>129.55000000000001</v>
      </c>
      <c r="G1832">
        <v>153.95219750000001</v>
      </c>
      <c r="H1832">
        <f>G1832-(G$3-Flat!F$3)</f>
        <v>148.29969130638651</v>
      </c>
      <c r="I1832">
        <v>0.100034466</v>
      </c>
      <c r="J1832">
        <v>147.54999999999899</v>
      </c>
      <c r="K1832">
        <v>153.95219746497401</v>
      </c>
      <c r="L1832">
        <f>K1832-(K$3-Flat!I$3)</f>
        <v>148.29969126638849</v>
      </c>
      <c r="M1832">
        <v>0.150152417445405</v>
      </c>
    </row>
    <row r="1833" spans="1:13" x14ac:dyDescent="0.25">
      <c r="A1833">
        <v>0.01</v>
      </c>
      <c r="B1833">
        <v>97.149999999996595</v>
      </c>
      <c r="C1833">
        <v>154.00219746497399</v>
      </c>
      <c r="D1833">
        <f>C1833-(C$3-Flat!C$3)</f>
        <v>148.3496912663885</v>
      </c>
      <c r="E1833">
        <v>5.0055244346467E-2</v>
      </c>
      <c r="F1833">
        <v>129.55000000000001</v>
      </c>
      <c r="G1833">
        <v>154.00219749999999</v>
      </c>
      <c r="H1833">
        <f>G1833-(G$3-Flat!F$3)</f>
        <v>148.34969130638649</v>
      </c>
      <c r="I1833">
        <v>0.100066738</v>
      </c>
      <c r="J1833">
        <v>147.54999999999899</v>
      </c>
      <c r="K1833">
        <v>154.00219746497399</v>
      </c>
      <c r="L1833">
        <f>K1833-(K$3-Flat!I$3)</f>
        <v>148.3496912663885</v>
      </c>
      <c r="M1833">
        <v>0.15013654856432501</v>
      </c>
    </row>
    <row r="1834" spans="1:13" x14ac:dyDescent="0.25">
      <c r="A1834">
        <v>0.01</v>
      </c>
      <c r="B1834">
        <v>97.149999999996595</v>
      </c>
      <c r="C1834">
        <v>154.052197464974</v>
      </c>
      <c r="D1834">
        <f>C1834-(C$3-Flat!C$3)</f>
        <v>148.39969126638852</v>
      </c>
      <c r="E1834">
        <v>5.0056580865286603E-2</v>
      </c>
      <c r="F1834">
        <v>129.55000000000001</v>
      </c>
      <c r="G1834">
        <v>154.05219750000001</v>
      </c>
      <c r="H1834">
        <f>G1834-(G$3-Flat!F$3)</f>
        <v>148.3996913063865</v>
      </c>
      <c r="I1834">
        <v>0.100098992</v>
      </c>
      <c r="J1834">
        <v>147.54999999999899</v>
      </c>
      <c r="K1834">
        <v>154.052197464974</v>
      </c>
      <c r="L1834">
        <f>K1834-(K$3-Flat!I$3)</f>
        <v>148.39969126638852</v>
      </c>
      <c r="M1834">
        <v>0.15012065304970901</v>
      </c>
    </row>
    <row r="1835" spans="1:13" x14ac:dyDescent="0.25">
      <c r="A1835">
        <v>0.01</v>
      </c>
      <c r="B1835">
        <v>97.149999999996595</v>
      </c>
      <c r="C1835">
        <v>154.10219746497401</v>
      </c>
      <c r="D1835">
        <f>C1835-(C$3-Flat!C$3)</f>
        <v>148.44969126638853</v>
      </c>
      <c r="E1835">
        <v>5.0057914221037801E-2</v>
      </c>
      <c r="F1835">
        <v>129.5</v>
      </c>
      <c r="G1835">
        <v>154.10219749999999</v>
      </c>
      <c r="H1835">
        <f>G1835-(G$3-Flat!F$3)</f>
        <v>148.44969130638648</v>
      </c>
      <c r="I1835">
        <v>0.100023151</v>
      </c>
      <c r="J1835">
        <v>147.54999999999899</v>
      </c>
      <c r="K1835">
        <v>154.10219746497401</v>
      </c>
      <c r="L1835">
        <f>K1835-(K$3-Flat!I$3)</f>
        <v>148.44969126638853</v>
      </c>
      <c r="M1835">
        <v>0.150104730900885</v>
      </c>
    </row>
    <row r="1836" spans="1:13" x14ac:dyDescent="0.25">
      <c r="A1836">
        <v>0.01</v>
      </c>
      <c r="B1836">
        <v>97.149999999996595</v>
      </c>
      <c r="C1836">
        <v>154.15219746497399</v>
      </c>
      <c r="D1836">
        <f>C1836-(C$3-Flat!C$3)</f>
        <v>148.49969126638848</v>
      </c>
      <c r="E1836">
        <v>5.0059244413454197E-2</v>
      </c>
      <c r="F1836">
        <v>129.5</v>
      </c>
      <c r="G1836">
        <v>154.1521975</v>
      </c>
      <c r="H1836">
        <f>G1836-(G$3-Flat!F$3)</f>
        <v>148.4996913063865</v>
      </c>
      <c r="I1836">
        <v>0.100055359</v>
      </c>
      <c r="J1836">
        <v>147.54999999999899</v>
      </c>
      <c r="K1836">
        <v>154.15219746497399</v>
      </c>
      <c r="L1836">
        <f>K1836-(K$3-Flat!I$3)</f>
        <v>148.49969126638848</v>
      </c>
      <c r="M1836">
        <v>0.15008878211719201</v>
      </c>
    </row>
    <row r="1837" spans="1:13" x14ac:dyDescent="0.25">
      <c r="A1837">
        <v>0.01</v>
      </c>
      <c r="B1837">
        <v>97.149999999996595</v>
      </c>
      <c r="C1837">
        <v>154.20219746497401</v>
      </c>
      <c r="D1837">
        <f>C1837-(C$3-Flat!C$3)</f>
        <v>148.54969126638849</v>
      </c>
      <c r="E1837">
        <v>5.0060571442264702E-2</v>
      </c>
      <c r="F1837">
        <v>129.5</v>
      </c>
      <c r="G1837">
        <v>154.20219750000001</v>
      </c>
      <c r="H1837">
        <f>G1837-(G$3-Flat!F$3)</f>
        <v>148.54969130638651</v>
      </c>
      <c r="I1837">
        <v>0.10008755</v>
      </c>
      <c r="J1837">
        <v>147.54999999999899</v>
      </c>
      <c r="K1837">
        <v>154.20219746497401</v>
      </c>
      <c r="L1837">
        <f>K1837-(K$3-Flat!I$3)</f>
        <v>148.54969126638849</v>
      </c>
      <c r="M1837">
        <v>0.150072806697962</v>
      </c>
    </row>
    <row r="1838" spans="1:13" x14ac:dyDescent="0.25">
      <c r="A1838">
        <v>0.01</v>
      </c>
      <c r="B1838">
        <v>97.149999999996595</v>
      </c>
      <c r="C1838">
        <v>154.25219746497399</v>
      </c>
      <c r="D1838">
        <f>C1838-(C$3-Flat!C$3)</f>
        <v>148.5996912663885</v>
      </c>
      <c r="E1838">
        <v>5.0061895307194598E-2</v>
      </c>
      <c r="F1838">
        <v>129.44999999999999</v>
      </c>
      <c r="G1838">
        <v>154.25219749999999</v>
      </c>
      <c r="H1838">
        <f>G1838-(G$3-Flat!F$3)</f>
        <v>148.59969130638649</v>
      </c>
      <c r="I1838">
        <v>0.100011609</v>
      </c>
      <c r="J1838">
        <v>147.54999999999899</v>
      </c>
      <c r="K1838">
        <v>154.25219746497399</v>
      </c>
      <c r="L1838">
        <f>K1838-(K$3-Flat!I$3)</f>
        <v>148.5996912663885</v>
      </c>
      <c r="M1838">
        <v>0.15005680464253199</v>
      </c>
    </row>
    <row r="1839" spans="1:13" x14ac:dyDescent="0.25">
      <c r="A1839">
        <v>0.01</v>
      </c>
      <c r="B1839">
        <v>97.099999999996598</v>
      </c>
      <c r="C1839">
        <v>154.302197464974</v>
      </c>
      <c r="D1839">
        <f>C1839-(C$3-Flat!C$3)</f>
        <v>148.64969126638852</v>
      </c>
      <c r="E1839">
        <v>5.0000319175345899E-2</v>
      </c>
      <c r="F1839">
        <v>129.44999999999999</v>
      </c>
      <c r="G1839">
        <v>154.30219750000001</v>
      </c>
      <c r="H1839">
        <f>G1839-(G$3-Flat!F$3)</f>
        <v>148.6496913063865</v>
      </c>
      <c r="I1839">
        <v>0.100043754</v>
      </c>
      <c r="J1839">
        <v>147.54999999999899</v>
      </c>
      <c r="K1839">
        <v>154.302197464974</v>
      </c>
      <c r="L1839">
        <f>K1839-(K$3-Flat!I$3)</f>
        <v>148.64969126638852</v>
      </c>
      <c r="M1839">
        <v>0.15004077595024001</v>
      </c>
    </row>
    <row r="1840" spans="1:13" x14ac:dyDescent="0.25">
      <c r="A1840">
        <v>0.01</v>
      </c>
      <c r="B1840">
        <v>97.099999999996598</v>
      </c>
      <c r="C1840">
        <v>154.35219746497401</v>
      </c>
      <c r="D1840">
        <f>C1840-(C$3-Flat!C$3)</f>
        <v>148.69969126638853</v>
      </c>
      <c r="E1840">
        <v>5.0001633279655198E-2</v>
      </c>
      <c r="F1840">
        <v>129.44999999999999</v>
      </c>
      <c r="G1840">
        <v>154.35219749999999</v>
      </c>
      <c r="H1840">
        <f>G1840-(G$3-Flat!F$3)</f>
        <v>148.69969130638648</v>
      </c>
      <c r="I1840">
        <v>0.100075882</v>
      </c>
      <c r="J1840">
        <v>147.54999999999899</v>
      </c>
      <c r="K1840">
        <v>154.35219746497401</v>
      </c>
      <c r="L1840">
        <f>K1840-(K$3-Flat!I$3)</f>
        <v>148.69969126638853</v>
      </c>
      <c r="M1840">
        <v>0.15002472062043201</v>
      </c>
    </row>
    <row r="1841" spans="1:13" x14ac:dyDescent="0.25">
      <c r="A1841">
        <v>0.01</v>
      </c>
      <c r="B1841">
        <v>97.099999999996598</v>
      </c>
      <c r="C1841">
        <v>154.40219746497399</v>
      </c>
      <c r="D1841">
        <f>C1841-(C$3-Flat!C$3)</f>
        <v>148.74969126638848</v>
      </c>
      <c r="E1841">
        <v>5.0002944219317599E-2</v>
      </c>
      <c r="F1841">
        <v>129.44999999999999</v>
      </c>
      <c r="G1841">
        <v>154.4021975</v>
      </c>
      <c r="H1841">
        <f>G1841-(G$3-Flat!F$3)</f>
        <v>148.7496913063865</v>
      </c>
      <c r="I1841">
        <v>0.10010799099999999</v>
      </c>
      <c r="J1841">
        <v>147.54999999999899</v>
      </c>
      <c r="K1841">
        <v>154.40219746497399</v>
      </c>
      <c r="L1841">
        <f>K1841-(K$3-Flat!I$3)</f>
        <v>148.74969126638848</v>
      </c>
      <c r="M1841">
        <v>0.15000863865245301</v>
      </c>
    </row>
    <row r="1842" spans="1:13" x14ac:dyDescent="0.25">
      <c r="A1842">
        <v>0.01</v>
      </c>
      <c r="B1842">
        <v>97.099999999996598</v>
      </c>
      <c r="C1842">
        <v>154.45219746497401</v>
      </c>
      <c r="D1842">
        <f>C1842-(C$3-Flat!C$3)</f>
        <v>148.79969126638849</v>
      </c>
      <c r="E1842">
        <v>5.0004251994059501E-2</v>
      </c>
      <c r="F1842">
        <v>129.4</v>
      </c>
      <c r="G1842">
        <v>154.45219750000001</v>
      </c>
      <c r="H1842">
        <f>G1842-(G$3-Flat!F$3)</f>
        <v>148.79969130638651</v>
      </c>
      <c r="I1842">
        <v>0.10003192299999999</v>
      </c>
      <c r="J1842">
        <v>147.599999999999</v>
      </c>
      <c r="K1842">
        <v>154.45219746497401</v>
      </c>
      <c r="L1842">
        <f>K1842-(K$3-Flat!I$3)</f>
        <v>148.79969126638849</v>
      </c>
      <c r="M1842">
        <v>0.150157967152312</v>
      </c>
    </row>
    <row r="1843" spans="1:13" x14ac:dyDescent="0.25">
      <c r="A1843">
        <v>0.01</v>
      </c>
      <c r="B1843">
        <v>97.099999999996598</v>
      </c>
      <c r="C1843">
        <v>154.50219746497399</v>
      </c>
      <c r="D1843">
        <f>C1843-(C$3-Flat!C$3)</f>
        <v>148.8496912663885</v>
      </c>
      <c r="E1843">
        <v>5.0005556603608801E-2</v>
      </c>
      <c r="F1843">
        <v>129.4</v>
      </c>
      <c r="G1843">
        <v>154.50219749999999</v>
      </c>
      <c r="H1843">
        <f>G1843-(G$3-Flat!F$3)</f>
        <v>148.84969130638649</v>
      </c>
      <c r="I1843">
        <v>0.10006398699999999</v>
      </c>
      <c r="J1843">
        <v>147.599999999999</v>
      </c>
      <c r="K1843">
        <v>154.50219746497399</v>
      </c>
      <c r="L1843">
        <f>K1843-(K$3-Flat!I$3)</f>
        <v>148.8496912663885</v>
      </c>
      <c r="M1843">
        <v>0.15014184570658801</v>
      </c>
    </row>
    <row r="1844" spans="1:13" x14ac:dyDescent="0.25">
      <c r="A1844">
        <v>0.01</v>
      </c>
      <c r="B1844">
        <v>97.099999999996598</v>
      </c>
      <c r="C1844">
        <v>154.552197464974</v>
      </c>
      <c r="D1844">
        <f>C1844-(C$3-Flat!C$3)</f>
        <v>148.89969126638852</v>
      </c>
      <c r="E1844">
        <v>5.0006858047697902E-2</v>
      </c>
      <c r="F1844">
        <v>129.4</v>
      </c>
      <c r="G1844">
        <v>154.55219750000001</v>
      </c>
      <c r="H1844">
        <f>G1844-(G$3-Flat!F$3)</f>
        <v>148.8996913063865</v>
      </c>
      <c r="I1844">
        <v>0.100096033</v>
      </c>
      <c r="J1844">
        <v>147.599999999999</v>
      </c>
      <c r="K1844">
        <v>154.552197464974</v>
      </c>
      <c r="L1844">
        <f>K1844-(K$3-Flat!I$3)</f>
        <v>148.89969126638852</v>
      </c>
      <c r="M1844">
        <v>0.15012569761588501</v>
      </c>
    </row>
    <row r="1845" spans="1:13" x14ac:dyDescent="0.25">
      <c r="A1845">
        <v>0.01</v>
      </c>
      <c r="B1845">
        <v>97.099999999996598</v>
      </c>
      <c r="C1845">
        <v>154.60219746497401</v>
      </c>
      <c r="D1845">
        <f>C1845-(C$3-Flat!C$3)</f>
        <v>148.94969126638853</v>
      </c>
      <c r="E1845">
        <v>5.00081563260521E-2</v>
      </c>
      <c r="F1845">
        <v>129.35</v>
      </c>
      <c r="G1845">
        <v>154.60219749999999</v>
      </c>
      <c r="H1845">
        <f>G1845-(G$3-Flat!F$3)</f>
        <v>148.94969130638648</v>
      </c>
      <c r="I1845">
        <v>0.100019866</v>
      </c>
      <c r="J1845">
        <v>147.599999999999</v>
      </c>
      <c r="K1845">
        <v>154.60219746497401</v>
      </c>
      <c r="L1845">
        <f>K1845-(K$3-Flat!I$3)</f>
        <v>148.94969126638853</v>
      </c>
      <c r="M1845">
        <v>0.15010952287954901</v>
      </c>
    </row>
    <row r="1846" spans="1:13" x14ac:dyDescent="0.25">
      <c r="A1846">
        <v>0.01</v>
      </c>
      <c r="B1846">
        <v>97.099999999996598</v>
      </c>
      <c r="C1846">
        <v>154.65219746497399</v>
      </c>
      <c r="D1846">
        <f>C1846-(C$3-Flat!C$3)</f>
        <v>148.99969126638848</v>
      </c>
      <c r="E1846">
        <v>5.0009451438400403E-2</v>
      </c>
      <c r="F1846">
        <v>129.35</v>
      </c>
      <c r="G1846">
        <v>154.6521975</v>
      </c>
      <c r="H1846">
        <f>G1846-(G$3-Flat!F$3)</f>
        <v>148.9996913063865</v>
      </c>
      <c r="I1846">
        <v>0.100051866</v>
      </c>
      <c r="J1846">
        <v>147.599999999999</v>
      </c>
      <c r="K1846">
        <v>154.65219746497399</v>
      </c>
      <c r="L1846">
        <f>K1846-(K$3-Flat!I$3)</f>
        <v>148.99969126638848</v>
      </c>
      <c r="M1846">
        <v>0.15009332149693999</v>
      </c>
    </row>
    <row r="1847" spans="1:13" x14ac:dyDescent="0.25">
      <c r="A1847">
        <v>0.01</v>
      </c>
      <c r="B1847">
        <v>97.099999999996598</v>
      </c>
      <c r="C1847">
        <v>154.70219746497401</v>
      </c>
      <c r="D1847">
        <f>C1847-(C$3-Flat!C$3)</f>
        <v>149.04969126638849</v>
      </c>
      <c r="E1847">
        <v>5.0010743384476301E-2</v>
      </c>
      <c r="F1847">
        <v>129.35</v>
      </c>
      <c r="G1847">
        <v>154.70219750000001</v>
      </c>
      <c r="H1847">
        <f>G1847-(G$3-Flat!F$3)</f>
        <v>149.04969130638651</v>
      </c>
      <c r="I1847">
        <v>0.100083849</v>
      </c>
      <c r="J1847">
        <v>147.599999999999</v>
      </c>
      <c r="K1847">
        <v>154.70219746497401</v>
      </c>
      <c r="L1847">
        <f>K1847-(K$3-Flat!I$3)</f>
        <v>149.04969126638849</v>
      </c>
      <c r="M1847">
        <v>0.150077093467408</v>
      </c>
    </row>
    <row r="1848" spans="1:13" x14ac:dyDescent="0.25">
      <c r="A1848">
        <v>0.01</v>
      </c>
      <c r="B1848">
        <v>97.099999999996598</v>
      </c>
      <c r="C1848">
        <v>154.75219746497399</v>
      </c>
      <c r="D1848">
        <f>C1848-(C$3-Flat!C$3)</f>
        <v>149.0996912663885</v>
      </c>
      <c r="E1848">
        <v>5.0012032163999798E-2</v>
      </c>
      <c r="F1848">
        <v>129.30000000000001</v>
      </c>
      <c r="G1848">
        <v>154.75219749999999</v>
      </c>
      <c r="H1848">
        <f>G1848-(G$3-Flat!F$3)</f>
        <v>149.09969130638649</v>
      </c>
      <c r="I1848">
        <v>0.100019735</v>
      </c>
      <c r="J1848">
        <v>147.599999999999</v>
      </c>
      <c r="K1848">
        <v>154.75219746497399</v>
      </c>
      <c r="L1848">
        <f>K1848-(K$3-Flat!I$3)</f>
        <v>149.0996912663885</v>
      </c>
      <c r="M1848">
        <v>0.150060838790325</v>
      </c>
    </row>
    <row r="1849" spans="1:13" x14ac:dyDescent="0.25">
      <c r="A1849">
        <v>0.01</v>
      </c>
      <c r="B1849">
        <v>97.099999999996598</v>
      </c>
      <c r="C1849">
        <v>154.802197464974</v>
      </c>
      <c r="D1849">
        <f>C1849-(C$3-Flat!C$3)</f>
        <v>149.14969126638852</v>
      </c>
      <c r="E1849">
        <v>5.0013317776705903E-2</v>
      </c>
      <c r="F1849">
        <v>129.30000000000001</v>
      </c>
      <c r="G1849">
        <v>154.80219750000001</v>
      </c>
      <c r="H1849">
        <f>G1849-(G$3-Flat!F$3)</f>
        <v>149.1496913063865</v>
      </c>
      <c r="I1849">
        <v>0.100058571</v>
      </c>
      <c r="J1849">
        <v>147.599999999999</v>
      </c>
      <c r="K1849">
        <v>154.802197464974</v>
      </c>
      <c r="L1849">
        <f>K1849-(K$3-Flat!I$3)</f>
        <v>149.14969126638852</v>
      </c>
      <c r="M1849">
        <v>0.150044557465046</v>
      </c>
    </row>
    <row r="1850" spans="1:13" x14ac:dyDescent="0.25">
      <c r="A1850">
        <v>0.01</v>
      </c>
      <c r="B1850">
        <v>97.099999999996598</v>
      </c>
      <c r="C1850">
        <v>154.85219746497401</v>
      </c>
      <c r="D1850">
        <f>C1850-(C$3-Flat!C$3)</f>
        <v>149.19969126638853</v>
      </c>
      <c r="E1850">
        <v>5.0014600222326198E-2</v>
      </c>
      <c r="F1850">
        <v>129.25</v>
      </c>
      <c r="G1850">
        <v>154.85219749999999</v>
      </c>
      <c r="H1850">
        <f>G1850-(G$3-Flat!F$3)</f>
        <v>149.19969130638648</v>
      </c>
      <c r="I1850">
        <v>0.100018949</v>
      </c>
      <c r="J1850">
        <v>147.599999999999</v>
      </c>
      <c r="K1850">
        <v>154.85219746497401</v>
      </c>
      <c r="L1850">
        <f>K1850-(K$3-Flat!I$3)</f>
        <v>149.19969126638853</v>
      </c>
      <c r="M1850">
        <v>0.15002824949093899</v>
      </c>
    </row>
    <row r="1851" spans="1:13" x14ac:dyDescent="0.25">
      <c r="A1851">
        <v>0.01</v>
      </c>
      <c r="B1851">
        <v>97.099999999996598</v>
      </c>
      <c r="C1851">
        <v>154.90219746497399</v>
      </c>
      <c r="D1851">
        <f>C1851-(C$3-Flat!C$3)</f>
        <v>149.24969126638848</v>
      </c>
      <c r="E1851">
        <v>5.0015879500580097E-2</v>
      </c>
      <c r="F1851">
        <v>129.25</v>
      </c>
      <c r="G1851">
        <v>154.9021975</v>
      </c>
      <c r="H1851">
        <f>G1851-(G$3-Flat!F$3)</f>
        <v>149.2496913063865</v>
      </c>
      <c r="I1851">
        <v>0.100057755</v>
      </c>
      <c r="J1851">
        <v>147.599999999999</v>
      </c>
      <c r="K1851">
        <v>154.90219746497399</v>
      </c>
      <c r="L1851">
        <f>K1851-(K$3-Flat!I$3)</f>
        <v>149.24969126638848</v>
      </c>
      <c r="M1851">
        <v>0.15001191486736401</v>
      </c>
    </row>
    <row r="1852" spans="1:13" x14ac:dyDescent="0.25">
      <c r="A1852">
        <v>0.01</v>
      </c>
      <c r="B1852">
        <v>97.099999999996598</v>
      </c>
      <c r="C1852">
        <v>154.95219746497401</v>
      </c>
      <c r="D1852">
        <f>C1852-(C$3-Flat!C$3)</f>
        <v>149.29969126638849</v>
      </c>
      <c r="E1852">
        <v>5.00171556112032E-2</v>
      </c>
      <c r="F1852">
        <v>129.19999999999999</v>
      </c>
      <c r="G1852">
        <v>154.95219750000001</v>
      </c>
      <c r="H1852">
        <f>G1852-(G$3-Flat!F$3)</f>
        <v>149.29969130638651</v>
      </c>
      <c r="I1852">
        <v>0.100018097</v>
      </c>
      <c r="J1852">
        <v>147.64999999999901</v>
      </c>
      <c r="K1852">
        <v>154.95219746497401</v>
      </c>
      <c r="L1852">
        <f>K1852-(K$3-Flat!I$3)</f>
        <v>149.29969126638849</v>
      </c>
      <c r="M1852">
        <v>0.15016112342563301</v>
      </c>
    </row>
    <row r="1853" spans="1:13" x14ac:dyDescent="0.25">
      <c r="A1853">
        <v>0.01</v>
      </c>
      <c r="B1853">
        <v>97.099999999996598</v>
      </c>
      <c r="C1853">
        <v>155.00219746497399</v>
      </c>
      <c r="D1853">
        <f>C1853-(C$3-Flat!C$3)</f>
        <v>149.3496912663885</v>
      </c>
      <c r="E1853">
        <v>5.0018428553924903E-2</v>
      </c>
      <c r="F1853">
        <v>129.19999999999999</v>
      </c>
      <c r="G1853">
        <v>155.00219749999999</v>
      </c>
      <c r="H1853">
        <f>G1853-(G$3-Flat!F$3)</f>
        <v>149.34969130638649</v>
      </c>
      <c r="I1853">
        <v>0.100056873</v>
      </c>
      <c r="J1853">
        <v>147.64999999999901</v>
      </c>
      <c r="K1853">
        <v>155.00219746497399</v>
      </c>
      <c r="L1853">
        <f>K1853-(K$3-Flat!I$3)</f>
        <v>149.3496912663885</v>
      </c>
      <c r="M1853">
        <v>0.150144749257619</v>
      </c>
    </row>
    <row r="1854" spans="1:13" x14ac:dyDescent="0.25">
      <c r="A1854">
        <v>0.01</v>
      </c>
      <c r="B1854">
        <v>97.099999999996598</v>
      </c>
      <c r="C1854">
        <v>155.052197464974</v>
      </c>
      <c r="D1854">
        <f>C1854-(C$3-Flat!C$3)</f>
        <v>149.39969126638852</v>
      </c>
      <c r="E1854">
        <v>5.0019698328471002E-2</v>
      </c>
      <c r="F1854">
        <v>129.15</v>
      </c>
      <c r="G1854">
        <v>155.05219750000001</v>
      </c>
      <c r="H1854">
        <f>G1854-(G$3-Flat!F$3)</f>
        <v>149.3996913063865</v>
      </c>
      <c r="I1854">
        <v>0.100017181</v>
      </c>
      <c r="J1854">
        <v>147.64999999999901</v>
      </c>
      <c r="K1854">
        <v>155.052197464974</v>
      </c>
      <c r="L1854">
        <f>K1854-(K$3-Flat!I$3)</f>
        <v>149.39969126638852</v>
      </c>
      <c r="M1854">
        <v>0.15012834843338699</v>
      </c>
    </row>
    <row r="1855" spans="1:13" x14ac:dyDescent="0.25">
      <c r="A1855">
        <v>0.01</v>
      </c>
      <c r="B1855">
        <v>97.099999999996598</v>
      </c>
      <c r="C1855">
        <v>155.10219746497401</v>
      </c>
      <c r="D1855">
        <f>C1855-(C$3-Flat!C$3)</f>
        <v>149.44969126638853</v>
      </c>
      <c r="E1855">
        <v>5.0020964934570297E-2</v>
      </c>
      <c r="F1855">
        <v>129.15</v>
      </c>
      <c r="G1855">
        <v>155.10219749999999</v>
      </c>
      <c r="H1855">
        <f>G1855-(G$3-Flat!F$3)</f>
        <v>149.44969130638648</v>
      </c>
      <c r="I1855">
        <v>0.100055927</v>
      </c>
      <c r="J1855">
        <v>147.64999999999901</v>
      </c>
      <c r="K1855">
        <v>155.10219746497401</v>
      </c>
      <c r="L1855">
        <f>K1855-(K$3-Flat!I$3)</f>
        <v>149.44969126638853</v>
      </c>
      <c r="M1855">
        <v>0.15011192095231299</v>
      </c>
    </row>
    <row r="1856" spans="1:13" x14ac:dyDescent="0.25">
      <c r="A1856">
        <v>0.01</v>
      </c>
      <c r="B1856">
        <v>97.099999999996598</v>
      </c>
      <c r="C1856">
        <v>155.15219746497399</v>
      </c>
      <c r="D1856">
        <f>C1856-(C$3-Flat!C$3)</f>
        <v>149.49969126638848</v>
      </c>
      <c r="E1856">
        <v>5.0022228371955003E-2</v>
      </c>
      <c r="F1856">
        <v>129.1</v>
      </c>
      <c r="G1856">
        <v>155.1521975</v>
      </c>
      <c r="H1856">
        <f>G1856-(G$3-Flat!F$3)</f>
        <v>149.4996913063865</v>
      </c>
      <c r="I1856">
        <v>0.100016201</v>
      </c>
      <c r="J1856">
        <v>147.64999999999901</v>
      </c>
      <c r="K1856">
        <v>155.15219746497399</v>
      </c>
      <c r="L1856">
        <f>K1856-(K$3-Flat!I$3)</f>
        <v>149.49969126638848</v>
      </c>
      <c r="M1856">
        <v>0.150095466813777</v>
      </c>
    </row>
    <row r="1857" spans="1:13" x14ac:dyDescent="0.25">
      <c r="A1857">
        <v>0.01</v>
      </c>
      <c r="B1857">
        <v>97.099999999996598</v>
      </c>
      <c r="C1857">
        <v>155.20219746497401</v>
      </c>
      <c r="D1857">
        <f>C1857-(C$3-Flat!C$3)</f>
        <v>149.54969126638849</v>
      </c>
      <c r="E1857">
        <v>5.0023488640350701E-2</v>
      </c>
      <c r="F1857">
        <v>129.1</v>
      </c>
      <c r="G1857">
        <v>155.20219750000001</v>
      </c>
      <c r="H1857">
        <f>G1857-(G$3-Flat!F$3)</f>
        <v>149.54969130638651</v>
      </c>
      <c r="I1857">
        <v>0.10005491599999999</v>
      </c>
      <c r="J1857">
        <v>147.64999999999901</v>
      </c>
      <c r="K1857">
        <v>155.20219746497401</v>
      </c>
      <c r="L1857">
        <f>K1857-(K$3-Flat!I$3)</f>
        <v>149.54969126638849</v>
      </c>
      <c r="M1857">
        <v>0.15007898601716199</v>
      </c>
    </row>
    <row r="1858" spans="1:13" x14ac:dyDescent="0.25">
      <c r="A1858">
        <v>0.01</v>
      </c>
      <c r="B1858">
        <v>97.099999999996598</v>
      </c>
      <c r="C1858">
        <v>155.25219746497399</v>
      </c>
      <c r="D1858">
        <f>C1858-(C$3-Flat!C$3)</f>
        <v>149.5996912663885</v>
      </c>
      <c r="E1858">
        <v>5.0024745739488098E-2</v>
      </c>
      <c r="F1858">
        <v>129.05000000000001</v>
      </c>
      <c r="G1858">
        <v>155.25219749999999</v>
      </c>
      <c r="H1858">
        <f>G1858-(G$3-Flat!F$3)</f>
        <v>149.59969130638649</v>
      </c>
      <c r="I1858">
        <v>0.10001515499999999</v>
      </c>
      <c r="J1858">
        <v>147.64999999999901</v>
      </c>
      <c r="K1858">
        <v>155.25219746497399</v>
      </c>
      <c r="L1858">
        <f>K1858-(K$3-Flat!I$3)</f>
        <v>149.5996912663885</v>
      </c>
      <c r="M1858">
        <v>0.15006247856184601</v>
      </c>
    </row>
    <row r="1859" spans="1:13" x14ac:dyDescent="0.25">
      <c r="A1859">
        <v>0.01</v>
      </c>
      <c r="B1859">
        <v>97.099999999996598</v>
      </c>
      <c r="C1859">
        <v>155.302197464974</v>
      </c>
      <c r="D1859">
        <f>C1859-(C$3-Flat!C$3)</f>
        <v>149.64969126638852</v>
      </c>
      <c r="E1859">
        <v>5.0025999669093803E-2</v>
      </c>
      <c r="F1859">
        <v>129.05000000000001</v>
      </c>
      <c r="G1859">
        <v>155.30219750000001</v>
      </c>
      <c r="H1859">
        <f>G1859-(G$3-Flat!F$3)</f>
        <v>149.6496913063865</v>
      </c>
      <c r="I1859">
        <v>0.10005384</v>
      </c>
      <c r="J1859">
        <v>147.64999999999901</v>
      </c>
      <c r="K1859">
        <v>155.302197464974</v>
      </c>
      <c r="L1859">
        <f>K1859-(K$3-Flat!I$3)</f>
        <v>149.64969126638852</v>
      </c>
      <c r="M1859">
        <v>0.150045944447213</v>
      </c>
    </row>
    <row r="1860" spans="1:13" x14ac:dyDescent="0.25">
      <c r="A1860">
        <v>0.01</v>
      </c>
      <c r="B1860">
        <v>97.099999999996598</v>
      </c>
      <c r="C1860">
        <v>155.35219746497401</v>
      </c>
      <c r="D1860">
        <f>C1860-(C$3-Flat!C$3)</f>
        <v>149.69969126638853</v>
      </c>
      <c r="E1860">
        <v>5.0027250428899002E-2</v>
      </c>
      <c r="F1860">
        <v>129</v>
      </c>
      <c r="G1860">
        <v>155.35219749999999</v>
      </c>
      <c r="H1860">
        <f>G1860-(G$3-Flat!F$3)</f>
        <v>149.69969130638648</v>
      </c>
      <c r="I1860">
        <v>0.100014045</v>
      </c>
      <c r="J1860">
        <v>147.64999999999901</v>
      </c>
      <c r="K1860">
        <v>155.35219746497401</v>
      </c>
      <c r="L1860">
        <f>K1860-(K$3-Flat!I$3)</f>
        <v>149.69969126638853</v>
      </c>
      <c r="M1860">
        <v>0.150029383672656</v>
      </c>
    </row>
    <row r="1861" spans="1:13" x14ac:dyDescent="0.25">
      <c r="A1861">
        <v>0.01</v>
      </c>
      <c r="B1861">
        <v>97.099999999996598</v>
      </c>
      <c r="C1861">
        <v>155.40219746497399</v>
      </c>
      <c r="D1861">
        <f>C1861-(C$3-Flat!C$3)</f>
        <v>149.74969126638848</v>
      </c>
      <c r="E1861">
        <v>5.0028498018632898E-2</v>
      </c>
      <c r="F1861">
        <v>129</v>
      </c>
      <c r="G1861">
        <v>155.4021975</v>
      </c>
      <c r="H1861">
        <f>G1861-(G$3-Flat!F$3)</f>
        <v>149.7496913063865</v>
      </c>
      <c r="I1861">
        <v>0.10005269899999999</v>
      </c>
      <c r="J1861">
        <v>147.64999999999901</v>
      </c>
      <c r="K1861">
        <v>155.40219746497399</v>
      </c>
      <c r="L1861">
        <f>K1861-(K$3-Flat!I$3)</f>
        <v>149.74969126638848</v>
      </c>
      <c r="M1861">
        <v>0.150012796237565</v>
      </c>
    </row>
    <row r="1862" spans="1:13" x14ac:dyDescent="0.25">
      <c r="A1862">
        <v>0.01</v>
      </c>
      <c r="B1862">
        <v>97.099999999996598</v>
      </c>
      <c r="C1862">
        <v>155.45219746497401</v>
      </c>
      <c r="D1862">
        <f>C1862-(C$3-Flat!C$3)</f>
        <v>149.79969126638849</v>
      </c>
      <c r="E1862">
        <v>5.0029742438021503E-2</v>
      </c>
      <c r="F1862">
        <v>128.94999999999999</v>
      </c>
      <c r="G1862">
        <v>155.45219750000001</v>
      </c>
      <c r="H1862">
        <f>G1862-(G$3-Flat!F$3)</f>
        <v>149.79969130638651</v>
      </c>
      <c r="I1862">
        <v>0.10001287</v>
      </c>
      <c r="J1862">
        <v>147.69999999999899</v>
      </c>
      <c r="K1862">
        <v>155.45219746497401</v>
      </c>
      <c r="L1862">
        <f>K1862-(K$3-Flat!I$3)</f>
        <v>149.79969126638849</v>
      </c>
      <c r="M1862">
        <v>0.15016188429751401</v>
      </c>
    </row>
    <row r="1863" spans="1:13" x14ac:dyDescent="0.25">
      <c r="A1863">
        <v>0.01</v>
      </c>
      <c r="B1863">
        <v>97.099999999996598</v>
      </c>
      <c r="C1863">
        <v>155.50219746497399</v>
      </c>
      <c r="D1863">
        <f>C1863-(C$3-Flat!C$3)</f>
        <v>149.8496912663885</v>
      </c>
      <c r="E1863">
        <v>5.00309836867961E-2</v>
      </c>
      <c r="F1863">
        <v>128.94999999999999</v>
      </c>
      <c r="G1863">
        <v>155.50219749999999</v>
      </c>
      <c r="H1863">
        <f>G1863-(G$3-Flat!F$3)</f>
        <v>149.84969130638649</v>
      </c>
      <c r="I1863">
        <v>0.100051494</v>
      </c>
      <c r="J1863">
        <v>147.69999999999899</v>
      </c>
      <c r="K1863">
        <v>155.50219746497399</v>
      </c>
      <c r="L1863">
        <f>K1863-(K$3-Flat!I$3)</f>
        <v>149.8496912663885</v>
      </c>
      <c r="M1863">
        <v>0.15014525725157099</v>
      </c>
    </row>
    <row r="1864" spans="1:13" x14ac:dyDescent="0.25">
      <c r="A1864">
        <v>0.01</v>
      </c>
      <c r="B1864">
        <v>97.099999999996598</v>
      </c>
      <c r="C1864">
        <v>155.552197464974</v>
      </c>
      <c r="D1864">
        <f>C1864-(C$3-Flat!C$3)</f>
        <v>149.89969126638852</v>
      </c>
      <c r="E1864">
        <v>5.0032221764686503E-2</v>
      </c>
      <c r="F1864">
        <v>128.9</v>
      </c>
      <c r="G1864">
        <v>155.55219750000001</v>
      </c>
      <c r="H1864">
        <f>G1864-(G$3-Flat!F$3)</f>
        <v>149.8996913063865</v>
      </c>
      <c r="I1864">
        <v>0.10001163</v>
      </c>
      <c r="J1864">
        <v>147.69999999999899</v>
      </c>
      <c r="K1864">
        <v>155.552197464974</v>
      </c>
      <c r="L1864">
        <f>K1864-(K$3-Flat!I$3)</f>
        <v>149.89969126638852</v>
      </c>
      <c r="M1864">
        <v>0.150128603538387</v>
      </c>
    </row>
    <row r="1865" spans="1:13" x14ac:dyDescent="0.25">
      <c r="A1865">
        <v>0.01</v>
      </c>
      <c r="B1865">
        <v>97.099999999996598</v>
      </c>
      <c r="C1865">
        <v>155.60219746497401</v>
      </c>
      <c r="D1865">
        <f>C1865-(C$3-Flat!C$3)</f>
        <v>149.94969126638853</v>
      </c>
      <c r="E1865">
        <v>5.0033456671418397E-2</v>
      </c>
      <c r="F1865">
        <v>128.9</v>
      </c>
      <c r="G1865">
        <v>155.60219749999999</v>
      </c>
      <c r="H1865">
        <f>G1865-(G$3-Flat!F$3)</f>
        <v>149.94969130638648</v>
      </c>
      <c r="I1865">
        <v>0.10005022399999999</v>
      </c>
      <c r="J1865">
        <v>147.69999999999899</v>
      </c>
      <c r="K1865">
        <v>155.60219746497401</v>
      </c>
      <c r="L1865">
        <f>K1865-(K$3-Flat!I$3)</f>
        <v>149.94969126638853</v>
      </c>
      <c r="M1865">
        <v>0.15011192315737101</v>
      </c>
    </row>
    <row r="1866" spans="1:13" x14ac:dyDescent="0.25">
      <c r="A1866">
        <v>0.01</v>
      </c>
      <c r="B1866">
        <v>97.099999999996598</v>
      </c>
      <c r="C1866">
        <v>155.65219746497399</v>
      </c>
      <c r="D1866">
        <f>C1866-(C$3-Flat!C$3)</f>
        <v>149.99969126638848</v>
      </c>
      <c r="E1866">
        <v>5.0034688406721699E-2</v>
      </c>
      <c r="F1866">
        <v>128.85</v>
      </c>
      <c r="G1866">
        <v>155.6521975</v>
      </c>
      <c r="H1866">
        <f>G1866-(G$3-Flat!F$3)</f>
        <v>149.9996913063865</v>
      </c>
      <c r="I1866">
        <v>0.100010325</v>
      </c>
      <c r="J1866">
        <v>147.69999999999899</v>
      </c>
      <c r="K1866">
        <v>155.65219746497399</v>
      </c>
      <c r="L1866">
        <f>K1866-(K$3-Flat!I$3)</f>
        <v>149.99969126638848</v>
      </c>
      <c r="M1866">
        <v>0.15009521610792001</v>
      </c>
    </row>
    <row r="1867" spans="1:13" x14ac:dyDescent="0.25">
      <c r="A1867">
        <v>0.01</v>
      </c>
      <c r="B1867">
        <v>97.099999999996598</v>
      </c>
      <c r="C1867">
        <v>155.70219746497401</v>
      </c>
      <c r="D1867">
        <f>C1867-(C$3-Flat!C$3)</f>
        <v>150.04969126638849</v>
      </c>
      <c r="E1867">
        <v>5.00359169703306E-2</v>
      </c>
      <c r="F1867">
        <v>128.85</v>
      </c>
      <c r="G1867">
        <v>155.70219750000001</v>
      </c>
      <c r="H1867">
        <f>G1867-(G$3-Flat!F$3)</f>
        <v>150.04969130638651</v>
      </c>
      <c r="I1867">
        <v>0.100048889</v>
      </c>
      <c r="J1867">
        <v>147.69999999999899</v>
      </c>
      <c r="K1867">
        <v>155.70219746497401</v>
      </c>
      <c r="L1867">
        <f>K1867-(K$3-Flat!I$3)</f>
        <v>150.04969126638849</v>
      </c>
      <c r="M1867">
        <v>0.150078482389436</v>
      </c>
    </row>
    <row r="1868" spans="1:13" x14ac:dyDescent="0.25">
      <c r="A1868">
        <v>0.01</v>
      </c>
      <c r="B1868">
        <v>97.099999999996598</v>
      </c>
      <c r="C1868">
        <v>155.75219746497399</v>
      </c>
      <c r="D1868">
        <f>C1868-(C$3-Flat!C$3)</f>
        <v>150.0996912663885</v>
      </c>
      <c r="E1868">
        <v>5.0037142361966699E-2</v>
      </c>
      <c r="F1868">
        <v>128.80000000000001</v>
      </c>
      <c r="G1868">
        <v>155.75219749999999</v>
      </c>
      <c r="H1868">
        <f>G1868-(G$3-Flat!F$3)</f>
        <v>150.09969130638649</v>
      </c>
      <c r="I1868">
        <v>0.100008956</v>
      </c>
      <c r="J1868">
        <v>147.69999999999899</v>
      </c>
      <c r="K1868">
        <v>155.75219746497399</v>
      </c>
      <c r="L1868">
        <f>K1868-(K$3-Flat!I$3)</f>
        <v>150.0996912663885</v>
      </c>
      <c r="M1868">
        <v>0.150061722001324</v>
      </c>
    </row>
    <row r="1869" spans="1:13" x14ac:dyDescent="0.25">
      <c r="A1869">
        <v>0.01</v>
      </c>
      <c r="B1869">
        <v>97.099999999996598</v>
      </c>
      <c r="C1869">
        <v>155.802197464974</v>
      </c>
      <c r="D1869">
        <f>C1869-(C$3-Flat!C$3)</f>
        <v>150.14969126638852</v>
      </c>
      <c r="E1869">
        <v>5.0038364581362703E-2</v>
      </c>
      <c r="F1869">
        <v>128.80000000000001</v>
      </c>
      <c r="G1869">
        <v>155.80219750000001</v>
      </c>
      <c r="H1869">
        <f>G1869-(G$3-Flat!F$3)</f>
        <v>150.1496913063865</v>
      </c>
      <c r="I1869">
        <v>0.10004749</v>
      </c>
      <c r="J1869">
        <v>147.69999999999899</v>
      </c>
      <c r="K1869">
        <v>155.802197464974</v>
      </c>
      <c r="L1869">
        <f>K1869-(K$3-Flat!I$3)</f>
        <v>150.14969126638852</v>
      </c>
      <c r="M1869">
        <v>0.15004493494299601</v>
      </c>
    </row>
    <row r="1870" spans="1:13" x14ac:dyDescent="0.25">
      <c r="A1870">
        <v>0.01</v>
      </c>
      <c r="B1870">
        <v>97.099999999996598</v>
      </c>
      <c r="C1870">
        <v>155.85219746497401</v>
      </c>
      <c r="D1870">
        <f>C1870-(C$3-Flat!C$3)</f>
        <v>150.19969126638853</v>
      </c>
      <c r="E1870">
        <v>5.0039583628248001E-2</v>
      </c>
      <c r="F1870">
        <v>128.75</v>
      </c>
      <c r="G1870">
        <v>155.85219749999999</v>
      </c>
      <c r="H1870">
        <f>G1870-(G$3-Flat!F$3)</f>
        <v>150.19969130638648</v>
      </c>
      <c r="I1870">
        <v>0.100007522</v>
      </c>
      <c r="J1870">
        <v>147.69999999999899</v>
      </c>
      <c r="K1870">
        <v>155.85219746497401</v>
      </c>
      <c r="L1870">
        <f>K1870-(K$3-Flat!I$3)</f>
        <v>150.19969126638853</v>
      </c>
      <c r="M1870">
        <v>0.150028121213862</v>
      </c>
    </row>
    <row r="1871" spans="1:13" x14ac:dyDescent="0.25">
      <c r="A1871">
        <v>0.01</v>
      </c>
      <c r="B1871">
        <v>97.099999999996598</v>
      </c>
      <c r="C1871">
        <v>155.90219746497399</v>
      </c>
      <c r="D1871">
        <f>C1871-(C$3-Flat!C$3)</f>
        <v>150.24969126638848</v>
      </c>
      <c r="E1871">
        <v>5.0040799502348597E-2</v>
      </c>
      <c r="F1871">
        <v>128.75</v>
      </c>
      <c r="G1871">
        <v>155.9021975</v>
      </c>
      <c r="H1871">
        <f>G1871-(G$3-Flat!F$3)</f>
        <v>150.2496913063865</v>
      </c>
      <c r="I1871">
        <v>0.100046025</v>
      </c>
      <c r="J1871">
        <v>147.69999999999899</v>
      </c>
      <c r="K1871">
        <v>155.90219746497399</v>
      </c>
      <c r="L1871">
        <f>K1871-(K$3-Flat!I$3)</f>
        <v>150.24969126638848</v>
      </c>
      <c r="M1871">
        <v>0.15001128081333101</v>
      </c>
    </row>
    <row r="1872" spans="1:13" x14ac:dyDescent="0.25">
      <c r="A1872">
        <v>0.01</v>
      </c>
      <c r="B1872">
        <v>97.099999999996598</v>
      </c>
      <c r="C1872">
        <v>155.95219746497401</v>
      </c>
      <c r="D1872">
        <f>C1872-(C$3-Flat!C$3)</f>
        <v>150.29969126638849</v>
      </c>
      <c r="E1872">
        <v>5.0042012203396102E-2</v>
      </c>
      <c r="F1872">
        <v>128.69999999999999</v>
      </c>
      <c r="G1872">
        <v>155.95219750000001</v>
      </c>
      <c r="H1872">
        <f>G1872-(G$3-Flat!F$3)</f>
        <v>150.29969130638651</v>
      </c>
      <c r="I1872">
        <v>0.100006023</v>
      </c>
      <c r="J1872">
        <v>147.74999999999901</v>
      </c>
      <c r="K1872">
        <v>155.95219746497401</v>
      </c>
      <c r="L1872">
        <f>K1872-(K$3-Flat!I$3)</f>
        <v>150.29969126638849</v>
      </c>
      <c r="M1872">
        <v>0.150160247818795</v>
      </c>
    </row>
    <row r="1873" spans="1:13" x14ac:dyDescent="0.25">
      <c r="A1873">
        <v>0.01</v>
      </c>
      <c r="B1873">
        <v>97.099999999996598</v>
      </c>
      <c r="C1873">
        <v>156.00219746497399</v>
      </c>
      <c r="D1873">
        <f>C1873-(C$3-Flat!C$3)</f>
        <v>150.3496912663885</v>
      </c>
      <c r="E1873">
        <v>5.0043221731120698E-2</v>
      </c>
      <c r="F1873">
        <v>128.69999999999999</v>
      </c>
      <c r="G1873">
        <v>156.00219749999999</v>
      </c>
      <c r="H1873">
        <f>G1873-(G$3-Flat!F$3)</f>
        <v>150.34969130638649</v>
      </c>
      <c r="I1873">
        <v>0.100044496</v>
      </c>
      <c r="J1873">
        <v>147.74999999999901</v>
      </c>
      <c r="K1873">
        <v>156.00219746497399</v>
      </c>
      <c r="L1873">
        <f>K1873-(K$3-Flat!I$3)</f>
        <v>150.3496912663885</v>
      </c>
      <c r="M1873">
        <v>0.15014336774129899</v>
      </c>
    </row>
    <row r="1874" spans="1:13" x14ac:dyDescent="0.25">
      <c r="A1874">
        <v>0.01</v>
      </c>
      <c r="B1874">
        <v>97.099999999996598</v>
      </c>
      <c r="C1874">
        <v>156.052197464974</v>
      </c>
      <c r="D1874">
        <f>C1874-(C$3-Flat!C$3)</f>
        <v>150.39969126638852</v>
      </c>
      <c r="E1874">
        <v>5.0044428085247297E-2</v>
      </c>
      <c r="F1874">
        <v>128.65</v>
      </c>
      <c r="G1874">
        <v>156.05219750000001</v>
      </c>
      <c r="H1874">
        <f>G1874-(G$3-Flat!F$3)</f>
        <v>150.3996913063865</v>
      </c>
      <c r="I1874">
        <v>0.100004459</v>
      </c>
      <c r="J1874">
        <v>147.74999999999901</v>
      </c>
      <c r="K1874">
        <v>156.052197464974</v>
      </c>
      <c r="L1874">
        <f>K1874-(K$3-Flat!I$3)</f>
        <v>150.39969126638852</v>
      </c>
      <c r="M1874">
        <v>0.15012646098576901</v>
      </c>
    </row>
    <row r="1875" spans="1:13" x14ac:dyDescent="0.25">
      <c r="A1875">
        <v>0.01</v>
      </c>
      <c r="B1875">
        <v>97.099999999996598</v>
      </c>
      <c r="C1875">
        <v>156.10219746497401</v>
      </c>
      <c r="D1875">
        <f>C1875-(C$3-Flat!C$3)</f>
        <v>150.44969126638853</v>
      </c>
      <c r="E1875">
        <v>5.0045631265508102E-2</v>
      </c>
      <c r="F1875">
        <v>128.65</v>
      </c>
      <c r="G1875">
        <v>156.10219749999999</v>
      </c>
      <c r="H1875">
        <f>G1875-(G$3-Flat!F$3)</f>
        <v>150.44969130638648</v>
      </c>
      <c r="I1875">
        <v>0.100042902</v>
      </c>
      <c r="J1875">
        <v>147.74999999999901</v>
      </c>
      <c r="K1875">
        <v>156.10219746497401</v>
      </c>
      <c r="L1875">
        <f>K1875-(K$3-Flat!I$3)</f>
        <v>150.44969126638853</v>
      </c>
      <c r="M1875">
        <v>0.15010952755161999</v>
      </c>
    </row>
    <row r="1876" spans="1:13" x14ac:dyDescent="0.25">
      <c r="A1876">
        <v>0.01</v>
      </c>
      <c r="B1876">
        <v>97.099999999996598</v>
      </c>
      <c r="C1876">
        <v>156.15219746497399</v>
      </c>
      <c r="D1876">
        <f>C1876-(C$3-Flat!C$3)</f>
        <v>150.49969126638848</v>
      </c>
      <c r="E1876">
        <v>5.0046831271630503E-2</v>
      </c>
      <c r="F1876">
        <v>128.6</v>
      </c>
      <c r="G1876">
        <v>156.1521975</v>
      </c>
      <c r="H1876">
        <f>G1876-(G$3-Flat!F$3)</f>
        <v>150.4996913063865</v>
      </c>
      <c r="I1876">
        <v>0.100002831</v>
      </c>
      <c r="J1876">
        <v>147.74999999999901</v>
      </c>
      <c r="K1876">
        <v>156.15219746497399</v>
      </c>
      <c r="L1876">
        <f>K1876-(K$3-Flat!I$3)</f>
        <v>150.49969126638848</v>
      </c>
      <c r="M1876">
        <v>0.15009256743827701</v>
      </c>
    </row>
    <row r="1877" spans="1:13" x14ac:dyDescent="0.25">
      <c r="A1877">
        <v>0.01</v>
      </c>
      <c r="B1877">
        <v>97.099999999996598</v>
      </c>
      <c r="C1877">
        <v>156.20219746497401</v>
      </c>
      <c r="D1877">
        <f>C1877-(C$3-Flat!C$3)</f>
        <v>150.54969126638849</v>
      </c>
      <c r="E1877">
        <v>5.0048028103346701E-2</v>
      </c>
      <c r="F1877">
        <v>128.6</v>
      </c>
      <c r="G1877">
        <v>156.20219750000001</v>
      </c>
      <c r="H1877">
        <f>G1877-(G$3-Flat!F$3)</f>
        <v>150.54969130638651</v>
      </c>
      <c r="I1877">
        <v>0.100041243</v>
      </c>
      <c r="J1877">
        <v>147.74999999999901</v>
      </c>
      <c r="K1877">
        <v>156.20219746497401</v>
      </c>
      <c r="L1877">
        <f>K1877-(K$3-Flat!I$3)</f>
        <v>150.54969126638849</v>
      </c>
      <c r="M1877">
        <v>0.15007558064516999</v>
      </c>
    </row>
    <row r="1878" spans="1:13" x14ac:dyDescent="0.25">
      <c r="A1878">
        <v>0.01</v>
      </c>
      <c r="B1878">
        <v>97.099999999996598</v>
      </c>
      <c r="C1878">
        <v>156.25219746497399</v>
      </c>
      <c r="D1878">
        <f>C1878-(C$3-Flat!C$3)</f>
        <v>150.5996912663885</v>
      </c>
      <c r="E1878">
        <v>5.0049221760382102E-2</v>
      </c>
      <c r="F1878">
        <v>128.55000000000001</v>
      </c>
      <c r="G1878">
        <v>156.25219749999999</v>
      </c>
      <c r="H1878">
        <f>G1878-(G$3-Flat!F$3)</f>
        <v>150.59969130638649</v>
      </c>
      <c r="I1878">
        <v>0.100001137</v>
      </c>
      <c r="J1878">
        <v>147.74999999999901</v>
      </c>
      <c r="K1878">
        <v>156.25219746497399</v>
      </c>
      <c r="L1878">
        <f>K1878-(K$3-Flat!I$3)</f>
        <v>150.5996912663885</v>
      </c>
      <c r="M1878">
        <v>0.150058567171725</v>
      </c>
    </row>
    <row r="1879" spans="1:13" x14ac:dyDescent="0.25">
      <c r="A1879">
        <v>0.01</v>
      </c>
      <c r="B1879">
        <v>97.099999999996598</v>
      </c>
      <c r="C1879">
        <v>156.302197464974</v>
      </c>
      <c r="D1879">
        <f>C1879-(C$3-Flat!C$3)</f>
        <v>150.64969126638852</v>
      </c>
      <c r="E1879">
        <v>5.0050412242466501E-2</v>
      </c>
      <c r="F1879">
        <v>128.55000000000001</v>
      </c>
      <c r="G1879">
        <v>156.30219750000001</v>
      </c>
      <c r="H1879">
        <f>G1879-(G$3-Flat!F$3)</f>
        <v>150.6496913063865</v>
      </c>
      <c r="I1879">
        <v>0.10003951899999999</v>
      </c>
      <c r="J1879">
        <v>147.74999999999901</v>
      </c>
      <c r="K1879">
        <v>156.302197464974</v>
      </c>
      <c r="L1879">
        <f>K1879-(K$3-Flat!I$3)</f>
        <v>150.64969126638852</v>
      </c>
      <c r="M1879">
        <v>0.150041527017376</v>
      </c>
    </row>
    <row r="1880" spans="1:13" x14ac:dyDescent="0.25">
      <c r="A1880">
        <v>0.01</v>
      </c>
      <c r="B1880">
        <v>97.099999999996598</v>
      </c>
      <c r="C1880">
        <v>156.35219746497401</v>
      </c>
      <c r="D1880">
        <f>C1880-(C$3-Flat!C$3)</f>
        <v>150.69969126638853</v>
      </c>
      <c r="E1880">
        <v>5.0051599549331902E-2</v>
      </c>
      <c r="F1880">
        <v>128.55000000000001</v>
      </c>
      <c r="G1880">
        <v>156.35219749999999</v>
      </c>
      <c r="H1880">
        <f>G1880-(G$3-Flat!F$3)</f>
        <v>150.69969130638648</v>
      </c>
      <c r="I1880">
        <v>0.100077887</v>
      </c>
      <c r="J1880">
        <v>147.74999999999901</v>
      </c>
      <c r="K1880">
        <v>156.35219746497401</v>
      </c>
      <c r="L1880">
        <f>K1880-(K$3-Flat!I$3)</f>
        <v>150.69969126638853</v>
      </c>
      <c r="M1880">
        <v>0.150024460181548</v>
      </c>
    </row>
    <row r="1881" spans="1:13" x14ac:dyDescent="0.25">
      <c r="A1881">
        <v>0.01</v>
      </c>
      <c r="B1881">
        <v>97.099999999996598</v>
      </c>
      <c r="C1881">
        <v>156.40219746497399</v>
      </c>
      <c r="D1881">
        <f>C1881-(C$3-Flat!C$3)</f>
        <v>150.74969126638848</v>
      </c>
      <c r="E1881">
        <v>5.0052783680703497E-2</v>
      </c>
      <c r="F1881">
        <v>128.5</v>
      </c>
      <c r="G1881">
        <v>156.4021975</v>
      </c>
      <c r="H1881">
        <f>G1881-(G$3-Flat!F$3)</f>
        <v>150.7496913063865</v>
      </c>
      <c r="I1881">
        <v>0.100037731</v>
      </c>
      <c r="J1881">
        <v>147.74999999999901</v>
      </c>
      <c r="K1881">
        <v>156.40219746497399</v>
      </c>
      <c r="L1881">
        <f>K1881-(K$3-Flat!I$3)</f>
        <v>150.74969126638848</v>
      </c>
      <c r="M1881">
        <v>0.150007366663688</v>
      </c>
    </row>
    <row r="1882" spans="1:13" x14ac:dyDescent="0.25">
      <c r="A1882">
        <v>0.01</v>
      </c>
      <c r="B1882">
        <v>97.099999999996598</v>
      </c>
      <c r="C1882">
        <v>156.45219746497401</v>
      </c>
      <c r="D1882">
        <f>C1882-(C$3-Flat!C$3)</f>
        <v>150.79969126638849</v>
      </c>
      <c r="E1882">
        <v>5.00539646363116E-2</v>
      </c>
      <c r="F1882">
        <v>128.5</v>
      </c>
      <c r="G1882">
        <v>156.45219750000001</v>
      </c>
      <c r="H1882">
        <f>G1882-(G$3-Flat!F$3)</f>
        <v>150.79969130638651</v>
      </c>
      <c r="I1882">
        <v>0.100076068</v>
      </c>
      <c r="J1882">
        <v>147.79999999999899</v>
      </c>
      <c r="K1882">
        <v>156.45219746497401</v>
      </c>
      <c r="L1882">
        <f>K1882-(K$3-Flat!I$3)</f>
        <v>150.79969126638849</v>
      </c>
      <c r="M1882">
        <v>0.15015621205905799</v>
      </c>
    </row>
    <row r="1883" spans="1:13" x14ac:dyDescent="0.25">
      <c r="A1883">
        <v>0.01</v>
      </c>
      <c r="B1883">
        <v>97.099999999996598</v>
      </c>
      <c r="C1883">
        <v>156.50219746497399</v>
      </c>
      <c r="D1883">
        <f>C1883-(C$3-Flat!C$3)</f>
        <v>150.8496912663885</v>
      </c>
      <c r="E1883">
        <v>5.0055142415889799E-2</v>
      </c>
      <c r="F1883">
        <v>128.44999999999999</v>
      </c>
      <c r="G1883">
        <v>156.50219749999999</v>
      </c>
      <c r="H1883">
        <f>G1883-(G$3-Flat!F$3)</f>
        <v>150.84969130638649</v>
      </c>
      <c r="I1883">
        <v>0.100035877</v>
      </c>
      <c r="J1883">
        <v>147.79999999999899</v>
      </c>
      <c r="K1883">
        <v>156.50219746497399</v>
      </c>
      <c r="L1883">
        <f>K1883-(K$3-Flat!I$3)</f>
        <v>150.8496912663885</v>
      </c>
      <c r="M1883">
        <v>0.15013907879841801</v>
      </c>
    </row>
    <row r="1884" spans="1:13" x14ac:dyDescent="0.25">
      <c r="A1884">
        <v>0.01</v>
      </c>
      <c r="B1884">
        <v>97.099999999996598</v>
      </c>
      <c r="C1884">
        <v>156.552197464974</v>
      </c>
      <c r="D1884">
        <f>C1884-(C$3-Flat!C$3)</f>
        <v>150.89969126638852</v>
      </c>
      <c r="E1884">
        <v>5.0056317019158303E-2</v>
      </c>
      <c r="F1884">
        <v>128.44999999999999</v>
      </c>
      <c r="G1884">
        <v>156.55219750000001</v>
      </c>
      <c r="H1884">
        <f>G1884-(G$3-Flat!F$3)</f>
        <v>150.8996913063865</v>
      </c>
      <c r="I1884">
        <v>0.100074184</v>
      </c>
      <c r="J1884">
        <v>147.79999999999899</v>
      </c>
      <c r="K1884">
        <v>156.552197464974</v>
      </c>
      <c r="L1884">
        <f>K1884-(K$3-Flat!I$3)</f>
        <v>150.89969126638852</v>
      </c>
      <c r="M1884">
        <v>0.15012191884914899</v>
      </c>
    </row>
    <row r="1885" spans="1:13" x14ac:dyDescent="0.25">
      <c r="A1885">
        <v>0.01</v>
      </c>
      <c r="B1885">
        <v>97.099999999996598</v>
      </c>
      <c r="C1885">
        <v>156.60219746497401</v>
      </c>
      <c r="D1885">
        <f>C1885-(C$3-Flat!C$3)</f>
        <v>150.94969126638853</v>
      </c>
      <c r="E1885">
        <v>5.0057488445852498E-2</v>
      </c>
      <c r="F1885">
        <v>128.4</v>
      </c>
      <c r="G1885">
        <v>156.60219749999999</v>
      </c>
      <c r="H1885">
        <f>G1885-(G$3-Flat!F$3)</f>
        <v>150.94969130638648</v>
      </c>
      <c r="I1885">
        <v>0.10003395900000001</v>
      </c>
      <c r="J1885">
        <v>147.79999999999899</v>
      </c>
      <c r="K1885">
        <v>156.60219746497401</v>
      </c>
      <c r="L1885">
        <f>K1885-(K$3-Flat!I$3)</f>
        <v>150.94969126638853</v>
      </c>
      <c r="M1885">
        <v>0.150104732210705</v>
      </c>
    </row>
    <row r="1886" spans="1:13" x14ac:dyDescent="0.25">
      <c r="A1886">
        <v>0.01</v>
      </c>
      <c r="B1886">
        <v>97.099999999996598</v>
      </c>
      <c r="C1886">
        <v>156.65219746497399</v>
      </c>
      <c r="D1886">
        <f>C1886-(C$3-Flat!C$3)</f>
        <v>150.99969126638848</v>
      </c>
      <c r="E1886">
        <v>5.00586566957038E-2</v>
      </c>
      <c r="F1886">
        <v>128.4</v>
      </c>
      <c r="G1886">
        <v>156.6521975</v>
      </c>
      <c r="H1886">
        <f>G1886-(G$3-Flat!F$3)</f>
        <v>150.9996913063865</v>
      </c>
      <c r="I1886">
        <v>0.100072235</v>
      </c>
      <c r="J1886">
        <v>147.79999999999899</v>
      </c>
      <c r="K1886">
        <v>156.65219746497399</v>
      </c>
      <c r="L1886">
        <f>K1886-(K$3-Flat!I$3)</f>
        <v>150.99969126638848</v>
      </c>
      <c r="M1886">
        <v>0.150087518882526</v>
      </c>
    </row>
    <row r="1887" spans="1:13" x14ac:dyDescent="0.25">
      <c r="A1887">
        <v>0.01</v>
      </c>
      <c r="B1887">
        <v>97.099999999996598</v>
      </c>
      <c r="C1887">
        <v>156.70219746497401</v>
      </c>
      <c r="D1887">
        <f>C1887-(C$3-Flat!C$3)</f>
        <v>151.04969126638849</v>
      </c>
      <c r="E1887">
        <v>5.0059821768432801E-2</v>
      </c>
      <c r="F1887">
        <v>128.35</v>
      </c>
      <c r="G1887">
        <v>156.70219750000001</v>
      </c>
      <c r="H1887">
        <f>G1887-(G$3-Flat!F$3)</f>
        <v>151.04969130638651</v>
      </c>
      <c r="I1887">
        <v>0.10003197599999999</v>
      </c>
      <c r="J1887">
        <v>147.79999999999899</v>
      </c>
      <c r="K1887">
        <v>156.70219746497401</v>
      </c>
      <c r="L1887">
        <f>K1887-(K$3-Flat!I$3)</f>
        <v>151.04969126638849</v>
      </c>
      <c r="M1887">
        <v>0.15007027886406499</v>
      </c>
    </row>
    <row r="1888" spans="1:13" x14ac:dyDescent="0.25">
      <c r="A1888">
        <v>0.01</v>
      </c>
      <c r="B1888">
        <v>97.099999999996598</v>
      </c>
      <c r="C1888">
        <v>156.75219746497399</v>
      </c>
      <c r="D1888">
        <f>C1888-(C$3-Flat!C$3)</f>
        <v>151.0996912663885</v>
      </c>
      <c r="E1888">
        <v>5.0060983663775101E-2</v>
      </c>
      <c r="F1888">
        <v>128.35</v>
      </c>
      <c r="G1888">
        <v>156.75219749999999</v>
      </c>
      <c r="H1888">
        <f>G1888-(G$3-Flat!F$3)</f>
        <v>151.09969130638649</v>
      </c>
      <c r="I1888">
        <v>0.100070222</v>
      </c>
      <c r="J1888">
        <v>147.79999999999899</v>
      </c>
      <c r="K1888">
        <v>156.75219746497399</v>
      </c>
      <c r="L1888">
        <f>K1888-(K$3-Flat!I$3)</f>
        <v>151.0996912663885</v>
      </c>
      <c r="M1888">
        <v>0.15005301215476699</v>
      </c>
    </row>
    <row r="1889" spans="1:13" x14ac:dyDescent="0.25">
      <c r="A1889">
        <v>0.01</v>
      </c>
      <c r="B1889">
        <v>97.099999999996598</v>
      </c>
      <c r="C1889">
        <v>156.802197464974</v>
      </c>
      <c r="D1889">
        <f>C1889-(C$3-Flat!C$3)</f>
        <v>151.14969126638852</v>
      </c>
      <c r="E1889">
        <v>5.0062142381460402E-2</v>
      </c>
      <c r="F1889">
        <v>128.30000000000001</v>
      </c>
      <c r="G1889">
        <v>156.80219750000001</v>
      </c>
      <c r="H1889">
        <f>G1889-(G$3-Flat!F$3)</f>
        <v>151.1496913063865</v>
      </c>
      <c r="I1889">
        <v>0.100029927</v>
      </c>
      <c r="J1889">
        <v>147.79999999999899</v>
      </c>
      <c r="K1889">
        <v>156.802197464974</v>
      </c>
      <c r="L1889">
        <f>K1889-(K$3-Flat!I$3)</f>
        <v>151.14969126638852</v>
      </c>
      <c r="M1889">
        <v>0.15003571875409299</v>
      </c>
    </row>
    <row r="1890" spans="1:13" x14ac:dyDescent="0.25">
      <c r="A1890">
        <v>0.01</v>
      </c>
      <c r="B1890">
        <v>97.049999999996601</v>
      </c>
      <c r="C1890">
        <v>156.85219746497401</v>
      </c>
      <c r="D1890">
        <f>C1890-(C$3-Flat!C$3)</f>
        <v>151.19969126638853</v>
      </c>
      <c r="E1890">
        <v>5.00002240481216E-2</v>
      </c>
      <c r="F1890">
        <v>128.30000000000001</v>
      </c>
      <c r="G1890">
        <v>156.85219749999999</v>
      </c>
      <c r="H1890">
        <f>G1890-(G$3-Flat!F$3)</f>
        <v>151.19969130638648</v>
      </c>
      <c r="I1890">
        <v>0.100068143</v>
      </c>
      <c r="J1890">
        <v>147.79999999999899</v>
      </c>
      <c r="K1890">
        <v>156.85219746497401</v>
      </c>
      <c r="L1890">
        <f>K1890-(K$3-Flat!I$3)</f>
        <v>151.19969126638853</v>
      </c>
      <c r="M1890">
        <v>0.15001839866149899</v>
      </c>
    </row>
    <row r="1891" spans="1:13" x14ac:dyDescent="0.25">
      <c r="A1891">
        <v>0.01</v>
      </c>
      <c r="B1891">
        <v>97.049999999996601</v>
      </c>
      <c r="C1891">
        <v>156.90219746497399</v>
      </c>
      <c r="D1891">
        <f>C1891-(C$3-Flat!C$3)</f>
        <v>151.24969126638848</v>
      </c>
      <c r="E1891">
        <v>5.0001372980191798E-2</v>
      </c>
      <c r="F1891">
        <v>128.25</v>
      </c>
      <c r="G1891">
        <v>156.9021975</v>
      </c>
      <c r="H1891">
        <f>G1891-(G$3-Flat!F$3)</f>
        <v>151.2496913063865</v>
      </c>
      <c r="I1891">
        <v>0.10002781400000001</v>
      </c>
      <c r="J1891">
        <v>147.79999999999899</v>
      </c>
      <c r="K1891">
        <v>156.90219746497399</v>
      </c>
      <c r="L1891">
        <f>K1891-(K$3-Flat!I$3)</f>
        <v>151.24969126638848</v>
      </c>
      <c r="M1891">
        <v>0.150001051876438</v>
      </c>
    </row>
    <row r="1892" spans="1:13" x14ac:dyDescent="0.25">
      <c r="A1892">
        <v>0.01</v>
      </c>
      <c r="B1892">
        <v>97.049999999996601</v>
      </c>
      <c r="C1892">
        <v>156.95219746497401</v>
      </c>
      <c r="D1892">
        <f>C1892-(C$3-Flat!C$3)</f>
        <v>151.29969126638849</v>
      </c>
      <c r="E1892">
        <v>5.0002518733838999E-2</v>
      </c>
      <c r="F1892">
        <v>128.25</v>
      </c>
      <c r="G1892">
        <v>156.95219750000001</v>
      </c>
      <c r="H1892">
        <f>G1892-(G$3-Flat!F$3)</f>
        <v>151.29969130638651</v>
      </c>
      <c r="I1892">
        <v>0.100066</v>
      </c>
      <c r="J1892">
        <v>147.849999999999</v>
      </c>
      <c r="K1892">
        <v>156.95219746497401</v>
      </c>
      <c r="L1892">
        <f>K1892-(K$3-Flat!I$3)</f>
        <v>151.29969126638849</v>
      </c>
      <c r="M1892">
        <v>0.150149775106699</v>
      </c>
    </row>
    <row r="1893" spans="1:13" x14ac:dyDescent="0.25">
      <c r="A1893">
        <v>0.01</v>
      </c>
      <c r="B1893">
        <v>97.049999999996601</v>
      </c>
      <c r="C1893">
        <v>157.00219746497399</v>
      </c>
      <c r="D1893">
        <f>C1893-(C$3-Flat!C$3)</f>
        <v>151.3496912663885</v>
      </c>
      <c r="E1893">
        <v>5.0003661308789103E-2</v>
      </c>
      <c r="F1893">
        <v>128.19999999999999</v>
      </c>
      <c r="G1893">
        <v>157.00219749999999</v>
      </c>
      <c r="H1893">
        <f>G1893-(G$3-Flat!F$3)</f>
        <v>151.34969130638649</v>
      </c>
      <c r="I1893">
        <v>0.100025636</v>
      </c>
      <c r="J1893">
        <v>147.849999999999</v>
      </c>
      <c r="K1893">
        <v>157.00219746497399</v>
      </c>
      <c r="L1893">
        <f>K1893-(K$3-Flat!I$3)</f>
        <v>151.3496912663885</v>
      </c>
      <c r="M1893">
        <v>0.15013238851334099</v>
      </c>
    </row>
    <row r="1894" spans="1:13" x14ac:dyDescent="0.25">
      <c r="A1894">
        <v>0.01</v>
      </c>
      <c r="B1894">
        <v>97.049999999996601</v>
      </c>
      <c r="C1894">
        <v>157.052197464974</v>
      </c>
      <c r="D1894">
        <f>C1894-(C$3-Flat!C$3)</f>
        <v>151.39969126638852</v>
      </c>
      <c r="E1894">
        <v>5.0004800704773499E-2</v>
      </c>
      <c r="F1894">
        <v>128.19999999999999</v>
      </c>
      <c r="G1894">
        <v>157.05219750000001</v>
      </c>
      <c r="H1894">
        <f>G1894-(G$3-Flat!F$3)</f>
        <v>151.3996913063865</v>
      </c>
      <c r="I1894">
        <v>0.100063792</v>
      </c>
      <c r="J1894">
        <v>147.849999999999</v>
      </c>
      <c r="K1894">
        <v>157.052197464974</v>
      </c>
      <c r="L1894">
        <f>K1894-(K$3-Flat!I$3)</f>
        <v>151.39969126638852</v>
      </c>
      <c r="M1894">
        <v>0.15011497522099199</v>
      </c>
    </row>
    <row r="1895" spans="1:13" x14ac:dyDescent="0.25">
      <c r="A1895">
        <v>0.01</v>
      </c>
      <c r="B1895">
        <v>97.049999999996601</v>
      </c>
      <c r="C1895">
        <v>157.10219746497401</v>
      </c>
      <c r="D1895">
        <f>C1895-(C$3-Flat!C$3)</f>
        <v>151.44969126638853</v>
      </c>
      <c r="E1895">
        <v>5.00059369215178E-2</v>
      </c>
      <c r="F1895">
        <v>128.15</v>
      </c>
      <c r="G1895">
        <v>157.10219749999999</v>
      </c>
      <c r="H1895">
        <f>G1895-(G$3-Flat!F$3)</f>
        <v>151.44969130638648</v>
      </c>
      <c r="I1895">
        <v>0.100023394</v>
      </c>
      <c r="J1895">
        <v>147.849999999999</v>
      </c>
      <c r="K1895">
        <v>157.10219746497401</v>
      </c>
      <c r="L1895">
        <f>K1895-(K$3-Flat!I$3)</f>
        <v>151.44969126638853</v>
      </c>
      <c r="M1895">
        <v>0.15009753522911301</v>
      </c>
    </row>
    <row r="1896" spans="1:13" x14ac:dyDescent="0.25">
      <c r="A1896">
        <v>0.01</v>
      </c>
      <c r="B1896">
        <v>97.049999999996601</v>
      </c>
      <c r="C1896">
        <v>157.15219746497399</v>
      </c>
      <c r="D1896">
        <f>C1896-(C$3-Flat!C$3)</f>
        <v>151.49969126638848</v>
      </c>
      <c r="E1896">
        <v>5.0007069958755403E-2</v>
      </c>
      <c r="F1896">
        <v>128.15</v>
      </c>
      <c r="G1896">
        <v>157.1521975</v>
      </c>
      <c r="H1896">
        <f>G1896-(G$3-Flat!F$3)</f>
        <v>151.4996913063865</v>
      </c>
      <c r="I1896">
        <v>0.100061518</v>
      </c>
      <c r="J1896">
        <v>147.849999999999</v>
      </c>
      <c r="K1896">
        <v>157.15219746497399</v>
      </c>
      <c r="L1896">
        <f>K1896-(K$3-Flat!I$3)</f>
        <v>151.49969126638848</v>
      </c>
      <c r="M1896">
        <v>0.15008006853717501</v>
      </c>
    </row>
    <row r="1897" spans="1:13" x14ac:dyDescent="0.25">
      <c r="A1897">
        <v>0.01</v>
      </c>
      <c r="B1897">
        <v>97.049999999996601</v>
      </c>
      <c r="C1897">
        <v>157.20219746497401</v>
      </c>
      <c r="D1897">
        <f>C1897-(C$3-Flat!C$3)</f>
        <v>151.54969126638849</v>
      </c>
      <c r="E1897">
        <v>5.0008199816215002E-2</v>
      </c>
      <c r="F1897">
        <v>128.1</v>
      </c>
      <c r="G1897">
        <v>157.20219750000001</v>
      </c>
      <c r="H1897">
        <f>G1897-(G$3-Flat!F$3)</f>
        <v>151.54969130638651</v>
      </c>
      <c r="I1897">
        <v>0.100021086</v>
      </c>
      <c r="J1897">
        <v>147.849999999999</v>
      </c>
      <c r="K1897">
        <v>157.20219746497401</v>
      </c>
      <c r="L1897">
        <f>K1897-(K$3-Flat!I$3)</f>
        <v>151.54969126638849</v>
      </c>
      <c r="M1897">
        <v>0.15006257514465399</v>
      </c>
    </row>
    <row r="1898" spans="1:13" x14ac:dyDescent="0.25">
      <c r="A1898">
        <v>0.01</v>
      </c>
      <c r="B1898">
        <v>97.049999999996601</v>
      </c>
      <c r="C1898">
        <v>157.25219746497501</v>
      </c>
      <c r="D1898">
        <f>C1898-(C$3-Flat!C$3)</f>
        <v>151.59969126638953</v>
      </c>
      <c r="E1898">
        <v>5.0009326493623003E-2</v>
      </c>
      <c r="F1898">
        <v>128.1</v>
      </c>
      <c r="G1898">
        <v>157.25219749999999</v>
      </c>
      <c r="H1898">
        <f>G1898-(G$3-Flat!F$3)</f>
        <v>151.59969130638649</v>
      </c>
      <c r="I1898">
        <v>0.10005918</v>
      </c>
      <c r="J1898">
        <v>147.849999999999</v>
      </c>
      <c r="K1898">
        <v>157.25219746497501</v>
      </c>
      <c r="L1898">
        <f>K1898-(K$3-Flat!I$3)</f>
        <v>151.59969126638953</v>
      </c>
      <c r="M1898">
        <v>0.150045055051022</v>
      </c>
    </row>
    <row r="1899" spans="1:13" x14ac:dyDescent="0.25">
      <c r="A1899">
        <v>0.01</v>
      </c>
      <c r="B1899">
        <v>97.049999999996601</v>
      </c>
      <c r="C1899">
        <v>157.302197464975</v>
      </c>
      <c r="D1899">
        <f>C1899-(C$3-Flat!C$3)</f>
        <v>151.64969126638948</v>
      </c>
      <c r="E1899">
        <v>5.00104499907119E-2</v>
      </c>
      <c r="F1899">
        <v>128.05000000000001</v>
      </c>
      <c r="G1899">
        <v>157.30219750000001</v>
      </c>
      <c r="H1899">
        <f>G1899-(G$3-Flat!F$3)</f>
        <v>151.6496913063865</v>
      </c>
      <c r="I1899">
        <v>0.100018713</v>
      </c>
      <c r="J1899">
        <v>147.849999999999</v>
      </c>
      <c r="K1899">
        <v>157.302197464975</v>
      </c>
      <c r="L1899">
        <f>K1899-(K$3-Flat!I$3)</f>
        <v>151.64969126638948</v>
      </c>
      <c r="M1899">
        <v>0.15002750825575401</v>
      </c>
    </row>
    <row r="1900" spans="1:13" x14ac:dyDescent="0.25">
      <c r="A1900">
        <v>0.01</v>
      </c>
      <c r="B1900">
        <v>97.049999999996601</v>
      </c>
      <c r="C1900">
        <v>157.35219746497501</v>
      </c>
      <c r="D1900">
        <f>C1900-(C$3-Flat!C$3)</f>
        <v>151.69969126638949</v>
      </c>
      <c r="E1900">
        <v>5.0011570307210498E-2</v>
      </c>
      <c r="F1900">
        <v>128.05000000000001</v>
      </c>
      <c r="G1900">
        <v>157.35219749999999</v>
      </c>
      <c r="H1900">
        <f>G1900-(G$3-Flat!F$3)</f>
        <v>151.69969130638648</v>
      </c>
      <c r="I1900">
        <v>0.100056777</v>
      </c>
      <c r="J1900">
        <v>147.849999999999</v>
      </c>
      <c r="K1900">
        <v>157.35219746497501</v>
      </c>
      <c r="L1900">
        <f>K1900-(K$3-Flat!I$3)</f>
        <v>151.69969126638949</v>
      </c>
      <c r="M1900">
        <v>0.150009934758327</v>
      </c>
    </row>
    <row r="1901" spans="1:13" x14ac:dyDescent="0.25">
      <c r="A1901">
        <v>0.01</v>
      </c>
      <c r="B1901">
        <v>97.049999999996601</v>
      </c>
      <c r="C1901">
        <v>157.40219746497499</v>
      </c>
      <c r="D1901">
        <f>C1901-(C$3-Flat!C$3)</f>
        <v>151.7496912663895</v>
      </c>
      <c r="E1901">
        <v>5.0012687442845899E-2</v>
      </c>
      <c r="F1901">
        <v>128</v>
      </c>
      <c r="G1901">
        <v>157.4021975</v>
      </c>
      <c r="H1901">
        <f>G1901-(G$3-Flat!F$3)</f>
        <v>151.7496913063865</v>
      </c>
      <c r="I1901">
        <v>0.100016275</v>
      </c>
      <c r="J1901">
        <v>147.89999999999901</v>
      </c>
      <c r="K1901">
        <v>157.40219746497499</v>
      </c>
      <c r="L1901">
        <f>K1901-(K$3-Flat!I$3)</f>
        <v>151.7496912663895</v>
      </c>
      <c r="M1901">
        <v>0.150158548433935</v>
      </c>
    </row>
    <row r="1902" spans="1:13" x14ac:dyDescent="0.25">
      <c r="A1902">
        <v>0.01</v>
      </c>
      <c r="B1902">
        <v>97.049999999996601</v>
      </c>
      <c r="C1902">
        <v>157.452197464975</v>
      </c>
      <c r="D1902">
        <f>C1902-(C$3-Flat!C$3)</f>
        <v>151.79969126638952</v>
      </c>
      <c r="E1902">
        <v>5.00138013973477E-2</v>
      </c>
      <c r="F1902">
        <v>128</v>
      </c>
      <c r="G1902">
        <v>157.45219750000001</v>
      </c>
      <c r="H1902">
        <f>G1902-(G$3-Flat!F$3)</f>
        <v>151.79969130638651</v>
      </c>
      <c r="I1902">
        <v>0.10005430899999999</v>
      </c>
      <c r="J1902">
        <v>147.89999999999901</v>
      </c>
      <c r="K1902">
        <v>157.452197464975</v>
      </c>
      <c r="L1902">
        <f>K1902-(K$3-Flat!I$3)</f>
        <v>151.79969126638952</v>
      </c>
      <c r="M1902">
        <v>0.15014093506896001</v>
      </c>
    </row>
    <row r="1903" spans="1:13" x14ac:dyDescent="0.25">
      <c r="A1903">
        <v>0.01</v>
      </c>
      <c r="B1903">
        <v>97.049999999996601</v>
      </c>
      <c r="C1903">
        <v>157.50219746497501</v>
      </c>
      <c r="D1903">
        <f>C1903-(C$3-Flat!C$3)</f>
        <v>151.84969126638953</v>
      </c>
      <c r="E1903">
        <v>5.0014912170452001E-2</v>
      </c>
      <c r="F1903">
        <v>127.95</v>
      </c>
      <c r="G1903">
        <v>157.50219749999999</v>
      </c>
      <c r="H1903">
        <f>G1903-(G$3-Flat!F$3)</f>
        <v>151.84969130638649</v>
      </c>
      <c r="I1903">
        <v>0.100013773</v>
      </c>
      <c r="J1903">
        <v>147.89999999999901</v>
      </c>
      <c r="K1903">
        <v>157.50219746497501</v>
      </c>
      <c r="L1903">
        <f>K1903-(K$3-Flat!I$3)</f>
        <v>151.84969126638953</v>
      </c>
      <c r="M1903">
        <v>0.15012329499535201</v>
      </c>
    </row>
    <row r="1904" spans="1:13" x14ac:dyDescent="0.25">
      <c r="A1904">
        <v>0.01</v>
      </c>
      <c r="B1904">
        <v>97.049999999996601</v>
      </c>
      <c r="C1904">
        <v>157.552197464975</v>
      </c>
      <c r="D1904">
        <f>C1904-(C$3-Flat!C$3)</f>
        <v>151.89969126638948</v>
      </c>
      <c r="E1904">
        <v>5.0016019761878902E-2</v>
      </c>
      <c r="F1904">
        <v>127.95</v>
      </c>
      <c r="G1904">
        <v>157.55219750000001</v>
      </c>
      <c r="H1904">
        <f>G1904-(G$3-Flat!F$3)</f>
        <v>151.8996913063865</v>
      </c>
      <c r="I1904">
        <v>0.100051776</v>
      </c>
      <c r="J1904">
        <v>147.89999999999901</v>
      </c>
      <c r="K1904">
        <v>157.552197464975</v>
      </c>
      <c r="L1904">
        <f>K1904-(K$3-Flat!I$3)</f>
        <v>151.89969126638948</v>
      </c>
      <c r="M1904">
        <v>0.15010562821259199</v>
      </c>
    </row>
    <row r="1905" spans="1:13" x14ac:dyDescent="0.25">
      <c r="A1905">
        <v>0.01</v>
      </c>
      <c r="B1905">
        <v>97.049999999996601</v>
      </c>
      <c r="C1905">
        <v>157.60219746497501</v>
      </c>
      <c r="D1905">
        <f>C1905-(C$3-Flat!C$3)</f>
        <v>151.94969126638949</v>
      </c>
      <c r="E1905">
        <v>5.0017124171362698E-2</v>
      </c>
      <c r="F1905">
        <v>127.9</v>
      </c>
      <c r="G1905">
        <v>157.60219749999999</v>
      </c>
      <c r="H1905">
        <f>G1905-(G$3-Flat!F$3)</f>
        <v>151.94969130638648</v>
      </c>
      <c r="I1905">
        <v>0.10001120500000001</v>
      </c>
      <c r="J1905">
        <v>147.89999999999901</v>
      </c>
      <c r="K1905">
        <v>157.60219746497501</v>
      </c>
      <c r="L1905">
        <f>K1905-(K$3-Flat!I$3)</f>
        <v>151.94969126638949</v>
      </c>
      <c r="M1905">
        <v>0.15008793472017801</v>
      </c>
    </row>
    <row r="1906" spans="1:13" x14ac:dyDescent="0.25">
      <c r="A1906">
        <v>0.01</v>
      </c>
      <c r="B1906">
        <v>97.049999999996601</v>
      </c>
      <c r="C1906">
        <v>157.65219746497499</v>
      </c>
      <c r="D1906">
        <f>C1906-(C$3-Flat!C$3)</f>
        <v>151.9996912663895</v>
      </c>
      <c r="E1906">
        <v>5.0018225398632501E-2</v>
      </c>
      <c r="F1906">
        <v>127.9</v>
      </c>
      <c r="G1906">
        <v>157.6521975</v>
      </c>
      <c r="H1906">
        <f>G1906-(G$3-Flat!F$3)</f>
        <v>151.9996913063865</v>
      </c>
      <c r="I1906">
        <v>0.100049178</v>
      </c>
      <c r="J1906">
        <v>147.89999999999901</v>
      </c>
      <c r="K1906">
        <v>157.65219746497499</v>
      </c>
      <c r="L1906">
        <f>K1906-(K$3-Flat!I$3)</f>
        <v>151.9996912663895</v>
      </c>
      <c r="M1906">
        <v>0.150070214517598</v>
      </c>
    </row>
    <row r="1907" spans="1:13" x14ac:dyDescent="0.25">
      <c r="A1907">
        <v>0.01</v>
      </c>
      <c r="B1907">
        <v>97.049999999996601</v>
      </c>
      <c r="C1907">
        <v>157.702197464975</v>
      </c>
      <c r="D1907">
        <f>C1907-(C$3-Flat!C$3)</f>
        <v>152.04969126638952</v>
      </c>
      <c r="E1907">
        <v>5.00193234434144E-2</v>
      </c>
      <c r="F1907">
        <v>127.85</v>
      </c>
      <c r="G1907">
        <v>157.70219750000001</v>
      </c>
      <c r="H1907">
        <f>G1907-(G$3-Flat!F$3)</f>
        <v>152.04969130638651</v>
      </c>
      <c r="I1907">
        <v>0.100008572</v>
      </c>
      <c r="J1907">
        <v>147.89999999999901</v>
      </c>
      <c r="K1907">
        <v>157.702197464975</v>
      </c>
      <c r="L1907">
        <f>K1907-(K$3-Flat!I$3)</f>
        <v>152.04969126638952</v>
      </c>
      <c r="M1907">
        <v>0.15005246760434801</v>
      </c>
    </row>
    <row r="1908" spans="1:13" x14ac:dyDescent="0.25">
      <c r="A1908">
        <v>0.01</v>
      </c>
      <c r="B1908">
        <v>97.049999999996601</v>
      </c>
      <c r="C1908">
        <v>157.75219746497501</v>
      </c>
      <c r="D1908">
        <f>C1908-(C$3-Flat!C$3)</f>
        <v>152.09969126638953</v>
      </c>
      <c r="E1908">
        <v>5.0020418305443098E-2</v>
      </c>
      <c r="F1908">
        <v>127.85</v>
      </c>
      <c r="G1908">
        <v>157.75219749999999</v>
      </c>
      <c r="H1908">
        <f>G1908-(G$3-Flat!F$3)</f>
        <v>152.09969130638649</v>
      </c>
      <c r="I1908">
        <v>0.100046514</v>
      </c>
      <c r="J1908">
        <v>147.89999999999901</v>
      </c>
      <c r="K1908">
        <v>157.75219746497501</v>
      </c>
      <c r="L1908">
        <f>K1908-(K$3-Flat!I$3)</f>
        <v>152.09969126638953</v>
      </c>
      <c r="M1908">
        <v>0.150034693979923</v>
      </c>
    </row>
    <row r="1909" spans="1:13" x14ac:dyDescent="0.25">
      <c r="A1909">
        <v>0.01</v>
      </c>
      <c r="B1909">
        <v>97.049999999996601</v>
      </c>
      <c r="C1909">
        <v>157.802197464975</v>
      </c>
      <c r="D1909">
        <f>C1909-(C$3-Flat!C$3)</f>
        <v>152.14969126638948</v>
      </c>
      <c r="E1909">
        <v>5.0021509984445697E-2</v>
      </c>
      <c r="F1909">
        <v>127.8</v>
      </c>
      <c r="G1909">
        <v>157.80219750000001</v>
      </c>
      <c r="H1909">
        <f>G1909-(G$3-Flat!F$3)</f>
        <v>152.1496913063865</v>
      </c>
      <c r="I1909">
        <v>0.10000587499999999</v>
      </c>
      <c r="J1909">
        <v>147.89999999999901</v>
      </c>
      <c r="K1909">
        <v>157.802197464975</v>
      </c>
      <c r="L1909">
        <f>K1909-(K$3-Flat!I$3)</f>
        <v>152.14969126638948</v>
      </c>
      <c r="M1909">
        <v>0.15001689364382201</v>
      </c>
    </row>
    <row r="1910" spans="1:13" x14ac:dyDescent="0.25">
      <c r="A1910">
        <v>0.01</v>
      </c>
      <c r="B1910">
        <v>97.049999999996601</v>
      </c>
      <c r="C1910">
        <v>157.85219746497501</v>
      </c>
      <c r="D1910">
        <f>C1910-(C$3-Flat!C$3)</f>
        <v>152.19969126638949</v>
      </c>
      <c r="E1910">
        <v>5.00225984801482E-2</v>
      </c>
      <c r="F1910">
        <v>127.8</v>
      </c>
      <c r="G1910">
        <v>157.85219749999999</v>
      </c>
      <c r="H1910">
        <f>G1910-(G$3-Flat!F$3)</f>
        <v>152.19969130638648</v>
      </c>
      <c r="I1910">
        <v>0.100043786</v>
      </c>
      <c r="J1910">
        <v>147.89999999999901</v>
      </c>
      <c r="K1910">
        <v>157.85219746497501</v>
      </c>
      <c r="L1910">
        <f>K1910-(K$3-Flat!I$3)</f>
        <v>152.19969126638949</v>
      </c>
      <c r="M1910">
        <v>0.150035099392444</v>
      </c>
    </row>
    <row r="1911" spans="1:13" x14ac:dyDescent="0.25">
      <c r="A1911">
        <v>0.01</v>
      </c>
      <c r="B1911">
        <v>97.049999999996601</v>
      </c>
      <c r="C1911">
        <v>157.90219746497499</v>
      </c>
      <c r="D1911">
        <f>C1911-(C$3-Flat!C$3)</f>
        <v>152.2496912663895</v>
      </c>
      <c r="E1911">
        <v>5.0023683792285799E-2</v>
      </c>
      <c r="F1911">
        <v>127.75</v>
      </c>
      <c r="G1911">
        <v>157.9021975</v>
      </c>
      <c r="H1911">
        <f>G1911-(G$3-Flat!F$3)</f>
        <v>152.2496913063865</v>
      </c>
      <c r="I1911">
        <v>0.10000311200000001</v>
      </c>
      <c r="J1911">
        <v>147.89999999999901</v>
      </c>
      <c r="K1911">
        <v>157.90219746497499</v>
      </c>
      <c r="L1911">
        <f>K1911-(K$3-Flat!I$3)</f>
        <v>152.2496912663895</v>
      </c>
      <c r="M1911">
        <v>0.15012046082066399</v>
      </c>
    </row>
    <row r="1912" spans="1:13" x14ac:dyDescent="0.25">
      <c r="A1912">
        <v>0.01</v>
      </c>
      <c r="B1912">
        <v>97.049999999996601</v>
      </c>
      <c r="C1912">
        <v>157.952197464975</v>
      </c>
      <c r="D1912">
        <f>C1912-(C$3-Flat!C$3)</f>
        <v>152.29969126638952</v>
      </c>
      <c r="E1912">
        <v>5.0024765920586203E-2</v>
      </c>
      <c r="F1912">
        <v>127.75</v>
      </c>
      <c r="G1912">
        <v>157.95219750000001</v>
      </c>
      <c r="H1912">
        <f>G1912-(G$3-Flat!F$3)</f>
        <v>152.29969130638651</v>
      </c>
      <c r="I1912">
        <v>0.10004099299999999</v>
      </c>
      <c r="J1912">
        <v>147.849999999999</v>
      </c>
      <c r="K1912">
        <v>157.952197464975</v>
      </c>
      <c r="L1912">
        <f>K1912-(K$3-Flat!I$3)</f>
        <v>152.29969126638952</v>
      </c>
      <c r="M1912">
        <v>0.15004392199231001</v>
      </c>
    </row>
    <row r="1913" spans="1:13" x14ac:dyDescent="0.25">
      <c r="A1913">
        <v>0.01</v>
      </c>
      <c r="B1913">
        <v>97.049999999996601</v>
      </c>
      <c r="C1913">
        <v>158.00219746497501</v>
      </c>
      <c r="D1913">
        <f>C1913-(C$3-Flat!C$3)</f>
        <v>152.34969126638953</v>
      </c>
      <c r="E1913">
        <v>5.0025844864774099E-2</v>
      </c>
      <c r="F1913">
        <v>127.7</v>
      </c>
      <c r="G1913">
        <v>158.00219749999999</v>
      </c>
      <c r="H1913">
        <f>G1913-(G$3-Flat!F$3)</f>
        <v>152.34969130638649</v>
      </c>
      <c r="I1913">
        <v>0.10000028399999999</v>
      </c>
      <c r="J1913">
        <v>147.849999999999</v>
      </c>
      <c r="K1913">
        <v>158.00219746497501</v>
      </c>
      <c r="L1913">
        <f>K1913-(K$3-Flat!I$3)</f>
        <v>152.34969126638953</v>
      </c>
      <c r="M1913">
        <v>0.15012923674525899</v>
      </c>
    </row>
    <row r="1914" spans="1:13" x14ac:dyDescent="0.25">
      <c r="A1914">
        <v>0.01</v>
      </c>
      <c r="B1914">
        <v>97.049999999996601</v>
      </c>
      <c r="C1914">
        <v>158.052197464975</v>
      </c>
      <c r="D1914">
        <f>C1914-(C$3-Flat!C$3)</f>
        <v>152.39969126638948</v>
      </c>
      <c r="E1914">
        <v>5.0026920624586503E-2</v>
      </c>
      <c r="F1914">
        <v>127.7</v>
      </c>
      <c r="G1914">
        <v>158.05219750000001</v>
      </c>
      <c r="H1914">
        <f>G1914-(G$3-Flat!F$3)</f>
        <v>152.3996913063865</v>
      </c>
      <c r="I1914">
        <v>0.100038135</v>
      </c>
      <c r="J1914">
        <v>147.79999999999899</v>
      </c>
      <c r="K1914">
        <v>158.052197464975</v>
      </c>
      <c r="L1914">
        <f>K1914-(K$3-Flat!I$3)</f>
        <v>152.39969126638948</v>
      </c>
      <c r="M1914">
        <v>0.15005262292861801</v>
      </c>
    </row>
    <row r="1915" spans="1:13" x14ac:dyDescent="0.25">
      <c r="A1915">
        <v>0.01</v>
      </c>
      <c r="B1915">
        <v>97.049999999996601</v>
      </c>
      <c r="C1915">
        <v>158.10219746497501</v>
      </c>
      <c r="D1915">
        <f>C1915-(C$3-Flat!C$3)</f>
        <v>152.44969126638949</v>
      </c>
      <c r="E1915">
        <v>5.0027993199747003E-2</v>
      </c>
      <c r="F1915">
        <v>127.7</v>
      </c>
      <c r="G1915">
        <v>158.10219749999999</v>
      </c>
      <c r="H1915">
        <f>G1915-(G$3-Flat!F$3)</f>
        <v>152.44969130638648</v>
      </c>
      <c r="I1915">
        <v>0.100075972</v>
      </c>
      <c r="J1915">
        <v>147.79999999999899</v>
      </c>
      <c r="K1915">
        <v>158.10219746497501</v>
      </c>
      <c r="L1915">
        <f>K1915-(K$3-Flat!I$3)</f>
        <v>152.44969126638949</v>
      </c>
      <c r="M1915">
        <v>0.15013789098453201</v>
      </c>
    </row>
    <row r="1916" spans="1:13" x14ac:dyDescent="0.25">
      <c r="A1916">
        <v>0.01</v>
      </c>
      <c r="B1916">
        <v>97.049999999996601</v>
      </c>
      <c r="C1916">
        <v>158.15219746497499</v>
      </c>
      <c r="D1916">
        <f>C1916-(C$3-Flat!C$3)</f>
        <v>152.4996912663895</v>
      </c>
      <c r="E1916">
        <v>5.0029062589990299E-2</v>
      </c>
      <c r="F1916">
        <v>127.65</v>
      </c>
      <c r="G1916">
        <v>158.1521975</v>
      </c>
      <c r="H1916">
        <f>G1916-(G$3-Flat!F$3)</f>
        <v>152.4996913063865</v>
      </c>
      <c r="I1916">
        <v>0.100035212</v>
      </c>
      <c r="J1916">
        <v>147.74999999999901</v>
      </c>
      <c r="K1916">
        <v>158.15219746497499</v>
      </c>
      <c r="L1916">
        <f>K1916-(K$3-Flat!I$3)</f>
        <v>152.4996912663895</v>
      </c>
      <c r="M1916">
        <v>0.15006120217782701</v>
      </c>
    </row>
    <row r="1917" spans="1:13" x14ac:dyDescent="0.25">
      <c r="A1917">
        <v>0.01</v>
      </c>
      <c r="B1917">
        <v>97.049999999996601</v>
      </c>
      <c r="C1917">
        <v>158.202197464975</v>
      </c>
      <c r="D1917">
        <f>C1917-(C$3-Flat!C$3)</f>
        <v>152.54969126638952</v>
      </c>
      <c r="E1917">
        <v>5.0030128795040103E-2</v>
      </c>
      <c r="F1917">
        <v>127.65</v>
      </c>
      <c r="G1917">
        <v>158.20219750000001</v>
      </c>
      <c r="H1917">
        <f>G1917-(G$3-Flat!F$3)</f>
        <v>152.54969130638651</v>
      </c>
      <c r="I1917">
        <v>0.100073018</v>
      </c>
      <c r="J1917">
        <v>147.74999999999901</v>
      </c>
      <c r="K1917">
        <v>158.202197464975</v>
      </c>
      <c r="L1917">
        <f>K1917-(K$3-Flat!I$3)</f>
        <v>152.54969126638952</v>
      </c>
      <c r="M1917">
        <v>0.15014642351496801</v>
      </c>
    </row>
    <row r="1918" spans="1:13" x14ac:dyDescent="0.25">
      <c r="A1918">
        <v>0.01</v>
      </c>
      <c r="B1918">
        <v>97.049999999996601</v>
      </c>
      <c r="C1918">
        <v>158.25219746497501</v>
      </c>
      <c r="D1918">
        <f>C1918-(C$3-Flat!C$3)</f>
        <v>152.59969126638953</v>
      </c>
      <c r="E1918">
        <v>5.0031191814628402E-2</v>
      </c>
      <c r="F1918">
        <v>127.6</v>
      </c>
      <c r="G1918">
        <v>158.25219749999999</v>
      </c>
      <c r="H1918">
        <f>G1918-(G$3-Flat!F$3)</f>
        <v>152.59969130638649</v>
      </c>
      <c r="I1918">
        <v>0.100032224</v>
      </c>
      <c r="J1918">
        <v>147.69999999999899</v>
      </c>
      <c r="K1918">
        <v>158.25219746497501</v>
      </c>
      <c r="L1918">
        <f>K1918-(K$3-Flat!I$3)</f>
        <v>152.59969126638953</v>
      </c>
      <c r="M1918">
        <v>0.15006965971646199</v>
      </c>
    </row>
    <row r="1919" spans="1:13" x14ac:dyDescent="0.25">
      <c r="A1919">
        <v>0.01</v>
      </c>
      <c r="B1919">
        <v>97.049999999996601</v>
      </c>
      <c r="C1919">
        <v>158.302197464975</v>
      </c>
      <c r="D1919">
        <f>C1919-(C$3-Flat!C$3)</f>
        <v>152.64969126638948</v>
      </c>
      <c r="E1919">
        <v>5.0032251648489103E-2</v>
      </c>
      <c r="F1919">
        <v>127.6</v>
      </c>
      <c r="G1919">
        <v>158.30219750000001</v>
      </c>
      <c r="H1919">
        <f>G1919-(G$3-Flat!F$3)</f>
        <v>152.6496913063865</v>
      </c>
      <c r="I1919">
        <v>0.10006999900000001</v>
      </c>
      <c r="J1919">
        <v>147.69999999999899</v>
      </c>
      <c r="K1919">
        <v>158.302197464975</v>
      </c>
      <c r="L1919">
        <f>K1919-(K$3-Flat!I$3)</f>
        <v>152.64969126638948</v>
      </c>
      <c r="M1919">
        <v>0.150154834313101</v>
      </c>
    </row>
    <row r="1920" spans="1:13" x14ac:dyDescent="0.25">
      <c r="A1920">
        <v>0.01</v>
      </c>
      <c r="B1920">
        <v>97.049999999996601</v>
      </c>
      <c r="C1920">
        <v>158.35219746497501</v>
      </c>
      <c r="D1920">
        <f>C1920-(C$3-Flat!C$3)</f>
        <v>152.69969126638949</v>
      </c>
      <c r="E1920">
        <v>5.0033308296342199E-2</v>
      </c>
      <c r="F1920">
        <v>127.55</v>
      </c>
      <c r="G1920">
        <v>158.35219749999999</v>
      </c>
      <c r="H1920">
        <f>G1920-(G$3-Flat!F$3)</f>
        <v>152.69969130638648</v>
      </c>
      <c r="I1920">
        <v>0.100029171</v>
      </c>
      <c r="J1920">
        <v>147.64999999999901</v>
      </c>
      <c r="K1920">
        <v>158.35219746497501</v>
      </c>
      <c r="L1920">
        <f>K1920-(K$3-Flat!I$3)</f>
        <v>152.69969126638949</v>
      </c>
      <c r="M1920">
        <v>0.15007799552107401</v>
      </c>
    </row>
    <row r="1921" spans="1:13" x14ac:dyDescent="0.25">
      <c r="A1921">
        <v>0.01</v>
      </c>
      <c r="B1921">
        <v>97.049999999996601</v>
      </c>
      <c r="C1921">
        <v>158.40219746497499</v>
      </c>
      <c r="D1921">
        <f>C1921-(C$3-Flat!C$3)</f>
        <v>152.7496912663895</v>
      </c>
      <c r="E1921">
        <v>5.0034361757926603E-2</v>
      </c>
      <c r="F1921">
        <v>127.55</v>
      </c>
      <c r="G1921">
        <v>158.4021975</v>
      </c>
      <c r="H1921">
        <f>G1921-(G$3-Flat!F$3)</f>
        <v>152.7496913063865</v>
      </c>
      <c r="I1921">
        <v>0.10006691600000001</v>
      </c>
      <c r="J1921">
        <v>147.599999999999</v>
      </c>
      <c r="K1921">
        <v>158.40219746497499</v>
      </c>
      <c r="L1921">
        <f>K1921-(K$3-Flat!I$3)</f>
        <v>152.7496912663895</v>
      </c>
      <c r="M1921">
        <v>0.15000111101451599</v>
      </c>
    </row>
    <row r="1922" spans="1:13" x14ac:dyDescent="0.25">
      <c r="A1922">
        <v>0.01</v>
      </c>
      <c r="B1922">
        <v>97.049999999996601</v>
      </c>
      <c r="C1922">
        <v>158.452197464975</v>
      </c>
      <c r="D1922">
        <f>C1922-(C$3-Flat!C$3)</f>
        <v>152.79969126638952</v>
      </c>
      <c r="E1922">
        <v>5.0035412032969503E-2</v>
      </c>
      <c r="F1922">
        <v>127.5</v>
      </c>
      <c r="G1922">
        <v>158.45219750000001</v>
      </c>
      <c r="H1922">
        <f>G1922-(G$3-Flat!F$3)</f>
        <v>152.79969130638651</v>
      </c>
      <c r="I1922">
        <v>0.100026052</v>
      </c>
      <c r="J1922">
        <v>147.599999999999</v>
      </c>
      <c r="K1922">
        <v>158.452197464975</v>
      </c>
      <c r="L1922">
        <f>K1922-(K$3-Flat!I$3)</f>
        <v>152.79969126638952</v>
      </c>
      <c r="M1922">
        <v>0.150086209568284</v>
      </c>
    </row>
    <row r="1923" spans="1:13" x14ac:dyDescent="0.25">
      <c r="A1923">
        <v>0.01</v>
      </c>
      <c r="B1923">
        <v>97.049999999996601</v>
      </c>
      <c r="C1923">
        <v>158.50219746497501</v>
      </c>
      <c r="D1923">
        <f>C1923-(C$3-Flat!C$3)</f>
        <v>152.84969126638953</v>
      </c>
      <c r="E1923">
        <v>5.0040081358638099E-2</v>
      </c>
      <c r="F1923">
        <v>127.5</v>
      </c>
      <c r="G1923">
        <v>158.50219749999999</v>
      </c>
      <c r="H1923">
        <f>G1923-(G$3-Flat!F$3)</f>
        <v>152.84969130638649</v>
      </c>
      <c r="I1923">
        <v>0.100067198</v>
      </c>
      <c r="J1923">
        <v>147.54999999999899</v>
      </c>
      <c r="K1923">
        <v>158.50219746497501</v>
      </c>
      <c r="L1923">
        <f>K1923-(K$3-Flat!I$3)</f>
        <v>152.84969126638953</v>
      </c>
      <c r="M1923">
        <v>0.15001249111130999</v>
      </c>
    </row>
    <row r="1924" spans="1:13" x14ac:dyDescent="0.25">
      <c r="A1924">
        <v>0.01</v>
      </c>
      <c r="B1924">
        <v>97.049999999996601</v>
      </c>
      <c r="C1924">
        <v>158.552197464975</v>
      </c>
      <c r="D1924">
        <f>C1924-(C$3-Flat!C$3)</f>
        <v>152.89969126638948</v>
      </c>
      <c r="E1924">
        <v>5.0044683051121502E-2</v>
      </c>
      <c r="F1924">
        <v>127.45</v>
      </c>
      <c r="G1924">
        <v>158.55219750000001</v>
      </c>
      <c r="H1924">
        <f>G1924-(G$3-Flat!F$3)</f>
        <v>152.8996913063865</v>
      </c>
      <c r="I1924">
        <v>0.100029671</v>
      </c>
      <c r="J1924">
        <v>147.54999999999899</v>
      </c>
      <c r="K1924">
        <v>158.552197464975</v>
      </c>
      <c r="L1924">
        <f>K1924-(K$3-Flat!I$3)</f>
        <v>152.89969126638948</v>
      </c>
      <c r="M1924">
        <v>0.150100725611888</v>
      </c>
    </row>
    <row r="1925" spans="1:13" x14ac:dyDescent="0.25">
      <c r="A1925">
        <v>0.01</v>
      </c>
      <c r="B1925">
        <v>97.049999999996601</v>
      </c>
      <c r="C1925">
        <v>158.60219746497501</v>
      </c>
      <c r="D1925">
        <f>C1925-(C$3-Flat!C$3)</f>
        <v>152.94969126638949</v>
      </c>
      <c r="E1925">
        <v>5.00492816407722E-2</v>
      </c>
      <c r="F1925">
        <v>127.45</v>
      </c>
      <c r="G1925">
        <v>158.60219749999999</v>
      </c>
      <c r="H1925">
        <f>G1925-(G$3-Flat!F$3)</f>
        <v>152.94969130638648</v>
      </c>
      <c r="I1925">
        <v>0.100070725</v>
      </c>
      <c r="J1925">
        <v>147.49999999999901</v>
      </c>
      <c r="K1925">
        <v>158.60219746497501</v>
      </c>
      <c r="L1925">
        <f>K1925-(K$3-Flat!I$3)</f>
        <v>152.94969126638949</v>
      </c>
      <c r="M1925">
        <v>0.15002687514245799</v>
      </c>
    </row>
    <row r="1926" spans="1:13" x14ac:dyDescent="0.25">
      <c r="A1926">
        <v>0.01</v>
      </c>
      <c r="B1926">
        <v>97.049999999996601</v>
      </c>
      <c r="C1926">
        <v>158.65219746497499</v>
      </c>
      <c r="D1926">
        <f>C1926-(C$3-Flat!C$3)</f>
        <v>152.9996912663895</v>
      </c>
      <c r="E1926">
        <v>5.0053877127360299E-2</v>
      </c>
      <c r="F1926">
        <v>127.4</v>
      </c>
      <c r="G1926">
        <v>158.6521975</v>
      </c>
      <c r="H1926">
        <f>G1926-(G$3-Flat!F$3)</f>
        <v>152.9996913063865</v>
      </c>
      <c r="I1926">
        <v>0.10003316399999999</v>
      </c>
      <c r="J1926">
        <v>147.49999999999901</v>
      </c>
      <c r="K1926">
        <v>158.65219746497499</v>
      </c>
      <c r="L1926">
        <f>K1926-(K$3-Flat!I$3)</f>
        <v>152.9996912663895</v>
      </c>
      <c r="M1926">
        <v>0.15011506232820199</v>
      </c>
    </row>
    <row r="1927" spans="1:13" x14ac:dyDescent="0.25">
      <c r="A1927">
        <v>0.01</v>
      </c>
      <c r="B1927">
        <v>97.049999999996601</v>
      </c>
      <c r="C1927">
        <v>158.702197464975</v>
      </c>
      <c r="D1927">
        <f>C1927-(C$3-Flat!C$3)</f>
        <v>153.04969126638952</v>
      </c>
      <c r="E1927">
        <v>5.0058469510650003E-2</v>
      </c>
      <c r="F1927">
        <v>127.4</v>
      </c>
      <c r="G1927">
        <v>158.70219750000001</v>
      </c>
      <c r="H1927">
        <f>G1927-(G$3-Flat!F$3)</f>
        <v>153.04969130638651</v>
      </c>
      <c r="I1927">
        <v>0.10007418799999999</v>
      </c>
      <c r="J1927">
        <v>147.44999999999899</v>
      </c>
      <c r="K1927">
        <v>158.702197464975</v>
      </c>
      <c r="L1927">
        <f>K1927-(K$3-Flat!I$3)</f>
        <v>153.04969126638952</v>
      </c>
      <c r="M1927">
        <v>0.15004113758052101</v>
      </c>
    </row>
    <row r="1928" spans="1:13" x14ac:dyDescent="0.25">
      <c r="A1928">
        <v>0.01</v>
      </c>
      <c r="B1928">
        <v>97.049999999996601</v>
      </c>
      <c r="C1928">
        <v>158.75219746497501</v>
      </c>
      <c r="D1928">
        <f>C1928-(C$3-Flat!C$3)</f>
        <v>153.09969126638953</v>
      </c>
      <c r="E1928">
        <v>5.0063058790408399E-2</v>
      </c>
      <c r="F1928">
        <v>127.35</v>
      </c>
      <c r="G1928">
        <v>158.75219749999999</v>
      </c>
      <c r="H1928">
        <f>G1928-(G$3-Flat!F$3)</f>
        <v>153.09969130638649</v>
      </c>
      <c r="I1928">
        <v>0.10003659199999999</v>
      </c>
      <c r="J1928">
        <v>147.44999999999899</v>
      </c>
      <c r="K1928">
        <v>158.75219746497501</v>
      </c>
      <c r="L1928">
        <f>K1928-(K$3-Flat!I$3)</f>
        <v>153.09969126638953</v>
      </c>
      <c r="M1928">
        <v>0.150129277430915</v>
      </c>
    </row>
    <row r="1929" spans="1:13" x14ac:dyDescent="0.25">
      <c r="A1929">
        <v>0.01</v>
      </c>
      <c r="B1929">
        <v>96.999999999996604</v>
      </c>
      <c r="C1929">
        <v>158.802197464975</v>
      </c>
      <c r="D1929">
        <f>C1929-(C$3-Flat!C$3)</f>
        <v>153.14969126638948</v>
      </c>
      <c r="E1929">
        <v>5.0004436988420803E-2</v>
      </c>
      <c r="F1929">
        <v>127.35</v>
      </c>
      <c r="G1929">
        <v>158.80219750000001</v>
      </c>
      <c r="H1929">
        <f>G1929-(G$3-Flat!F$3)</f>
        <v>153.1496913063865</v>
      </c>
      <c r="I1929">
        <v>0.100051247</v>
      </c>
      <c r="J1929">
        <v>147.39999999999901</v>
      </c>
      <c r="K1929">
        <v>158.802197464975</v>
      </c>
      <c r="L1929">
        <f>K1929-(K$3-Flat!I$3)</f>
        <v>153.14969126638948</v>
      </c>
      <c r="M1929">
        <v>0.15005527840503499</v>
      </c>
    </row>
    <row r="1930" spans="1:13" x14ac:dyDescent="0.25">
      <c r="A1930">
        <v>0.01</v>
      </c>
      <c r="B1930">
        <v>96.999999999996604</v>
      </c>
      <c r="C1930">
        <v>158.85219746497501</v>
      </c>
      <c r="D1930">
        <f>C1930-(C$3-Flat!C$3)</f>
        <v>153.19969126638949</v>
      </c>
      <c r="E1930">
        <v>5.0009016869922103E-2</v>
      </c>
      <c r="F1930">
        <v>127.35</v>
      </c>
      <c r="G1930">
        <v>158.85219749999999</v>
      </c>
      <c r="H1930">
        <f>G1930-(G$3-Flat!F$3)</f>
        <v>153.19969130638648</v>
      </c>
      <c r="I1930">
        <v>0.10006422299999999</v>
      </c>
      <c r="J1930">
        <v>147.39999999999901</v>
      </c>
      <c r="K1930">
        <v>158.85219746497501</v>
      </c>
      <c r="L1930">
        <f>K1930-(K$3-Flat!I$3)</f>
        <v>153.19969126638949</v>
      </c>
      <c r="M1930">
        <v>0.15014337089958099</v>
      </c>
    </row>
    <row r="1931" spans="1:13" x14ac:dyDescent="0.25">
      <c r="A1931">
        <v>0.01</v>
      </c>
      <c r="B1931">
        <v>96.999999999996604</v>
      </c>
      <c r="C1931">
        <v>158.90219746497499</v>
      </c>
      <c r="D1931">
        <f>C1931-(C$3-Flat!C$3)</f>
        <v>153.2496912663895</v>
      </c>
      <c r="E1931">
        <v>5.0013593647280599E-2</v>
      </c>
      <c r="F1931">
        <v>127.35</v>
      </c>
      <c r="G1931">
        <v>158.9021975</v>
      </c>
      <c r="H1931">
        <f>G1931-(G$3-Flat!F$3)</f>
        <v>153.2496913063865</v>
      </c>
      <c r="I1931">
        <v>0.100077187</v>
      </c>
      <c r="J1931">
        <v>147.349999999999</v>
      </c>
      <c r="K1931">
        <v>158.90219746497499</v>
      </c>
      <c r="L1931">
        <f>K1931-(K$3-Flat!I$3)</f>
        <v>153.2496912663895</v>
      </c>
      <c r="M1931">
        <v>0.15006929759559101</v>
      </c>
    </row>
    <row r="1932" spans="1:13" x14ac:dyDescent="0.25">
      <c r="A1932">
        <v>0.01</v>
      </c>
      <c r="B1932">
        <v>96.999999999996604</v>
      </c>
      <c r="C1932">
        <v>158.952197464975</v>
      </c>
      <c r="D1932">
        <f>C1932-(C$3-Flat!C$3)</f>
        <v>153.29969126638952</v>
      </c>
      <c r="E1932">
        <v>5.0018167320262E-2</v>
      </c>
      <c r="F1932">
        <v>127.3</v>
      </c>
      <c r="G1932">
        <v>158.95219750000001</v>
      </c>
      <c r="H1932">
        <f>G1932-(G$3-Flat!F$3)</f>
        <v>153.29969130638651</v>
      </c>
      <c r="I1932">
        <v>0.100001812</v>
      </c>
      <c r="J1932">
        <v>147.349999999999</v>
      </c>
      <c r="K1932">
        <v>158.952197464975</v>
      </c>
      <c r="L1932">
        <f>K1932-(K$3-Flat!I$3)</f>
        <v>153.29969126638952</v>
      </c>
      <c r="M1932">
        <v>0.15015734271380099</v>
      </c>
    </row>
    <row r="1933" spans="1:13" x14ac:dyDescent="0.25">
      <c r="A1933">
        <v>0.01</v>
      </c>
      <c r="B1933">
        <v>96.999999999996604</v>
      </c>
      <c r="C1933">
        <v>159.00219746497501</v>
      </c>
      <c r="D1933">
        <f>C1933-(C$3-Flat!C$3)</f>
        <v>153.34969126638953</v>
      </c>
      <c r="E1933">
        <v>5.0022737888627697E-2</v>
      </c>
      <c r="F1933">
        <v>127.3</v>
      </c>
      <c r="G1933">
        <v>159.00219749999999</v>
      </c>
      <c r="H1933">
        <f>G1933-(G$3-Flat!F$3)</f>
        <v>153.34969130638649</v>
      </c>
      <c r="I1933">
        <v>0.100014749</v>
      </c>
      <c r="J1933">
        <v>147.29999999999899</v>
      </c>
      <c r="K1933">
        <v>159.00219746497501</v>
      </c>
      <c r="L1933">
        <f>K1933-(K$3-Flat!I$3)</f>
        <v>153.34969126638953</v>
      </c>
      <c r="M1933">
        <v>0.150083195131827</v>
      </c>
    </row>
    <row r="1934" spans="1:13" x14ac:dyDescent="0.25">
      <c r="A1934">
        <v>0.01</v>
      </c>
      <c r="B1934">
        <v>96.999999999996604</v>
      </c>
      <c r="C1934">
        <v>159.052197464975</v>
      </c>
      <c r="D1934">
        <f>C1934-(C$3-Flat!C$3)</f>
        <v>153.39969126638948</v>
      </c>
      <c r="E1934">
        <v>5.0027305352160198E-2</v>
      </c>
      <c r="F1934">
        <v>127.3</v>
      </c>
      <c r="G1934">
        <v>159.05219750000001</v>
      </c>
      <c r="H1934">
        <f>G1934-(G$3-Flat!F$3)</f>
        <v>153.3996913063865</v>
      </c>
      <c r="I1934">
        <v>0.100027675</v>
      </c>
      <c r="J1934">
        <v>147.24999999999901</v>
      </c>
      <c r="K1934">
        <v>159.052197464975</v>
      </c>
      <c r="L1934">
        <f>K1934-(K$3-Flat!I$3)</f>
        <v>153.39969126638948</v>
      </c>
      <c r="M1934">
        <v>0.150009002546245</v>
      </c>
    </row>
    <row r="1935" spans="1:13" x14ac:dyDescent="0.25">
      <c r="A1935">
        <v>0.01</v>
      </c>
      <c r="B1935">
        <v>96.999999999996604</v>
      </c>
      <c r="C1935">
        <v>159.10219746497501</v>
      </c>
      <c r="D1935">
        <f>C1935-(C$3-Flat!C$3)</f>
        <v>153.44969126638949</v>
      </c>
      <c r="E1935">
        <v>5.0033462032707102E-2</v>
      </c>
      <c r="F1935">
        <v>127.3</v>
      </c>
      <c r="G1935">
        <v>159.10219749999999</v>
      </c>
      <c r="H1935">
        <f>G1935-(G$3-Flat!F$3)</f>
        <v>153.44969130638648</v>
      </c>
      <c r="I1935">
        <v>0.100042096</v>
      </c>
      <c r="J1935">
        <v>147.24999999999901</v>
      </c>
      <c r="K1935">
        <v>159.10219746497501</v>
      </c>
      <c r="L1935">
        <f>K1935-(K$3-Flat!I$3)</f>
        <v>153.44969126638949</v>
      </c>
      <c r="M1935">
        <v>0.15009839558792301</v>
      </c>
    </row>
    <row r="1936" spans="1:13" x14ac:dyDescent="0.25">
      <c r="A1936">
        <v>0.01</v>
      </c>
      <c r="B1936">
        <v>96.999999999996604</v>
      </c>
      <c r="C1936">
        <v>159.15219746497499</v>
      </c>
      <c r="D1936">
        <f>C1936-(C$3-Flat!C$3)</f>
        <v>153.4996912663895</v>
      </c>
      <c r="E1936">
        <v>5.0041265149490199E-2</v>
      </c>
      <c r="F1936">
        <v>127.3</v>
      </c>
      <c r="G1936">
        <v>159.1521975</v>
      </c>
      <c r="H1936">
        <f>G1936-(G$3-Flat!F$3)</f>
        <v>153.4996913063865</v>
      </c>
      <c r="I1936">
        <v>0.100058067</v>
      </c>
      <c r="J1936">
        <v>147.19999999999899</v>
      </c>
      <c r="K1936">
        <v>159.15219746497499</v>
      </c>
      <c r="L1936">
        <f>K1936-(K$3-Flat!I$3)</f>
        <v>153.4996912663895</v>
      </c>
      <c r="M1936">
        <v>0.15002702951185801</v>
      </c>
    </row>
    <row r="1937" spans="1:13" x14ac:dyDescent="0.25">
      <c r="A1937">
        <v>0.01</v>
      </c>
      <c r="B1937">
        <v>96.999999999996604</v>
      </c>
      <c r="C1937">
        <v>159.202197464975</v>
      </c>
      <c r="D1937">
        <f>C1937-(C$3-Flat!C$3)</f>
        <v>153.54969126638952</v>
      </c>
      <c r="E1937">
        <v>5.0049065153899203E-2</v>
      </c>
      <c r="F1937">
        <v>127.3</v>
      </c>
      <c r="G1937">
        <v>159.20219750000001</v>
      </c>
      <c r="H1937">
        <f>G1937-(G$3-Flat!F$3)</f>
        <v>153.54969130638651</v>
      </c>
      <c r="I1937">
        <v>0.100074026</v>
      </c>
      <c r="J1937">
        <v>147.19999999999899</v>
      </c>
      <c r="K1937">
        <v>159.202197464975</v>
      </c>
      <c r="L1937">
        <f>K1937-(K$3-Flat!I$3)</f>
        <v>153.54969126638952</v>
      </c>
      <c r="M1937">
        <v>0.15011785046422299</v>
      </c>
    </row>
    <row r="1938" spans="1:13" x14ac:dyDescent="0.25">
      <c r="A1938">
        <v>0.01</v>
      </c>
      <c r="B1938">
        <v>96.999999999996604</v>
      </c>
      <c r="C1938">
        <v>159.25219746497501</v>
      </c>
      <c r="D1938">
        <f>C1938-(C$3-Flat!C$3)</f>
        <v>153.59969126638953</v>
      </c>
      <c r="E1938">
        <v>5.0056862045731003E-2</v>
      </c>
      <c r="F1938">
        <v>127.25</v>
      </c>
      <c r="G1938">
        <v>159.25219749999999</v>
      </c>
      <c r="H1938">
        <f>G1938-(G$3-Flat!F$3)</f>
        <v>153.59969130638649</v>
      </c>
      <c r="I1938">
        <v>0.10000164</v>
      </c>
      <c r="J1938">
        <v>147.14999999999901</v>
      </c>
      <c r="K1938">
        <v>159.25219746497501</v>
      </c>
      <c r="L1938">
        <f>K1938-(K$3-Flat!I$3)</f>
        <v>153.59969126638953</v>
      </c>
      <c r="M1938">
        <v>0.15004641062258001</v>
      </c>
    </row>
    <row r="1939" spans="1:13" x14ac:dyDescent="0.25">
      <c r="A1939">
        <v>0.01</v>
      </c>
      <c r="B1939">
        <v>96.949999999996606</v>
      </c>
      <c r="C1939">
        <v>159.302197464975</v>
      </c>
      <c r="D1939">
        <f>C1939-(C$3-Flat!C$3)</f>
        <v>153.64969126638948</v>
      </c>
      <c r="E1939">
        <v>5.0001414867024002E-2</v>
      </c>
      <c r="F1939">
        <v>127.25</v>
      </c>
      <c r="G1939">
        <v>159.30219750000001</v>
      </c>
      <c r="H1939">
        <f>G1939-(G$3-Flat!F$3)</f>
        <v>153.6496913063865</v>
      </c>
      <c r="I1939">
        <v>0.100017574</v>
      </c>
      <c r="J1939">
        <v>147.14999999999901</v>
      </c>
      <c r="K1939">
        <v>159.302197464975</v>
      </c>
      <c r="L1939">
        <f>K1939-(K$3-Flat!I$3)</f>
        <v>153.64969126638948</v>
      </c>
      <c r="M1939">
        <v>0.15013718352771899</v>
      </c>
    </row>
    <row r="1940" spans="1:13" x14ac:dyDescent="0.25">
      <c r="A1940">
        <v>0.01</v>
      </c>
      <c r="B1940">
        <v>96.949999999996606</v>
      </c>
      <c r="C1940">
        <v>159.35219746497501</v>
      </c>
      <c r="D1940">
        <f>C1940-(C$3-Flat!C$3)</f>
        <v>153.69969126638949</v>
      </c>
      <c r="E1940">
        <v>5.0009202559571503E-2</v>
      </c>
      <c r="F1940">
        <v>127.25</v>
      </c>
      <c r="G1940">
        <v>159.35219749999999</v>
      </c>
      <c r="H1940">
        <f>G1940-(G$3-Flat!F$3)</f>
        <v>153.69969130638648</v>
      </c>
      <c r="I1940">
        <v>0.100033494</v>
      </c>
      <c r="J1940">
        <v>147.099999999999</v>
      </c>
      <c r="K1940">
        <v>159.35219746497501</v>
      </c>
      <c r="L1940">
        <f>K1940-(K$3-Flat!I$3)</f>
        <v>153.69969126638949</v>
      </c>
      <c r="M1940">
        <v>0.150065669922166</v>
      </c>
    </row>
    <row r="1941" spans="1:13" x14ac:dyDescent="0.25">
      <c r="A1941">
        <v>0.01</v>
      </c>
      <c r="B1941">
        <v>96.949999999996606</v>
      </c>
      <c r="C1941">
        <v>159.40219746497499</v>
      </c>
      <c r="D1941">
        <f>C1941-(C$3-Flat!C$3)</f>
        <v>153.7496912663895</v>
      </c>
      <c r="E1941">
        <v>5.0016987139043199E-2</v>
      </c>
      <c r="F1941">
        <v>127.25</v>
      </c>
      <c r="G1941">
        <v>159.4021975</v>
      </c>
      <c r="H1941">
        <f>G1941-(G$3-Flat!F$3)</f>
        <v>153.7496913063865</v>
      </c>
      <c r="I1941">
        <v>0.100049403</v>
      </c>
      <c r="J1941">
        <v>147.099999999999</v>
      </c>
      <c r="K1941">
        <v>159.40219746497499</v>
      </c>
      <c r="L1941">
        <f>K1941-(K$3-Flat!I$3)</f>
        <v>153.7496912663895</v>
      </c>
      <c r="M1941">
        <v>0.150156394760733</v>
      </c>
    </row>
    <row r="1942" spans="1:13" x14ac:dyDescent="0.25">
      <c r="A1942">
        <v>0.01</v>
      </c>
      <c r="B1942">
        <v>96.949999999996606</v>
      </c>
      <c r="C1942">
        <v>159.452197464975</v>
      </c>
      <c r="D1942">
        <f>C1942-(C$3-Flat!C$3)</f>
        <v>153.79969126638952</v>
      </c>
      <c r="E1942">
        <v>5.0024768605235602E-2</v>
      </c>
      <c r="F1942">
        <v>127.25</v>
      </c>
      <c r="G1942">
        <v>159.45219750000001</v>
      </c>
      <c r="H1942">
        <f>G1942-(G$3-Flat!F$3)</f>
        <v>153.79969130638651</v>
      </c>
      <c r="I1942">
        <v>0.100065299</v>
      </c>
      <c r="J1942">
        <v>147.04999999999899</v>
      </c>
      <c r="K1942">
        <v>159.452197464975</v>
      </c>
      <c r="L1942">
        <f>K1942-(K$3-Flat!I$3)</f>
        <v>153.79969126638952</v>
      </c>
      <c r="M1942">
        <v>0.150084807392975</v>
      </c>
    </row>
    <row r="1943" spans="1:13" x14ac:dyDescent="0.25">
      <c r="A1943">
        <v>0.01</v>
      </c>
      <c r="B1943">
        <v>96.949999999996606</v>
      </c>
      <c r="C1943">
        <v>159.50219746497501</v>
      </c>
      <c r="D1943">
        <f>C1943-(C$3-Flat!C$3)</f>
        <v>153.84969126638953</v>
      </c>
      <c r="E1943">
        <v>5.0032546957951202E-2</v>
      </c>
      <c r="F1943">
        <v>127.25</v>
      </c>
      <c r="G1943">
        <v>159.50219749999999</v>
      </c>
      <c r="H1943">
        <f>G1943-(G$3-Flat!F$3)</f>
        <v>153.84969130638649</v>
      </c>
      <c r="I1943">
        <v>0.100081182</v>
      </c>
      <c r="J1943">
        <v>146.99999999999901</v>
      </c>
      <c r="K1943">
        <v>159.50219746497501</v>
      </c>
      <c r="L1943">
        <f>K1943-(K$3-Flat!I$3)</f>
        <v>153.84969126638953</v>
      </c>
      <c r="M1943">
        <v>0.15001317559180399</v>
      </c>
    </row>
    <row r="1944" spans="1:13" x14ac:dyDescent="0.25">
      <c r="A1944">
        <v>0.01</v>
      </c>
      <c r="B1944">
        <v>96.949999999996606</v>
      </c>
      <c r="C1944">
        <v>159.552197464975</v>
      </c>
      <c r="D1944">
        <f>C1944-(C$3-Flat!C$3)</f>
        <v>153.89969126638948</v>
      </c>
      <c r="E1944">
        <v>5.0040322196989298E-2</v>
      </c>
      <c r="F1944">
        <v>127.2</v>
      </c>
      <c r="G1944">
        <v>159.55219750000001</v>
      </c>
      <c r="H1944">
        <f>G1944-(G$3-Flat!F$3)</f>
        <v>153.8996913063865</v>
      </c>
      <c r="I1944">
        <v>0.100008715</v>
      </c>
      <c r="J1944">
        <v>146.99999999999901</v>
      </c>
      <c r="K1944">
        <v>159.552197464975</v>
      </c>
      <c r="L1944">
        <f>K1944-(K$3-Flat!I$3)</f>
        <v>153.89969126638948</v>
      </c>
      <c r="M1944">
        <v>0.15010382301741099</v>
      </c>
    </row>
    <row r="1945" spans="1:13" x14ac:dyDescent="0.25">
      <c r="A1945">
        <v>0.01</v>
      </c>
      <c r="B1945">
        <v>96.949999999996606</v>
      </c>
      <c r="C1945">
        <v>159.60219746497501</v>
      </c>
      <c r="D1945">
        <f>C1945-(C$3-Flat!C$3)</f>
        <v>153.94969126638949</v>
      </c>
      <c r="E1945">
        <v>5.00480943221508E-2</v>
      </c>
      <c r="F1945">
        <v>127.2</v>
      </c>
      <c r="G1945">
        <v>159.60219749999999</v>
      </c>
      <c r="H1945">
        <f>G1945-(G$3-Flat!F$3)</f>
        <v>153.94969130638648</v>
      </c>
      <c r="I1945">
        <v>0.10002457200000001</v>
      </c>
      <c r="J1945">
        <v>146.94999999999899</v>
      </c>
      <c r="K1945">
        <v>159.60219746497501</v>
      </c>
      <c r="L1945">
        <f>K1945-(K$3-Flat!I$3)</f>
        <v>153.94969126638949</v>
      </c>
      <c r="M1945">
        <v>0.15003211746412801</v>
      </c>
    </row>
    <row r="1946" spans="1:13" x14ac:dyDescent="0.25">
      <c r="A1946">
        <v>0.01</v>
      </c>
      <c r="B1946">
        <v>96.949999999996606</v>
      </c>
      <c r="C1946">
        <v>159.65219746497499</v>
      </c>
      <c r="D1946">
        <f>C1946-(C$3-Flat!C$3)</f>
        <v>153.9996912663895</v>
      </c>
      <c r="E1946">
        <v>5.0055863333225897E-2</v>
      </c>
      <c r="F1946">
        <v>127.2</v>
      </c>
      <c r="G1946">
        <v>159.6521975</v>
      </c>
      <c r="H1946">
        <f>G1946-(G$3-Flat!F$3)</f>
        <v>153.9996913063865</v>
      </c>
      <c r="I1946">
        <v>0.10004041700000001</v>
      </c>
      <c r="J1946">
        <v>146.94999999999899</v>
      </c>
      <c r="K1946">
        <v>159.65219746497499</v>
      </c>
      <c r="L1946">
        <f>K1946-(K$3-Flat!I$3)</f>
        <v>153.9996912663895</v>
      </c>
      <c r="M1946">
        <v>0.15012271677792999</v>
      </c>
    </row>
    <row r="1947" spans="1:13" x14ac:dyDescent="0.25">
      <c r="A1947">
        <v>0.01</v>
      </c>
      <c r="B1947">
        <v>96.899999999996595</v>
      </c>
      <c r="C1947">
        <v>159.702197464975</v>
      </c>
      <c r="D1947">
        <f>C1947-(C$3-Flat!C$3)</f>
        <v>154.04969126638952</v>
      </c>
      <c r="E1947">
        <v>5.0000362442165797E-2</v>
      </c>
      <c r="F1947">
        <v>127.2</v>
      </c>
      <c r="G1947">
        <v>159.70219750000001</v>
      </c>
      <c r="H1947">
        <f>G1947-(G$3-Flat!F$3)</f>
        <v>154.04969130638651</v>
      </c>
      <c r="I1947">
        <v>0.10005625</v>
      </c>
      <c r="J1947">
        <v>146.89999999999901</v>
      </c>
      <c r="K1947">
        <v>159.702197464975</v>
      </c>
      <c r="L1947">
        <f>K1947-(K$3-Flat!I$3)</f>
        <v>154.04969126638952</v>
      </c>
      <c r="M1947">
        <v>0.15005093747432199</v>
      </c>
    </row>
    <row r="1948" spans="1:13" x14ac:dyDescent="0.25">
      <c r="A1948">
        <v>0.01</v>
      </c>
      <c r="B1948">
        <v>96.899999999996595</v>
      </c>
      <c r="C1948">
        <v>159.75219746497501</v>
      </c>
      <c r="D1948">
        <f>C1948-(C$3-Flat!C$3)</f>
        <v>154.09969126638953</v>
      </c>
      <c r="E1948">
        <v>5.0009410279174098E-2</v>
      </c>
      <c r="F1948">
        <v>127.2</v>
      </c>
      <c r="G1948">
        <v>159.75219749999999</v>
      </c>
      <c r="H1948">
        <f>G1948-(G$3-Flat!F$3)</f>
        <v>154.09969130638649</v>
      </c>
      <c r="I1948">
        <v>0.10007207</v>
      </c>
      <c r="J1948">
        <v>146.89999999999901</v>
      </c>
      <c r="K1948">
        <v>159.75219746497501</v>
      </c>
      <c r="L1948">
        <f>K1948-(K$3-Flat!I$3)</f>
        <v>154.09969126638953</v>
      </c>
      <c r="M1948">
        <v>0.150141488657031</v>
      </c>
    </row>
    <row r="1949" spans="1:13" x14ac:dyDescent="0.25">
      <c r="A1949">
        <v>0.01</v>
      </c>
      <c r="B1949">
        <v>96.899999999996595</v>
      </c>
      <c r="C1949">
        <v>159.802197464975</v>
      </c>
      <c r="D1949">
        <f>C1949-(C$3-Flat!C$3)</f>
        <v>154.14969126638948</v>
      </c>
      <c r="E1949">
        <v>5.00348995975229E-2</v>
      </c>
      <c r="F1949">
        <v>127.2</v>
      </c>
      <c r="G1949">
        <v>159.80219750000001</v>
      </c>
      <c r="H1949">
        <f>G1949-(G$3-Flat!F$3)</f>
        <v>154.1496913063865</v>
      </c>
      <c r="I1949">
        <v>0.10008787800000001</v>
      </c>
      <c r="J1949">
        <v>146.849999999999</v>
      </c>
      <c r="K1949">
        <v>159.802197464975</v>
      </c>
      <c r="L1949">
        <f>K1949-(K$3-Flat!I$3)</f>
        <v>154.14969126638948</v>
      </c>
      <c r="M1949">
        <v>0.150069635604934</v>
      </c>
    </row>
    <row r="1950" spans="1:13" x14ac:dyDescent="0.25">
      <c r="A1950">
        <v>0.01</v>
      </c>
      <c r="B1950">
        <v>96.899999999996595</v>
      </c>
      <c r="C1950">
        <v>159.85219746497501</v>
      </c>
      <c r="D1950">
        <f>C1950-(C$3-Flat!C$3)</f>
        <v>154.19969126638949</v>
      </c>
      <c r="E1950">
        <v>5.0060382868439599E-2</v>
      </c>
      <c r="F1950">
        <v>127.15</v>
      </c>
      <c r="G1950">
        <v>159.85219749999999</v>
      </c>
      <c r="H1950">
        <f>G1950-(G$3-Flat!F$3)</f>
        <v>154.19969130638648</v>
      </c>
      <c r="I1950">
        <v>0.100015329</v>
      </c>
      <c r="J1950">
        <v>146.849999999999</v>
      </c>
      <c r="K1950">
        <v>159.85219746497501</v>
      </c>
      <c r="L1950">
        <f>K1950-(K$3-Flat!I$3)</f>
        <v>154.19969126638949</v>
      </c>
      <c r="M1950">
        <v>0.150160138637282</v>
      </c>
    </row>
    <row r="1951" spans="1:13" x14ac:dyDescent="0.25">
      <c r="A1951">
        <v>0.01</v>
      </c>
      <c r="B1951">
        <v>96.849999999996598</v>
      </c>
      <c r="C1951">
        <v>159.90219746497499</v>
      </c>
      <c r="D1951">
        <f>C1951-(C$3-Flat!C$3)</f>
        <v>154.2496912663895</v>
      </c>
      <c r="E1951">
        <v>5.0002306908127098E-2</v>
      </c>
      <c r="F1951">
        <v>127.15</v>
      </c>
      <c r="G1951">
        <v>159.9021975</v>
      </c>
      <c r="H1951">
        <f>G1951-(G$3-Flat!F$3)</f>
        <v>154.2496913063865</v>
      </c>
      <c r="I1951">
        <v>0.10003111100000001</v>
      </c>
      <c r="J1951">
        <v>146.79999999999899</v>
      </c>
      <c r="K1951">
        <v>159.90219746497499</v>
      </c>
      <c r="L1951">
        <f>K1951-(K$3-Flat!I$3)</f>
        <v>154.2496912663895</v>
      </c>
      <c r="M1951">
        <v>0.15008821183853499</v>
      </c>
    </row>
    <row r="1952" spans="1:13" x14ac:dyDescent="0.25">
      <c r="A1952">
        <v>0.01</v>
      </c>
      <c r="B1952">
        <v>96.849999999996598</v>
      </c>
      <c r="C1952">
        <v>159.952197464975</v>
      </c>
      <c r="D1952">
        <f>C1952-(C$3-Flat!C$3)</f>
        <v>154.29969126638952</v>
      </c>
      <c r="E1952">
        <v>5.0027776048388699E-2</v>
      </c>
      <c r="F1952">
        <v>127.15</v>
      </c>
      <c r="G1952">
        <v>159.95219750000001</v>
      </c>
      <c r="H1952">
        <f>G1952-(G$3-Flat!F$3)</f>
        <v>154.29969130638651</v>
      </c>
      <c r="I1952">
        <v>0.100046881</v>
      </c>
      <c r="J1952">
        <v>146.74999999999901</v>
      </c>
      <c r="K1952">
        <v>159.952197464975</v>
      </c>
      <c r="L1952">
        <f>K1952-(K$3-Flat!I$3)</f>
        <v>154.29969126638952</v>
      </c>
      <c r="M1952">
        <v>0.150016240649259</v>
      </c>
    </row>
    <row r="1953" spans="1:13" x14ac:dyDescent="0.25">
      <c r="A1953">
        <v>0.01</v>
      </c>
      <c r="B1953">
        <v>96.849999999996598</v>
      </c>
      <c r="C1953">
        <v>160.00219746497501</v>
      </c>
      <c r="D1953">
        <f>C1953-(C$3-Flat!C$3)</f>
        <v>154.34969126638953</v>
      </c>
      <c r="E1953">
        <v>5.0053239139398201E-2</v>
      </c>
      <c r="F1953">
        <v>127.15</v>
      </c>
      <c r="G1953">
        <v>160.00219749999999</v>
      </c>
      <c r="H1953">
        <f>G1953-(G$3-Flat!F$3)</f>
        <v>154.34969130638649</v>
      </c>
      <c r="I1953">
        <v>0.100062638</v>
      </c>
      <c r="J1953">
        <v>146.74999999999901</v>
      </c>
      <c r="K1953">
        <v>160.00219746497501</v>
      </c>
      <c r="L1953">
        <f>K1953-(K$3-Flat!I$3)</f>
        <v>154.34969126638953</v>
      </c>
      <c r="M1953">
        <v>0.15010666615777599</v>
      </c>
    </row>
    <row r="1954" spans="1:13" x14ac:dyDescent="0.25">
      <c r="A1954">
        <v>0.01</v>
      </c>
      <c r="B1954">
        <v>96.849999999996598</v>
      </c>
      <c r="C1954">
        <v>160.052197464975</v>
      </c>
      <c r="D1954">
        <f>C1954-(C$3-Flat!C$3)</f>
        <v>154.39969126638948</v>
      </c>
      <c r="E1954">
        <v>5.0078696180405301E-2</v>
      </c>
      <c r="F1954">
        <v>127.15</v>
      </c>
      <c r="G1954">
        <v>160.05219750000001</v>
      </c>
      <c r="H1954">
        <f>G1954-(G$3-Flat!F$3)</f>
        <v>154.3996913063865</v>
      </c>
      <c r="I1954">
        <v>0.10007838199999999</v>
      </c>
      <c r="J1954">
        <v>146.69999999999899</v>
      </c>
      <c r="K1954">
        <v>160.052197464975</v>
      </c>
      <c r="L1954">
        <f>K1954-(K$3-Flat!I$3)</f>
        <v>154.39969126638948</v>
      </c>
      <c r="M1954">
        <v>0.150034621232185</v>
      </c>
    </row>
    <row r="1955" spans="1:13" x14ac:dyDescent="0.25">
      <c r="A1955">
        <v>0.01</v>
      </c>
      <c r="B1955">
        <v>96.799999999996601</v>
      </c>
      <c r="C1955">
        <v>160.10219746497501</v>
      </c>
      <c r="D1955">
        <f>C1955-(C$3-Flat!C$3)</f>
        <v>154.44969126638949</v>
      </c>
      <c r="E1955">
        <v>5.0020585504102801E-2</v>
      </c>
      <c r="F1955">
        <v>127.1</v>
      </c>
      <c r="G1955">
        <v>160.10219749999999</v>
      </c>
      <c r="H1955">
        <f>G1955-(G$3-Flat!F$3)</f>
        <v>154.44969130638648</v>
      </c>
      <c r="I1955">
        <v>0.100005765</v>
      </c>
      <c r="J1955">
        <v>146.69999999999899</v>
      </c>
      <c r="K1955">
        <v>160.10219746497501</v>
      </c>
      <c r="L1955">
        <f>K1955-(K$3-Flat!I$3)</f>
        <v>154.44969126638949</v>
      </c>
      <c r="M1955">
        <v>0.15012499854533901</v>
      </c>
    </row>
    <row r="1956" spans="1:13" x14ac:dyDescent="0.25">
      <c r="A1956">
        <v>0.01</v>
      </c>
      <c r="B1956">
        <v>96.799999999996601</v>
      </c>
      <c r="C1956">
        <v>160.15219746497499</v>
      </c>
      <c r="D1956">
        <f>C1956-(C$3-Flat!C$3)</f>
        <v>154.4996912663895</v>
      </c>
      <c r="E1956">
        <v>5.0046028411311602E-2</v>
      </c>
      <c r="F1956">
        <v>127.1</v>
      </c>
      <c r="G1956">
        <v>160.1521975</v>
      </c>
      <c r="H1956">
        <f>G1956-(G$3-Flat!F$3)</f>
        <v>154.4996913063865</v>
      </c>
      <c r="I1956">
        <v>0.10002148399999999</v>
      </c>
      <c r="J1956">
        <v>146.64999999999901</v>
      </c>
      <c r="K1956">
        <v>160.15219746497499</v>
      </c>
      <c r="L1956">
        <f>K1956-(K$3-Flat!I$3)</f>
        <v>154.4996912663895</v>
      </c>
      <c r="M1956">
        <v>0.150052879885372</v>
      </c>
    </row>
    <row r="1957" spans="1:13" x14ac:dyDescent="0.25">
      <c r="A1957">
        <v>0.01</v>
      </c>
      <c r="B1957">
        <v>96.799999999996601</v>
      </c>
      <c r="C1957">
        <v>160.202197464975</v>
      </c>
      <c r="D1957">
        <f>C1957-(C$3-Flat!C$3)</f>
        <v>154.54969126638952</v>
      </c>
      <c r="E1957">
        <v>5.0071465266699297E-2</v>
      </c>
      <c r="F1957">
        <v>127.1</v>
      </c>
      <c r="G1957">
        <v>160.20219750000001</v>
      </c>
      <c r="H1957">
        <f>G1957-(G$3-Flat!F$3)</f>
        <v>154.54969130638651</v>
      </c>
      <c r="I1957">
        <v>0.10003719</v>
      </c>
      <c r="J1957">
        <v>146.64999999999901</v>
      </c>
      <c r="K1957">
        <v>160.202197464975</v>
      </c>
      <c r="L1957">
        <f>K1957-(K$3-Flat!I$3)</f>
        <v>154.54969126638952</v>
      </c>
      <c r="M1957">
        <v>0.150143208983962</v>
      </c>
    </row>
    <row r="1958" spans="1:13" x14ac:dyDescent="0.25">
      <c r="A1958">
        <v>0.01</v>
      </c>
      <c r="B1958">
        <v>96.749999999996604</v>
      </c>
      <c r="C1958">
        <v>160.25219746497501</v>
      </c>
      <c r="D1958">
        <f>C1958-(C$3-Flat!C$3)</f>
        <v>154.59969126638953</v>
      </c>
      <c r="E1958">
        <v>5.00133279585286E-2</v>
      </c>
      <c r="F1958">
        <v>127.1</v>
      </c>
      <c r="G1958">
        <v>160.25219749999999</v>
      </c>
      <c r="H1958">
        <f>G1958-(G$3-Flat!F$3)</f>
        <v>154.59969130638649</v>
      </c>
      <c r="I1958">
        <v>0.10005288399999999</v>
      </c>
      <c r="J1958">
        <v>146.599999999999</v>
      </c>
      <c r="K1958">
        <v>160.25219746497501</v>
      </c>
      <c r="L1958">
        <f>K1958-(K$3-Flat!I$3)</f>
        <v>154.59969126638953</v>
      </c>
      <c r="M1958">
        <v>0.15007101659160299</v>
      </c>
    </row>
    <row r="1959" spans="1:13" x14ac:dyDescent="0.25">
      <c r="A1959">
        <v>0.01</v>
      </c>
      <c r="B1959">
        <v>96.749999999996604</v>
      </c>
      <c r="C1959">
        <v>160.302197464975</v>
      </c>
      <c r="D1959">
        <f>C1959-(C$3-Flat!C$3)</f>
        <v>154.64969126638948</v>
      </c>
      <c r="E1959">
        <v>5.0038750678047202E-2</v>
      </c>
      <c r="F1959">
        <v>127.1</v>
      </c>
      <c r="G1959">
        <v>160.30219750000001</v>
      </c>
      <c r="H1959">
        <f>G1959-(G$3-Flat!F$3)</f>
        <v>154.6496913063865</v>
      </c>
      <c r="I1959">
        <v>0.100068565</v>
      </c>
      <c r="J1959">
        <v>146.599999999999</v>
      </c>
      <c r="K1959">
        <v>160.302197464975</v>
      </c>
      <c r="L1959">
        <f>K1959-(K$3-Flat!I$3)</f>
        <v>154.64969126638948</v>
      </c>
      <c r="M1959">
        <v>0.150161297456439</v>
      </c>
    </row>
    <row r="1960" spans="1:13" x14ac:dyDescent="0.25">
      <c r="A1960">
        <v>0.01</v>
      </c>
      <c r="B1960">
        <v>96.749999999996604</v>
      </c>
      <c r="C1960">
        <v>160.35219746497501</v>
      </c>
      <c r="D1960">
        <f>C1960-(C$3-Flat!C$3)</f>
        <v>154.69969126638949</v>
      </c>
      <c r="E1960">
        <v>5.0064167343926901E-2</v>
      </c>
      <c r="F1960">
        <v>127.1</v>
      </c>
      <c r="G1960">
        <v>160.35219749999999</v>
      </c>
      <c r="H1960">
        <f>G1960-(G$3-Flat!F$3)</f>
        <v>154.69969130638648</v>
      </c>
      <c r="I1960">
        <v>0.10008423399999999</v>
      </c>
      <c r="J1960">
        <v>146.54999999999899</v>
      </c>
      <c r="K1960">
        <v>160.35219746497501</v>
      </c>
      <c r="L1960">
        <f>K1960-(K$3-Flat!I$3)</f>
        <v>154.69969126638949</v>
      </c>
      <c r="M1960">
        <v>0.150089031333689</v>
      </c>
    </row>
    <row r="1961" spans="1:13" x14ac:dyDescent="0.25">
      <c r="A1961">
        <v>0.01</v>
      </c>
      <c r="B1961">
        <v>96.699999999996606</v>
      </c>
      <c r="C1961">
        <v>160.40219746497499</v>
      </c>
      <c r="D1961">
        <f>C1961-(C$3-Flat!C$3)</f>
        <v>154.7496912663895</v>
      </c>
      <c r="E1961">
        <v>5.0006003405539699E-2</v>
      </c>
      <c r="F1961">
        <v>127.05</v>
      </c>
      <c r="G1961">
        <v>160.4021975</v>
      </c>
      <c r="H1961">
        <f>G1961-(G$3-Flat!F$3)</f>
        <v>154.7496913063865</v>
      </c>
      <c r="I1961">
        <v>0.100011536</v>
      </c>
      <c r="J1961">
        <v>146.49999999999901</v>
      </c>
      <c r="K1961">
        <v>160.40219746497499</v>
      </c>
      <c r="L1961">
        <f>K1961-(K$3-Flat!I$3)</f>
        <v>154.7496912663895</v>
      </c>
      <c r="M1961">
        <v>0.15001672086367099</v>
      </c>
    </row>
    <row r="1962" spans="1:13" x14ac:dyDescent="0.25">
      <c r="A1962">
        <v>0.01</v>
      </c>
      <c r="B1962">
        <v>96.699999999996606</v>
      </c>
      <c r="C1962">
        <v>160.452197464975</v>
      </c>
      <c r="D1962">
        <f>C1962-(C$3-Flat!C$3)</f>
        <v>154.79969126638952</v>
      </c>
      <c r="E1962">
        <v>5.0031405933483097E-2</v>
      </c>
      <c r="F1962">
        <v>127.05</v>
      </c>
      <c r="G1962">
        <v>160.45219750000001</v>
      </c>
      <c r="H1962">
        <f>G1962-(G$3-Flat!F$3)</f>
        <v>154.79969130638651</v>
      </c>
      <c r="I1962">
        <v>0.10002717799999999</v>
      </c>
      <c r="J1962">
        <v>146.49999999999901</v>
      </c>
      <c r="K1962">
        <v>160.452197464975</v>
      </c>
      <c r="L1962">
        <f>K1962-(K$3-Flat!I$3)</f>
        <v>154.79969126638952</v>
      </c>
      <c r="M1962">
        <v>0.15010692409451001</v>
      </c>
    </row>
    <row r="1963" spans="1:13" x14ac:dyDescent="0.25">
      <c r="A1963">
        <v>0.01</v>
      </c>
      <c r="B1963">
        <v>96.699999999996606</v>
      </c>
      <c r="C1963">
        <v>160.50219746497501</v>
      </c>
      <c r="D1963">
        <f>C1963-(C$3-Flat!C$3)</f>
        <v>154.84969126638953</v>
      </c>
      <c r="E1963">
        <v>5.0056802405970699E-2</v>
      </c>
      <c r="F1963">
        <v>127.05</v>
      </c>
      <c r="G1963">
        <v>160.50219749999999</v>
      </c>
      <c r="H1963">
        <f>G1963-(G$3-Flat!F$3)</f>
        <v>154.84969130638649</v>
      </c>
      <c r="I1963">
        <v>0.100042809</v>
      </c>
      <c r="J1963">
        <v>146.44999999999899</v>
      </c>
      <c r="K1963">
        <v>160.50219746497501</v>
      </c>
      <c r="L1963">
        <f>K1963-(K$3-Flat!I$3)</f>
        <v>154.84969126638953</v>
      </c>
      <c r="M1963">
        <v>0.150034539904668</v>
      </c>
    </row>
    <row r="1964" spans="1:13" x14ac:dyDescent="0.25">
      <c r="A1964">
        <v>0.01</v>
      </c>
      <c r="B1964">
        <v>96.699999999996606</v>
      </c>
      <c r="C1964">
        <v>160.552197464975</v>
      </c>
      <c r="D1964">
        <f>C1964-(C$3-Flat!C$3)</f>
        <v>154.89969126638948</v>
      </c>
      <c r="E1964">
        <v>5.0082192822252403E-2</v>
      </c>
      <c r="F1964">
        <v>127.05</v>
      </c>
      <c r="G1964">
        <v>160.55219750000001</v>
      </c>
      <c r="H1964">
        <f>G1964-(G$3-Flat!F$3)</f>
        <v>154.8996913063865</v>
      </c>
      <c r="I1964">
        <v>0.10005842700000001</v>
      </c>
      <c r="J1964">
        <v>146.44999999999899</v>
      </c>
      <c r="K1964">
        <v>160.552197464975</v>
      </c>
      <c r="L1964">
        <f>K1964-(K$3-Flat!I$3)</f>
        <v>154.89969126638948</v>
      </c>
      <c r="M1964">
        <v>0.15012469485698501</v>
      </c>
    </row>
    <row r="1965" spans="1:13" x14ac:dyDescent="0.25">
      <c r="A1965">
        <v>0.01</v>
      </c>
      <c r="B1965">
        <v>96.649999999996595</v>
      </c>
      <c r="C1965">
        <v>160.60219746497501</v>
      </c>
      <c r="D1965">
        <f>C1965-(C$3-Flat!C$3)</f>
        <v>154.94969126638949</v>
      </c>
      <c r="E1965">
        <v>5.0023994171509399E-2</v>
      </c>
      <c r="F1965">
        <v>127.05</v>
      </c>
      <c r="G1965">
        <v>160.60219749999999</v>
      </c>
      <c r="H1965">
        <f>G1965-(G$3-Flat!F$3)</f>
        <v>154.94969130638648</v>
      </c>
      <c r="I1965">
        <v>0.10007403199999999</v>
      </c>
      <c r="J1965">
        <v>146.39999999999901</v>
      </c>
      <c r="K1965">
        <v>160.60219746497501</v>
      </c>
      <c r="L1965">
        <f>K1965-(K$3-Flat!I$3)</f>
        <v>154.94969126638949</v>
      </c>
      <c r="M1965">
        <v>0.15005223694941</v>
      </c>
    </row>
    <row r="1966" spans="1:13" x14ac:dyDescent="0.25">
      <c r="A1966">
        <v>0.01</v>
      </c>
      <c r="B1966">
        <v>96.649999999996595</v>
      </c>
      <c r="C1966">
        <v>160.65219746497499</v>
      </c>
      <c r="D1966">
        <f>C1966-(C$3-Flat!C$3)</f>
        <v>154.9996912663895</v>
      </c>
      <c r="E1966">
        <v>5.0049370446724202E-2</v>
      </c>
      <c r="F1966">
        <v>127</v>
      </c>
      <c r="G1966">
        <v>160.6521975</v>
      </c>
      <c r="H1966">
        <f>G1966-(G$3-Flat!F$3)</f>
        <v>154.9996913063865</v>
      </c>
      <c r="I1966">
        <v>0.10000126600000001</v>
      </c>
      <c r="J1966">
        <v>146.39999999999901</v>
      </c>
      <c r="K1966">
        <v>160.65219746497499</v>
      </c>
      <c r="L1966">
        <f>K1966-(K$3-Flat!I$3)</f>
        <v>154.9996912663895</v>
      </c>
      <c r="M1966">
        <v>0.15014234360409301</v>
      </c>
    </row>
    <row r="1967" spans="1:13" x14ac:dyDescent="0.25">
      <c r="A1967">
        <v>0.01</v>
      </c>
      <c r="B1967">
        <v>96.649999999996595</v>
      </c>
      <c r="C1967">
        <v>160.702197464975</v>
      </c>
      <c r="D1967">
        <f>C1967-(C$3-Flat!C$3)</f>
        <v>155.04969126638952</v>
      </c>
      <c r="E1967">
        <v>5.0074740663917802E-2</v>
      </c>
      <c r="F1967">
        <v>127</v>
      </c>
      <c r="G1967">
        <v>160.70219750000001</v>
      </c>
      <c r="H1967">
        <f>G1967-(G$3-Flat!F$3)</f>
        <v>155.04969130638651</v>
      </c>
      <c r="I1967">
        <v>0.10001684600000001</v>
      </c>
      <c r="J1967">
        <v>146.349999999999</v>
      </c>
      <c r="K1967">
        <v>160.702197464975</v>
      </c>
      <c r="L1967">
        <f>K1967-(K$3-Flat!I$3)</f>
        <v>155.04969126638952</v>
      </c>
      <c r="M1967">
        <v>0.15006981198091199</v>
      </c>
    </row>
    <row r="1968" spans="1:13" x14ac:dyDescent="0.25">
      <c r="A1968">
        <v>0.01</v>
      </c>
      <c r="B1968">
        <v>96.599999999996598</v>
      </c>
      <c r="C1968">
        <v>160.75219746497501</v>
      </c>
      <c r="D1968">
        <f>C1968-(C$3-Flat!C$3)</f>
        <v>155.09969126638953</v>
      </c>
      <c r="E1968">
        <v>5.0016515386029699E-2</v>
      </c>
      <c r="F1968">
        <v>127</v>
      </c>
      <c r="G1968">
        <v>160.75219749999999</v>
      </c>
      <c r="H1968">
        <f>G1968-(G$3-Flat!F$3)</f>
        <v>155.09969130638649</v>
      </c>
      <c r="I1968">
        <v>0.100032413</v>
      </c>
      <c r="J1968">
        <v>146.349999999999</v>
      </c>
      <c r="K1968">
        <v>160.75219746497501</v>
      </c>
      <c r="L1968">
        <f>K1968-(K$3-Flat!I$3)</f>
        <v>155.09969126638953</v>
      </c>
      <c r="M1968">
        <v>0.150159870318851</v>
      </c>
    </row>
    <row r="1969" spans="1:13" x14ac:dyDescent="0.25">
      <c r="A1969">
        <v>0.01</v>
      </c>
      <c r="B1969">
        <v>96.599999999996598</v>
      </c>
      <c r="C1969">
        <v>160.802197464975</v>
      </c>
      <c r="D1969">
        <f>C1969-(C$3-Flat!C$3)</f>
        <v>155.14969126638948</v>
      </c>
      <c r="E1969">
        <v>5.0041871460095297E-2</v>
      </c>
      <c r="F1969">
        <v>127</v>
      </c>
      <c r="G1969">
        <v>160.80219750000001</v>
      </c>
      <c r="H1969">
        <f>G1969-(G$3-Flat!F$3)</f>
        <v>155.1496913063865</v>
      </c>
      <c r="I1969">
        <v>0.100047968</v>
      </c>
      <c r="J1969">
        <v>146.29999999999899</v>
      </c>
      <c r="K1969">
        <v>160.802197464975</v>
      </c>
      <c r="L1969">
        <f>K1969-(K$3-Flat!I$3)</f>
        <v>155.14969126638948</v>
      </c>
      <c r="M1969">
        <v>0.15008726498222</v>
      </c>
    </row>
    <row r="1970" spans="1:13" x14ac:dyDescent="0.25">
      <c r="A1970">
        <v>0.01</v>
      </c>
      <c r="B1970">
        <v>96.599999999996598</v>
      </c>
      <c r="C1970">
        <v>160.85219746497501</v>
      </c>
      <c r="D1970">
        <f>C1970-(C$3-Flat!C$3)</f>
        <v>155.19969126638949</v>
      </c>
      <c r="E1970">
        <v>5.0067221474324998E-2</v>
      </c>
      <c r="F1970">
        <v>127</v>
      </c>
      <c r="G1970">
        <v>160.85219749999999</v>
      </c>
      <c r="H1970">
        <f>G1970-(G$3-Flat!F$3)</f>
        <v>155.19969130638648</v>
      </c>
      <c r="I1970">
        <v>0.10006350999999999</v>
      </c>
      <c r="J1970">
        <v>146.24999999999901</v>
      </c>
      <c r="K1970">
        <v>160.85219746497501</v>
      </c>
      <c r="L1970">
        <f>K1970-(K$3-Flat!I$3)</f>
        <v>155.19969126638949</v>
      </c>
      <c r="M1970">
        <v>0.15001461534197599</v>
      </c>
    </row>
    <row r="1971" spans="1:13" x14ac:dyDescent="0.25">
      <c r="A1971">
        <v>0.01</v>
      </c>
      <c r="B1971">
        <v>96.549999999996601</v>
      </c>
      <c r="C1971">
        <v>160.90219746497499</v>
      </c>
      <c r="D1971">
        <f>C1971-(C$3-Flat!C$3)</f>
        <v>155.2496912663895</v>
      </c>
      <c r="E1971">
        <v>5.0008969570970702E-2</v>
      </c>
      <c r="F1971">
        <v>127</v>
      </c>
      <c r="G1971">
        <v>160.9021975</v>
      </c>
      <c r="H1971">
        <f>G1971-(G$3-Flat!F$3)</f>
        <v>155.2496913063865</v>
      </c>
      <c r="I1971">
        <v>0.10007903899999999</v>
      </c>
      <c r="J1971">
        <v>146.24999999999901</v>
      </c>
      <c r="K1971">
        <v>160.90219746497499</v>
      </c>
      <c r="L1971">
        <f>K1971-(K$3-Flat!I$3)</f>
        <v>155.2496912663895</v>
      </c>
      <c r="M1971">
        <v>0.15010459593644901</v>
      </c>
    </row>
    <row r="1972" spans="1:13" x14ac:dyDescent="0.25">
      <c r="A1972">
        <v>0.01</v>
      </c>
      <c r="B1972">
        <v>96.549999999996601</v>
      </c>
      <c r="C1972">
        <v>160.952197464975</v>
      </c>
      <c r="D1972">
        <f>C1972-(C$3-Flat!C$3)</f>
        <v>155.29969126638952</v>
      </c>
      <c r="E1972">
        <v>5.00343054400137E-2</v>
      </c>
      <c r="F1972">
        <v>126.95</v>
      </c>
      <c r="G1972">
        <v>160.95219750000001</v>
      </c>
      <c r="H1972">
        <f>G1972-(G$3-Flat!F$3)</f>
        <v>155.29969130638651</v>
      </c>
      <c r="I1972">
        <v>0.10000619199999999</v>
      </c>
      <c r="J1972">
        <v>146.19999999999899</v>
      </c>
      <c r="K1972">
        <v>160.952197464975</v>
      </c>
      <c r="L1972">
        <f>K1972-(K$3-Flat!I$3)</f>
        <v>155.29969126638952</v>
      </c>
      <c r="M1972">
        <v>0.150031872593553</v>
      </c>
    </row>
    <row r="1973" spans="1:13" x14ac:dyDescent="0.25">
      <c r="A1973">
        <v>0.01</v>
      </c>
      <c r="B1973">
        <v>96.549999999996601</v>
      </c>
      <c r="C1973">
        <v>161.00219746497501</v>
      </c>
      <c r="D1973">
        <f>C1973-(C$3-Flat!C$3)</f>
        <v>155.34969126638953</v>
      </c>
      <c r="E1973">
        <v>5.0059635247408502E-2</v>
      </c>
      <c r="F1973">
        <v>126.95</v>
      </c>
      <c r="G1973">
        <v>161.00219749999999</v>
      </c>
      <c r="H1973">
        <f>G1973-(G$3-Flat!F$3)</f>
        <v>155.34969130638649</v>
      </c>
      <c r="I1973">
        <v>0.10002169599999999</v>
      </c>
      <c r="J1973">
        <v>146.19999999999899</v>
      </c>
      <c r="K1973">
        <v>161.00219746497501</v>
      </c>
      <c r="L1973">
        <f>K1973-(K$3-Flat!I$3)</f>
        <v>155.34969126638953</v>
      </c>
      <c r="M1973">
        <v>0.150121804826754</v>
      </c>
    </row>
    <row r="1974" spans="1:13" x14ac:dyDescent="0.25">
      <c r="A1974">
        <v>0.01</v>
      </c>
      <c r="B1974">
        <v>96.499999999996604</v>
      </c>
      <c r="C1974">
        <v>161.052197464975</v>
      </c>
      <c r="D1974">
        <f>C1974-(C$3-Flat!C$3)</f>
        <v>155.39969126638948</v>
      </c>
      <c r="E1974">
        <v>5.0001356720258801E-2</v>
      </c>
      <c r="F1974">
        <v>126.95</v>
      </c>
      <c r="G1974">
        <v>161.05219750000001</v>
      </c>
      <c r="H1974">
        <f>G1974-(G$3-Flat!F$3)</f>
        <v>155.3996913063865</v>
      </c>
      <c r="I1974">
        <v>0.100037187</v>
      </c>
      <c r="J1974">
        <v>146.14999999999901</v>
      </c>
      <c r="K1974">
        <v>161.052197464975</v>
      </c>
      <c r="L1974">
        <f>K1974-(K$3-Flat!I$3)</f>
        <v>155.39969126638948</v>
      </c>
      <c r="M1974">
        <v>0.150049007783458</v>
      </c>
    </row>
    <row r="1975" spans="1:13" x14ac:dyDescent="0.25">
      <c r="A1975">
        <v>0.01</v>
      </c>
      <c r="B1975">
        <v>96.499999999996604</v>
      </c>
      <c r="C1975">
        <v>161.10219746497501</v>
      </c>
      <c r="D1975">
        <f>C1975-(C$3-Flat!C$3)</f>
        <v>155.44969126638949</v>
      </c>
      <c r="E1975">
        <v>5.0026672380411398E-2</v>
      </c>
      <c r="F1975">
        <v>126.95</v>
      </c>
      <c r="G1975">
        <v>161.10219749999999</v>
      </c>
      <c r="H1975">
        <f>G1975-(G$3-Flat!F$3)</f>
        <v>155.44969130638648</v>
      </c>
      <c r="I1975">
        <v>0.100052666</v>
      </c>
      <c r="J1975">
        <v>146.14999999999901</v>
      </c>
      <c r="K1975">
        <v>161.10219746497501</v>
      </c>
      <c r="L1975">
        <f>K1975-(K$3-Flat!I$3)</f>
        <v>155.44969126638949</v>
      </c>
      <c r="M1975">
        <v>0.150138891636349</v>
      </c>
    </row>
    <row r="1976" spans="1:13" x14ac:dyDescent="0.25">
      <c r="A1976">
        <v>0.01</v>
      </c>
      <c r="B1976">
        <v>96.499999999996604</v>
      </c>
      <c r="C1976">
        <v>161.15219746497499</v>
      </c>
      <c r="D1976">
        <f>C1976-(C$3-Flat!C$3)</f>
        <v>155.4996912663895</v>
      </c>
      <c r="E1976">
        <v>5.0051981977103303E-2</v>
      </c>
      <c r="F1976">
        <v>126.95</v>
      </c>
      <c r="G1976">
        <v>161.1521975</v>
      </c>
      <c r="H1976">
        <f>G1976-(G$3-Flat!F$3)</f>
        <v>155.4996913063865</v>
      </c>
      <c r="I1976">
        <v>0.100068132</v>
      </c>
      <c r="J1976">
        <v>146.099999999999</v>
      </c>
      <c r="K1976">
        <v>161.15219746497499</v>
      </c>
      <c r="L1976">
        <f>K1976-(K$3-Flat!I$3)</f>
        <v>155.4996912663895</v>
      </c>
      <c r="M1976">
        <v>0.15006602089491999</v>
      </c>
    </row>
    <row r="1977" spans="1:13" x14ac:dyDescent="0.25">
      <c r="A1977">
        <v>0.01</v>
      </c>
      <c r="B1977">
        <v>96.499999999996604</v>
      </c>
      <c r="C1977">
        <v>161.202197464975</v>
      </c>
      <c r="D1977">
        <f>C1977-(C$3-Flat!C$3)</f>
        <v>155.54969126638952</v>
      </c>
      <c r="E1977">
        <v>5.0077285509581397E-2</v>
      </c>
      <c r="F1977">
        <v>126.95</v>
      </c>
      <c r="G1977">
        <v>161.20219750000001</v>
      </c>
      <c r="H1977">
        <f>G1977-(G$3-Flat!F$3)</f>
        <v>155.54969130638651</v>
      </c>
      <c r="I1977">
        <v>0.100083586</v>
      </c>
      <c r="J1977">
        <v>146.099999999999</v>
      </c>
      <c r="K1977">
        <v>161.202197464975</v>
      </c>
      <c r="L1977">
        <f>K1977-(K$3-Flat!I$3)</f>
        <v>155.54969126638952</v>
      </c>
      <c r="M1977">
        <v>0.150155856348483</v>
      </c>
    </row>
    <row r="1978" spans="1:13" x14ac:dyDescent="0.25">
      <c r="A1978">
        <v>0.01</v>
      </c>
      <c r="B1978">
        <v>96.449999999996606</v>
      </c>
      <c r="C1978">
        <v>161.25219746497501</v>
      </c>
      <c r="D1978">
        <f>C1978-(C$3-Flat!C$3)</f>
        <v>155.59969126638953</v>
      </c>
      <c r="E1978">
        <v>5.0018972275241602E-2</v>
      </c>
      <c r="F1978">
        <v>126.9</v>
      </c>
      <c r="G1978">
        <v>161.25219749999999</v>
      </c>
      <c r="H1978">
        <f>G1978-(G$3-Flat!F$3)</f>
        <v>155.59969130638649</v>
      </c>
      <c r="I1978">
        <v>0.100010657</v>
      </c>
      <c r="J1978">
        <v>146.04999999999899</v>
      </c>
      <c r="K1978">
        <v>161.25219746497501</v>
      </c>
      <c r="L1978">
        <f>K1978-(K$3-Flat!I$3)</f>
        <v>155.59969126638953</v>
      </c>
      <c r="M1978">
        <v>0.15008291191124101</v>
      </c>
    </row>
    <row r="1979" spans="1:13" x14ac:dyDescent="0.25">
      <c r="A1979">
        <v>0.01</v>
      </c>
      <c r="B1979">
        <v>96.449999999996606</v>
      </c>
      <c r="C1979">
        <v>161.302197464975</v>
      </c>
      <c r="D1979">
        <f>C1979-(C$3-Flat!C$3)</f>
        <v>155.64969126638948</v>
      </c>
      <c r="E1979">
        <v>5.0044261657367098E-2</v>
      </c>
      <c r="F1979">
        <v>126.9</v>
      </c>
      <c r="G1979">
        <v>161.30219750000001</v>
      </c>
      <c r="H1979">
        <f>G1979-(G$3-Flat!F$3)</f>
        <v>155.6496913063865</v>
      </c>
      <c r="I1979">
        <v>0.100026085</v>
      </c>
      <c r="J1979">
        <v>145.99999999999901</v>
      </c>
      <c r="K1979">
        <v>161.302197464975</v>
      </c>
      <c r="L1979">
        <f>K1979-(K$3-Flat!I$3)</f>
        <v>155.64969126638948</v>
      </c>
      <c r="M1979">
        <v>0.15003679503716499</v>
      </c>
    </row>
    <row r="1980" spans="1:13" x14ac:dyDescent="0.25">
      <c r="A1980">
        <v>0.01</v>
      </c>
      <c r="B1980">
        <v>96.449999999996606</v>
      </c>
      <c r="C1980">
        <v>161.35219746497501</v>
      </c>
      <c r="D1980">
        <f>C1980-(C$3-Flat!C$3)</f>
        <v>155.69969126638949</v>
      </c>
      <c r="E1980">
        <v>5.0069544973467599E-2</v>
      </c>
      <c r="F1980">
        <v>126.9</v>
      </c>
      <c r="G1980">
        <v>161.35219749999999</v>
      </c>
      <c r="H1980">
        <f>G1980-(G$3-Flat!F$3)</f>
        <v>155.69969130638648</v>
      </c>
      <c r="I1980">
        <v>0.100041501</v>
      </c>
      <c r="J1980">
        <v>145.949999999998</v>
      </c>
      <c r="K1980">
        <v>161.35219746497501</v>
      </c>
      <c r="L1980">
        <f>K1980-(K$3-Flat!I$3)</f>
        <v>155.69969126638949</v>
      </c>
      <c r="M1980">
        <v>0.15002017552104899</v>
      </c>
    </row>
    <row r="1981" spans="1:13" x14ac:dyDescent="0.25">
      <c r="A1981">
        <v>0.01</v>
      </c>
      <c r="B1981">
        <v>96.399999999996595</v>
      </c>
      <c r="C1981">
        <v>161.40219746497499</v>
      </c>
      <c r="D1981">
        <f>C1981-(C$3-Flat!C$3)</f>
        <v>155.7496912663895</v>
      </c>
      <c r="E1981">
        <v>5.0011205118463298E-2</v>
      </c>
      <c r="F1981">
        <v>126.9</v>
      </c>
      <c r="G1981">
        <v>161.4021975</v>
      </c>
      <c r="H1981">
        <f>G1981-(G$3-Flat!F$3)</f>
        <v>155.7496913063865</v>
      </c>
      <c r="I1981">
        <v>0.100056904</v>
      </c>
      <c r="J1981">
        <v>145.89999999999799</v>
      </c>
      <c r="K1981">
        <v>161.40219746497499</v>
      </c>
      <c r="L1981">
        <f>K1981-(K$3-Flat!I$3)</f>
        <v>155.7496912663895</v>
      </c>
      <c r="M1981">
        <v>0.15000353085677001</v>
      </c>
    </row>
    <row r="1982" spans="1:13" x14ac:dyDescent="0.25">
      <c r="A1982">
        <v>0.01</v>
      </c>
      <c r="B1982">
        <v>96.399999999996595</v>
      </c>
      <c r="C1982">
        <v>161.452197464975</v>
      </c>
      <c r="D1982">
        <f>C1982-(C$3-Flat!C$3)</f>
        <v>155.79969126638952</v>
      </c>
      <c r="E1982">
        <v>5.0036474282162298E-2</v>
      </c>
      <c r="F1982">
        <v>126.9</v>
      </c>
      <c r="G1982">
        <v>161.45219750000001</v>
      </c>
      <c r="H1982">
        <f>G1982-(G$3-Flat!F$3)</f>
        <v>155.79969130638651</v>
      </c>
      <c r="I1982">
        <v>0.10007229500000001</v>
      </c>
      <c r="J1982">
        <v>145.89999999999799</v>
      </c>
      <c r="K1982">
        <v>161.452197464975</v>
      </c>
      <c r="L1982">
        <f>K1982-(K$3-Flat!I$3)</f>
        <v>155.79969126638952</v>
      </c>
      <c r="M1982">
        <v>0.15011261812613899</v>
      </c>
    </row>
    <row r="1983" spans="1:13" x14ac:dyDescent="0.25">
      <c r="A1983">
        <v>0.01</v>
      </c>
      <c r="B1983">
        <v>96.399999999996595</v>
      </c>
      <c r="C1983">
        <v>161.50219746497501</v>
      </c>
      <c r="D1983">
        <f>C1983-(C$3-Flat!C$3)</f>
        <v>155.84969126638953</v>
      </c>
      <c r="E1983">
        <v>5.0061737378026903E-2</v>
      </c>
      <c r="F1983">
        <v>126.9</v>
      </c>
      <c r="G1983">
        <v>161.50219749999999</v>
      </c>
      <c r="H1983">
        <f>G1983-(G$3-Flat!F$3)</f>
        <v>155.84969130638649</v>
      </c>
      <c r="I1983">
        <v>0.100087673</v>
      </c>
      <c r="J1983">
        <v>145.849999999998</v>
      </c>
      <c r="K1983">
        <v>161.50219746497501</v>
      </c>
      <c r="L1983">
        <f>K1983-(K$3-Flat!I$3)</f>
        <v>155.84969126638953</v>
      </c>
      <c r="M1983">
        <v>0.15009592920529</v>
      </c>
    </row>
    <row r="1984" spans="1:13" x14ac:dyDescent="0.25">
      <c r="A1984">
        <v>0.01</v>
      </c>
      <c r="B1984">
        <v>96.349999999996598</v>
      </c>
      <c r="C1984">
        <v>161.552197464975</v>
      </c>
      <c r="D1984">
        <f>C1984-(C$3-Flat!C$3)</f>
        <v>155.89969126638948</v>
      </c>
      <c r="E1984">
        <v>5.0003370904061803E-2</v>
      </c>
      <c r="F1984">
        <v>126.85</v>
      </c>
      <c r="G1984">
        <v>161.55219750000001</v>
      </c>
      <c r="H1984">
        <f>G1984-(G$3-Flat!F$3)</f>
        <v>155.8996913063865</v>
      </c>
      <c r="I1984">
        <v>0.100014663</v>
      </c>
      <c r="J1984">
        <v>145.79999999999799</v>
      </c>
      <c r="K1984">
        <v>161.552197464975</v>
      </c>
      <c r="L1984">
        <f>K1984-(K$3-Flat!I$3)</f>
        <v>155.89969126638948</v>
      </c>
      <c r="M1984">
        <v>0.150079215134058</v>
      </c>
    </row>
    <row r="1985" spans="1:13" x14ac:dyDescent="0.25">
      <c r="A1985">
        <v>0.01</v>
      </c>
      <c r="B1985">
        <v>96.349999999996598</v>
      </c>
      <c r="C1985">
        <v>161.60219746497501</v>
      </c>
      <c r="D1985">
        <f>C1985-(C$3-Flat!C$3)</f>
        <v>155.94969126638949</v>
      </c>
      <c r="E1985">
        <v>5.0028619845478503E-2</v>
      </c>
      <c r="F1985">
        <v>126.85</v>
      </c>
      <c r="G1985">
        <v>161.60219749999999</v>
      </c>
      <c r="H1985">
        <f>G1985-(G$3-Flat!F$3)</f>
        <v>155.94969130638648</v>
      </c>
      <c r="I1985">
        <v>0.100030015</v>
      </c>
      <c r="J1985">
        <v>145.74999999999801</v>
      </c>
      <c r="K1985">
        <v>161.60219746497501</v>
      </c>
      <c r="L1985">
        <f>K1985-(K$3-Flat!I$3)</f>
        <v>155.94969126638949</v>
      </c>
      <c r="M1985">
        <v>0.15006247591296201</v>
      </c>
    </row>
    <row r="1986" spans="1:13" x14ac:dyDescent="0.25">
      <c r="A1986">
        <v>0.01</v>
      </c>
      <c r="B1986">
        <v>96.349999999996598</v>
      </c>
      <c r="C1986">
        <v>161.65219746497601</v>
      </c>
      <c r="D1986">
        <f>C1986-(C$3-Flat!C$3)</f>
        <v>155.99969126639053</v>
      </c>
      <c r="E1986">
        <v>5.0053862717252297E-2</v>
      </c>
      <c r="F1986">
        <v>126.85</v>
      </c>
      <c r="G1986">
        <v>161.6521975</v>
      </c>
      <c r="H1986">
        <f>G1986-(G$3-Flat!F$3)</f>
        <v>155.9996913063865</v>
      </c>
      <c r="I1986">
        <v>0.100045354</v>
      </c>
      <c r="J1986">
        <v>145.699999999998</v>
      </c>
      <c r="K1986">
        <v>161.65219746497601</v>
      </c>
      <c r="L1986">
        <f>K1986-(K$3-Flat!I$3)</f>
        <v>155.99969126639053</v>
      </c>
      <c r="M1986">
        <v>0.150045711542524</v>
      </c>
    </row>
    <row r="1987" spans="1:13" x14ac:dyDescent="0.25">
      <c r="A1987">
        <v>0.01</v>
      </c>
      <c r="B1987">
        <v>96.349999999996598</v>
      </c>
      <c r="C1987">
        <v>161.702197464976</v>
      </c>
      <c r="D1987">
        <f>C1987-(C$3-Flat!C$3)</f>
        <v>156.04969126639048</v>
      </c>
      <c r="E1987">
        <v>5.0067279734576697E-2</v>
      </c>
      <c r="F1987">
        <v>126.85</v>
      </c>
      <c r="G1987">
        <v>161.70219750000001</v>
      </c>
      <c r="H1987">
        <f>G1987-(G$3-Flat!F$3)</f>
        <v>156.04969130638651</v>
      </c>
      <c r="I1987">
        <v>0.100060681</v>
      </c>
      <c r="J1987">
        <v>145.64999999999799</v>
      </c>
      <c r="K1987">
        <v>161.702197464976</v>
      </c>
      <c r="L1987">
        <f>K1987-(K$3-Flat!I$3)</f>
        <v>156.04969126639048</v>
      </c>
      <c r="M1987">
        <v>0.15002892202326501</v>
      </c>
    </row>
    <row r="1988" spans="1:13" x14ac:dyDescent="0.25">
      <c r="A1988">
        <v>0.01</v>
      </c>
      <c r="B1988">
        <v>96.349999999996598</v>
      </c>
      <c r="C1988">
        <v>161.75219746497601</v>
      </c>
      <c r="D1988">
        <f>C1988-(C$3-Flat!C$3)</f>
        <v>156.09969126639049</v>
      </c>
      <c r="E1988">
        <v>5.0066580399327099E-2</v>
      </c>
      <c r="F1988">
        <v>126.85</v>
      </c>
      <c r="G1988">
        <v>161.75219749999999</v>
      </c>
      <c r="H1988">
        <f>G1988-(G$3-Flat!F$3)</f>
        <v>156.09969130638649</v>
      </c>
      <c r="I1988">
        <v>0.100075996</v>
      </c>
      <c r="J1988">
        <v>145.599999999998</v>
      </c>
      <c r="K1988">
        <v>161.75219746497601</v>
      </c>
      <c r="L1988">
        <f>K1988-(K$3-Flat!I$3)</f>
        <v>156.09969126639049</v>
      </c>
      <c r="M1988">
        <v>0.1500121073557</v>
      </c>
    </row>
    <row r="1989" spans="1:13" x14ac:dyDescent="0.25">
      <c r="A1989">
        <v>0.01</v>
      </c>
      <c r="B1989">
        <v>96.349999999996598</v>
      </c>
      <c r="C1989">
        <v>161.80219746497599</v>
      </c>
      <c r="D1989">
        <f>C1989-(C$3-Flat!C$3)</f>
        <v>156.14969126639051</v>
      </c>
      <c r="E1989">
        <v>5.0065876607930597E-2</v>
      </c>
      <c r="F1989">
        <v>126.8</v>
      </c>
      <c r="G1989">
        <v>161.80219750000001</v>
      </c>
      <c r="H1989">
        <f>G1989-(G$3-Flat!F$3)</f>
        <v>156.1496913063865</v>
      </c>
      <c r="I1989">
        <v>0.100002918</v>
      </c>
      <c r="J1989">
        <v>145.599999999998</v>
      </c>
      <c r="K1989">
        <v>161.80219746497599</v>
      </c>
      <c r="L1989">
        <f>K1989-(K$3-Flat!I$3)</f>
        <v>156.14969126639051</v>
      </c>
      <c r="M1989">
        <v>0.150121065720666</v>
      </c>
    </row>
    <row r="1990" spans="1:13" x14ac:dyDescent="0.25">
      <c r="A1990">
        <v>0.01</v>
      </c>
      <c r="B1990">
        <v>96.349999999996598</v>
      </c>
      <c r="C1990">
        <v>161.852197464976</v>
      </c>
      <c r="D1990">
        <f>C1990-(C$3-Flat!C$3)</f>
        <v>156.19969126639052</v>
      </c>
      <c r="E1990">
        <v>5.0065168360225801E-2</v>
      </c>
      <c r="F1990">
        <v>126.8</v>
      </c>
      <c r="G1990">
        <v>161.85219749999999</v>
      </c>
      <c r="H1990">
        <f>G1990-(G$3-Flat!F$3)</f>
        <v>156.19969130638648</v>
      </c>
      <c r="I1990">
        <v>0.100018207</v>
      </c>
      <c r="J1990">
        <v>145.54999999999799</v>
      </c>
      <c r="K1990">
        <v>161.852197464976</v>
      </c>
      <c r="L1990">
        <f>K1990-(K$3-Flat!I$3)</f>
        <v>156.19969126639052</v>
      </c>
      <c r="M1990">
        <v>0.15010420677154601</v>
      </c>
    </row>
    <row r="1991" spans="1:13" x14ac:dyDescent="0.25">
      <c r="A1991">
        <v>0.01</v>
      </c>
      <c r="B1991">
        <v>96.349999999996598</v>
      </c>
      <c r="C1991">
        <v>161.90219746497601</v>
      </c>
      <c r="D1991">
        <f>C1991-(C$3-Flat!C$3)</f>
        <v>156.24969126639053</v>
      </c>
      <c r="E1991">
        <v>5.0064455656050298E-2</v>
      </c>
      <c r="F1991">
        <v>126.8</v>
      </c>
      <c r="G1991">
        <v>161.9021975</v>
      </c>
      <c r="H1991">
        <f>G1991-(G$3-Flat!F$3)</f>
        <v>156.2496913063865</v>
      </c>
      <c r="I1991">
        <v>0.10003348300000001</v>
      </c>
      <c r="J1991">
        <v>145.49999999999801</v>
      </c>
      <c r="K1991">
        <v>161.90219746497601</v>
      </c>
      <c r="L1991">
        <f>K1991-(K$3-Flat!I$3)</f>
        <v>156.24969126639053</v>
      </c>
      <c r="M1991">
        <v>0.150087322671943</v>
      </c>
    </row>
    <row r="1992" spans="1:13" x14ac:dyDescent="0.25">
      <c r="A1992">
        <v>0.01</v>
      </c>
      <c r="B1992">
        <v>96.349999999996598</v>
      </c>
      <c r="C1992">
        <v>161.952197464976</v>
      </c>
      <c r="D1992">
        <f>C1992-(C$3-Flat!C$3)</f>
        <v>156.29969126639048</v>
      </c>
      <c r="E1992">
        <v>5.0063738495250802E-2</v>
      </c>
      <c r="F1992">
        <v>126.8</v>
      </c>
      <c r="G1992">
        <v>161.95219750000001</v>
      </c>
      <c r="H1992">
        <f>G1992-(G$3-Flat!F$3)</f>
        <v>156.29969130638651</v>
      </c>
      <c r="I1992">
        <v>0.10004874699999999</v>
      </c>
      <c r="J1992">
        <v>145.449999999998</v>
      </c>
      <c r="K1992">
        <v>161.952197464976</v>
      </c>
      <c r="L1992">
        <f>K1992-(K$3-Flat!I$3)</f>
        <v>156.29969126639048</v>
      </c>
      <c r="M1992">
        <v>0.15007041342239599</v>
      </c>
    </row>
    <row r="1993" spans="1:13" x14ac:dyDescent="0.25">
      <c r="A1993">
        <v>0.01</v>
      </c>
      <c r="B1993">
        <v>96.349999999996598</v>
      </c>
      <c r="C1993">
        <v>162.00219746497601</v>
      </c>
      <c r="D1993">
        <f>C1993-(C$3-Flat!C$3)</f>
        <v>156.34969126639049</v>
      </c>
      <c r="E1993">
        <v>5.0063016877663402E-2</v>
      </c>
      <c r="F1993">
        <v>126.8</v>
      </c>
      <c r="G1993">
        <v>162.00219749999999</v>
      </c>
      <c r="H1993">
        <f>G1993-(G$3-Flat!F$3)</f>
        <v>156.34969130638649</v>
      </c>
      <c r="I1993">
        <v>0.100063998</v>
      </c>
      <c r="J1993">
        <v>145.39999999999799</v>
      </c>
      <c r="K1993">
        <v>162.00219746497601</v>
      </c>
      <c r="L1993">
        <f>K1993-(K$3-Flat!I$3)</f>
        <v>156.34969126639049</v>
      </c>
      <c r="M1993">
        <v>0.15005347902343799</v>
      </c>
    </row>
    <row r="1994" spans="1:13" x14ac:dyDescent="0.25">
      <c r="A1994">
        <v>0.01</v>
      </c>
      <c r="B1994">
        <v>96.349999999996598</v>
      </c>
      <c r="C1994">
        <v>162.05219746497599</v>
      </c>
      <c r="D1994">
        <f>C1994-(C$3-Flat!C$3)</f>
        <v>156.39969126639051</v>
      </c>
      <c r="E1994">
        <v>5.0062290803128802E-2</v>
      </c>
      <c r="F1994">
        <v>126.8</v>
      </c>
      <c r="G1994">
        <v>162.05219750000001</v>
      </c>
      <c r="H1994">
        <f>G1994-(G$3-Flat!F$3)</f>
        <v>156.3996913063865</v>
      </c>
      <c r="I1994">
        <v>0.100079237</v>
      </c>
      <c r="J1994">
        <v>145.349999999998</v>
      </c>
      <c r="K1994">
        <v>162.05219746497599</v>
      </c>
      <c r="L1994">
        <f>K1994-(K$3-Flat!I$3)</f>
        <v>156.39969126639051</v>
      </c>
      <c r="M1994">
        <v>0.15003651947560101</v>
      </c>
    </row>
    <row r="1995" spans="1:13" x14ac:dyDescent="0.25">
      <c r="A1995">
        <v>0.01</v>
      </c>
      <c r="B1995">
        <v>96.349999999996598</v>
      </c>
      <c r="C1995">
        <v>162.102197464976</v>
      </c>
      <c r="D1995">
        <f>C1995-(C$3-Flat!C$3)</f>
        <v>156.44969126639052</v>
      </c>
      <c r="E1995">
        <v>5.0061560271486803E-2</v>
      </c>
      <c r="F1995">
        <v>126.75</v>
      </c>
      <c r="G1995">
        <v>162.10219749999999</v>
      </c>
      <c r="H1995">
        <f>G1995-(G$3-Flat!F$3)</f>
        <v>156.44969130638648</v>
      </c>
      <c r="I1995">
        <v>0.100006078</v>
      </c>
      <c r="J1995">
        <v>145.29999999999799</v>
      </c>
      <c r="K1995">
        <v>162.102197464976</v>
      </c>
      <c r="L1995">
        <f>K1995-(K$3-Flat!I$3)</f>
        <v>156.44969126639052</v>
      </c>
      <c r="M1995">
        <v>0.15001953477942501</v>
      </c>
    </row>
    <row r="1996" spans="1:13" x14ac:dyDescent="0.25">
      <c r="A1996">
        <v>0.01</v>
      </c>
      <c r="B1996">
        <v>96.349999999996598</v>
      </c>
      <c r="C1996">
        <v>162.15219746497601</v>
      </c>
      <c r="D1996">
        <f>C1996-(C$3-Flat!C$3)</f>
        <v>156.49969126639053</v>
      </c>
      <c r="E1996">
        <v>5.0060825282577902E-2</v>
      </c>
      <c r="F1996">
        <v>126.75</v>
      </c>
      <c r="G1996">
        <v>162.1521975</v>
      </c>
      <c r="H1996">
        <f>G1996-(G$3-Flat!F$3)</f>
        <v>156.4996913063865</v>
      </c>
      <c r="I1996">
        <v>0.100021291</v>
      </c>
      <c r="J1996">
        <v>145.24999999999801</v>
      </c>
      <c r="K1996">
        <v>162.15219746497601</v>
      </c>
      <c r="L1996">
        <f>K1996-(K$3-Flat!I$3)</f>
        <v>156.49969126639053</v>
      </c>
      <c r="M1996">
        <v>0.150002524935446</v>
      </c>
    </row>
    <row r="1997" spans="1:13" x14ac:dyDescent="0.25">
      <c r="A1997">
        <v>0.01</v>
      </c>
      <c r="B1997">
        <v>96.349999999996598</v>
      </c>
      <c r="C1997">
        <v>162.202197464976</v>
      </c>
      <c r="D1997">
        <f>C1997-(C$3-Flat!C$3)</f>
        <v>156.54969126639048</v>
      </c>
      <c r="E1997">
        <v>5.00600858362426E-2</v>
      </c>
      <c r="F1997">
        <v>126.75</v>
      </c>
      <c r="G1997">
        <v>162.20219750000001</v>
      </c>
      <c r="H1997">
        <f>G1997-(G$3-Flat!F$3)</f>
        <v>156.54969130638651</v>
      </c>
      <c r="I1997">
        <v>0.10003649100000001</v>
      </c>
      <c r="J1997">
        <v>145.24999999999801</v>
      </c>
      <c r="K1997">
        <v>162.202197464976</v>
      </c>
      <c r="L1997">
        <f>K1997-(K$3-Flat!I$3)</f>
        <v>156.54969126639048</v>
      </c>
      <c r="M1997">
        <v>0.15011133504926</v>
      </c>
    </row>
    <row r="1998" spans="1:13" x14ac:dyDescent="0.25">
      <c r="A1998">
        <v>0.01</v>
      </c>
      <c r="B1998">
        <v>96.349999999996598</v>
      </c>
      <c r="C1998">
        <v>162.25219746497601</v>
      </c>
      <c r="D1998">
        <f>C1998-(C$3-Flat!C$3)</f>
        <v>156.59969126639049</v>
      </c>
      <c r="E1998">
        <v>5.0059341932317897E-2</v>
      </c>
      <c r="F1998">
        <v>126.75</v>
      </c>
      <c r="G1998">
        <v>162.25219749999999</v>
      </c>
      <c r="H1998">
        <f>G1998-(G$3-Flat!F$3)</f>
        <v>156.59969130638649</v>
      </c>
      <c r="I1998">
        <v>0.100051679</v>
      </c>
      <c r="J1998">
        <v>145.199999999998</v>
      </c>
      <c r="K1998">
        <v>162.25219746497601</v>
      </c>
      <c r="L1998">
        <f>K1998-(K$3-Flat!I$3)</f>
        <v>156.59969126639049</v>
      </c>
      <c r="M1998">
        <v>0.150094280896239</v>
      </c>
    </row>
    <row r="1999" spans="1:13" x14ac:dyDescent="0.25">
      <c r="A1999">
        <v>0.01</v>
      </c>
      <c r="B1999">
        <v>96.349999999996598</v>
      </c>
      <c r="C1999">
        <v>162.30219746497599</v>
      </c>
      <c r="D1999">
        <f>C1999-(C$3-Flat!C$3)</f>
        <v>156.64969126639051</v>
      </c>
      <c r="E1999">
        <v>5.0058593570650303E-2</v>
      </c>
      <c r="F1999">
        <v>126.75</v>
      </c>
      <c r="G1999">
        <v>162.30219750000001</v>
      </c>
      <c r="H1999">
        <f>G1999-(G$3-Flat!F$3)</f>
        <v>156.6496913063865</v>
      </c>
      <c r="I1999">
        <v>0.100066855</v>
      </c>
      <c r="J1999">
        <v>145.14999999999799</v>
      </c>
      <c r="K1999">
        <v>162.30219746497599</v>
      </c>
      <c r="L1999">
        <f>K1999-(K$3-Flat!I$3)</f>
        <v>156.64969126639051</v>
      </c>
      <c r="M1999">
        <v>0.15007720159329299</v>
      </c>
    </row>
    <row r="2000" spans="1:13" x14ac:dyDescent="0.25">
      <c r="A2000">
        <v>0.01</v>
      </c>
      <c r="B2000">
        <v>96.349999999996598</v>
      </c>
      <c r="C2000">
        <v>162.352197464976</v>
      </c>
      <c r="D2000">
        <f>C2000-(C$3-Flat!C$3)</f>
        <v>156.69969126639052</v>
      </c>
      <c r="E2000">
        <v>5.0057840751077297E-2</v>
      </c>
      <c r="F2000">
        <v>126.75</v>
      </c>
      <c r="G2000">
        <v>162.35219749999999</v>
      </c>
      <c r="H2000">
        <f>G2000-(G$3-Flat!F$3)</f>
        <v>156.69969130638648</v>
      </c>
      <c r="I2000">
        <v>0.100082017</v>
      </c>
      <c r="J2000">
        <v>145.099999999998</v>
      </c>
      <c r="K2000">
        <v>162.352197464976</v>
      </c>
      <c r="L2000">
        <f>K2000-(K$3-Flat!I$3)</f>
        <v>156.69969126639052</v>
      </c>
      <c r="M2000">
        <v>0.150060097140959</v>
      </c>
    </row>
    <row r="2001" spans="1:13" x14ac:dyDescent="0.25">
      <c r="A2001">
        <v>0.01</v>
      </c>
      <c r="B2001">
        <v>96.349999999996598</v>
      </c>
      <c r="C2001">
        <v>162.40219746497601</v>
      </c>
      <c r="D2001">
        <f>C2001-(C$3-Flat!C$3)</f>
        <v>156.74969126639053</v>
      </c>
      <c r="E2001">
        <v>5.0057083473439602E-2</v>
      </c>
      <c r="F2001">
        <v>126.7</v>
      </c>
      <c r="G2001">
        <v>162.4021975</v>
      </c>
      <c r="H2001">
        <f>G2001-(G$3-Flat!F$3)</f>
        <v>156.7496913063865</v>
      </c>
      <c r="I2001">
        <v>0.10000877699999999</v>
      </c>
      <c r="J2001">
        <v>145.04999999999799</v>
      </c>
      <c r="K2001">
        <v>162.40219746497601</v>
      </c>
      <c r="L2001">
        <f>K2001-(K$3-Flat!I$3)</f>
        <v>156.74969126639053</v>
      </c>
      <c r="M2001">
        <v>0.15004296753979501</v>
      </c>
    </row>
    <row r="2002" spans="1:13" x14ac:dyDescent="0.25">
      <c r="A2002">
        <v>0.01</v>
      </c>
      <c r="B2002">
        <v>96.349999999996598</v>
      </c>
      <c r="C2002">
        <v>162.452197464976</v>
      </c>
      <c r="D2002">
        <f>C2002-(C$3-Flat!C$3)</f>
        <v>156.79969126639048</v>
      </c>
      <c r="E2002">
        <v>5.0056321737577597E-2</v>
      </c>
      <c r="F2002">
        <v>126.7</v>
      </c>
      <c r="G2002">
        <v>162.45219750000001</v>
      </c>
      <c r="H2002">
        <f>G2002-(G$3-Flat!F$3)</f>
        <v>156.79969130638651</v>
      </c>
      <c r="I2002">
        <v>0.10002391400000001</v>
      </c>
      <c r="J2002">
        <v>144.99999999999801</v>
      </c>
      <c r="K2002">
        <v>162.452197464976</v>
      </c>
      <c r="L2002">
        <f>K2002-(K$3-Flat!I$3)</f>
        <v>156.79969126639048</v>
      </c>
      <c r="M2002">
        <v>0.15002581279035801</v>
      </c>
    </row>
    <row r="2003" spans="1:13" x14ac:dyDescent="0.25">
      <c r="A2003">
        <v>0.01</v>
      </c>
      <c r="B2003">
        <v>96.349999999996598</v>
      </c>
      <c r="C2003">
        <v>162.50219746497601</v>
      </c>
      <c r="D2003">
        <f>C2003-(C$3-Flat!C$3)</f>
        <v>156.84969126639049</v>
      </c>
      <c r="E2003">
        <v>5.0055555543332103E-2</v>
      </c>
      <c r="F2003">
        <v>126.7</v>
      </c>
      <c r="G2003">
        <v>162.50219749999999</v>
      </c>
      <c r="H2003">
        <f>G2003-(G$3-Flat!F$3)</f>
        <v>156.84969130638649</v>
      </c>
      <c r="I2003">
        <v>0.100039039</v>
      </c>
      <c r="J2003">
        <v>144.949999999998</v>
      </c>
      <c r="K2003">
        <v>162.50219746497601</v>
      </c>
      <c r="L2003">
        <f>K2003-(K$3-Flat!I$3)</f>
        <v>156.84969126639049</v>
      </c>
      <c r="M2003">
        <v>0.15000863289319299</v>
      </c>
    </row>
    <row r="2004" spans="1:13" x14ac:dyDescent="0.25">
      <c r="A2004">
        <v>0.01</v>
      </c>
      <c r="B2004">
        <v>96.349999999996598</v>
      </c>
      <c r="C2004">
        <v>162.55219746497599</v>
      </c>
      <c r="D2004">
        <f>C2004-(C$3-Flat!C$3)</f>
        <v>156.89969126639051</v>
      </c>
      <c r="E2004">
        <v>5.0054784890543901E-2</v>
      </c>
      <c r="F2004">
        <v>126.7</v>
      </c>
      <c r="G2004">
        <v>162.55219750000001</v>
      </c>
      <c r="H2004">
        <f>G2004-(G$3-Flat!F$3)</f>
        <v>156.8996913063865</v>
      </c>
      <c r="I2004">
        <v>0.10005415099999999</v>
      </c>
      <c r="J2004">
        <v>144.949999999998</v>
      </c>
      <c r="K2004">
        <v>162.55219746497599</v>
      </c>
      <c r="L2004">
        <f>K2004-(K$3-Flat!I$3)</f>
        <v>156.89969126639051</v>
      </c>
      <c r="M2004">
        <v>0.15011731370202</v>
      </c>
    </row>
    <row r="2005" spans="1:13" x14ac:dyDescent="0.25">
      <c r="A2005">
        <v>0.01</v>
      </c>
      <c r="B2005">
        <v>96.349999999996598</v>
      </c>
      <c r="C2005">
        <v>162.602197464976</v>
      </c>
      <c r="D2005">
        <f>C2005-(C$3-Flat!C$3)</f>
        <v>156.94969126639052</v>
      </c>
      <c r="E2005">
        <v>5.00540097790532E-2</v>
      </c>
      <c r="F2005">
        <v>126.7</v>
      </c>
      <c r="G2005">
        <v>162.60219749999999</v>
      </c>
      <c r="H2005">
        <f>G2005-(G$3-Flat!F$3)</f>
        <v>156.94969130638648</v>
      </c>
      <c r="I2005">
        <v>0.10006925</v>
      </c>
      <c r="J2005">
        <v>144.89999999999799</v>
      </c>
      <c r="K2005">
        <v>162.602197464976</v>
      </c>
      <c r="L2005">
        <f>K2005-(K$3-Flat!I$3)</f>
        <v>156.94969126639052</v>
      </c>
      <c r="M2005">
        <v>0.15010008947121201</v>
      </c>
    </row>
    <row r="2006" spans="1:13" x14ac:dyDescent="0.25">
      <c r="A2006">
        <v>0.01</v>
      </c>
      <c r="B2006">
        <v>96.349999999996598</v>
      </c>
      <c r="C2006">
        <v>162.65219746497601</v>
      </c>
      <c r="D2006">
        <f>C2006-(C$3-Flat!C$3)</f>
        <v>156.99969126639053</v>
      </c>
      <c r="E2006">
        <v>5.0053230208699E-2</v>
      </c>
      <c r="F2006">
        <v>126.7</v>
      </c>
      <c r="G2006">
        <v>162.6521975</v>
      </c>
      <c r="H2006">
        <f>G2006-(G$3-Flat!F$3)</f>
        <v>156.9996913063865</v>
      </c>
      <c r="I2006">
        <v>0.100084337</v>
      </c>
      <c r="J2006">
        <v>144.849999999998</v>
      </c>
      <c r="K2006">
        <v>162.65219746497601</v>
      </c>
      <c r="L2006">
        <f>K2006-(K$3-Flat!I$3)</f>
        <v>156.99969126639053</v>
      </c>
      <c r="M2006">
        <v>0.150082840090594</v>
      </c>
    </row>
    <row r="2007" spans="1:13" x14ac:dyDescent="0.25">
      <c r="A2007">
        <v>0.01</v>
      </c>
      <c r="B2007">
        <v>96.349999999996598</v>
      </c>
      <c r="C2007">
        <v>162.702197464976</v>
      </c>
      <c r="D2007">
        <f>C2007-(C$3-Flat!C$3)</f>
        <v>157.04969126639048</v>
      </c>
      <c r="E2007">
        <v>5.0052446179326901E-2</v>
      </c>
      <c r="F2007">
        <v>126.65</v>
      </c>
      <c r="G2007">
        <v>162.70219750000001</v>
      </c>
      <c r="H2007">
        <f>G2007-(G$3-Flat!F$3)</f>
        <v>157.04969130638651</v>
      </c>
      <c r="I2007">
        <v>0.10001101499999999</v>
      </c>
      <c r="J2007">
        <v>144.79999999999799</v>
      </c>
      <c r="K2007">
        <v>162.702197464976</v>
      </c>
      <c r="L2007">
        <f>K2007-(K$3-Flat!I$3)</f>
        <v>157.04969126639048</v>
      </c>
      <c r="M2007">
        <v>0.15006556556072501</v>
      </c>
    </row>
    <row r="2008" spans="1:13" x14ac:dyDescent="0.25">
      <c r="A2008">
        <v>0.01</v>
      </c>
      <c r="B2008">
        <v>96.349999999996598</v>
      </c>
      <c r="C2008">
        <v>162.75219746497601</v>
      </c>
      <c r="D2008">
        <f>C2008-(C$3-Flat!C$3)</f>
        <v>157.09969126639049</v>
      </c>
      <c r="E2008">
        <v>5.0051657690775499E-2</v>
      </c>
      <c r="F2008">
        <v>126.65</v>
      </c>
      <c r="G2008">
        <v>162.75219749999999</v>
      </c>
      <c r="H2008">
        <f>G2008-(G$3-Flat!F$3)</f>
        <v>157.09969130638649</v>
      </c>
      <c r="I2008">
        <v>0.10002607600000001</v>
      </c>
      <c r="J2008">
        <v>144.74999999999801</v>
      </c>
      <c r="K2008">
        <v>162.75219746497601</v>
      </c>
      <c r="L2008">
        <f>K2008-(K$3-Flat!I$3)</f>
        <v>157.09969126639049</v>
      </c>
      <c r="M2008">
        <v>0.15004826588217801</v>
      </c>
    </row>
    <row r="2009" spans="1:13" x14ac:dyDescent="0.25">
      <c r="A2009">
        <v>0.01</v>
      </c>
      <c r="B2009">
        <v>96.349999999996598</v>
      </c>
      <c r="C2009">
        <v>162.80219746497599</v>
      </c>
      <c r="D2009">
        <f>C2009-(C$3-Flat!C$3)</f>
        <v>157.14969126639051</v>
      </c>
      <c r="E2009">
        <v>5.0050864742885601E-2</v>
      </c>
      <c r="F2009">
        <v>126.65</v>
      </c>
      <c r="G2009">
        <v>162.80219750000001</v>
      </c>
      <c r="H2009">
        <f>G2009-(G$3-Flat!F$3)</f>
        <v>157.1496913063865</v>
      </c>
      <c r="I2009">
        <v>0.10004112499999999</v>
      </c>
      <c r="J2009">
        <v>144.699999999998</v>
      </c>
      <c r="K2009">
        <v>162.80219746497599</v>
      </c>
      <c r="L2009">
        <f>K2009-(K$3-Flat!I$3)</f>
        <v>157.14969126639051</v>
      </c>
      <c r="M2009">
        <v>0.15003094105551501</v>
      </c>
    </row>
    <row r="2010" spans="1:13" x14ac:dyDescent="0.25">
      <c r="A2010">
        <v>0.01</v>
      </c>
      <c r="B2010">
        <v>96.349999999996598</v>
      </c>
      <c r="C2010">
        <v>162.852197464976</v>
      </c>
      <c r="D2010">
        <f>C2010-(C$3-Flat!C$3)</f>
        <v>157.19969126639052</v>
      </c>
      <c r="E2010">
        <v>5.0050067335498501E-2</v>
      </c>
      <c r="F2010">
        <v>126.65</v>
      </c>
      <c r="G2010">
        <v>162.85219749999999</v>
      </c>
      <c r="H2010">
        <f>G2010-(G$3-Flat!F$3)</f>
        <v>157.19969130638648</v>
      </c>
      <c r="I2010">
        <v>0.100056161</v>
      </c>
      <c r="J2010">
        <v>144.64999999999799</v>
      </c>
      <c r="K2010">
        <v>162.852197464976</v>
      </c>
      <c r="L2010">
        <f>K2010-(K$3-Flat!I$3)</f>
        <v>157.19969126639052</v>
      </c>
      <c r="M2010">
        <v>0.15001359108130699</v>
      </c>
    </row>
    <row r="2011" spans="1:13" x14ac:dyDescent="0.25">
      <c r="A2011">
        <v>0.01</v>
      </c>
      <c r="B2011">
        <v>96.349999999996598</v>
      </c>
      <c r="C2011">
        <v>162.90219746497601</v>
      </c>
      <c r="D2011">
        <f>C2011-(C$3-Flat!C$3)</f>
        <v>157.24969126639053</v>
      </c>
      <c r="E2011">
        <v>5.0049265468455201E-2</v>
      </c>
      <c r="F2011">
        <v>126.65</v>
      </c>
      <c r="G2011">
        <v>162.9021975</v>
      </c>
      <c r="H2011">
        <f>G2011-(G$3-Flat!F$3)</f>
        <v>157.2496913063865</v>
      </c>
      <c r="I2011">
        <v>0.10007118399999999</v>
      </c>
      <c r="J2011">
        <v>144.64999999999799</v>
      </c>
      <c r="K2011">
        <v>162.90219746497601</v>
      </c>
      <c r="L2011">
        <f>K2011-(K$3-Flat!I$3)</f>
        <v>157.24969126639053</v>
      </c>
      <c r="M2011">
        <v>0.15012214239798999</v>
      </c>
    </row>
    <row r="2012" spans="1:13" x14ac:dyDescent="0.25">
      <c r="A2012">
        <v>0.01</v>
      </c>
      <c r="B2012">
        <v>96.349999999996598</v>
      </c>
      <c r="C2012">
        <v>162.952197464976</v>
      </c>
      <c r="D2012">
        <f>C2012-(C$3-Flat!C$3)</f>
        <v>157.29969126639048</v>
      </c>
      <c r="E2012">
        <v>5.0048459141597099E-2</v>
      </c>
      <c r="F2012">
        <v>126.65</v>
      </c>
      <c r="G2012">
        <v>162.95219750000001</v>
      </c>
      <c r="H2012">
        <f>G2012-(G$3-Flat!F$3)</f>
        <v>157.29969130638651</v>
      </c>
      <c r="I2012">
        <v>0.100086195</v>
      </c>
      <c r="J2012">
        <v>144.599999999998</v>
      </c>
      <c r="K2012">
        <v>162.952197464976</v>
      </c>
      <c r="L2012">
        <f>K2012-(K$3-Flat!I$3)</f>
        <v>157.29969126639048</v>
      </c>
      <c r="M2012">
        <v>0.150104748065715</v>
      </c>
    </row>
    <row r="2013" spans="1:13" x14ac:dyDescent="0.25">
      <c r="A2013">
        <v>0.01</v>
      </c>
      <c r="B2013">
        <v>96.349999999996598</v>
      </c>
      <c r="C2013">
        <v>163.00219746497601</v>
      </c>
      <c r="D2013">
        <f>C2013-(C$3-Flat!C$3)</f>
        <v>157.34969126639049</v>
      </c>
      <c r="E2013">
        <v>5.0047648354761901E-2</v>
      </c>
      <c r="F2013">
        <v>126.6</v>
      </c>
      <c r="G2013">
        <v>163.00219749999999</v>
      </c>
      <c r="H2013">
        <f>G2013-(G$3-Flat!F$3)</f>
        <v>157.34969130638649</v>
      </c>
      <c r="I2013">
        <v>0.100012793</v>
      </c>
      <c r="J2013">
        <v>144.54999999999799</v>
      </c>
      <c r="K2013">
        <v>163.00219746497601</v>
      </c>
      <c r="L2013">
        <f>K2013-(K$3-Flat!I$3)</f>
        <v>157.34969126639049</v>
      </c>
      <c r="M2013">
        <v>0.15008732858384499</v>
      </c>
    </row>
    <row r="2014" spans="1:13" x14ac:dyDescent="0.25">
      <c r="A2014">
        <v>0.01</v>
      </c>
      <c r="B2014">
        <v>96.349999999996598</v>
      </c>
      <c r="C2014">
        <v>163.05219746497599</v>
      </c>
      <c r="D2014">
        <f>C2014-(C$3-Flat!C$3)</f>
        <v>157.39969126639051</v>
      </c>
      <c r="E2014">
        <v>5.0046833107797201E-2</v>
      </c>
      <c r="F2014">
        <v>126.6</v>
      </c>
      <c r="G2014">
        <v>163.05219750000001</v>
      </c>
      <c r="H2014">
        <f>G2014-(G$3-Flat!F$3)</f>
        <v>157.3996913063865</v>
      </c>
      <c r="I2014">
        <v>0.100027778</v>
      </c>
      <c r="J2014">
        <v>144.49999999999801</v>
      </c>
      <c r="K2014">
        <v>163.05219746497599</v>
      </c>
      <c r="L2014">
        <f>K2014-(K$3-Flat!I$3)</f>
        <v>157.39969126639051</v>
      </c>
      <c r="M2014">
        <v>0.150069883952968</v>
      </c>
    </row>
    <row r="2015" spans="1:13" x14ac:dyDescent="0.25">
      <c r="A2015">
        <v>0.01</v>
      </c>
      <c r="B2015">
        <v>96.349999999996598</v>
      </c>
      <c r="C2015">
        <v>163.102197464976</v>
      </c>
      <c r="D2015">
        <f>C2015-(C$3-Flat!C$3)</f>
        <v>157.44969126639052</v>
      </c>
      <c r="E2015">
        <v>5.0046013400541003E-2</v>
      </c>
      <c r="F2015">
        <v>126.6</v>
      </c>
      <c r="G2015">
        <v>163.10219749999999</v>
      </c>
      <c r="H2015">
        <f>G2015-(G$3-Flat!F$3)</f>
        <v>157.44969130638648</v>
      </c>
      <c r="I2015">
        <v>0.10004275</v>
      </c>
      <c r="J2015">
        <v>144.449999999998</v>
      </c>
      <c r="K2015">
        <v>163.102197464976</v>
      </c>
      <c r="L2015">
        <f>K2015-(K$3-Flat!I$3)</f>
        <v>157.44969126639052</v>
      </c>
      <c r="M2015">
        <v>0.150052414173657</v>
      </c>
    </row>
    <row r="2016" spans="1:13" x14ac:dyDescent="0.25">
      <c r="A2016">
        <v>0.01</v>
      </c>
      <c r="B2016">
        <v>96.349999999996598</v>
      </c>
      <c r="C2016">
        <v>163.15219746497601</v>
      </c>
      <c r="D2016">
        <f>C2016-(C$3-Flat!C$3)</f>
        <v>157.49969126639053</v>
      </c>
      <c r="E2016">
        <v>5.0045189232835498E-2</v>
      </c>
      <c r="F2016">
        <v>126.6</v>
      </c>
      <c r="G2016">
        <v>163.1521975</v>
      </c>
      <c r="H2016">
        <f>G2016-(G$3-Flat!F$3)</f>
        <v>157.4996913063865</v>
      </c>
      <c r="I2016">
        <v>0.10005770999999999</v>
      </c>
      <c r="J2016">
        <v>144.39999999999799</v>
      </c>
      <c r="K2016">
        <v>163.15219746497601</v>
      </c>
      <c r="L2016">
        <f>K2016-(K$3-Flat!I$3)</f>
        <v>157.49969126639053</v>
      </c>
      <c r="M2016">
        <v>0.15003491924649701</v>
      </c>
    </row>
    <row r="2017" spans="1:13" x14ac:dyDescent="0.25">
      <c r="A2017">
        <v>0.01</v>
      </c>
      <c r="B2017">
        <v>96.349999999996598</v>
      </c>
      <c r="C2017">
        <v>163.202197464976</v>
      </c>
      <c r="D2017">
        <f>C2017-(C$3-Flat!C$3)</f>
        <v>157.54969126639048</v>
      </c>
      <c r="E2017">
        <v>5.0044360604521498E-2</v>
      </c>
      <c r="F2017">
        <v>126.6</v>
      </c>
      <c r="G2017">
        <v>163.20219750000001</v>
      </c>
      <c r="H2017">
        <f>G2017-(G$3-Flat!F$3)</f>
        <v>157.54969130638651</v>
      </c>
      <c r="I2017">
        <v>0.10007265799999999</v>
      </c>
      <c r="J2017">
        <v>144.349999999998</v>
      </c>
      <c r="K2017">
        <v>163.202197464976</v>
      </c>
      <c r="L2017">
        <f>K2017-(K$3-Flat!I$3)</f>
        <v>157.54969126639048</v>
      </c>
      <c r="M2017">
        <v>0.15001739917207199</v>
      </c>
    </row>
    <row r="2018" spans="1:13" x14ac:dyDescent="0.25">
      <c r="A2018">
        <v>0.01</v>
      </c>
      <c r="B2018">
        <v>96.349999999996598</v>
      </c>
      <c r="C2018">
        <v>163.25219746497601</v>
      </c>
      <c r="D2018">
        <f>C2018-(C$3-Flat!C$3)</f>
        <v>157.59969126639049</v>
      </c>
      <c r="E2018">
        <v>5.0043527515441097E-2</v>
      </c>
      <c r="F2018">
        <v>126.6</v>
      </c>
      <c r="G2018">
        <v>163.25219749999999</v>
      </c>
      <c r="H2018">
        <f>G2018-(G$3-Flat!F$3)</f>
        <v>157.59969130638649</v>
      </c>
      <c r="I2018">
        <v>0.100087593</v>
      </c>
      <c r="J2018">
        <v>144.349999999998</v>
      </c>
      <c r="K2018">
        <v>163.25219746497601</v>
      </c>
      <c r="L2018">
        <f>K2018-(K$3-Flat!I$3)</f>
        <v>157.59969126639049</v>
      </c>
      <c r="M2018">
        <v>0.15012582080992301</v>
      </c>
    </row>
    <row r="2019" spans="1:13" x14ac:dyDescent="0.25">
      <c r="A2019">
        <v>0.01</v>
      </c>
      <c r="B2019">
        <v>96.349999999996598</v>
      </c>
      <c r="C2019">
        <v>163.30219746497599</v>
      </c>
      <c r="D2019">
        <f>C2019-(C$3-Flat!C$3)</f>
        <v>157.64969126639051</v>
      </c>
      <c r="E2019">
        <v>5.00426899654349E-2</v>
      </c>
      <c r="F2019">
        <v>126.55</v>
      </c>
      <c r="G2019">
        <v>163.30219750000001</v>
      </c>
      <c r="H2019">
        <f>G2019-(G$3-Flat!F$3)</f>
        <v>157.6496913063865</v>
      </c>
      <c r="I2019">
        <v>0.100014109</v>
      </c>
      <c r="J2019">
        <v>144.29999999999799</v>
      </c>
      <c r="K2019">
        <v>163.30219746497599</v>
      </c>
      <c r="L2019">
        <f>K2019-(K$3-Flat!I$3)</f>
        <v>157.64969126639051</v>
      </c>
      <c r="M2019">
        <v>0.15010825635318201</v>
      </c>
    </row>
    <row r="2020" spans="1:13" x14ac:dyDescent="0.25">
      <c r="A2020">
        <v>0.01</v>
      </c>
      <c r="B2020">
        <v>96.349999999996598</v>
      </c>
      <c r="C2020">
        <v>163.352197464976</v>
      </c>
      <c r="D2020">
        <f>C2020-(C$3-Flat!C$3)</f>
        <v>157.69969126639052</v>
      </c>
      <c r="E2020">
        <v>5.0041847954345499E-2</v>
      </c>
      <c r="F2020">
        <v>126.55</v>
      </c>
      <c r="G2020">
        <v>163.35219749999999</v>
      </c>
      <c r="H2020">
        <f>G2020-(G$3-Flat!F$3)</f>
        <v>157.69969130638648</v>
      </c>
      <c r="I2020">
        <v>0.100029018</v>
      </c>
      <c r="J2020">
        <v>144.24999999999801</v>
      </c>
      <c r="K2020">
        <v>163.352197464976</v>
      </c>
      <c r="L2020">
        <f>K2020-(K$3-Flat!I$3)</f>
        <v>157.69969126639052</v>
      </c>
      <c r="M2020">
        <v>0.150090666747172</v>
      </c>
    </row>
    <row r="2021" spans="1:13" x14ac:dyDescent="0.25">
      <c r="A2021">
        <v>0.01</v>
      </c>
      <c r="B2021">
        <v>96.349999999996598</v>
      </c>
      <c r="C2021">
        <v>163.40219746497601</v>
      </c>
      <c r="D2021">
        <f>C2021-(C$3-Flat!C$3)</f>
        <v>157.74969126639053</v>
      </c>
      <c r="E2021">
        <v>5.0041001482011502E-2</v>
      </c>
      <c r="F2021">
        <v>126.55</v>
      </c>
      <c r="G2021">
        <v>163.4021975</v>
      </c>
      <c r="H2021">
        <f>G2021-(G$3-Flat!F$3)</f>
        <v>157.7496913063865</v>
      </c>
      <c r="I2021">
        <v>0.100043914</v>
      </c>
      <c r="J2021">
        <v>144.199999999998</v>
      </c>
      <c r="K2021">
        <v>163.40219746497601</v>
      </c>
      <c r="L2021">
        <f>K2021-(K$3-Flat!I$3)</f>
        <v>157.74969126639053</v>
      </c>
      <c r="M2021">
        <v>0.15007305199249499</v>
      </c>
    </row>
    <row r="2022" spans="1:13" x14ac:dyDescent="0.25">
      <c r="A2022">
        <v>0.01</v>
      </c>
      <c r="B2022">
        <v>96.349999999996598</v>
      </c>
      <c r="C2022">
        <v>163.452197464976</v>
      </c>
      <c r="D2022">
        <f>C2022-(C$3-Flat!C$3)</f>
        <v>157.79969126639048</v>
      </c>
      <c r="E2022">
        <v>5.0040150548280198E-2</v>
      </c>
      <c r="F2022">
        <v>126.55</v>
      </c>
      <c r="G2022">
        <v>163.45219750000001</v>
      </c>
      <c r="H2022">
        <f>G2022-(G$3-Flat!F$3)</f>
        <v>157.79969130638651</v>
      </c>
      <c r="I2022">
        <v>0.100058798</v>
      </c>
      <c r="J2022">
        <v>144.14999999999799</v>
      </c>
      <c r="K2022">
        <v>163.452197464976</v>
      </c>
      <c r="L2022">
        <f>K2022-(K$3-Flat!I$3)</f>
        <v>157.79969126639048</v>
      </c>
      <c r="M2022">
        <v>0.150055412089732</v>
      </c>
    </row>
    <row r="2023" spans="1:13" x14ac:dyDescent="0.25">
      <c r="A2023">
        <v>0.01</v>
      </c>
      <c r="B2023">
        <v>96.349999999996598</v>
      </c>
      <c r="C2023">
        <v>163.50219746497601</v>
      </c>
      <c r="D2023">
        <f>C2023-(C$3-Flat!C$3)</f>
        <v>157.84969126639049</v>
      </c>
      <c r="E2023">
        <v>5.0039295152990403E-2</v>
      </c>
      <c r="F2023">
        <v>126.55</v>
      </c>
      <c r="G2023">
        <v>163.50219749999999</v>
      </c>
      <c r="H2023">
        <f>G2023-(G$3-Flat!F$3)</f>
        <v>157.84969130638649</v>
      </c>
      <c r="I2023">
        <v>0.10007367</v>
      </c>
      <c r="J2023">
        <v>144.099999999998</v>
      </c>
      <c r="K2023">
        <v>163.50219746497601</v>
      </c>
      <c r="L2023">
        <f>K2023-(K$3-Flat!I$3)</f>
        <v>157.84969126639049</v>
      </c>
      <c r="M2023">
        <v>0.150037747039485</v>
      </c>
    </row>
    <row r="2024" spans="1:13" x14ac:dyDescent="0.25">
      <c r="A2024">
        <v>0.01</v>
      </c>
      <c r="B2024">
        <v>96.349999999996598</v>
      </c>
      <c r="C2024">
        <v>163.55219746497599</v>
      </c>
      <c r="D2024">
        <f>C2024-(C$3-Flat!C$3)</f>
        <v>157.89969126639051</v>
      </c>
      <c r="E2024">
        <v>5.0038435295984299E-2</v>
      </c>
      <c r="F2024">
        <v>126.5</v>
      </c>
      <c r="G2024">
        <v>163.55219750000001</v>
      </c>
      <c r="H2024">
        <f>G2024-(G$3-Flat!F$3)</f>
        <v>157.8996913063865</v>
      </c>
      <c r="I2024">
        <v>0.100000118</v>
      </c>
      <c r="J2024">
        <v>144.04999999999799</v>
      </c>
      <c r="K2024">
        <v>163.55219746497599</v>
      </c>
      <c r="L2024">
        <f>K2024-(K$3-Flat!I$3)</f>
        <v>157.89969126639051</v>
      </c>
      <c r="M2024">
        <v>0.15002005684236</v>
      </c>
    </row>
    <row r="2025" spans="1:13" x14ac:dyDescent="0.25">
      <c r="A2025">
        <v>0.01</v>
      </c>
      <c r="B2025">
        <v>96.349999999996598</v>
      </c>
      <c r="C2025">
        <v>163.602197464976</v>
      </c>
      <c r="D2025">
        <f>C2025-(C$3-Flat!C$3)</f>
        <v>157.94969126639052</v>
      </c>
      <c r="E2025">
        <v>5.0037570977103998E-2</v>
      </c>
      <c r="F2025">
        <v>126.5</v>
      </c>
      <c r="G2025">
        <v>163.60219749999999</v>
      </c>
      <c r="H2025">
        <f>G2025-(G$3-Flat!F$3)</f>
        <v>157.94969130638648</v>
      </c>
      <c r="I2025">
        <v>0.100014964</v>
      </c>
      <c r="J2025">
        <v>143.99999999999801</v>
      </c>
      <c r="K2025">
        <v>163.602197464976</v>
      </c>
      <c r="L2025">
        <f>K2025-(K$3-Flat!I$3)</f>
        <v>157.94969126639052</v>
      </c>
      <c r="M2025">
        <v>0.15000234149894801</v>
      </c>
    </row>
    <row r="2026" spans="1:13" x14ac:dyDescent="0.25">
      <c r="A2026">
        <v>0.01</v>
      </c>
      <c r="B2026">
        <v>96.349999999996598</v>
      </c>
      <c r="C2026">
        <v>163.65219746497601</v>
      </c>
      <c r="D2026">
        <f>C2026-(C$3-Flat!C$3)</f>
        <v>157.99969126639053</v>
      </c>
      <c r="E2026">
        <v>5.00367021961911E-2</v>
      </c>
      <c r="F2026">
        <v>126.5</v>
      </c>
      <c r="G2026">
        <v>163.6521975</v>
      </c>
      <c r="H2026">
        <f>G2026-(G$3-Flat!F$3)</f>
        <v>157.9996913063865</v>
      </c>
      <c r="I2026">
        <v>0.100029797</v>
      </c>
      <c r="J2026">
        <v>143.99999999999801</v>
      </c>
      <c r="K2026">
        <v>163.65219746497601</v>
      </c>
      <c r="L2026">
        <f>K2026-(K$3-Flat!I$3)</f>
        <v>157.99969126639053</v>
      </c>
      <c r="M2026">
        <v>0.15011061401165399</v>
      </c>
    </row>
    <row r="2027" spans="1:13" x14ac:dyDescent="0.25">
      <c r="A2027">
        <v>0.01</v>
      </c>
      <c r="B2027">
        <v>96.349999999996598</v>
      </c>
      <c r="C2027">
        <v>163.702197464976</v>
      </c>
      <c r="D2027">
        <f>C2027-(C$3-Flat!C$3)</f>
        <v>158.04969126639048</v>
      </c>
      <c r="E2027">
        <v>5.0035828953087599E-2</v>
      </c>
      <c r="F2027">
        <v>126.5</v>
      </c>
      <c r="G2027">
        <v>163.70219750000001</v>
      </c>
      <c r="H2027">
        <f>G2027-(G$3-Flat!F$3)</f>
        <v>158.04969130638651</v>
      </c>
      <c r="I2027">
        <v>0.100044617</v>
      </c>
      <c r="J2027">
        <v>143.949999999998</v>
      </c>
      <c r="K2027">
        <v>163.702197464976</v>
      </c>
      <c r="L2027">
        <f>K2027-(K$3-Flat!I$3)</f>
        <v>158.04969126639048</v>
      </c>
      <c r="M2027">
        <v>0.15009285425930599</v>
      </c>
    </row>
    <row r="2028" spans="1:13" x14ac:dyDescent="0.25">
      <c r="A2028">
        <v>0.01</v>
      </c>
      <c r="B2028">
        <v>96.349999999996598</v>
      </c>
      <c r="C2028">
        <v>163.75219746497601</v>
      </c>
      <c r="D2028">
        <f>C2028-(C$3-Flat!C$3)</f>
        <v>158.09969126639049</v>
      </c>
      <c r="E2028">
        <v>5.0034951247632797E-2</v>
      </c>
      <c r="F2028">
        <v>126.5</v>
      </c>
      <c r="G2028">
        <v>163.75219749999999</v>
      </c>
      <c r="H2028">
        <f>G2028-(G$3-Flat!F$3)</f>
        <v>158.09969130638649</v>
      </c>
      <c r="I2028">
        <v>0.10005942499999999</v>
      </c>
      <c r="J2028">
        <v>143.89999999999799</v>
      </c>
      <c r="K2028">
        <v>163.75219746497601</v>
      </c>
      <c r="L2028">
        <f>K2028-(K$3-Flat!I$3)</f>
        <v>158.09969126639049</v>
      </c>
      <c r="M2028">
        <v>0.15007506935871501</v>
      </c>
    </row>
    <row r="2029" spans="1:13" x14ac:dyDescent="0.25">
      <c r="A2029">
        <v>0.01</v>
      </c>
      <c r="B2029">
        <v>96.349999999996598</v>
      </c>
      <c r="C2029">
        <v>163.80219746497599</v>
      </c>
      <c r="D2029">
        <f>C2029-(C$3-Flat!C$3)</f>
        <v>158.14969126639051</v>
      </c>
      <c r="E2029">
        <v>5.0034069079674698E-2</v>
      </c>
      <c r="F2029">
        <v>126.5</v>
      </c>
      <c r="G2029">
        <v>163.80219750000001</v>
      </c>
      <c r="H2029">
        <f>G2029-(G$3-Flat!F$3)</f>
        <v>158.1496913063865</v>
      </c>
      <c r="I2029">
        <v>0.100074221</v>
      </c>
      <c r="J2029">
        <v>143.849999999998</v>
      </c>
      <c r="K2029">
        <v>163.80219746497599</v>
      </c>
      <c r="L2029">
        <f>K2029-(K$3-Flat!I$3)</f>
        <v>158.14969126639051</v>
      </c>
      <c r="M2029">
        <v>0.15005725931049699</v>
      </c>
    </row>
    <row r="2030" spans="1:13" x14ac:dyDescent="0.25">
      <c r="A2030">
        <v>0.01</v>
      </c>
      <c r="B2030">
        <v>96.349999999996598</v>
      </c>
      <c r="C2030">
        <v>163.852197464976</v>
      </c>
      <c r="D2030">
        <f>C2030-(C$3-Flat!C$3)</f>
        <v>158.19969126639052</v>
      </c>
      <c r="E2030">
        <v>5.00331824490527E-2</v>
      </c>
      <c r="F2030">
        <v>126.45</v>
      </c>
      <c r="G2030">
        <v>163.85219749999999</v>
      </c>
      <c r="H2030">
        <f>G2030-(G$3-Flat!F$3)</f>
        <v>158.19969130638648</v>
      </c>
      <c r="I2030">
        <v>0.100000588</v>
      </c>
      <c r="J2030">
        <v>143.79999999999799</v>
      </c>
      <c r="K2030">
        <v>163.852197464976</v>
      </c>
      <c r="L2030">
        <f>K2030-(K$3-Flat!I$3)</f>
        <v>158.19969126639052</v>
      </c>
      <c r="M2030">
        <v>0.15003942411526899</v>
      </c>
    </row>
    <row r="2031" spans="1:13" x14ac:dyDescent="0.25">
      <c r="A2031">
        <v>0.01</v>
      </c>
      <c r="B2031">
        <v>96.349999999996598</v>
      </c>
      <c r="C2031">
        <v>163.90219746497601</v>
      </c>
      <c r="D2031">
        <f>C2031-(C$3-Flat!C$3)</f>
        <v>158.24969126639053</v>
      </c>
      <c r="E2031">
        <v>5.0032291355608799E-2</v>
      </c>
      <c r="F2031">
        <v>126.45</v>
      </c>
      <c r="G2031">
        <v>163.9021975</v>
      </c>
      <c r="H2031">
        <f>G2031-(G$3-Flat!F$3)</f>
        <v>158.2496913063865</v>
      </c>
      <c r="I2031">
        <v>0.100015358</v>
      </c>
      <c r="J2031">
        <v>143.74999999999801</v>
      </c>
      <c r="K2031">
        <v>163.90219746497601</v>
      </c>
      <c r="L2031">
        <f>K2031-(K$3-Flat!I$3)</f>
        <v>158.24969126639053</v>
      </c>
      <c r="M2031">
        <v>0.15002156377363901</v>
      </c>
    </row>
    <row r="2032" spans="1:13" x14ac:dyDescent="0.25">
      <c r="A2032">
        <v>0.01</v>
      </c>
      <c r="B2032">
        <v>96.349999999996598</v>
      </c>
      <c r="C2032">
        <v>163.952197464976</v>
      </c>
      <c r="D2032">
        <f>C2032-(C$3-Flat!C$3)</f>
        <v>158.29969126639048</v>
      </c>
      <c r="E2032">
        <v>5.0031395799186001E-2</v>
      </c>
      <c r="F2032">
        <v>126.45</v>
      </c>
      <c r="G2032">
        <v>163.95219750000001</v>
      </c>
      <c r="H2032">
        <f>G2032-(G$3-Flat!F$3)</f>
        <v>158.29969130638651</v>
      </c>
      <c r="I2032">
        <v>0.100030115</v>
      </c>
      <c r="J2032">
        <v>143.699999999998</v>
      </c>
      <c r="K2032">
        <v>163.952197464976</v>
      </c>
      <c r="L2032">
        <f>K2032-(K$3-Flat!I$3)</f>
        <v>158.29969126639048</v>
      </c>
      <c r="M2032">
        <v>0.15000367828622899</v>
      </c>
    </row>
    <row r="2033" spans="1:13" x14ac:dyDescent="0.25">
      <c r="A2033">
        <v>0.01</v>
      </c>
      <c r="B2033">
        <v>96.349999999996598</v>
      </c>
      <c r="C2033">
        <v>164.00219746497601</v>
      </c>
      <c r="D2033">
        <f>C2033-(C$3-Flat!C$3)</f>
        <v>158.34969126639049</v>
      </c>
      <c r="E2033">
        <v>5.00304957796259E-2</v>
      </c>
      <c r="F2033">
        <v>126.45</v>
      </c>
      <c r="G2033">
        <v>164.00219749999999</v>
      </c>
      <c r="H2033">
        <f>G2033-(G$3-Flat!F$3)</f>
        <v>158.34969130638649</v>
      </c>
      <c r="I2033">
        <v>0.100044859</v>
      </c>
      <c r="J2033">
        <v>143.699999999998</v>
      </c>
      <c r="K2033">
        <v>164.00219746497601</v>
      </c>
      <c r="L2033">
        <f>K2033-(K$3-Flat!I$3)</f>
        <v>158.34969126639049</v>
      </c>
      <c r="M2033">
        <v>0.150111820723768</v>
      </c>
    </row>
    <row r="2034" spans="1:13" x14ac:dyDescent="0.25">
      <c r="A2034">
        <v>0.01</v>
      </c>
      <c r="B2034">
        <v>96.349999999996598</v>
      </c>
      <c r="C2034">
        <v>164.05219746497599</v>
      </c>
      <c r="D2034">
        <f>C2034-(C$3-Flat!C$3)</f>
        <v>158.39969126639051</v>
      </c>
      <c r="E2034">
        <v>5.0029591296771599E-2</v>
      </c>
      <c r="F2034">
        <v>126.45</v>
      </c>
      <c r="G2034">
        <v>164.05219750000001</v>
      </c>
      <c r="H2034">
        <f>G2034-(G$3-Flat!F$3)</f>
        <v>158.3996913063865</v>
      </c>
      <c r="I2034">
        <v>0.100059591</v>
      </c>
      <c r="J2034">
        <v>143.64999999999799</v>
      </c>
      <c r="K2034">
        <v>164.05219746497599</v>
      </c>
      <c r="L2034">
        <f>K2034-(K$3-Flat!I$3)</f>
        <v>158.39969126639051</v>
      </c>
      <c r="M2034">
        <v>0.15009389080355201</v>
      </c>
    </row>
    <row r="2035" spans="1:13" x14ac:dyDescent="0.25">
      <c r="A2035">
        <v>0.01</v>
      </c>
      <c r="B2035">
        <v>96.349999999996598</v>
      </c>
      <c r="C2035">
        <v>164.102197464976</v>
      </c>
      <c r="D2035">
        <f>C2035-(C$3-Flat!C$3)</f>
        <v>158.44969126639052</v>
      </c>
      <c r="E2035">
        <v>5.0028682350465002E-2</v>
      </c>
      <c r="F2035">
        <v>126.45</v>
      </c>
      <c r="G2035">
        <v>164.10219749999999</v>
      </c>
      <c r="H2035">
        <f>G2035-(G$3-Flat!F$3)</f>
        <v>158.44969130638648</v>
      </c>
      <c r="I2035">
        <v>0.10007431</v>
      </c>
      <c r="J2035">
        <v>143.599999999998</v>
      </c>
      <c r="K2035">
        <v>164.102197464976</v>
      </c>
      <c r="L2035">
        <f>K2035-(K$3-Flat!I$3)</f>
        <v>158.44969126639052</v>
      </c>
      <c r="M2035">
        <v>0.15007593573563899</v>
      </c>
    </row>
    <row r="2036" spans="1:13" x14ac:dyDescent="0.25">
      <c r="A2036">
        <v>0.01</v>
      </c>
      <c r="B2036">
        <v>96.349999999996598</v>
      </c>
      <c r="C2036">
        <v>164.15219746497601</v>
      </c>
      <c r="D2036">
        <f>C2036-(C$3-Flat!C$3)</f>
        <v>158.49969126639053</v>
      </c>
      <c r="E2036">
        <v>5.00277689405461E-2</v>
      </c>
      <c r="F2036">
        <v>126.4</v>
      </c>
      <c r="G2036">
        <v>164.1521975</v>
      </c>
      <c r="H2036">
        <f>G2036-(G$3-Flat!F$3)</f>
        <v>158.4996913063865</v>
      </c>
      <c r="I2036">
        <v>0.100000597</v>
      </c>
      <c r="J2036">
        <v>143.54999999999799</v>
      </c>
      <c r="K2036">
        <v>164.15219746497601</v>
      </c>
      <c r="L2036">
        <f>K2036-(K$3-Flat!I$3)</f>
        <v>158.49969126639053</v>
      </c>
      <c r="M2036">
        <v>0.15005795552065501</v>
      </c>
    </row>
    <row r="2037" spans="1:13" x14ac:dyDescent="0.25">
      <c r="A2037">
        <v>0.01</v>
      </c>
      <c r="B2037">
        <v>96.349999999996598</v>
      </c>
      <c r="C2037">
        <v>164.202197464976</v>
      </c>
      <c r="D2037">
        <f>C2037-(C$3-Flat!C$3)</f>
        <v>158.54969126639048</v>
      </c>
      <c r="E2037">
        <v>5.00268510668632E-2</v>
      </c>
      <c r="F2037">
        <v>126.4</v>
      </c>
      <c r="G2037">
        <v>164.20219750000001</v>
      </c>
      <c r="H2037">
        <f>G2037-(G$3-Flat!F$3)</f>
        <v>158.54969130638651</v>
      </c>
      <c r="I2037">
        <v>0.10001529000000001</v>
      </c>
      <c r="J2037">
        <v>143.49999999999801</v>
      </c>
      <c r="K2037">
        <v>164.202197464976</v>
      </c>
      <c r="L2037">
        <f>K2037-(K$3-Flat!I$3)</f>
        <v>158.54969126639048</v>
      </c>
      <c r="M2037">
        <v>0.150039950159228</v>
      </c>
    </row>
    <row r="2038" spans="1:13" x14ac:dyDescent="0.25">
      <c r="A2038">
        <v>0.01</v>
      </c>
      <c r="B2038">
        <v>96.349999999996598</v>
      </c>
      <c r="C2038">
        <v>164.25219746497601</v>
      </c>
      <c r="D2038">
        <f>C2038-(C$3-Flat!C$3)</f>
        <v>158.59969126639049</v>
      </c>
      <c r="E2038">
        <v>5.0025928729256201E-2</v>
      </c>
      <c r="F2038">
        <v>126.4</v>
      </c>
      <c r="G2038">
        <v>164.25219749999999</v>
      </c>
      <c r="H2038">
        <f>G2038-(G$3-Flat!F$3)</f>
        <v>158.59969130638649</v>
      </c>
      <c r="I2038">
        <v>0.100029971</v>
      </c>
      <c r="J2038">
        <v>143.449999999998</v>
      </c>
      <c r="K2038">
        <v>164.25219746497601</v>
      </c>
      <c r="L2038">
        <f>K2038-(K$3-Flat!I$3)</f>
        <v>158.59969126639049</v>
      </c>
      <c r="M2038">
        <v>0.150021919651985</v>
      </c>
    </row>
    <row r="2039" spans="1:13" x14ac:dyDescent="0.25">
      <c r="A2039">
        <v>0.01</v>
      </c>
      <c r="B2039">
        <v>96.349999999996598</v>
      </c>
      <c r="C2039">
        <v>164.30219746497599</v>
      </c>
      <c r="D2039">
        <f>C2039-(C$3-Flat!C$3)</f>
        <v>158.64969126639051</v>
      </c>
      <c r="E2039">
        <v>5.0025001927568098E-2</v>
      </c>
      <c r="F2039">
        <v>126.4</v>
      </c>
      <c r="G2039">
        <v>164.30219750000001</v>
      </c>
      <c r="H2039">
        <f>G2039-(G$3-Flat!F$3)</f>
        <v>158.6496913063865</v>
      </c>
      <c r="I2039">
        <v>0.100044639</v>
      </c>
      <c r="J2039">
        <v>143.39999999999799</v>
      </c>
      <c r="K2039">
        <v>164.30219746497599</v>
      </c>
      <c r="L2039">
        <f>K2039-(K$3-Flat!I$3)</f>
        <v>158.64969126639051</v>
      </c>
      <c r="M2039">
        <v>0.15000386399955701</v>
      </c>
    </row>
    <row r="2040" spans="1:13" x14ac:dyDescent="0.25">
      <c r="A2040">
        <v>0.01</v>
      </c>
      <c r="B2040">
        <v>96.349999999996598</v>
      </c>
      <c r="C2040">
        <v>164.352197464976</v>
      </c>
      <c r="D2040">
        <f>C2040-(C$3-Flat!C$3)</f>
        <v>158.69969126639052</v>
      </c>
      <c r="E2040">
        <v>5.00240706616411E-2</v>
      </c>
      <c r="F2040">
        <v>126.4</v>
      </c>
      <c r="G2040">
        <v>164.35219749999999</v>
      </c>
      <c r="H2040">
        <f>G2040-(G$3-Flat!F$3)</f>
        <v>158.69969130638648</v>
      </c>
      <c r="I2040">
        <v>0.10005929500000001</v>
      </c>
      <c r="J2040">
        <v>143.39999999999799</v>
      </c>
      <c r="K2040">
        <v>164.352197464976</v>
      </c>
      <c r="L2040">
        <f>K2040-(K$3-Flat!I$3)</f>
        <v>158.69969126639052</v>
      </c>
      <c r="M2040">
        <v>0.15011187617675201</v>
      </c>
    </row>
    <row r="2041" spans="1:13" x14ac:dyDescent="0.25">
      <c r="A2041">
        <v>0.01</v>
      </c>
      <c r="B2041">
        <v>96.349999999996598</v>
      </c>
      <c r="C2041">
        <v>164.40219746497601</v>
      </c>
      <c r="D2041">
        <f>C2041-(C$3-Flat!C$3)</f>
        <v>158.74969126639053</v>
      </c>
      <c r="E2041">
        <v>5.0023134931318797E-2</v>
      </c>
      <c r="F2041">
        <v>126.4</v>
      </c>
      <c r="G2041">
        <v>164.4021975</v>
      </c>
      <c r="H2041">
        <f>G2041-(G$3-Flat!F$3)</f>
        <v>158.7496913063865</v>
      </c>
      <c r="I2041">
        <v>0.100073939</v>
      </c>
      <c r="J2041">
        <v>143.349999999998</v>
      </c>
      <c r="K2041">
        <v>164.40219746497601</v>
      </c>
      <c r="L2041">
        <f>K2041-(K$3-Flat!I$3)</f>
        <v>158.74969126639053</v>
      </c>
      <c r="M2041">
        <v>0.15009377606784099</v>
      </c>
    </row>
    <row r="2042" spans="1:13" x14ac:dyDescent="0.25">
      <c r="A2042">
        <v>0.01</v>
      </c>
      <c r="B2042">
        <v>96.349999999996598</v>
      </c>
      <c r="C2042">
        <v>164.452197464976</v>
      </c>
      <c r="D2042">
        <f>C2042-(C$3-Flat!C$3)</f>
        <v>158.79969126639048</v>
      </c>
      <c r="E2042">
        <v>5.0022194736443197E-2</v>
      </c>
      <c r="F2042">
        <v>126.35</v>
      </c>
      <c r="G2042">
        <v>164.45219750000001</v>
      </c>
      <c r="H2042">
        <f>G2042-(G$3-Flat!F$3)</f>
        <v>158.79969130638651</v>
      </c>
      <c r="I2042">
        <v>0.100000144</v>
      </c>
      <c r="J2042">
        <v>143.29999999999799</v>
      </c>
      <c r="K2042">
        <v>164.452197464976</v>
      </c>
      <c r="L2042">
        <f>K2042-(K$3-Flat!I$3)</f>
        <v>158.79969126639048</v>
      </c>
      <c r="M2042">
        <v>0.15007565081187499</v>
      </c>
    </row>
    <row r="2043" spans="1:13" x14ac:dyDescent="0.25">
      <c r="A2043">
        <v>0.01</v>
      </c>
      <c r="B2043">
        <v>96.349999999996598</v>
      </c>
      <c r="C2043">
        <v>164.50219746497601</v>
      </c>
      <c r="D2043">
        <f>C2043-(C$3-Flat!C$3)</f>
        <v>158.84969126639049</v>
      </c>
      <c r="E2043">
        <v>5.0021250076854699E-2</v>
      </c>
      <c r="F2043">
        <v>126.35</v>
      </c>
      <c r="G2043">
        <v>164.50219749999999</v>
      </c>
      <c r="H2043">
        <f>G2043-(G$3-Flat!F$3)</f>
        <v>158.84969130638649</v>
      </c>
      <c r="I2043">
        <v>0.10001476099999999</v>
      </c>
      <c r="J2043">
        <v>143.24999999999801</v>
      </c>
      <c r="K2043">
        <v>164.50219746497601</v>
      </c>
      <c r="L2043">
        <f>K2043-(K$3-Flat!I$3)</f>
        <v>158.84969126639049</v>
      </c>
      <c r="M2043">
        <v>0.150057500409502</v>
      </c>
    </row>
    <row r="2044" spans="1:13" x14ac:dyDescent="0.25">
      <c r="A2044">
        <v>0.01</v>
      </c>
      <c r="B2044">
        <v>96.349999999996598</v>
      </c>
      <c r="C2044">
        <v>164.55219746497599</v>
      </c>
      <c r="D2044">
        <f>C2044-(C$3-Flat!C$3)</f>
        <v>158.89969126639051</v>
      </c>
      <c r="E2044">
        <v>5.0020300952402501E-2</v>
      </c>
      <c r="F2044">
        <v>126.35</v>
      </c>
      <c r="G2044">
        <v>164.55219750000001</v>
      </c>
      <c r="H2044">
        <f>G2044-(G$3-Flat!F$3)</f>
        <v>158.8996913063865</v>
      </c>
      <c r="I2044">
        <v>0.10002936599999999</v>
      </c>
      <c r="J2044">
        <v>143.199999999998</v>
      </c>
      <c r="K2044">
        <v>164.55219746497599</v>
      </c>
      <c r="L2044">
        <f>K2044-(K$3-Flat!I$3)</f>
        <v>158.89969126639051</v>
      </c>
      <c r="M2044">
        <v>0.15003932486134899</v>
      </c>
    </row>
    <row r="2045" spans="1:13" x14ac:dyDescent="0.25">
      <c r="A2045">
        <v>0.01</v>
      </c>
      <c r="B2045">
        <v>96.349999999996598</v>
      </c>
      <c r="C2045">
        <v>164.602197464976</v>
      </c>
      <c r="D2045">
        <f>C2045-(C$3-Flat!C$3)</f>
        <v>158.94969126639052</v>
      </c>
      <c r="E2045">
        <v>5.0019347362926403E-2</v>
      </c>
      <c r="F2045">
        <v>126.35</v>
      </c>
      <c r="G2045">
        <v>164.60219749999999</v>
      </c>
      <c r="H2045">
        <f>G2045-(G$3-Flat!F$3)</f>
        <v>158.94969130638648</v>
      </c>
      <c r="I2045">
        <v>0.100043958</v>
      </c>
      <c r="J2045">
        <v>143.14999999999799</v>
      </c>
      <c r="K2045">
        <v>164.602197464976</v>
      </c>
      <c r="L2045">
        <f>K2045-(K$3-Flat!I$3)</f>
        <v>158.94969126639052</v>
      </c>
      <c r="M2045">
        <v>0.15002112416806601</v>
      </c>
    </row>
    <row r="2046" spans="1:13" x14ac:dyDescent="0.25">
      <c r="A2046">
        <v>0.01</v>
      </c>
      <c r="B2046">
        <v>96.349999999996598</v>
      </c>
      <c r="C2046">
        <v>164.65219746497601</v>
      </c>
      <c r="D2046">
        <f>C2046-(C$3-Flat!C$3)</f>
        <v>158.99969126639053</v>
      </c>
      <c r="E2046">
        <v>5.0018389308269899E-2</v>
      </c>
      <c r="F2046">
        <v>126.35</v>
      </c>
      <c r="G2046">
        <v>164.6521975</v>
      </c>
      <c r="H2046">
        <f>G2046-(G$3-Flat!F$3)</f>
        <v>158.9996913063865</v>
      </c>
      <c r="I2046">
        <v>0.100058538</v>
      </c>
      <c r="J2046">
        <v>143.099999999998</v>
      </c>
      <c r="K2046">
        <v>164.65219746497601</v>
      </c>
      <c r="L2046">
        <f>K2046-(K$3-Flat!I$3)</f>
        <v>158.99969126639053</v>
      </c>
      <c r="M2046">
        <v>0.150002898330305</v>
      </c>
    </row>
    <row r="2047" spans="1:13" x14ac:dyDescent="0.25">
      <c r="A2047">
        <v>0.01</v>
      </c>
      <c r="B2047">
        <v>96.349999999996598</v>
      </c>
      <c r="C2047">
        <v>164.702197464976</v>
      </c>
      <c r="D2047">
        <f>C2047-(C$3-Flat!C$3)</f>
        <v>159.04969126639048</v>
      </c>
      <c r="E2047">
        <v>5.0017426788275803E-2</v>
      </c>
      <c r="F2047">
        <v>126.35</v>
      </c>
      <c r="G2047">
        <v>164.70219750000001</v>
      </c>
      <c r="H2047">
        <f>G2047-(G$3-Flat!F$3)</f>
        <v>159.04969130638651</v>
      </c>
      <c r="I2047">
        <v>0.100073105</v>
      </c>
      <c r="J2047">
        <v>143.099999999998</v>
      </c>
      <c r="K2047">
        <v>164.702197464976</v>
      </c>
      <c r="L2047">
        <f>K2047-(K$3-Flat!I$3)</f>
        <v>159.04969126639048</v>
      </c>
      <c r="M2047">
        <v>0.15011078006245199</v>
      </c>
    </row>
    <row r="2048" spans="1:13" x14ac:dyDescent="0.25">
      <c r="A2048">
        <v>0.01</v>
      </c>
      <c r="B2048">
        <v>96.349999999996598</v>
      </c>
      <c r="C2048">
        <v>164.75219746497601</v>
      </c>
      <c r="D2048">
        <f>C2048-(C$3-Flat!C$3)</f>
        <v>159.09969126639049</v>
      </c>
      <c r="E2048">
        <v>5.0016459802788099E-2</v>
      </c>
      <c r="F2048">
        <v>126.35</v>
      </c>
      <c r="G2048">
        <v>164.75219749999999</v>
      </c>
      <c r="H2048">
        <f>G2048-(G$3-Flat!F$3)</f>
        <v>159.09969130638649</v>
      </c>
      <c r="I2048">
        <v>0.10008765999999999</v>
      </c>
      <c r="J2048">
        <v>143.04999999999799</v>
      </c>
      <c r="K2048">
        <v>164.75219746497601</v>
      </c>
      <c r="L2048">
        <f>K2048-(K$3-Flat!I$3)</f>
        <v>159.09969126639049</v>
      </c>
      <c r="M2048">
        <v>0.150092509744706</v>
      </c>
    </row>
    <row r="2049" spans="1:13" x14ac:dyDescent="0.25">
      <c r="A2049">
        <v>0.01</v>
      </c>
      <c r="B2049">
        <v>96.349999999996598</v>
      </c>
      <c r="C2049">
        <v>164.80219746497599</v>
      </c>
      <c r="D2049">
        <f>C2049-(C$3-Flat!C$3)</f>
        <v>159.14969126639051</v>
      </c>
      <c r="E2049">
        <v>5.0015488351648998E-2</v>
      </c>
      <c r="F2049">
        <v>126.3</v>
      </c>
      <c r="G2049">
        <v>164.80219750000001</v>
      </c>
      <c r="H2049">
        <f>G2049-(G$3-Flat!F$3)</f>
        <v>159.1496913063865</v>
      </c>
      <c r="I2049">
        <v>0.10001377</v>
      </c>
      <c r="J2049">
        <v>142.99999999999801</v>
      </c>
      <c r="K2049">
        <v>164.80219746497599</v>
      </c>
      <c r="L2049">
        <f>K2049-(K$3-Flat!I$3)</f>
        <v>159.14969126639051</v>
      </c>
      <c r="M2049">
        <v>0.15007421428065401</v>
      </c>
    </row>
    <row r="2050" spans="1:13" x14ac:dyDescent="0.25">
      <c r="A2050">
        <v>0.01</v>
      </c>
      <c r="B2050">
        <v>96.349999999996598</v>
      </c>
      <c r="C2050">
        <v>164.852197464976</v>
      </c>
      <c r="D2050">
        <f>C2050-(C$3-Flat!C$3)</f>
        <v>159.19969126639052</v>
      </c>
      <c r="E2050">
        <v>5.0014512434703097E-2</v>
      </c>
      <c r="F2050">
        <v>126.3</v>
      </c>
      <c r="G2050">
        <v>164.85219749999999</v>
      </c>
      <c r="H2050">
        <f>G2050-(G$3-Flat!F$3)</f>
        <v>159.19969130638648</v>
      </c>
      <c r="I2050">
        <v>0.100028299</v>
      </c>
      <c r="J2050">
        <v>142.949999999998</v>
      </c>
      <c r="K2050">
        <v>164.852197464976</v>
      </c>
      <c r="L2050">
        <f>K2050-(K$3-Flat!I$3)</f>
        <v>159.19969126639052</v>
      </c>
      <c r="M2050">
        <v>0.150055893670938</v>
      </c>
    </row>
    <row r="2051" spans="1:13" x14ac:dyDescent="0.25">
      <c r="A2051">
        <v>0.01</v>
      </c>
      <c r="B2051">
        <v>96.349999999996598</v>
      </c>
      <c r="C2051">
        <v>164.90219746497601</v>
      </c>
      <c r="D2051">
        <f>C2051-(C$3-Flat!C$3)</f>
        <v>159.24969126639053</v>
      </c>
      <c r="E2051">
        <v>5.00135320517896E-2</v>
      </c>
      <c r="F2051">
        <v>126.3</v>
      </c>
      <c r="G2051">
        <v>164.9021975</v>
      </c>
      <c r="H2051">
        <f>G2051-(G$3-Flat!F$3)</f>
        <v>159.2496913063865</v>
      </c>
      <c r="I2051">
        <v>0.10004281499999999</v>
      </c>
      <c r="J2051">
        <v>142.89999999999799</v>
      </c>
      <c r="K2051">
        <v>164.90219746497601</v>
      </c>
      <c r="L2051">
        <f>K2051-(K$3-Flat!I$3)</f>
        <v>159.24969126639053</v>
      </c>
      <c r="M2051">
        <v>0.15003754791622501</v>
      </c>
    </row>
    <row r="2052" spans="1:13" x14ac:dyDescent="0.25">
      <c r="A2052">
        <v>0.01</v>
      </c>
      <c r="B2052">
        <v>96.349999999996598</v>
      </c>
      <c r="C2052">
        <v>164.952197464976</v>
      </c>
      <c r="D2052">
        <f>C2052-(C$3-Flat!C$3)</f>
        <v>159.29969126639048</v>
      </c>
      <c r="E2052">
        <v>5.0012547202758599E-2</v>
      </c>
      <c r="F2052">
        <v>126.3</v>
      </c>
      <c r="G2052">
        <v>164.95219750000001</v>
      </c>
      <c r="H2052">
        <f>G2052-(G$3-Flat!F$3)</f>
        <v>159.29969130638651</v>
      </c>
      <c r="I2052">
        <v>0.10005731900000001</v>
      </c>
      <c r="J2052">
        <v>142.849999999998</v>
      </c>
      <c r="K2052">
        <v>164.952197464976</v>
      </c>
      <c r="L2052">
        <f>K2052-(K$3-Flat!I$3)</f>
        <v>159.29969126639048</v>
      </c>
      <c r="M2052">
        <v>0.15001917701717099</v>
      </c>
    </row>
    <row r="2053" spans="1:13" x14ac:dyDescent="0.25">
      <c r="A2053">
        <v>0.01</v>
      </c>
      <c r="B2053">
        <v>96.349999999996598</v>
      </c>
      <c r="C2053">
        <v>165.00219746497601</v>
      </c>
      <c r="D2053">
        <f>C2053-(C$3-Flat!C$3)</f>
        <v>159.34969126639049</v>
      </c>
      <c r="E2053">
        <v>5.0011557887451097E-2</v>
      </c>
      <c r="F2053">
        <v>126.3</v>
      </c>
      <c r="G2053">
        <v>165.00219749999999</v>
      </c>
      <c r="H2053">
        <f>G2053-(G$3-Flat!F$3)</f>
        <v>159.34969130638649</v>
      </c>
      <c r="I2053">
        <v>0.10007181</v>
      </c>
      <c r="J2053">
        <v>142.79999999999799</v>
      </c>
      <c r="K2053">
        <v>165.00219746497601</v>
      </c>
      <c r="L2053">
        <f>K2053-(K$3-Flat!I$3)</f>
        <v>159.34969126639049</v>
      </c>
      <c r="M2053">
        <v>0.150000780974438</v>
      </c>
    </row>
    <row r="2054" spans="1:13" x14ac:dyDescent="0.25">
      <c r="A2054">
        <v>0.01</v>
      </c>
      <c r="B2054">
        <v>96.349999999996598</v>
      </c>
      <c r="C2054">
        <v>165.05219746497599</v>
      </c>
      <c r="D2054">
        <f>C2054-(C$3-Flat!C$3)</f>
        <v>159.39969126639051</v>
      </c>
      <c r="E2054">
        <v>5.0010564105709997E-2</v>
      </c>
      <c r="F2054">
        <v>126.3</v>
      </c>
      <c r="G2054">
        <v>165.05219750000001</v>
      </c>
      <c r="H2054">
        <f>G2054-(G$3-Flat!F$3)</f>
        <v>159.3996913063865</v>
      </c>
      <c r="I2054">
        <v>0.100086288</v>
      </c>
      <c r="J2054">
        <v>142.79999999999799</v>
      </c>
      <c r="K2054">
        <v>165.05219746497599</v>
      </c>
      <c r="L2054">
        <f>K2054-(K$3-Flat!I$3)</f>
        <v>159.39969126639051</v>
      </c>
      <c r="M2054">
        <v>0.15010853207732799</v>
      </c>
    </row>
    <row r="2055" spans="1:13" x14ac:dyDescent="0.25">
      <c r="A2055">
        <v>0.01</v>
      </c>
      <c r="B2055">
        <v>96.349999999996598</v>
      </c>
      <c r="C2055">
        <v>165.102197464976</v>
      </c>
      <c r="D2055">
        <f>C2055-(C$3-Flat!C$3)</f>
        <v>159.44969126639052</v>
      </c>
      <c r="E2055">
        <v>5.0009565857379097E-2</v>
      </c>
      <c r="F2055">
        <v>126.25</v>
      </c>
      <c r="G2055">
        <v>165.10219749999999</v>
      </c>
      <c r="H2055">
        <f>G2055-(G$3-Flat!F$3)</f>
        <v>159.44969130638648</v>
      </c>
      <c r="I2055">
        <v>0.100012318</v>
      </c>
      <c r="J2055">
        <v>142.74999999999801</v>
      </c>
      <c r="K2055">
        <v>165.102197464976</v>
      </c>
      <c r="L2055">
        <f>K2055-(K$3-Flat!I$3)</f>
        <v>159.44969126639052</v>
      </c>
      <c r="M2055">
        <v>0.15009009153129299</v>
      </c>
    </row>
    <row r="2056" spans="1:13" x14ac:dyDescent="0.25">
      <c r="A2056">
        <v>0.01</v>
      </c>
      <c r="B2056">
        <v>96.349999999996598</v>
      </c>
      <c r="C2056">
        <v>165.15219746497601</v>
      </c>
      <c r="D2056">
        <f>C2056-(C$3-Flat!C$3)</f>
        <v>159.49969126639053</v>
      </c>
      <c r="E2056">
        <v>5.0008563142302502E-2</v>
      </c>
      <c r="F2056">
        <v>126.25</v>
      </c>
      <c r="G2056">
        <v>165.1521975</v>
      </c>
      <c r="H2056">
        <f>G2056-(G$3-Flat!F$3)</f>
        <v>159.4996913063865</v>
      </c>
      <c r="I2056">
        <v>0.100026771</v>
      </c>
      <c r="J2056">
        <v>142.699999999998</v>
      </c>
      <c r="K2056">
        <v>165.15219746497601</v>
      </c>
      <c r="L2056">
        <f>K2056-(K$3-Flat!I$3)</f>
        <v>159.49969126639053</v>
      </c>
      <c r="M2056">
        <v>0.150071625839791</v>
      </c>
    </row>
    <row r="2057" spans="1:13" x14ac:dyDescent="0.25">
      <c r="A2057">
        <v>0.01</v>
      </c>
      <c r="B2057">
        <v>96.349999999996598</v>
      </c>
      <c r="C2057">
        <v>165.202197464976</v>
      </c>
      <c r="D2057">
        <f>C2057-(C$3-Flat!C$3)</f>
        <v>159.54969126639048</v>
      </c>
      <c r="E2057">
        <v>5.0007555960323601E-2</v>
      </c>
      <c r="F2057">
        <v>126.25</v>
      </c>
      <c r="G2057">
        <v>165.20219750000001</v>
      </c>
      <c r="H2057">
        <f>G2057-(G$3-Flat!F$3)</f>
        <v>159.54969130638651</v>
      </c>
      <c r="I2057">
        <v>0.100041211</v>
      </c>
      <c r="J2057">
        <v>142.64999999999799</v>
      </c>
      <c r="K2057">
        <v>165.202197464976</v>
      </c>
      <c r="L2057">
        <f>K2057-(K$3-Flat!I$3)</f>
        <v>159.54969126639048</v>
      </c>
      <c r="M2057">
        <v>0.15005313500349199</v>
      </c>
    </row>
    <row r="2058" spans="1:13" x14ac:dyDescent="0.25">
      <c r="A2058">
        <v>0.01</v>
      </c>
      <c r="B2058">
        <v>96.349999999996598</v>
      </c>
      <c r="C2058">
        <v>165.25219746497601</v>
      </c>
      <c r="D2058">
        <f>C2058-(C$3-Flat!C$3)</f>
        <v>159.59969126639049</v>
      </c>
      <c r="E2058">
        <v>5.0006544311283298E-2</v>
      </c>
      <c r="F2058">
        <v>126.25</v>
      </c>
      <c r="G2058">
        <v>165.25219749999999</v>
      </c>
      <c r="H2058">
        <f>G2058-(G$3-Flat!F$3)</f>
        <v>159.59969130638649</v>
      </c>
      <c r="I2058">
        <v>0.100055638</v>
      </c>
      <c r="J2058">
        <v>142.599999999998</v>
      </c>
      <c r="K2058">
        <v>165.25219746497601</v>
      </c>
      <c r="L2058">
        <f>K2058-(K$3-Flat!I$3)</f>
        <v>159.59969126639049</v>
      </c>
      <c r="M2058">
        <v>0.15003461902307</v>
      </c>
    </row>
    <row r="2059" spans="1:13" x14ac:dyDescent="0.25">
      <c r="A2059">
        <v>0.01</v>
      </c>
      <c r="B2059">
        <v>96.349999999996598</v>
      </c>
      <c r="C2059">
        <v>165.30219746497599</v>
      </c>
      <c r="D2059">
        <f>C2059-(C$3-Flat!C$3)</f>
        <v>159.64969126639051</v>
      </c>
      <c r="E2059">
        <v>5.0005528195031401E-2</v>
      </c>
      <c r="F2059">
        <v>126.25</v>
      </c>
      <c r="G2059">
        <v>165.30219750000001</v>
      </c>
      <c r="H2059">
        <f>G2059-(G$3-Flat!F$3)</f>
        <v>159.6496913063865</v>
      </c>
      <c r="I2059">
        <v>0.10007005300000001</v>
      </c>
      <c r="J2059">
        <v>142.54999999999799</v>
      </c>
      <c r="K2059">
        <v>165.30219746497599</v>
      </c>
      <c r="L2059">
        <f>K2059-(K$3-Flat!I$3)</f>
        <v>159.64969126639051</v>
      </c>
      <c r="M2059">
        <v>0.15001607789919399</v>
      </c>
    </row>
    <row r="2060" spans="1:13" x14ac:dyDescent="0.25">
      <c r="A2060">
        <v>0.01</v>
      </c>
      <c r="B2060">
        <v>96.349999999996598</v>
      </c>
      <c r="C2060">
        <v>165.352197464976</v>
      </c>
      <c r="D2060">
        <f>C2060-(C$3-Flat!C$3)</f>
        <v>159.69969126639052</v>
      </c>
      <c r="E2060">
        <v>5.0004507611409302E-2</v>
      </c>
      <c r="F2060">
        <v>126.25</v>
      </c>
      <c r="G2060">
        <v>165.35219749999999</v>
      </c>
      <c r="H2060">
        <f>G2060-(G$3-Flat!F$3)</f>
        <v>159.69969130638648</v>
      </c>
      <c r="I2060">
        <v>0.100084455</v>
      </c>
      <c r="J2060">
        <v>142.54999999999799</v>
      </c>
      <c r="K2060">
        <v>165.352197464976</v>
      </c>
      <c r="L2060">
        <f>K2060-(K$3-Flat!I$3)</f>
        <v>159.69969126639052</v>
      </c>
      <c r="M2060">
        <v>0.15012371757033</v>
      </c>
    </row>
    <row r="2061" spans="1:13" x14ac:dyDescent="0.25">
      <c r="A2061">
        <v>0.01</v>
      </c>
      <c r="B2061">
        <v>96.349999999996598</v>
      </c>
      <c r="C2061">
        <v>165.40219746497601</v>
      </c>
      <c r="D2061">
        <f>C2061-(C$3-Flat!C$3)</f>
        <v>159.74969126639053</v>
      </c>
      <c r="E2061">
        <v>5.0003482560260999E-2</v>
      </c>
      <c r="F2061">
        <v>126.2</v>
      </c>
      <c r="G2061">
        <v>165.4021975</v>
      </c>
      <c r="H2061">
        <f>G2061-(G$3-Flat!F$3)</f>
        <v>159.7496913063865</v>
      </c>
      <c r="I2061">
        <v>0.100010404</v>
      </c>
      <c r="J2061">
        <v>142.49999999999801</v>
      </c>
      <c r="K2061">
        <v>165.40219746497601</v>
      </c>
      <c r="L2061">
        <f>K2061-(K$3-Flat!I$3)</f>
        <v>159.74969126639053</v>
      </c>
      <c r="M2061">
        <v>0.15010513192243799</v>
      </c>
    </row>
    <row r="2062" spans="1:13" x14ac:dyDescent="0.25">
      <c r="A2062">
        <v>0.01</v>
      </c>
      <c r="B2062">
        <v>96.349999999996598</v>
      </c>
      <c r="C2062">
        <v>165.452197464976</v>
      </c>
      <c r="D2062">
        <f>C2062-(C$3-Flat!C$3)</f>
        <v>159.79969126639048</v>
      </c>
      <c r="E2062">
        <v>5.0002453041430001E-2</v>
      </c>
      <c r="F2062">
        <v>126.2</v>
      </c>
      <c r="G2062">
        <v>165.45219750000001</v>
      </c>
      <c r="H2062">
        <f>G2062-(G$3-Flat!F$3)</f>
        <v>159.79969130638651</v>
      </c>
      <c r="I2062">
        <v>0.10002477999999999</v>
      </c>
      <c r="J2062">
        <v>142.449999999998</v>
      </c>
      <c r="K2062">
        <v>165.452197464976</v>
      </c>
      <c r="L2062">
        <f>K2062-(K$3-Flat!I$3)</f>
        <v>159.79969126639048</v>
      </c>
      <c r="M2062">
        <v>0.15008652112935</v>
      </c>
    </row>
    <row r="2063" spans="1:13" x14ac:dyDescent="0.25">
      <c r="A2063">
        <v>0.01</v>
      </c>
      <c r="B2063">
        <v>96.349999999996598</v>
      </c>
      <c r="C2063">
        <v>165.50219746497601</v>
      </c>
      <c r="D2063">
        <f>C2063-(C$3-Flat!C$3)</f>
        <v>159.84969126639049</v>
      </c>
      <c r="E2063">
        <v>5.0001419054760902E-2</v>
      </c>
      <c r="F2063">
        <v>126.2</v>
      </c>
      <c r="G2063">
        <v>165.50219749999999</v>
      </c>
      <c r="H2063">
        <f>G2063-(G$3-Flat!F$3)</f>
        <v>159.84969130638649</v>
      </c>
      <c r="I2063">
        <v>0.100039144</v>
      </c>
      <c r="J2063">
        <v>142.39999999999799</v>
      </c>
      <c r="K2063">
        <v>165.50219746497601</v>
      </c>
      <c r="L2063">
        <f>K2063-(K$3-Flat!I$3)</f>
        <v>159.84969126639049</v>
      </c>
      <c r="M2063">
        <v>0.150067885191738</v>
      </c>
    </row>
    <row r="2064" spans="1:13" x14ac:dyDescent="0.25">
      <c r="A2064">
        <v>0.01</v>
      </c>
      <c r="B2064">
        <v>96.349999999996598</v>
      </c>
      <c r="C2064">
        <v>165.55219746497599</v>
      </c>
      <c r="D2064">
        <f>C2064-(C$3-Flat!C$3)</f>
        <v>159.89969126639051</v>
      </c>
      <c r="E2064">
        <v>5.0000380600097698E-2</v>
      </c>
      <c r="F2064">
        <v>126.2</v>
      </c>
      <c r="G2064">
        <v>165.55219750000001</v>
      </c>
      <c r="H2064">
        <f>G2064-(G$3-Flat!F$3)</f>
        <v>159.8996913063865</v>
      </c>
      <c r="I2064">
        <v>0.10005349500000001</v>
      </c>
      <c r="J2064">
        <v>142.349999999998</v>
      </c>
      <c r="K2064">
        <v>165.55219746497599</v>
      </c>
      <c r="L2064">
        <f>K2064-(K$3-Flat!I$3)</f>
        <v>159.89969126639051</v>
      </c>
      <c r="M2064">
        <v>0.15004922411029201</v>
      </c>
    </row>
    <row r="2065" spans="1:13" x14ac:dyDescent="0.25">
      <c r="A2065">
        <v>0.01</v>
      </c>
      <c r="B2065">
        <v>96.399999999996595</v>
      </c>
      <c r="C2065">
        <v>165.602197464976</v>
      </c>
      <c r="D2065">
        <f>C2065-(C$3-Flat!C$3)</f>
        <v>159.94969126639052</v>
      </c>
      <c r="E2065">
        <v>5.0097311479151099E-2</v>
      </c>
      <c r="F2065">
        <v>126.2</v>
      </c>
      <c r="G2065">
        <v>165.60219749999999</v>
      </c>
      <c r="H2065">
        <f>G2065-(G$3-Flat!F$3)</f>
        <v>159.94969130638648</v>
      </c>
      <c r="I2065">
        <v>0.10006783399999999</v>
      </c>
      <c r="J2065">
        <v>142.29999999999799</v>
      </c>
      <c r="K2065">
        <v>165.602197464976</v>
      </c>
      <c r="L2065">
        <f>K2065-(K$3-Flat!I$3)</f>
        <v>159.94969126639052</v>
      </c>
      <c r="M2065">
        <v>0.150030537885702</v>
      </c>
    </row>
    <row r="2066" spans="1:13" x14ac:dyDescent="0.25">
      <c r="A2066">
        <v>0.01</v>
      </c>
      <c r="B2066">
        <v>96.399999999996595</v>
      </c>
      <c r="C2066">
        <v>165.65219746497601</v>
      </c>
      <c r="D2066">
        <f>C2066-(C$3-Flat!C$3)</f>
        <v>159.99969126639053</v>
      </c>
      <c r="E2066">
        <v>5.0096265428550703E-2</v>
      </c>
      <c r="F2066">
        <v>126.2</v>
      </c>
      <c r="G2066">
        <v>165.6521975</v>
      </c>
      <c r="H2066">
        <f>G2066-(G$3-Flat!F$3)</f>
        <v>159.9996913063865</v>
      </c>
      <c r="I2066">
        <v>0.10008216</v>
      </c>
      <c r="J2066">
        <v>142.24999999999801</v>
      </c>
      <c r="K2066">
        <v>165.65219746497601</v>
      </c>
      <c r="L2066">
        <f>K2066-(K$3-Flat!I$3)</f>
        <v>159.99969126639053</v>
      </c>
      <c r="M2066">
        <v>0.150011826518648</v>
      </c>
    </row>
    <row r="2067" spans="1:13" x14ac:dyDescent="0.25">
      <c r="A2067">
        <v>0.01</v>
      </c>
      <c r="B2067">
        <v>96.399999999996595</v>
      </c>
      <c r="C2067">
        <v>165.702197464976</v>
      </c>
      <c r="D2067">
        <f>C2067-(C$3-Flat!C$3)</f>
        <v>160.04969126639048</v>
      </c>
      <c r="E2067">
        <v>5.0095214909053998E-2</v>
      </c>
      <c r="F2067">
        <v>126.15</v>
      </c>
      <c r="G2067">
        <v>165.70219750000001</v>
      </c>
      <c r="H2067">
        <f>G2067-(G$3-Flat!F$3)</f>
        <v>160.04969130638651</v>
      </c>
      <c r="I2067">
        <v>0.100008028</v>
      </c>
      <c r="J2067">
        <v>142.24999999999801</v>
      </c>
      <c r="K2067">
        <v>165.702197464976</v>
      </c>
      <c r="L2067">
        <f>K2067-(K$3-Flat!I$3)</f>
        <v>160.04969126639048</v>
      </c>
      <c r="M2067">
        <v>0.15011933521753601</v>
      </c>
    </row>
    <row r="2068" spans="1:13" x14ac:dyDescent="0.25">
      <c r="A2068">
        <v>0.01</v>
      </c>
      <c r="B2068">
        <v>96.399999999996595</v>
      </c>
      <c r="C2068">
        <v>165.75219746497601</v>
      </c>
      <c r="D2068">
        <f>C2068-(C$3-Flat!C$3)</f>
        <v>160.09969126639049</v>
      </c>
      <c r="E2068">
        <v>5.0094159920501903E-2</v>
      </c>
      <c r="F2068">
        <v>126.15</v>
      </c>
      <c r="G2068">
        <v>165.75219749999999</v>
      </c>
      <c r="H2068">
        <f>G2068-(G$3-Flat!F$3)</f>
        <v>160.09969130638649</v>
      </c>
      <c r="I2068">
        <v>0.10002232799999999</v>
      </c>
      <c r="J2068">
        <v>142.199999999998</v>
      </c>
      <c r="K2068">
        <v>165.75219746497601</v>
      </c>
      <c r="L2068">
        <f>K2068-(K$3-Flat!I$3)</f>
        <v>160.09969126639049</v>
      </c>
      <c r="M2068">
        <v>0.150100579303483</v>
      </c>
    </row>
    <row r="2069" spans="1:13" x14ac:dyDescent="0.25">
      <c r="A2069">
        <v>0.01</v>
      </c>
      <c r="B2069">
        <v>96.399999999996595</v>
      </c>
      <c r="C2069">
        <v>165.80219746497599</v>
      </c>
      <c r="D2069">
        <f>C2069-(C$3-Flat!C$3)</f>
        <v>160.14969126639051</v>
      </c>
      <c r="E2069">
        <v>5.0093100462739397E-2</v>
      </c>
      <c r="F2069">
        <v>126.15</v>
      </c>
      <c r="G2069">
        <v>165.80219750000001</v>
      </c>
      <c r="H2069">
        <f>G2069-(G$3-Flat!F$3)</f>
        <v>160.1496913063865</v>
      </c>
      <c r="I2069">
        <v>0.10003661599999999</v>
      </c>
      <c r="J2069">
        <v>142.14999999999799</v>
      </c>
      <c r="K2069">
        <v>165.80219746497599</v>
      </c>
      <c r="L2069">
        <f>K2069-(K$3-Flat!I$3)</f>
        <v>160.14969126639051</v>
      </c>
      <c r="M2069">
        <v>0.15008179824526</v>
      </c>
    </row>
    <row r="2070" spans="1:13" x14ac:dyDescent="0.25">
      <c r="A2070">
        <v>0.01</v>
      </c>
      <c r="B2070">
        <v>96.399999999996595</v>
      </c>
      <c r="C2070">
        <v>165.852197464976</v>
      </c>
      <c r="D2070">
        <f>C2070-(C$3-Flat!C$3)</f>
        <v>160.19969126639052</v>
      </c>
      <c r="E2070">
        <v>5.0092036535611E-2</v>
      </c>
      <c r="F2070">
        <v>126.15</v>
      </c>
      <c r="G2070">
        <v>165.85219749999999</v>
      </c>
      <c r="H2070">
        <f>G2070-(G$3-Flat!F$3)</f>
        <v>160.19969130638648</v>
      </c>
      <c r="I2070">
        <v>0.100050891</v>
      </c>
      <c r="J2070">
        <v>142.099999999998</v>
      </c>
      <c r="K2070">
        <v>165.852197464976</v>
      </c>
      <c r="L2070">
        <f>K2070-(K$3-Flat!I$3)</f>
        <v>160.19969126639052</v>
      </c>
      <c r="M2070">
        <v>0.15006299204356599</v>
      </c>
    </row>
    <row r="2071" spans="1:13" x14ac:dyDescent="0.25">
      <c r="A2071">
        <v>0.01</v>
      </c>
      <c r="B2071">
        <v>96.399999999996595</v>
      </c>
      <c r="C2071">
        <v>165.90219746497601</v>
      </c>
      <c r="D2071">
        <f>C2071-(C$3-Flat!C$3)</f>
        <v>160.24969126639053</v>
      </c>
      <c r="E2071">
        <v>5.0090968138961203E-2</v>
      </c>
      <c r="F2071">
        <v>126.15</v>
      </c>
      <c r="G2071">
        <v>165.9021975</v>
      </c>
      <c r="H2071">
        <f>G2071-(G$3-Flat!F$3)</f>
        <v>160.2496913063865</v>
      </c>
      <c r="I2071">
        <v>0.100065153</v>
      </c>
      <c r="J2071">
        <v>142.04999999999799</v>
      </c>
      <c r="K2071">
        <v>165.90219746497601</v>
      </c>
      <c r="L2071">
        <f>K2071-(K$3-Flat!I$3)</f>
        <v>160.24969126639053</v>
      </c>
      <c r="M2071">
        <v>0.15004416069910501</v>
      </c>
    </row>
    <row r="2072" spans="1:13" x14ac:dyDescent="0.25">
      <c r="A2072">
        <v>0.01</v>
      </c>
      <c r="B2072">
        <v>96.399999999996595</v>
      </c>
      <c r="C2072">
        <v>165.952197464976</v>
      </c>
      <c r="D2072">
        <f>C2072-(C$3-Flat!C$3)</f>
        <v>160.29969126639048</v>
      </c>
      <c r="E2072">
        <v>5.0089895272634001E-2</v>
      </c>
      <c r="F2072">
        <v>126.15</v>
      </c>
      <c r="G2072">
        <v>165.95219750000001</v>
      </c>
      <c r="H2072">
        <f>G2072-(G$3-Flat!F$3)</f>
        <v>160.29969130638651</v>
      </c>
      <c r="I2072">
        <v>0.100079403</v>
      </c>
      <c r="J2072">
        <v>141.99999999999801</v>
      </c>
      <c r="K2072">
        <v>165.952197464976</v>
      </c>
      <c r="L2072">
        <f>K2072-(K$3-Flat!I$3)</f>
        <v>160.29969126639048</v>
      </c>
      <c r="M2072">
        <v>0.15002530421256599</v>
      </c>
    </row>
    <row r="2073" spans="1:13" x14ac:dyDescent="0.25">
      <c r="A2073">
        <v>0.01</v>
      </c>
      <c r="B2073">
        <v>96.399999999996595</v>
      </c>
      <c r="C2073">
        <v>166.00219746497601</v>
      </c>
      <c r="D2073">
        <f>C2073-(C$3-Flat!C$3)</f>
        <v>160.34969126639049</v>
      </c>
      <c r="E2073">
        <v>5.0088817936471797E-2</v>
      </c>
      <c r="F2073">
        <v>126.1</v>
      </c>
      <c r="G2073">
        <v>166.00219749999999</v>
      </c>
      <c r="H2073">
        <f>G2073-(G$3-Flat!F$3)</f>
        <v>160.34969130638649</v>
      </c>
      <c r="I2073">
        <v>0.10000518999999999</v>
      </c>
      <c r="J2073">
        <v>141.949999999998</v>
      </c>
      <c r="K2073">
        <v>166.00219746497601</v>
      </c>
      <c r="L2073">
        <f>K2073-(K$3-Flat!I$3)</f>
        <v>160.34969126639049</v>
      </c>
      <c r="M2073">
        <v>0.15000642258466501</v>
      </c>
    </row>
    <row r="2074" spans="1:13" x14ac:dyDescent="0.25">
      <c r="A2074">
        <v>0.01</v>
      </c>
      <c r="B2074">
        <v>96.399999999996595</v>
      </c>
      <c r="C2074">
        <v>166.05219746497701</v>
      </c>
      <c r="D2074">
        <f>C2074-(C$3-Flat!C$3)</f>
        <v>160.39969126639153</v>
      </c>
      <c r="E2074">
        <v>5.00877361303253E-2</v>
      </c>
      <c r="F2074">
        <v>126.1</v>
      </c>
      <c r="G2074">
        <v>166.05219750000001</v>
      </c>
      <c r="H2074">
        <f>G2074-(G$3-Flat!F$3)</f>
        <v>160.3996913063865</v>
      </c>
      <c r="I2074">
        <v>0.100019414</v>
      </c>
      <c r="J2074">
        <v>141.949999999998</v>
      </c>
      <c r="K2074">
        <v>166.05219746497701</v>
      </c>
      <c r="L2074">
        <f>K2074-(K$3-Flat!I$3)</f>
        <v>160.39969126639153</v>
      </c>
      <c r="M2074">
        <v>0.150113800128475</v>
      </c>
    </row>
    <row r="2075" spans="1:13" x14ac:dyDescent="0.25">
      <c r="A2075">
        <v>0.01</v>
      </c>
      <c r="B2075">
        <v>96.399999999996595</v>
      </c>
      <c r="C2075">
        <v>166.102197464977</v>
      </c>
      <c r="D2075">
        <f>C2075-(C$3-Flat!C$3)</f>
        <v>160.44969126639148</v>
      </c>
      <c r="E2075">
        <v>5.0086649854035797E-2</v>
      </c>
      <c r="F2075">
        <v>126.1</v>
      </c>
      <c r="G2075">
        <v>166.10219749999999</v>
      </c>
      <c r="H2075">
        <f>G2075-(G$3-Flat!F$3)</f>
        <v>160.44969130638648</v>
      </c>
      <c r="I2075">
        <v>0.100033625</v>
      </c>
      <c r="J2075">
        <v>141.89999999999799</v>
      </c>
      <c r="K2075">
        <v>166.102197464977</v>
      </c>
      <c r="L2075">
        <f>K2075-(K$3-Flat!I$3)</f>
        <v>160.44969126639148</v>
      </c>
      <c r="M2075">
        <v>0.15009487393076501</v>
      </c>
    </row>
    <row r="2076" spans="1:13" x14ac:dyDescent="0.25">
      <c r="A2076">
        <v>0.01</v>
      </c>
      <c r="B2076">
        <v>96.399999999996595</v>
      </c>
      <c r="C2076">
        <v>166.15219746497701</v>
      </c>
      <c r="D2076">
        <f>C2076-(C$3-Flat!C$3)</f>
        <v>160.49969126639149</v>
      </c>
      <c r="E2076">
        <v>5.0085559107448697E-2</v>
      </c>
      <c r="F2076">
        <v>126.1</v>
      </c>
      <c r="G2076">
        <v>166.1521975</v>
      </c>
      <c r="H2076">
        <f>G2076-(G$3-Flat!F$3)</f>
        <v>160.4996913063865</v>
      </c>
      <c r="I2076">
        <v>0.10004782399999999</v>
      </c>
      <c r="J2076">
        <v>141.849999999998</v>
      </c>
      <c r="K2076">
        <v>166.15219746497701</v>
      </c>
      <c r="L2076">
        <f>K2076-(K$3-Flat!I$3)</f>
        <v>160.49969126639149</v>
      </c>
      <c r="M2076">
        <v>0.150075922590026</v>
      </c>
    </row>
    <row r="2077" spans="1:13" x14ac:dyDescent="0.25">
      <c r="A2077">
        <v>0.01</v>
      </c>
      <c r="B2077">
        <v>96.399999999996595</v>
      </c>
      <c r="C2077">
        <v>166.20219746497699</v>
      </c>
      <c r="D2077">
        <f>C2077-(C$3-Flat!C$3)</f>
        <v>160.54969126639151</v>
      </c>
      <c r="E2077">
        <v>5.0084463890408798E-2</v>
      </c>
      <c r="F2077">
        <v>126.1</v>
      </c>
      <c r="G2077">
        <v>166.20219750000001</v>
      </c>
      <c r="H2077">
        <f>G2077-(G$3-Flat!F$3)</f>
        <v>160.54969130638651</v>
      </c>
      <c r="I2077">
        <v>0.10006201000000001</v>
      </c>
      <c r="J2077">
        <v>141.79999999999799</v>
      </c>
      <c r="K2077">
        <v>166.20219746497699</v>
      </c>
      <c r="L2077">
        <f>K2077-(K$3-Flat!I$3)</f>
        <v>160.54969126639151</v>
      </c>
      <c r="M2077">
        <v>0.15005694610696699</v>
      </c>
    </row>
    <row r="2078" spans="1:13" x14ac:dyDescent="0.25">
      <c r="A2078">
        <v>0.01</v>
      </c>
      <c r="B2078">
        <v>96.399999999996595</v>
      </c>
      <c r="C2078">
        <v>166.252197464977</v>
      </c>
      <c r="D2078">
        <f>C2078-(C$3-Flat!C$3)</f>
        <v>160.59969126639152</v>
      </c>
      <c r="E2078">
        <v>5.0083364202760702E-2</v>
      </c>
      <c r="F2078">
        <v>126.1</v>
      </c>
      <c r="G2078">
        <v>166.25219749999999</v>
      </c>
      <c r="H2078">
        <f>G2078-(G$3-Flat!F$3)</f>
        <v>160.59969130638649</v>
      </c>
      <c r="I2078">
        <v>0.100076184</v>
      </c>
      <c r="J2078">
        <v>141.79999999999799</v>
      </c>
      <c r="K2078">
        <v>166.252197464977</v>
      </c>
      <c r="L2078">
        <f>K2078-(K$3-Flat!I$3)</f>
        <v>160.59969126639152</v>
      </c>
      <c r="M2078">
        <v>0.15009117061083899</v>
      </c>
    </row>
    <row r="2079" spans="1:13" x14ac:dyDescent="0.25">
      <c r="A2079">
        <v>0.01</v>
      </c>
      <c r="B2079">
        <v>96.399999999996595</v>
      </c>
      <c r="C2079">
        <v>166.30219746497701</v>
      </c>
      <c r="D2079">
        <f>C2079-(C$3-Flat!C$3)</f>
        <v>160.64969126639153</v>
      </c>
      <c r="E2079">
        <v>5.0082260044349999E-2</v>
      </c>
      <c r="F2079">
        <v>126.05</v>
      </c>
      <c r="G2079">
        <v>166.30219750000001</v>
      </c>
      <c r="H2079">
        <f>G2079-(G$3-Flat!F$3)</f>
        <v>160.6496913063865</v>
      </c>
      <c r="I2079">
        <v>0.100001889</v>
      </c>
      <c r="J2079">
        <v>141.79999999999799</v>
      </c>
      <c r="K2079">
        <v>166.30219746497701</v>
      </c>
      <c r="L2079">
        <f>K2079-(K$3-Flat!I$3)</f>
        <v>160.64969126639153</v>
      </c>
      <c r="M2079">
        <v>0.150026644147226</v>
      </c>
    </row>
    <row r="2080" spans="1:13" x14ac:dyDescent="0.25">
      <c r="A2080">
        <v>0.01</v>
      </c>
      <c r="B2080">
        <v>96.399999999996595</v>
      </c>
      <c r="C2080">
        <v>166.352197464977</v>
      </c>
      <c r="D2080">
        <f>C2080-(C$3-Flat!C$3)</f>
        <v>160.69969126639148</v>
      </c>
      <c r="E2080">
        <v>5.0081151415021098E-2</v>
      </c>
      <c r="F2080">
        <v>126.05</v>
      </c>
      <c r="G2080">
        <v>166.35219749999999</v>
      </c>
      <c r="H2080">
        <f>G2080-(G$3-Flat!F$3)</f>
        <v>160.69969130638648</v>
      </c>
      <c r="I2080">
        <v>0.100016037</v>
      </c>
      <c r="J2080">
        <v>141.849999999998</v>
      </c>
      <c r="K2080">
        <v>166.352197464977</v>
      </c>
      <c r="L2080">
        <f>K2080-(K$3-Flat!I$3)</f>
        <v>160.69969126639148</v>
      </c>
      <c r="M2080">
        <v>0.15006721783142299</v>
      </c>
    </row>
    <row r="2081" spans="1:13" x14ac:dyDescent="0.25">
      <c r="A2081">
        <v>0.01</v>
      </c>
      <c r="B2081">
        <v>96.399999999996595</v>
      </c>
      <c r="C2081">
        <v>166.40219746497701</v>
      </c>
      <c r="D2081">
        <f>C2081-(C$3-Flat!C$3)</f>
        <v>160.74969126639149</v>
      </c>
      <c r="E2081">
        <v>5.0080038314616597E-2</v>
      </c>
      <c r="F2081">
        <v>126.05</v>
      </c>
      <c r="G2081">
        <v>166.4021975</v>
      </c>
      <c r="H2081">
        <f>G2081-(G$3-Flat!F$3)</f>
        <v>160.7496913063865</v>
      </c>
      <c r="I2081">
        <v>0.100030172</v>
      </c>
      <c r="J2081">
        <v>141.849999999998</v>
      </c>
      <c r="K2081">
        <v>166.40219746497701</v>
      </c>
      <c r="L2081">
        <f>K2081-(K$3-Flat!I$3)</f>
        <v>160.74969126639149</v>
      </c>
      <c r="M2081">
        <v>0.150002660688526</v>
      </c>
    </row>
    <row r="2082" spans="1:13" x14ac:dyDescent="0.25">
      <c r="A2082">
        <v>0.01</v>
      </c>
      <c r="B2082">
        <v>96.399999999996595</v>
      </c>
      <c r="C2082">
        <v>166.45219746497699</v>
      </c>
      <c r="D2082">
        <f>C2082-(C$3-Flat!C$3)</f>
        <v>160.79969126639151</v>
      </c>
      <c r="E2082">
        <v>5.0078920742987802E-2</v>
      </c>
      <c r="F2082">
        <v>126.05</v>
      </c>
      <c r="G2082">
        <v>166.45219750000001</v>
      </c>
      <c r="H2082">
        <f>G2082-(G$3-Flat!F$3)</f>
        <v>160.79969130638651</v>
      </c>
      <c r="I2082">
        <v>0.10004429500000001</v>
      </c>
      <c r="J2082">
        <v>141.89999999999799</v>
      </c>
      <c r="K2082">
        <v>166.45219746497699</v>
      </c>
      <c r="L2082">
        <f>K2082-(K$3-Flat!I$3)</f>
        <v>160.79969126639151</v>
      </c>
      <c r="M2082">
        <v>0.150043212043171</v>
      </c>
    </row>
    <row r="2083" spans="1:13" x14ac:dyDescent="0.25">
      <c r="A2083">
        <v>0.01</v>
      </c>
      <c r="B2083">
        <v>96.399999999996595</v>
      </c>
      <c r="C2083">
        <v>166.502197464977</v>
      </c>
      <c r="D2083">
        <f>C2083-(C$3-Flat!C$3)</f>
        <v>160.84969126639152</v>
      </c>
      <c r="E2083">
        <v>5.00777986999765E-2</v>
      </c>
      <c r="F2083">
        <v>126.05</v>
      </c>
      <c r="G2083">
        <v>166.50219749999999</v>
      </c>
      <c r="H2083">
        <f>G2083-(G$3-Flat!F$3)</f>
        <v>160.84969130638649</v>
      </c>
      <c r="I2083">
        <v>0.100058405</v>
      </c>
      <c r="J2083">
        <v>141.949999999998</v>
      </c>
      <c r="K2083">
        <v>166.502197464977</v>
      </c>
      <c r="L2083">
        <f>K2083-(K$3-Flat!I$3)</f>
        <v>160.84969126639152</v>
      </c>
      <c r="M2083">
        <v>0.15008375408366201</v>
      </c>
    </row>
    <row r="2084" spans="1:13" x14ac:dyDescent="0.25">
      <c r="A2084">
        <v>0.01</v>
      </c>
      <c r="B2084">
        <v>96.399999999996595</v>
      </c>
      <c r="C2084">
        <v>166.55219746497701</v>
      </c>
      <c r="D2084">
        <f>C2084-(C$3-Flat!C$3)</f>
        <v>160.89969126639153</v>
      </c>
      <c r="E2084">
        <v>5.0076672185428703E-2</v>
      </c>
      <c r="F2084">
        <v>126.05</v>
      </c>
      <c r="G2084">
        <v>166.55219750000001</v>
      </c>
      <c r="H2084">
        <f>G2084-(G$3-Flat!F$3)</f>
        <v>160.8996913063865</v>
      </c>
      <c r="I2084">
        <v>0.10007250299999999</v>
      </c>
      <c r="J2084">
        <v>141.949999999998</v>
      </c>
      <c r="K2084">
        <v>166.55219746497701</v>
      </c>
      <c r="L2084">
        <f>K2084-(K$3-Flat!I$3)</f>
        <v>160.89969126639153</v>
      </c>
      <c r="M2084">
        <v>0.15001915324651699</v>
      </c>
    </row>
    <row r="2085" spans="1:13" x14ac:dyDescent="0.25">
      <c r="A2085">
        <v>0.01</v>
      </c>
      <c r="B2085">
        <v>96.399999999996595</v>
      </c>
      <c r="C2085">
        <v>166.602197464977</v>
      </c>
      <c r="D2085">
        <f>C2085-(C$3-Flat!C$3)</f>
        <v>160.94969126639148</v>
      </c>
      <c r="E2085">
        <v>5.0075541199189499E-2</v>
      </c>
      <c r="F2085">
        <v>126.05</v>
      </c>
      <c r="G2085">
        <v>166.60219749999999</v>
      </c>
      <c r="H2085">
        <f>G2085-(G$3-Flat!F$3)</f>
        <v>160.94969130638648</v>
      </c>
      <c r="I2085">
        <v>0.100086587</v>
      </c>
      <c r="J2085">
        <v>141.99999999999801</v>
      </c>
      <c r="K2085">
        <v>166.602197464977</v>
      </c>
      <c r="L2085">
        <f>K2085-(K$3-Flat!I$3)</f>
        <v>160.94969126639148</v>
      </c>
      <c r="M2085">
        <v>0.15005967295171899</v>
      </c>
    </row>
    <row r="2086" spans="1:13" x14ac:dyDescent="0.25">
      <c r="A2086">
        <v>0.01</v>
      </c>
      <c r="B2086">
        <v>96.399999999996595</v>
      </c>
      <c r="C2086">
        <v>166.65219746497701</v>
      </c>
      <c r="D2086">
        <f>C2086-(C$3-Flat!C$3)</f>
        <v>160.99969126639149</v>
      </c>
      <c r="E2086">
        <v>5.0074405741103903E-2</v>
      </c>
      <c r="F2086">
        <v>126</v>
      </c>
      <c r="G2086">
        <v>166.6521975</v>
      </c>
      <c r="H2086">
        <f>G2086-(G$3-Flat!F$3)</f>
        <v>160.9996913063865</v>
      </c>
      <c r="I2086">
        <v>0.100012199</v>
      </c>
      <c r="J2086">
        <v>142.04999999999799</v>
      </c>
      <c r="K2086">
        <v>166.65219746497701</v>
      </c>
      <c r="L2086">
        <f>K2086-(K$3-Flat!I$3)</f>
        <v>160.99969126639149</v>
      </c>
      <c r="M2086">
        <v>0.15010018333827099</v>
      </c>
    </row>
    <row r="2087" spans="1:13" x14ac:dyDescent="0.25">
      <c r="A2087">
        <v>0.01</v>
      </c>
      <c r="B2087">
        <v>96.399999999996595</v>
      </c>
      <c r="C2087">
        <v>166.70219746497699</v>
      </c>
      <c r="D2087">
        <f>C2087-(C$3-Flat!C$3)</f>
        <v>161.04969126639151</v>
      </c>
      <c r="E2087">
        <v>5.0073265811018002E-2</v>
      </c>
      <c r="F2087">
        <v>126</v>
      </c>
      <c r="G2087">
        <v>166.70219750000001</v>
      </c>
      <c r="H2087">
        <f>G2087-(G$3-Flat!F$3)</f>
        <v>161.04969130638651</v>
      </c>
      <c r="I2087">
        <v>0.10002625800000001</v>
      </c>
      <c r="J2087">
        <v>142.04999999999799</v>
      </c>
      <c r="K2087">
        <v>166.70219746497699</v>
      </c>
      <c r="L2087">
        <f>K2087-(K$3-Flat!I$3)</f>
        <v>161.04969126639151</v>
      </c>
      <c r="M2087">
        <v>0.150035538808758</v>
      </c>
    </row>
    <row r="2088" spans="1:13" x14ac:dyDescent="0.25">
      <c r="A2088">
        <v>0.01</v>
      </c>
      <c r="B2088">
        <v>96.399999999996595</v>
      </c>
      <c r="C2088">
        <v>166.752197464977</v>
      </c>
      <c r="D2088">
        <f>C2088-(C$3-Flat!C$3)</f>
        <v>161.09969126639152</v>
      </c>
      <c r="E2088">
        <v>5.0072121408773797E-2</v>
      </c>
      <c r="F2088">
        <v>126</v>
      </c>
      <c r="G2088">
        <v>166.75219749999999</v>
      </c>
      <c r="H2088">
        <f>G2088-(G$3-Flat!F$3)</f>
        <v>161.09969130638649</v>
      </c>
      <c r="I2088">
        <v>0.100040304</v>
      </c>
      <c r="J2088">
        <v>142.099999999998</v>
      </c>
      <c r="K2088">
        <v>166.752197464977</v>
      </c>
      <c r="L2088">
        <f>K2088-(K$3-Flat!I$3)</f>
        <v>161.09969126639152</v>
      </c>
      <c r="M2088">
        <v>0.15007602685428401</v>
      </c>
    </row>
    <row r="2089" spans="1:13" x14ac:dyDescent="0.25">
      <c r="A2089">
        <v>0.01</v>
      </c>
      <c r="B2089">
        <v>96.399999999996595</v>
      </c>
      <c r="C2089">
        <v>166.80219746497701</v>
      </c>
      <c r="D2089">
        <f>C2089-(C$3-Flat!C$3)</f>
        <v>161.14969126639153</v>
      </c>
      <c r="E2089">
        <v>5.00709725342234E-2</v>
      </c>
      <c r="F2089">
        <v>126</v>
      </c>
      <c r="G2089">
        <v>166.80219750000001</v>
      </c>
      <c r="H2089">
        <f>G2089-(G$3-Flat!F$3)</f>
        <v>161.1496913063865</v>
      </c>
      <c r="I2089">
        <v>0.10005433800000001</v>
      </c>
      <c r="J2089">
        <v>142.099999999998</v>
      </c>
      <c r="K2089">
        <v>166.80219746497701</v>
      </c>
      <c r="L2089">
        <f>K2089-(K$3-Flat!I$3)</f>
        <v>161.14969126639153</v>
      </c>
      <c r="M2089">
        <v>0.15001135165524601</v>
      </c>
    </row>
    <row r="2090" spans="1:13" x14ac:dyDescent="0.25">
      <c r="A2090">
        <v>0.01</v>
      </c>
      <c r="B2090">
        <v>96.399999999996595</v>
      </c>
      <c r="C2090">
        <v>166.852197464977</v>
      </c>
      <c r="D2090">
        <f>C2090-(C$3-Flat!C$3)</f>
        <v>161.19969126639148</v>
      </c>
      <c r="E2090">
        <v>5.0069819187209201E-2</v>
      </c>
      <c r="F2090">
        <v>126</v>
      </c>
      <c r="G2090">
        <v>166.85219749999999</v>
      </c>
      <c r="H2090">
        <f>G2090-(G$3-Flat!F$3)</f>
        <v>161.19969130638648</v>
      </c>
      <c r="I2090">
        <v>0.100068359</v>
      </c>
      <c r="J2090">
        <v>142.14999999999799</v>
      </c>
      <c r="K2090">
        <v>166.852197464977</v>
      </c>
      <c r="L2090">
        <f>K2090-(K$3-Flat!I$3)</f>
        <v>161.19969126639148</v>
      </c>
      <c r="M2090">
        <v>0.150051817356712</v>
      </c>
    </row>
    <row r="2091" spans="1:13" x14ac:dyDescent="0.25">
      <c r="A2091">
        <v>0.01</v>
      </c>
      <c r="B2091">
        <v>96.399999999996595</v>
      </c>
      <c r="C2091">
        <v>166.90219746497701</v>
      </c>
      <c r="D2091">
        <f>C2091-(C$3-Flat!C$3)</f>
        <v>161.24969126639149</v>
      </c>
      <c r="E2091">
        <v>5.0068661367577198E-2</v>
      </c>
      <c r="F2091">
        <v>126</v>
      </c>
      <c r="G2091">
        <v>166.9021975</v>
      </c>
      <c r="H2091">
        <f>G2091-(G$3-Flat!F$3)</f>
        <v>161.2496913063865</v>
      </c>
      <c r="I2091">
        <v>0.10008236700000001</v>
      </c>
      <c r="J2091">
        <v>142.199999999998</v>
      </c>
      <c r="K2091">
        <v>166.90219746497701</v>
      </c>
      <c r="L2091">
        <f>K2091-(K$3-Flat!I$3)</f>
        <v>161.24969126639149</v>
      </c>
      <c r="M2091">
        <v>0.15009227373234399</v>
      </c>
    </row>
    <row r="2092" spans="1:13" x14ac:dyDescent="0.25">
      <c r="A2092">
        <v>0.01</v>
      </c>
      <c r="B2092">
        <v>96.399999999996595</v>
      </c>
      <c r="C2092">
        <v>166.95219746497699</v>
      </c>
      <c r="D2092">
        <f>C2092-(C$3-Flat!C$3)</f>
        <v>161.29969126639151</v>
      </c>
      <c r="E2092">
        <v>5.00674990751733E-2</v>
      </c>
      <c r="F2092">
        <v>125.95</v>
      </c>
      <c r="G2092">
        <v>166.95219750000001</v>
      </c>
      <c r="H2092">
        <f>G2092-(G$3-Flat!F$3)</f>
        <v>161.29969130638651</v>
      </c>
      <c r="I2092">
        <v>0.100007898</v>
      </c>
      <c r="J2092">
        <v>142.199999999998</v>
      </c>
      <c r="K2092">
        <v>166.95219746497699</v>
      </c>
      <c r="L2092">
        <f>K2092-(K$3-Flat!I$3)</f>
        <v>161.29969126639151</v>
      </c>
      <c r="M2092">
        <v>0.15002755484600799</v>
      </c>
    </row>
    <row r="2093" spans="1:13" x14ac:dyDescent="0.25">
      <c r="A2093">
        <v>0.01</v>
      </c>
      <c r="B2093">
        <v>96.399999999996595</v>
      </c>
      <c r="C2093">
        <v>167.002197464977</v>
      </c>
      <c r="D2093">
        <f>C2093-(C$3-Flat!C$3)</f>
        <v>161.34969126639152</v>
      </c>
      <c r="E2093">
        <v>5.0066332309842497E-2</v>
      </c>
      <c r="F2093">
        <v>125.95</v>
      </c>
      <c r="G2093">
        <v>167.00219749999999</v>
      </c>
      <c r="H2093">
        <f>G2093-(G$3-Flat!F$3)</f>
        <v>161.34969130638649</v>
      </c>
      <c r="I2093">
        <v>0.10002187999999999</v>
      </c>
      <c r="J2093">
        <v>142.24999999999801</v>
      </c>
      <c r="K2093">
        <v>167.002197464977</v>
      </c>
      <c r="L2093">
        <f>K2093-(K$3-Flat!I$3)</f>
        <v>161.34969126639152</v>
      </c>
      <c r="M2093">
        <v>0.15006798887185899</v>
      </c>
    </row>
    <row r="2094" spans="1:13" x14ac:dyDescent="0.25">
      <c r="A2094">
        <v>0.01</v>
      </c>
      <c r="B2094">
        <v>96.399999999996595</v>
      </c>
      <c r="C2094">
        <v>167.05219746497701</v>
      </c>
      <c r="D2094">
        <f>C2094-(C$3-Flat!C$3)</f>
        <v>161.39969126639153</v>
      </c>
      <c r="E2094">
        <v>5.0065161071431302E-2</v>
      </c>
      <c r="F2094">
        <v>125.95</v>
      </c>
      <c r="G2094">
        <v>167.05219750000001</v>
      </c>
      <c r="H2094">
        <f>G2094-(G$3-Flat!F$3)</f>
        <v>161.3996913063865</v>
      </c>
      <c r="I2094">
        <v>0.10003585</v>
      </c>
      <c r="J2094">
        <v>142.24999999999801</v>
      </c>
      <c r="K2094">
        <v>167.05219746497701</v>
      </c>
      <c r="L2094">
        <f>K2094-(K$3-Flat!I$3)</f>
        <v>161.39969126639153</v>
      </c>
      <c r="M2094">
        <v>0.150003239322648</v>
      </c>
    </row>
    <row r="2095" spans="1:13" x14ac:dyDescent="0.25">
      <c r="A2095">
        <v>0.01</v>
      </c>
      <c r="B2095">
        <v>96.399999999996595</v>
      </c>
      <c r="C2095">
        <v>167.102197464977</v>
      </c>
      <c r="D2095">
        <f>C2095-(C$3-Flat!C$3)</f>
        <v>161.44969126639148</v>
      </c>
      <c r="E2095">
        <v>5.00639853597857E-2</v>
      </c>
      <c r="F2095">
        <v>125.95</v>
      </c>
      <c r="G2095">
        <v>167.10219749999999</v>
      </c>
      <c r="H2095">
        <f>G2095-(G$3-Flat!F$3)</f>
        <v>161.44969130638648</v>
      </c>
      <c r="I2095">
        <v>0.100049808</v>
      </c>
      <c r="J2095">
        <v>142.29999999999799</v>
      </c>
      <c r="K2095">
        <v>167.102197464977</v>
      </c>
      <c r="L2095">
        <f>K2095-(K$3-Flat!I$3)</f>
        <v>161.44969126639148</v>
      </c>
      <c r="M2095">
        <v>0.15004365099570199</v>
      </c>
    </row>
    <row r="2096" spans="1:13" x14ac:dyDescent="0.25">
      <c r="A2096">
        <v>0.01</v>
      </c>
      <c r="B2096">
        <v>96.399999999996595</v>
      </c>
      <c r="C2096">
        <v>167.15219746497701</v>
      </c>
      <c r="D2096">
        <f>C2096-(C$3-Flat!C$3)</f>
        <v>161.49969126639149</v>
      </c>
      <c r="E2096">
        <v>5.0062805174749002E-2</v>
      </c>
      <c r="F2096">
        <v>125.95</v>
      </c>
      <c r="G2096">
        <v>167.1521975</v>
      </c>
      <c r="H2096">
        <f>G2096-(G$3-Flat!F$3)</f>
        <v>161.4996913063865</v>
      </c>
      <c r="I2096">
        <v>0.10006375300000001</v>
      </c>
      <c r="J2096">
        <v>142.349999999998</v>
      </c>
      <c r="K2096">
        <v>167.15219746497701</v>
      </c>
      <c r="L2096">
        <f>K2096-(K$3-Flat!I$3)</f>
        <v>161.49969126639149</v>
      </c>
      <c r="M2096">
        <v>0.15008405333574601</v>
      </c>
    </row>
    <row r="2097" spans="1:13" x14ac:dyDescent="0.25">
      <c r="A2097">
        <v>0.01</v>
      </c>
      <c r="B2097">
        <v>96.399999999996595</v>
      </c>
      <c r="C2097">
        <v>167.20219746497699</v>
      </c>
      <c r="D2097">
        <f>C2097-(C$3-Flat!C$3)</f>
        <v>161.54969126639151</v>
      </c>
      <c r="E2097">
        <v>5.0061620516172599E-2</v>
      </c>
      <c r="F2097">
        <v>125.95</v>
      </c>
      <c r="G2097">
        <v>167.20219750000001</v>
      </c>
      <c r="H2097">
        <f>G2097-(G$3-Flat!F$3)</f>
        <v>161.54969130638651</v>
      </c>
      <c r="I2097">
        <v>0.100077685</v>
      </c>
      <c r="J2097">
        <v>142.349999999998</v>
      </c>
      <c r="K2097">
        <v>167.20219746497699</v>
      </c>
      <c r="L2097">
        <f>K2097-(K$3-Flat!I$3)</f>
        <v>161.54969126639151</v>
      </c>
      <c r="M2097">
        <v>0.15001926010435301</v>
      </c>
    </row>
    <row r="2098" spans="1:13" x14ac:dyDescent="0.25">
      <c r="A2098">
        <v>0.01</v>
      </c>
      <c r="B2098">
        <v>96.399999999996595</v>
      </c>
      <c r="C2098">
        <v>167.252197464977</v>
      </c>
      <c r="D2098">
        <f>C2098-(C$3-Flat!C$3)</f>
        <v>161.59969126639152</v>
      </c>
      <c r="E2098">
        <v>5.0060431383899803E-2</v>
      </c>
      <c r="F2098">
        <v>125.9</v>
      </c>
      <c r="G2098">
        <v>167.25219749999999</v>
      </c>
      <c r="H2098">
        <f>G2098-(G$3-Flat!F$3)</f>
        <v>161.59969130638649</v>
      </c>
      <c r="I2098">
        <v>0.10000313399999999</v>
      </c>
      <c r="J2098">
        <v>142.39999999999799</v>
      </c>
      <c r="K2098">
        <v>167.252197464977</v>
      </c>
      <c r="L2098">
        <f>K2098-(K$3-Flat!I$3)</f>
        <v>161.59969126639152</v>
      </c>
      <c r="M2098">
        <v>0.15005964008588399</v>
      </c>
    </row>
    <row r="2099" spans="1:13" x14ac:dyDescent="0.25">
      <c r="A2099">
        <v>0.01</v>
      </c>
      <c r="B2099">
        <v>96.399999999996595</v>
      </c>
      <c r="C2099">
        <v>167.30219746497701</v>
      </c>
      <c r="D2099">
        <f>C2099-(C$3-Flat!C$3)</f>
        <v>161.64969126639153</v>
      </c>
      <c r="E2099">
        <v>5.0059237777777398E-2</v>
      </c>
      <c r="F2099">
        <v>125.9</v>
      </c>
      <c r="G2099">
        <v>167.30219750000001</v>
      </c>
      <c r="H2099">
        <f>G2099-(G$3-Flat!F$3)</f>
        <v>161.6496913063865</v>
      </c>
      <c r="I2099">
        <v>0.100017041</v>
      </c>
      <c r="J2099">
        <v>142.449999999998</v>
      </c>
      <c r="K2099">
        <v>167.30219746497701</v>
      </c>
      <c r="L2099">
        <f>K2099-(K$3-Flat!I$3)</f>
        <v>161.64969126639153</v>
      </c>
      <c r="M2099">
        <v>0.15010001072993401</v>
      </c>
    </row>
    <row r="2100" spans="1:13" x14ac:dyDescent="0.25">
      <c r="A2100">
        <v>0.01</v>
      </c>
      <c r="B2100">
        <v>96.399999999996595</v>
      </c>
      <c r="C2100">
        <v>167.352197464977</v>
      </c>
      <c r="D2100">
        <f>C2100-(C$3-Flat!C$3)</f>
        <v>161.69969126639148</v>
      </c>
      <c r="E2100">
        <v>5.0058039697650797E-2</v>
      </c>
      <c r="F2100">
        <v>125.9</v>
      </c>
      <c r="G2100">
        <v>167.35219749999999</v>
      </c>
      <c r="H2100">
        <f>G2100-(G$3-Flat!F$3)</f>
        <v>161.69969130638648</v>
      </c>
      <c r="I2100">
        <v>0.100030934</v>
      </c>
      <c r="J2100">
        <v>142.449999999998</v>
      </c>
      <c r="K2100">
        <v>167.352197464977</v>
      </c>
      <c r="L2100">
        <f>K2100-(K$3-Flat!I$3)</f>
        <v>161.69969126639148</v>
      </c>
      <c r="M2100">
        <v>0.15003517381832299</v>
      </c>
    </row>
    <row r="2101" spans="1:13" x14ac:dyDescent="0.25">
      <c r="A2101">
        <v>0.01</v>
      </c>
      <c r="B2101">
        <v>96.399999999996595</v>
      </c>
      <c r="C2101">
        <v>167.40219746497701</v>
      </c>
      <c r="D2101">
        <f>C2101-(C$3-Flat!C$3)</f>
        <v>161.74969126639149</v>
      </c>
      <c r="E2101">
        <v>5.0056837143366902E-2</v>
      </c>
      <c r="F2101">
        <v>125.9</v>
      </c>
      <c r="G2101">
        <v>167.4021975</v>
      </c>
      <c r="H2101">
        <f>G2101-(G$3-Flat!F$3)</f>
        <v>161.7496913063865</v>
      </c>
      <c r="I2101">
        <v>0.100044815</v>
      </c>
      <c r="J2101">
        <v>142.49999999999801</v>
      </c>
      <c r="K2101">
        <v>167.40219746497701</v>
      </c>
      <c r="L2101">
        <f>K2101-(K$3-Flat!I$3)</f>
        <v>161.74969126639149</v>
      </c>
      <c r="M2101">
        <v>0.150075522098159</v>
      </c>
    </row>
    <row r="2102" spans="1:13" x14ac:dyDescent="0.25">
      <c r="A2102">
        <v>0.01</v>
      </c>
      <c r="B2102">
        <v>96.399999999996595</v>
      </c>
      <c r="C2102">
        <v>167.45219746497699</v>
      </c>
      <c r="D2102">
        <f>C2102-(C$3-Flat!C$3)</f>
        <v>161.79969126639151</v>
      </c>
      <c r="E2102">
        <v>5.00556301147718E-2</v>
      </c>
      <c r="F2102">
        <v>125.9</v>
      </c>
      <c r="G2102">
        <v>167.45219750000001</v>
      </c>
      <c r="H2102">
        <f>G2102-(G$3-Flat!F$3)</f>
        <v>161.79969130638651</v>
      </c>
      <c r="I2102">
        <v>0.10005868399999999</v>
      </c>
      <c r="J2102">
        <v>142.49999999999801</v>
      </c>
      <c r="K2102">
        <v>167.45219746497699</v>
      </c>
      <c r="L2102">
        <f>K2102-(K$3-Flat!I$3)</f>
        <v>161.79969126639151</v>
      </c>
      <c r="M2102">
        <v>0.15001065453356399</v>
      </c>
    </row>
    <row r="2103" spans="1:13" x14ac:dyDescent="0.25">
      <c r="A2103">
        <v>0.01</v>
      </c>
      <c r="B2103">
        <v>96.399999999996595</v>
      </c>
      <c r="C2103">
        <v>167.502197464977</v>
      </c>
      <c r="D2103">
        <f>C2103-(C$3-Flat!C$3)</f>
        <v>161.84969126639152</v>
      </c>
      <c r="E2103">
        <v>5.0054870558878702E-2</v>
      </c>
      <c r="F2103">
        <v>125.9</v>
      </c>
      <c r="G2103">
        <v>167.50219749999999</v>
      </c>
      <c r="H2103">
        <f>G2103-(G$3-Flat!F$3)</f>
        <v>161.84969130638649</v>
      </c>
      <c r="I2103">
        <v>0.100072968</v>
      </c>
      <c r="J2103">
        <v>142.54999999999799</v>
      </c>
      <c r="K2103">
        <v>167.502197464977</v>
      </c>
      <c r="L2103">
        <f>K2103-(K$3-Flat!I$3)</f>
        <v>161.84969126639152</v>
      </c>
      <c r="M2103">
        <v>0.150051384818876</v>
      </c>
    </row>
    <row r="2104" spans="1:13" x14ac:dyDescent="0.25">
      <c r="A2104">
        <v>0.01</v>
      </c>
      <c r="B2104">
        <v>96.399999999996595</v>
      </c>
      <c r="C2104">
        <v>167.55219746497701</v>
      </c>
      <c r="D2104">
        <f>C2104-(C$3-Flat!C$3)</f>
        <v>161.89969126639153</v>
      </c>
      <c r="E2104">
        <v>5.00610295973156E-2</v>
      </c>
      <c r="F2104">
        <v>125.85</v>
      </c>
      <c r="G2104">
        <v>167.55219750000001</v>
      </c>
      <c r="H2104">
        <f>G2104-(G$3-Flat!F$3)</f>
        <v>161.8996913063865</v>
      </c>
      <c r="I2104">
        <v>0.10000532400000001</v>
      </c>
      <c r="J2104">
        <v>142.599999999998</v>
      </c>
      <c r="K2104">
        <v>167.55219746497701</v>
      </c>
      <c r="L2104">
        <f>K2104-(K$3-Flat!I$3)</f>
        <v>161.89969126639153</v>
      </c>
      <c r="M2104">
        <v>0.150098299726552</v>
      </c>
    </row>
    <row r="2105" spans="1:13" x14ac:dyDescent="0.25">
      <c r="A2105">
        <v>0.01</v>
      </c>
      <c r="B2105">
        <v>96.399999999996595</v>
      </c>
      <c r="C2105">
        <v>167.602197464977</v>
      </c>
      <c r="D2105">
        <f>C2105-(C$3-Flat!C$3)</f>
        <v>161.94969126639148</v>
      </c>
      <c r="E2105">
        <v>5.0067184151793703E-2</v>
      </c>
      <c r="F2105">
        <v>125.85</v>
      </c>
      <c r="G2105">
        <v>167.60219749999999</v>
      </c>
      <c r="H2105">
        <f>G2105-(G$3-Flat!F$3)</f>
        <v>161.94969130638648</v>
      </c>
      <c r="I2105">
        <v>0.100026141</v>
      </c>
      <c r="J2105">
        <v>142.599999999998</v>
      </c>
      <c r="K2105">
        <v>167.602197464977</v>
      </c>
      <c r="L2105">
        <f>K2105-(K$3-Flat!I$3)</f>
        <v>161.94969126639148</v>
      </c>
      <c r="M2105">
        <v>0.150039987859414</v>
      </c>
    </row>
    <row r="2106" spans="1:13" x14ac:dyDescent="0.25">
      <c r="A2106">
        <v>0.01</v>
      </c>
      <c r="B2106">
        <v>96.399999999996595</v>
      </c>
      <c r="C2106">
        <v>167.65219746497701</v>
      </c>
      <c r="D2106">
        <f>C2106-(C$3-Flat!C$3)</f>
        <v>161.99969126639149</v>
      </c>
      <c r="E2106">
        <v>5.0073334222259902E-2</v>
      </c>
      <c r="F2106">
        <v>125.85</v>
      </c>
      <c r="G2106">
        <v>167.6521975</v>
      </c>
      <c r="H2106">
        <f>G2106-(G$3-Flat!F$3)</f>
        <v>161.9996913063865</v>
      </c>
      <c r="I2106">
        <v>0.10011310599999999</v>
      </c>
      <c r="J2106">
        <v>142.64999999999799</v>
      </c>
      <c r="K2106">
        <v>167.65219746497701</v>
      </c>
      <c r="L2106">
        <f>K2106-(K$3-Flat!I$3)</f>
        <v>161.99969126639149</v>
      </c>
      <c r="M2106">
        <v>0.1500868799093</v>
      </c>
    </row>
    <row r="2107" spans="1:13" x14ac:dyDescent="0.25">
      <c r="A2107">
        <v>0.01</v>
      </c>
      <c r="B2107">
        <v>96.399999999996595</v>
      </c>
      <c r="C2107">
        <v>167.70219746497699</v>
      </c>
      <c r="D2107">
        <f>C2107-(C$3-Flat!C$3)</f>
        <v>162.04969126639151</v>
      </c>
      <c r="E2107">
        <v>5.00794798086645E-2</v>
      </c>
      <c r="F2107">
        <v>125.85</v>
      </c>
      <c r="G2107">
        <v>167.70219750000001</v>
      </c>
      <c r="H2107">
        <f>G2107-(G$3-Flat!F$3)</f>
        <v>162.04969130638651</v>
      </c>
      <c r="I2107">
        <v>0.100208414</v>
      </c>
      <c r="J2107">
        <v>142.64999999999799</v>
      </c>
      <c r="K2107">
        <v>167.70219746497699</v>
      </c>
      <c r="L2107">
        <f>K2107-(K$3-Flat!I$3)</f>
        <v>162.04969126639151</v>
      </c>
      <c r="M2107">
        <v>0.15002853854552001</v>
      </c>
    </row>
    <row r="2108" spans="1:13" x14ac:dyDescent="0.25">
      <c r="A2108">
        <v>0.01</v>
      </c>
      <c r="B2108">
        <v>96.399999999996595</v>
      </c>
      <c r="C2108">
        <v>167.752197464977</v>
      </c>
      <c r="D2108">
        <f>C2108-(C$3-Flat!C$3)</f>
        <v>162.09969126639152</v>
      </c>
      <c r="E2108">
        <v>5.0085620910958098E-2</v>
      </c>
      <c r="F2108">
        <v>125.8</v>
      </c>
      <c r="G2108">
        <v>167.75219749999999</v>
      </c>
      <c r="H2108">
        <f>G2108-(G$3-Flat!F$3)</f>
        <v>162.09969130638649</v>
      </c>
      <c r="I2108">
        <v>0.100090869</v>
      </c>
      <c r="J2108">
        <v>142.699999999998</v>
      </c>
      <c r="K2108">
        <v>167.752197464977</v>
      </c>
      <c r="L2108">
        <f>K2108-(K$3-Flat!I$3)</f>
        <v>162.09969126639152</v>
      </c>
      <c r="M2108">
        <v>0.150075407735734</v>
      </c>
    </row>
    <row r="2109" spans="1:13" x14ac:dyDescent="0.25">
      <c r="A2109">
        <v>0.01</v>
      </c>
      <c r="B2109">
        <v>96.399999999996595</v>
      </c>
      <c r="C2109">
        <v>167.80219746497701</v>
      </c>
      <c r="D2109">
        <f>C2109-(C$3-Flat!C$3)</f>
        <v>162.14969126639153</v>
      </c>
      <c r="E2109">
        <v>5.0091757529091598E-2</v>
      </c>
      <c r="F2109">
        <v>125.8</v>
      </c>
      <c r="G2109">
        <v>167.80219750000001</v>
      </c>
      <c r="H2109">
        <f>G2109-(G$3-Flat!F$3)</f>
        <v>162.1496913063865</v>
      </c>
      <c r="I2109">
        <v>0.100186149</v>
      </c>
      <c r="J2109">
        <v>142.699999999998</v>
      </c>
      <c r="K2109">
        <v>167.80219746497701</v>
      </c>
      <c r="L2109">
        <f>K2109-(K$3-Flat!I$3)</f>
        <v>162.14969126639153</v>
      </c>
      <c r="M2109">
        <v>0.150017036880191</v>
      </c>
    </row>
    <row r="2110" spans="1:13" x14ac:dyDescent="0.25">
      <c r="A2110">
        <v>0.01</v>
      </c>
      <c r="B2110">
        <v>96.399999999996595</v>
      </c>
      <c r="C2110">
        <v>167.852197464977</v>
      </c>
      <c r="D2110">
        <f>C2110-(C$3-Flat!C$3)</f>
        <v>162.19969126639148</v>
      </c>
      <c r="E2110">
        <v>5.0097889663014199E-2</v>
      </c>
      <c r="F2110">
        <v>125.75</v>
      </c>
      <c r="G2110">
        <v>167.85219749999999</v>
      </c>
      <c r="H2110">
        <f>G2110-(G$3-Flat!F$3)</f>
        <v>162.19969130638648</v>
      </c>
      <c r="I2110">
        <v>0.100068579</v>
      </c>
      <c r="J2110">
        <v>142.74999999999801</v>
      </c>
      <c r="K2110">
        <v>167.852197464977</v>
      </c>
      <c r="L2110">
        <f>K2110-(K$3-Flat!I$3)</f>
        <v>162.19969126639148</v>
      </c>
      <c r="M2110">
        <v>0.150063883208857</v>
      </c>
    </row>
    <row r="2111" spans="1:13" x14ac:dyDescent="0.25">
      <c r="A2111">
        <v>0.01</v>
      </c>
      <c r="B2111">
        <v>96.349999999996598</v>
      </c>
      <c r="C2111">
        <v>167.90219746497701</v>
      </c>
      <c r="D2111">
        <f>C2111-(C$3-Flat!C$3)</f>
        <v>162.24969126639149</v>
      </c>
      <c r="E2111">
        <v>5.0005988436385498E-2</v>
      </c>
      <c r="F2111">
        <v>125.75</v>
      </c>
      <c r="G2111">
        <v>167.9021975</v>
      </c>
      <c r="H2111">
        <f>G2111-(G$3-Flat!F$3)</f>
        <v>162.2496913063865</v>
      </c>
      <c r="I2111">
        <v>0.100163829</v>
      </c>
      <c r="J2111">
        <v>142.74999999999801</v>
      </c>
      <c r="K2111">
        <v>167.90219746497701</v>
      </c>
      <c r="L2111">
        <f>K2111-(K$3-Flat!I$3)</f>
        <v>162.24969126639149</v>
      </c>
      <c r="M2111">
        <v>0.150005482866438</v>
      </c>
    </row>
    <row r="2112" spans="1:13" x14ac:dyDescent="0.25">
      <c r="A2112">
        <v>0.01</v>
      </c>
      <c r="B2112">
        <v>96.349999999996598</v>
      </c>
      <c r="C2112">
        <v>167.95219746497699</v>
      </c>
      <c r="D2112">
        <f>C2112-(C$3-Flat!C$3)</f>
        <v>162.29969126639151</v>
      </c>
      <c r="E2112">
        <v>5.0012111042589999E-2</v>
      </c>
      <c r="F2112">
        <v>125.7</v>
      </c>
      <c r="G2112">
        <v>167.95219750000001</v>
      </c>
      <c r="H2112">
        <f>G2112-(G$3-Flat!F$3)</f>
        <v>162.29969130638651</v>
      </c>
      <c r="I2112">
        <v>0.100046235</v>
      </c>
      <c r="J2112">
        <v>142.79999999999799</v>
      </c>
      <c r="K2112">
        <v>167.95219746497699</v>
      </c>
      <c r="L2112">
        <f>K2112-(K$3-Flat!I$3)</f>
        <v>162.29969126639151</v>
      </c>
      <c r="M2112">
        <v>0.15005230633168301</v>
      </c>
    </row>
    <row r="2113" spans="1:13" x14ac:dyDescent="0.25">
      <c r="A2113">
        <v>0.01</v>
      </c>
      <c r="B2113">
        <v>96.349999999996598</v>
      </c>
      <c r="C2113">
        <v>168.002197464977</v>
      </c>
      <c r="D2113">
        <f>C2113-(C$3-Flat!C$3)</f>
        <v>162.34969126639152</v>
      </c>
      <c r="E2113">
        <v>5.0018229164893901E-2</v>
      </c>
      <c r="F2113">
        <v>125.7</v>
      </c>
      <c r="G2113">
        <v>168.00219749999999</v>
      </c>
      <c r="H2113">
        <f>G2113-(G$3-Flat!F$3)</f>
        <v>162.34969130638649</v>
      </c>
      <c r="I2113">
        <v>0.100141457</v>
      </c>
      <c r="J2113">
        <v>142.849999999998</v>
      </c>
      <c r="K2113">
        <v>168.002197464977</v>
      </c>
      <c r="L2113">
        <f>K2113-(K$3-Flat!I$3)</f>
        <v>162.34969126639152</v>
      </c>
      <c r="M2113">
        <v>0.15009911979068299</v>
      </c>
    </row>
    <row r="2114" spans="1:13" x14ac:dyDescent="0.25">
      <c r="A2114">
        <v>0.01</v>
      </c>
      <c r="B2114">
        <v>96.349999999996598</v>
      </c>
      <c r="C2114">
        <v>168.05219746497701</v>
      </c>
      <c r="D2114">
        <f>C2114-(C$3-Flat!C$3)</f>
        <v>162.39969126639153</v>
      </c>
      <c r="E2114">
        <v>5.00243428032476E-2</v>
      </c>
      <c r="F2114">
        <v>125.65</v>
      </c>
      <c r="G2114">
        <v>168.05219750000001</v>
      </c>
      <c r="H2114">
        <f>G2114-(G$3-Flat!F$3)</f>
        <v>162.3996913063865</v>
      </c>
      <c r="I2114">
        <v>0.100023838</v>
      </c>
      <c r="J2114">
        <v>142.849999999998</v>
      </c>
      <c r="K2114">
        <v>168.05219746497701</v>
      </c>
      <c r="L2114">
        <f>K2114-(K$3-Flat!I$3)</f>
        <v>162.39969126639153</v>
      </c>
      <c r="M2114">
        <v>0.15004067710722799</v>
      </c>
    </row>
    <row r="2115" spans="1:13" x14ac:dyDescent="0.25">
      <c r="A2115">
        <v>0.01</v>
      </c>
      <c r="B2115">
        <v>96.349999999996598</v>
      </c>
      <c r="C2115">
        <v>168.102197464977</v>
      </c>
      <c r="D2115">
        <f>C2115-(C$3-Flat!C$3)</f>
        <v>162.44969126639148</v>
      </c>
      <c r="E2115">
        <v>5.0030451957602397E-2</v>
      </c>
      <c r="F2115">
        <v>125.65</v>
      </c>
      <c r="G2115">
        <v>168.10219749999999</v>
      </c>
      <c r="H2115">
        <f>G2115-(G$3-Flat!F$3)</f>
        <v>162.44969130638648</v>
      </c>
      <c r="I2115">
        <v>0.10011903</v>
      </c>
      <c r="J2115">
        <v>142.89999999999799</v>
      </c>
      <c r="K2115">
        <v>168.102197464977</v>
      </c>
      <c r="L2115">
        <f>K2115-(K$3-Flat!I$3)</f>
        <v>162.44969126639148</v>
      </c>
      <c r="M2115">
        <v>0.15008746769874901</v>
      </c>
    </row>
    <row r="2116" spans="1:13" x14ac:dyDescent="0.25">
      <c r="A2116">
        <v>0.01</v>
      </c>
      <c r="B2116">
        <v>96.349999999996598</v>
      </c>
      <c r="C2116">
        <v>168.15219746497701</v>
      </c>
      <c r="D2116">
        <f>C2116-(C$3-Flat!C$3)</f>
        <v>162.49969126639149</v>
      </c>
      <c r="E2116">
        <v>5.0036556627908797E-2</v>
      </c>
      <c r="F2116">
        <v>125.6</v>
      </c>
      <c r="G2116">
        <v>168.1521975</v>
      </c>
      <c r="H2116">
        <f>G2116-(G$3-Flat!F$3)</f>
        <v>162.4996913063865</v>
      </c>
      <c r="I2116">
        <v>0.100001388</v>
      </c>
      <c r="J2116">
        <v>142.89999999999799</v>
      </c>
      <c r="K2116">
        <v>168.15219746497701</v>
      </c>
      <c r="L2116">
        <f>K2116-(K$3-Flat!I$3)</f>
        <v>162.49969126639149</v>
      </c>
      <c r="M2116">
        <v>0.150028995538529</v>
      </c>
    </row>
    <row r="2117" spans="1:13" x14ac:dyDescent="0.25">
      <c r="A2117">
        <v>0.01</v>
      </c>
      <c r="B2117">
        <v>96.349999999996598</v>
      </c>
      <c r="C2117">
        <v>168.20219746497699</v>
      </c>
      <c r="D2117">
        <f>C2117-(C$3-Flat!C$3)</f>
        <v>162.54969126639151</v>
      </c>
      <c r="E2117">
        <v>5.0042656814118402E-2</v>
      </c>
      <c r="F2117">
        <v>125.6</v>
      </c>
      <c r="G2117">
        <v>168.20219750000001</v>
      </c>
      <c r="H2117">
        <f>G2117-(G$3-Flat!F$3)</f>
        <v>162.54969130638651</v>
      </c>
      <c r="I2117">
        <v>0.10009655100000001</v>
      </c>
      <c r="J2117">
        <v>142.949999999998</v>
      </c>
      <c r="K2117">
        <v>168.20219746497699</v>
      </c>
      <c r="L2117">
        <f>K2117-(K$3-Flat!I$3)</f>
        <v>162.54969126639151</v>
      </c>
      <c r="M2117">
        <v>0.15007576326069999</v>
      </c>
    </row>
    <row r="2118" spans="1:13" x14ac:dyDescent="0.25">
      <c r="A2118">
        <v>0.01</v>
      </c>
      <c r="B2118">
        <v>96.349999999996598</v>
      </c>
      <c r="C2118">
        <v>168.252197464977</v>
      </c>
      <c r="D2118">
        <f>C2118-(C$3-Flat!C$3)</f>
        <v>162.59969126639152</v>
      </c>
      <c r="E2118">
        <v>5.0048752516181703E-2</v>
      </c>
      <c r="F2118">
        <v>125.6</v>
      </c>
      <c r="G2118">
        <v>168.25219749999999</v>
      </c>
      <c r="H2118">
        <f>G2118-(G$3-Flat!F$3)</f>
        <v>162.59969130638649</v>
      </c>
      <c r="I2118">
        <v>0.100191698</v>
      </c>
      <c r="J2118">
        <v>142.949999999998</v>
      </c>
      <c r="K2118">
        <v>168.252197464977</v>
      </c>
      <c r="L2118">
        <f>K2118-(K$3-Flat!I$3)</f>
        <v>162.59969126639152</v>
      </c>
      <c r="M2118">
        <v>0.150017261628622</v>
      </c>
    </row>
    <row r="2119" spans="1:13" x14ac:dyDescent="0.25">
      <c r="A2119">
        <v>0.01</v>
      </c>
      <c r="B2119">
        <v>96.349999999996598</v>
      </c>
      <c r="C2119">
        <v>168.30219746497701</v>
      </c>
      <c r="D2119">
        <f>C2119-(C$3-Flat!C$3)</f>
        <v>162.64969126639153</v>
      </c>
      <c r="E2119">
        <v>5.0054843734046402E-2</v>
      </c>
      <c r="F2119">
        <v>125.55</v>
      </c>
      <c r="G2119">
        <v>168.30219750000001</v>
      </c>
      <c r="H2119">
        <f>G2119-(G$3-Flat!F$3)</f>
        <v>162.6496913063865</v>
      </c>
      <c r="I2119">
        <v>0.100074017</v>
      </c>
      <c r="J2119">
        <v>142.99999999999801</v>
      </c>
      <c r="K2119">
        <v>168.30219746497701</v>
      </c>
      <c r="L2119">
        <f>K2119-(K$3-Flat!I$3)</f>
        <v>162.64969126639153</v>
      </c>
      <c r="M2119">
        <v>0.15006400647958601</v>
      </c>
    </row>
    <row r="2120" spans="1:13" x14ac:dyDescent="0.25">
      <c r="A2120">
        <v>0.01</v>
      </c>
      <c r="B2120">
        <v>96.349999999996598</v>
      </c>
      <c r="C2120">
        <v>168.352197464977</v>
      </c>
      <c r="D2120">
        <f>C2120-(C$3-Flat!C$3)</f>
        <v>162.69969126639148</v>
      </c>
      <c r="E2120">
        <v>5.0060930467670697E-2</v>
      </c>
      <c r="F2120">
        <v>125.55</v>
      </c>
      <c r="G2120">
        <v>168.35219749999999</v>
      </c>
      <c r="H2120">
        <f>G2120-(G$3-Flat!F$3)</f>
        <v>162.69969130638648</v>
      </c>
      <c r="I2120">
        <v>0.10016913500000001</v>
      </c>
      <c r="J2120">
        <v>142.99999999999801</v>
      </c>
      <c r="K2120">
        <v>168.352197464977</v>
      </c>
      <c r="L2120">
        <f>K2120-(K$3-Flat!I$3)</f>
        <v>162.69969126639148</v>
      </c>
      <c r="M2120">
        <v>0.15000547538055101</v>
      </c>
    </row>
    <row r="2121" spans="1:13" x14ac:dyDescent="0.25">
      <c r="A2121">
        <v>0.01</v>
      </c>
      <c r="B2121">
        <v>96.349999999996598</v>
      </c>
      <c r="C2121">
        <v>168.40219746497701</v>
      </c>
      <c r="D2121">
        <f>C2121-(C$3-Flat!C$3)</f>
        <v>162.74969126639149</v>
      </c>
      <c r="E2121">
        <v>5.0067012717002597E-2</v>
      </c>
      <c r="F2121">
        <v>125.5</v>
      </c>
      <c r="G2121">
        <v>168.4021975</v>
      </c>
      <c r="H2121">
        <f>G2121-(G$3-Flat!F$3)</f>
        <v>162.7496913063865</v>
      </c>
      <c r="I2121">
        <v>0.10005143</v>
      </c>
      <c r="J2121">
        <v>143.04999999999799</v>
      </c>
      <c r="K2121">
        <v>168.40219746497701</v>
      </c>
      <c r="L2121">
        <f>K2121-(K$3-Flat!I$3)</f>
        <v>162.74969126639149</v>
      </c>
      <c r="M2121">
        <v>0.15005219735846501</v>
      </c>
    </row>
    <row r="2122" spans="1:13" x14ac:dyDescent="0.25">
      <c r="A2122">
        <v>0.01</v>
      </c>
      <c r="B2122">
        <v>96.349999999996598</v>
      </c>
      <c r="C2122">
        <v>168.45219746497699</v>
      </c>
      <c r="D2122">
        <f>C2122-(C$3-Flat!C$3)</f>
        <v>162.79969126639151</v>
      </c>
      <c r="E2122">
        <v>5.0073090481993002E-2</v>
      </c>
      <c r="F2122">
        <v>125.5</v>
      </c>
      <c r="G2122">
        <v>168.45219750000001</v>
      </c>
      <c r="H2122">
        <f>G2122-(G$3-Flat!F$3)</f>
        <v>162.79969130638651</v>
      </c>
      <c r="I2122">
        <v>0.100146519</v>
      </c>
      <c r="J2122">
        <v>143.099999999998</v>
      </c>
      <c r="K2122">
        <v>168.45219746497699</v>
      </c>
      <c r="L2122">
        <f>K2122-(K$3-Flat!I$3)</f>
        <v>162.79969126639151</v>
      </c>
      <c r="M2122">
        <v>0.150098909319824</v>
      </c>
    </row>
    <row r="2123" spans="1:13" x14ac:dyDescent="0.25">
      <c r="A2123">
        <v>0.01</v>
      </c>
      <c r="B2123">
        <v>96.349999999996598</v>
      </c>
      <c r="C2123">
        <v>168.502197464977</v>
      </c>
      <c r="D2123">
        <f>C2123-(C$3-Flat!C$3)</f>
        <v>162.84969126639152</v>
      </c>
      <c r="E2123">
        <v>5.0079163762593401E-2</v>
      </c>
      <c r="F2123">
        <v>125.45</v>
      </c>
      <c r="G2123">
        <v>168.50219749999999</v>
      </c>
      <c r="H2123">
        <f>G2123-(G$3-Flat!F$3)</f>
        <v>162.84969130638649</v>
      </c>
      <c r="I2123">
        <v>0.10002879000000001</v>
      </c>
      <c r="J2123">
        <v>143.099999999998</v>
      </c>
      <c r="K2123">
        <v>168.502197464977</v>
      </c>
      <c r="L2123">
        <f>K2123-(K$3-Flat!I$3)</f>
        <v>162.84969126639152</v>
      </c>
      <c r="M2123">
        <v>0.15004033590039001</v>
      </c>
    </row>
    <row r="2124" spans="1:13" x14ac:dyDescent="0.25">
      <c r="A2124">
        <v>0.01</v>
      </c>
      <c r="B2124">
        <v>96.349999999996598</v>
      </c>
      <c r="C2124">
        <v>168.55219746497701</v>
      </c>
      <c r="D2124">
        <f>C2124-(C$3-Flat!C$3)</f>
        <v>162.89969126639153</v>
      </c>
      <c r="E2124">
        <v>5.0085232558755501E-2</v>
      </c>
      <c r="F2124">
        <v>125.45</v>
      </c>
      <c r="G2124">
        <v>168.55219750000001</v>
      </c>
      <c r="H2124">
        <f>G2124-(G$3-Flat!F$3)</f>
        <v>162.8996913063865</v>
      </c>
      <c r="I2124">
        <v>0.100123849</v>
      </c>
      <c r="J2124">
        <v>143.14999999999799</v>
      </c>
      <c r="K2124">
        <v>168.55219746497701</v>
      </c>
      <c r="L2124">
        <f>K2124-(K$3-Flat!I$3)</f>
        <v>162.89969126639153</v>
      </c>
      <c r="M2124">
        <v>0.150087024984668</v>
      </c>
    </row>
    <row r="2125" spans="1:13" x14ac:dyDescent="0.25">
      <c r="A2125">
        <v>0.01</v>
      </c>
      <c r="B2125">
        <v>96.349999999996598</v>
      </c>
      <c r="C2125">
        <v>168.602197464977</v>
      </c>
      <c r="D2125">
        <f>C2125-(C$3-Flat!C$3)</f>
        <v>162.94969126639148</v>
      </c>
      <c r="E2125">
        <v>5.0091296870430298E-2</v>
      </c>
      <c r="F2125">
        <v>125.4</v>
      </c>
      <c r="G2125">
        <v>168.60219749999999</v>
      </c>
      <c r="H2125">
        <f>G2125-(G$3-Flat!F$3)</f>
        <v>162.94969130638648</v>
      </c>
      <c r="I2125">
        <v>0.100006096</v>
      </c>
      <c r="J2125">
        <v>143.14999999999799</v>
      </c>
      <c r="K2125">
        <v>168.602197464977</v>
      </c>
      <c r="L2125">
        <f>K2125-(K$3-Flat!I$3)</f>
        <v>162.94969126639148</v>
      </c>
      <c r="M2125">
        <v>0.150028422108447</v>
      </c>
    </row>
    <row r="2126" spans="1:13" x14ac:dyDescent="0.25">
      <c r="A2126">
        <v>0.01</v>
      </c>
      <c r="B2126">
        <v>96.349999999996598</v>
      </c>
      <c r="C2126">
        <v>168.65219746497701</v>
      </c>
      <c r="D2126">
        <f>C2126-(C$3-Flat!C$3)</f>
        <v>162.99969126639149</v>
      </c>
      <c r="E2126">
        <v>5.0097356697565897E-2</v>
      </c>
      <c r="F2126">
        <v>125.4</v>
      </c>
      <c r="G2126">
        <v>168.6521975</v>
      </c>
      <c r="H2126">
        <f>G2126-(G$3-Flat!F$3)</f>
        <v>162.9996913063865</v>
      </c>
      <c r="I2126">
        <v>0.100101126</v>
      </c>
      <c r="J2126">
        <v>143.199999999998</v>
      </c>
      <c r="K2126">
        <v>168.65219746497701</v>
      </c>
      <c r="L2126">
        <f>K2126-(K$3-Flat!I$3)</f>
        <v>162.99969126639149</v>
      </c>
      <c r="M2126">
        <v>0.15007508831378</v>
      </c>
    </row>
    <row r="2127" spans="1:13" x14ac:dyDescent="0.25">
      <c r="A2127">
        <v>0.01</v>
      </c>
      <c r="B2127">
        <v>96.299999999996601</v>
      </c>
      <c r="C2127">
        <v>168.70219746497699</v>
      </c>
      <c r="D2127">
        <f>C2127-(C$3-Flat!C$3)</f>
        <v>163.04969126639151</v>
      </c>
      <c r="E2127">
        <v>5.0005374166372497E-2</v>
      </c>
      <c r="F2127">
        <v>125.4</v>
      </c>
      <c r="G2127">
        <v>168.70219750000001</v>
      </c>
      <c r="H2127">
        <f>G2127-(G$3-Flat!F$3)</f>
        <v>163.04969130638651</v>
      </c>
      <c r="I2127">
        <v>0.10019614</v>
      </c>
      <c r="J2127">
        <v>143.199999999998</v>
      </c>
      <c r="K2127">
        <v>168.70219746497699</v>
      </c>
      <c r="L2127">
        <f>K2127-(K$3-Flat!I$3)</f>
        <v>163.04969126639151</v>
      </c>
      <c r="M2127">
        <v>0.15001645598570401</v>
      </c>
    </row>
    <row r="2128" spans="1:13" x14ac:dyDescent="0.25">
      <c r="A2128">
        <v>0.01</v>
      </c>
      <c r="B2128">
        <v>96.299999999996601</v>
      </c>
      <c r="C2128">
        <v>168.752197464977</v>
      </c>
      <c r="D2128">
        <f>C2128-(C$3-Flat!C$3)</f>
        <v>163.09969126639152</v>
      </c>
      <c r="E2128">
        <v>5.0011424472607702E-2</v>
      </c>
      <c r="F2128">
        <v>125.35</v>
      </c>
      <c r="G2128">
        <v>168.75219749999999</v>
      </c>
      <c r="H2128">
        <f>G2128-(G$3-Flat!F$3)</f>
        <v>163.09969130638649</v>
      </c>
      <c r="I2128">
        <v>0.100078349</v>
      </c>
      <c r="J2128">
        <v>143.24999999999801</v>
      </c>
      <c r="K2128">
        <v>168.752197464977</v>
      </c>
      <c r="L2128">
        <f>K2128-(K$3-Flat!I$3)</f>
        <v>163.09969126639152</v>
      </c>
      <c r="M2128">
        <v>0.15006309931026801</v>
      </c>
    </row>
    <row r="2129" spans="1:13" x14ac:dyDescent="0.25">
      <c r="A2129">
        <v>0.01</v>
      </c>
      <c r="B2129">
        <v>96.299999999996601</v>
      </c>
      <c r="C2129">
        <v>168.80219746497701</v>
      </c>
      <c r="D2129">
        <f>C2129-(C$3-Flat!C$3)</f>
        <v>163.14969126639153</v>
      </c>
      <c r="E2129">
        <v>5.0017470294620399E-2</v>
      </c>
      <c r="F2129">
        <v>125.35</v>
      </c>
      <c r="G2129">
        <v>168.80219750000001</v>
      </c>
      <c r="H2129">
        <f>G2129-(G$3-Flat!F$3)</f>
        <v>163.1496913063865</v>
      </c>
      <c r="I2129">
        <v>0.100173335</v>
      </c>
      <c r="J2129">
        <v>143.24999999999801</v>
      </c>
      <c r="K2129">
        <v>168.80219746497701</v>
      </c>
      <c r="L2129">
        <f>K2129-(K$3-Flat!I$3)</f>
        <v>163.14969126639153</v>
      </c>
      <c r="M2129">
        <v>0.15000443753526399</v>
      </c>
    </row>
    <row r="2130" spans="1:13" x14ac:dyDescent="0.25">
      <c r="A2130">
        <v>0.01</v>
      </c>
      <c r="B2130">
        <v>96.299999999996601</v>
      </c>
      <c r="C2130">
        <v>168.852197464977</v>
      </c>
      <c r="D2130">
        <f>C2130-(C$3-Flat!C$3)</f>
        <v>163.19969126639148</v>
      </c>
      <c r="E2130">
        <v>5.0023511632361801E-2</v>
      </c>
      <c r="F2130">
        <v>125.3</v>
      </c>
      <c r="G2130">
        <v>168.85219749999999</v>
      </c>
      <c r="H2130">
        <f>G2130-(G$3-Flat!F$3)</f>
        <v>163.19969130638648</v>
      </c>
      <c r="I2130">
        <v>0.100055519</v>
      </c>
      <c r="J2130">
        <v>143.29999999999799</v>
      </c>
      <c r="K2130">
        <v>168.852197464977</v>
      </c>
      <c r="L2130">
        <f>K2130-(K$3-Flat!I$3)</f>
        <v>163.19969126639148</v>
      </c>
      <c r="M2130">
        <v>0.15005105797722501</v>
      </c>
    </row>
    <row r="2131" spans="1:13" x14ac:dyDescent="0.25">
      <c r="A2131">
        <v>0.01</v>
      </c>
      <c r="B2131">
        <v>96.299999999996601</v>
      </c>
      <c r="C2131">
        <v>168.90219746497701</v>
      </c>
      <c r="D2131">
        <f>C2131-(C$3-Flat!C$3)</f>
        <v>163.24969126639149</v>
      </c>
      <c r="E2131">
        <v>5.0029548485784101E-2</v>
      </c>
      <c r="F2131">
        <v>125.3</v>
      </c>
      <c r="G2131">
        <v>168.9021975</v>
      </c>
      <c r="H2131">
        <f>G2131-(G$3-Flat!F$3)</f>
        <v>163.2496913063865</v>
      </c>
      <c r="I2131">
        <v>0.100150475</v>
      </c>
      <c r="J2131">
        <v>143.349999999998</v>
      </c>
      <c r="K2131">
        <v>168.90219746497701</v>
      </c>
      <c r="L2131">
        <f>K2131-(K$3-Flat!I$3)</f>
        <v>163.24969126639149</v>
      </c>
      <c r="M2131">
        <v>0.150097668392358</v>
      </c>
    </row>
    <row r="2132" spans="1:13" x14ac:dyDescent="0.25">
      <c r="A2132">
        <v>0.01</v>
      </c>
      <c r="B2132">
        <v>96.299999999996601</v>
      </c>
      <c r="C2132">
        <v>168.95219746497699</v>
      </c>
      <c r="D2132">
        <f>C2132-(C$3-Flat!C$3)</f>
        <v>163.29969126639151</v>
      </c>
      <c r="E2132">
        <v>5.0035580854838897E-2</v>
      </c>
      <c r="F2132">
        <v>125.25</v>
      </c>
      <c r="G2132">
        <v>168.95219750000001</v>
      </c>
      <c r="H2132">
        <f>G2132-(G$3-Flat!F$3)</f>
        <v>163.29969130638651</v>
      </c>
      <c r="I2132">
        <v>0.10003263599999999</v>
      </c>
      <c r="J2132">
        <v>143.349999999998</v>
      </c>
      <c r="K2132">
        <v>168.95219746497699</v>
      </c>
      <c r="L2132">
        <f>K2132-(K$3-Flat!I$3)</f>
        <v>163.29969126639151</v>
      </c>
      <c r="M2132">
        <v>0.15003896431774499</v>
      </c>
    </row>
    <row r="2133" spans="1:13" x14ac:dyDescent="0.25">
      <c r="A2133">
        <v>0.01</v>
      </c>
      <c r="B2133">
        <v>96.299999999996601</v>
      </c>
      <c r="C2133">
        <v>169.002197464977</v>
      </c>
      <c r="D2133">
        <f>C2133-(C$3-Flat!C$3)</f>
        <v>163.34969126639152</v>
      </c>
      <c r="E2133">
        <v>5.0041608739478903E-2</v>
      </c>
      <c r="F2133">
        <v>125.25</v>
      </c>
      <c r="G2133">
        <v>169.00219749999999</v>
      </c>
      <c r="H2133">
        <f>G2133-(G$3-Flat!F$3)</f>
        <v>163.34969130638649</v>
      </c>
      <c r="I2133">
        <v>0.100127562</v>
      </c>
      <c r="J2133">
        <v>143.39999999999799</v>
      </c>
      <c r="K2133">
        <v>169.002197464977</v>
      </c>
      <c r="L2133">
        <f>K2133-(K$3-Flat!I$3)</f>
        <v>163.34969126639152</v>
      </c>
      <c r="M2133">
        <v>0.15008555184626901</v>
      </c>
    </row>
    <row r="2134" spans="1:13" x14ac:dyDescent="0.25">
      <c r="A2134">
        <v>0.01</v>
      </c>
      <c r="B2134">
        <v>96.299999999996601</v>
      </c>
      <c r="C2134">
        <v>169.05219746497701</v>
      </c>
      <c r="D2134">
        <f>C2134-(C$3-Flat!C$3)</f>
        <v>163.39969126639153</v>
      </c>
      <c r="E2134">
        <v>5.0047632139652597E-2</v>
      </c>
      <c r="F2134">
        <v>125.2</v>
      </c>
      <c r="G2134">
        <v>169.05219750000001</v>
      </c>
      <c r="H2134">
        <f>G2134-(G$3-Flat!F$3)</f>
        <v>163.3996913063865</v>
      </c>
      <c r="I2134">
        <v>0.10000969799999999</v>
      </c>
      <c r="J2134">
        <v>143.39999999999799</v>
      </c>
      <c r="K2134">
        <v>169.05219746497701</v>
      </c>
      <c r="L2134">
        <f>K2134-(K$3-Flat!I$3)</f>
        <v>163.39969126639153</v>
      </c>
      <c r="M2134">
        <v>0.15002681833495701</v>
      </c>
    </row>
    <row r="2135" spans="1:13" x14ac:dyDescent="0.25">
      <c r="A2135">
        <v>0.01</v>
      </c>
      <c r="B2135">
        <v>96.299999999996601</v>
      </c>
      <c r="C2135">
        <v>169.102197464977</v>
      </c>
      <c r="D2135">
        <f>C2135-(C$3-Flat!C$3)</f>
        <v>163.44969126639148</v>
      </c>
      <c r="E2135">
        <v>5.0053651055318497E-2</v>
      </c>
      <c r="F2135">
        <v>125.2</v>
      </c>
      <c r="G2135">
        <v>169.10219749999999</v>
      </c>
      <c r="H2135">
        <f>G2135-(G$3-Flat!F$3)</f>
        <v>163.44969130638648</v>
      </c>
      <c r="I2135">
        <v>0.100104596</v>
      </c>
      <c r="J2135">
        <v>143.449999999998</v>
      </c>
      <c r="K2135">
        <v>169.102197464977</v>
      </c>
      <c r="L2135">
        <f>K2135-(K$3-Flat!I$3)</f>
        <v>163.44969126639148</v>
      </c>
      <c r="M2135">
        <v>0.15007338297504699</v>
      </c>
    </row>
    <row r="2136" spans="1:13" x14ac:dyDescent="0.25">
      <c r="A2136">
        <v>0.01</v>
      </c>
      <c r="B2136">
        <v>96.299999999996601</v>
      </c>
      <c r="C2136">
        <v>169.15219746497701</v>
      </c>
      <c r="D2136">
        <f>C2136-(C$3-Flat!C$3)</f>
        <v>163.49969126639149</v>
      </c>
      <c r="E2136">
        <v>5.0059665486425098E-2</v>
      </c>
      <c r="F2136">
        <v>125.2</v>
      </c>
      <c r="G2136">
        <v>169.1521975</v>
      </c>
      <c r="H2136">
        <f>G2136-(G$3-Flat!F$3)</f>
        <v>163.4996913063865</v>
      </c>
      <c r="I2136">
        <v>0.100199477</v>
      </c>
      <c r="J2136">
        <v>143.449999999998</v>
      </c>
      <c r="K2136">
        <v>169.15219746497701</v>
      </c>
      <c r="L2136">
        <f>K2136-(K$3-Flat!I$3)</f>
        <v>163.49969126639149</v>
      </c>
      <c r="M2136">
        <v>0.15001462003197699</v>
      </c>
    </row>
    <row r="2137" spans="1:13" x14ac:dyDescent="0.25">
      <c r="A2137">
        <v>0.01</v>
      </c>
      <c r="B2137">
        <v>96.299999999996601</v>
      </c>
      <c r="C2137">
        <v>169.20219746497699</v>
      </c>
      <c r="D2137">
        <f>C2137-(C$3-Flat!C$3)</f>
        <v>163.54969126639151</v>
      </c>
      <c r="E2137">
        <v>5.0065675432925498E-2</v>
      </c>
      <c r="F2137">
        <v>125.15</v>
      </c>
      <c r="G2137">
        <v>169.20219750000001</v>
      </c>
      <c r="H2137">
        <f>G2137-(G$3-Flat!F$3)</f>
        <v>163.54969130638651</v>
      </c>
      <c r="I2137">
        <v>0.10008157600000001</v>
      </c>
      <c r="J2137">
        <v>143.49999999999801</v>
      </c>
      <c r="K2137">
        <v>169.20219746497699</v>
      </c>
      <c r="L2137">
        <f>K2137-(K$3-Flat!I$3)</f>
        <v>163.54969126639151</v>
      </c>
      <c r="M2137">
        <v>0.15006116178181</v>
      </c>
    </row>
    <row r="2138" spans="1:13" x14ac:dyDescent="0.25">
      <c r="A2138">
        <v>0.01</v>
      </c>
      <c r="B2138">
        <v>96.299999999996601</v>
      </c>
      <c r="C2138">
        <v>169.252197464977</v>
      </c>
      <c r="D2138">
        <f>C2138-(C$3-Flat!C$3)</f>
        <v>163.59969126639152</v>
      </c>
      <c r="E2138">
        <v>5.0071680894771403E-2</v>
      </c>
      <c r="F2138">
        <v>125.15</v>
      </c>
      <c r="G2138">
        <v>169.25219749999999</v>
      </c>
      <c r="H2138">
        <f>G2138-(G$3-Flat!F$3)</f>
        <v>163.59969130638649</v>
      </c>
      <c r="I2138">
        <v>0.100176428</v>
      </c>
      <c r="J2138">
        <v>143.49999999999801</v>
      </c>
      <c r="K2138">
        <v>169.252197464977</v>
      </c>
      <c r="L2138">
        <f>K2138-(K$3-Flat!I$3)</f>
        <v>163.59969126639152</v>
      </c>
      <c r="M2138">
        <v>0.150002369411947</v>
      </c>
    </row>
    <row r="2139" spans="1:13" x14ac:dyDescent="0.25">
      <c r="A2139">
        <v>0.01</v>
      </c>
      <c r="B2139">
        <v>96.299999999996601</v>
      </c>
      <c r="C2139">
        <v>169.30219746497701</v>
      </c>
      <c r="D2139">
        <f>C2139-(C$3-Flat!C$3)</f>
        <v>163.64969126639153</v>
      </c>
      <c r="E2139">
        <v>5.0077681871915601E-2</v>
      </c>
      <c r="F2139">
        <v>125.1</v>
      </c>
      <c r="G2139">
        <v>169.30219750000001</v>
      </c>
      <c r="H2139">
        <f>G2139-(G$3-Flat!F$3)</f>
        <v>163.6496913063865</v>
      </c>
      <c r="I2139">
        <v>0.10005850299999999</v>
      </c>
      <c r="J2139">
        <v>143.54999999999799</v>
      </c>
      <c r="K2139">
        <v>169.30219746497701</v>
      </c>
      <c r="L2139">
        <f>K2139-(K$3-Flat!I$3)</f>
        <v>163.64969126639153</v>
      </c>
      <c r="M2139">
        <v>0.150048888269709</v>
      </c>
    </row>
    <row r="2140" spans="1:13" x14ac:dyDescent="0.25">
      <c r="A2140">
        <v>0.01</v>
      </c>
      <c r="B2140">
        <v>96.299999999996601</v>
      </c>
      <c r="C2140">
        <v>169.352197464977</v>
      </c>
      <c r="D2140">
        <f>C2140-(C$3-Flat!C$3)</f>
        <v>163.69969126639148</v>
      </c>
      <c r="E2140">
        <v>5.00836783643109E-2</v>
      </c>
      <c r="F2140">
        <v>125.1</v>
      </c>
      <c r="G2140">
        <v>169.35219749999999</v>
      </c>
      <c r="H2140">
        <f>G2140-(G$3-Flat!F$3)</f>
        <v>163.69969130638648</v>
      </c>
      <c r="I2140">
        <v>0.100153326</v>
      </c>
      <c r="J2140">
        <v>143.599999999998</v>
      </c>
      <c r="K2140">
        <v>169.352197464977</v>
      </c>
      <c r="L2140">
        <f>K2140-(K$3-Flat!I$3)</f>
        <v>163.69969126639148</v>
      </c>
      <c r="M2140">
        <v>0.150095397090411</v>
      </c>
    </row>
    <row r="2141" spans="1:13" x14ac:dyDescent="0.25">
      <c r="A2141">
        <v>0.01</v>
      </c>
      <c r="B2141">
        <v>96.299999999996601</v>
      </c>
      <c r="C2141">
        <v>169.40219746497701</v>
      </c>
      <c r="D2141">
        <f>C2141-(C$3-Flat!C$3)</f>
        <v>163.74969126639149</v>
      </c>
      <c r="E2141">
        <v>5.0089670371905398E-2</v>
      </c>
      <c r="F2141">
        <v>125.05</v>
      </c>
      <c r="G2141">
        <v>169.4021975</v>
      </c>
      <c r="H2141">
        <f>G2141-(G$3-Flat!F$3)</f>
        <v>163.7496913063865</v>
      </c>
      <c r="I2141">
        <v>0.100035376</v>
      </c>
      <c r="J2141">
        <v>143.599999999998</v>
      </c>
      <c r="K2141">
        <v>169.40219746497701</v>
      </c>
      <c r="L2141">
        <f>K2141-(K$3-Flat!I$3)</f>
        <v>163.74969126639149</v>
      </c>
      <c r="M2141">
        <v>0.15003656244188901</v>
      </c>
    </row>
    <row r="2142" spans="1:13" x14ac:dyDescent="0.25">
      <c r="A2142">
        <v>0.01</v>
      </c>
      <c r="B2142">
        <v>96.299999999996601</v>
      </c>
      <c r="C2142">
        <v>169.45219746497699</v>
      </c>
      <c r="D2142">
        <f>C2142-(C$3-Flat!C$3)</f>
        <v>163.79969126639151</v>
      </c>
      <c r="E2142">
        <v>5.0095657894659099E-2</v>
      </c>
      <c r="F2142">
        <v>125.05</v>
      </c>
      <c r="G2142">
        <v>169.45219750000001</v>
      </c>
      <c r="H2142">
        <f>G2142-(G$3-Flat!F$3)</f>
        <v>163.79969130638651</v>
      </c>
      <c r="I2142">
        <v>0.10013017</v>
      </c>
      <c r="J2142">
        <v>143.64999999999799</v>
      </c>
      <c r="K2142">
        <v>169.45219746497699</v>
      </c>
      <c r="L2142">
        <f>K2142-(K$3-Flat!I$3)</f>
        <v>163.79969126639151</v>
      </c>
      <c r="M2142">
        <v>0.15008304836653499</v>
      </c>
    </row>
    <row r="2143" spans="1:13" x14ac:dyDescent="0.25">
      <c r="A2143">
        <v>0.01</v>
      </c>
      <c r="B2143">
        <v>96.249999999996604</v>
      </c>
      <c r="C2143">
        <v>169.502197464977</v>
      </c>
      <c r="D2143">
        <f>C2143-(C$3-Flat!C$3)</f>
        <v>163.84969126639152</v>
      </c>
      <c r="E2143">
        <v>5.0003594183025198E-2</v>
      </c>
      <c r="F2143">
        <v>125</v>
      </c>
      <c r="G2143">
        <v>169.50219749999999</v>
      </c>
      <c r="H2143">
        <f>G2143-(G$3-Flat!F$3)</f>
        <v>163.84969130638649</v>
      </c>
      <c r="I2143">
        <v>0.100012195</v>
      </c>
      <c r="J2143">
        <v>143.64999999999799</v>
      </c>
      <c r="K2143">
        <v>169.502197464977</v>
      </c>
      <c r="L2143">
        <f>K2143-(K$3-Flat!I$3)</f>
        <v>163.84969126639152</v>
      </c>
      <c r="M2143">
        <v>0.15002418430150299</v>
      </c>
    </row>
    <row r="2144" spans="1:13" x14ac:dyDescent="0.25">
      <c r="A2144">
        <v>0.01</v>
      </c>
      <c r="B2144">
        <v>96.249999999996604</v>
      </c>
      <c r="C2144">
        <v>169.55219746497701</v>
      </c>
      <c r="D2144">
        <f>C2144-(C$3-Flat!C$3)</f>
        <v>163.89969126639153</v>
      </c>
      <c r="E2144">
        <v>5.0009572191724902E-2</v>
      </c>
      <c r="F2144">
        <v>125</v>
      </c>
      <c r="G2144">
        <v>169.55219750000001</v>
      </c>
      <c r="H2144">
        <f>G2144-(G$3-Flat!F$3)</f>
        <v>163.8996913063865</v>
      </c>
      <c r="I2144">
        <v>0.10010695999999999</v>
      </c>
      <c r="J2144">
        <v>143.699999999998</v>
      </c>
      <c r="K2144">
        <v>169.55219746497701</v>
      </c>
      <c r="L2144">
        <f>K2144-(K$3-Flat!I$3)</f>
        <v>163.89969126639153</v>
      </c>
      <c r="M2144">
        <v>0.1500706473283</v>
      </c>
    </row>
    <row r="2145" spans="1:13" x14ac:dyDescent="0.25">
      <c r="A2145">
        <v>0.01</v>
      </c>
      <c r="B2145">
        <v>96.249999999996604</v>
      </c>
      <c r="C2145">
        <v>169.602197464977</v>
      </c>
      <c r="D2145">
        <f>C2145-(C$3-Flat!C$3)</f>
        <v>163.94969126639148</v>
      </c>
      <c r="E2145">
        <v>5.0015545715896101E-2</v>
      </c>
      <c r="F2145">
        <v>125</v>
      </c>
      <c r="G2145">
        <v>169.60219749999999</v>
      </c>
      <c r="H2145">
        <f>G2145-(G$3-Flat!F$3)</f>
        <v>163.94969130638648</v>
      </c>
      <c r="I2145">
        <v>0.100201709</v>
      </c>
      <c r="J2145">
        <v>143.699999999998</v>
      </c>
      <c r="K2145">
        <v>169.602197464977</v>
      </c>
      <c r="L2145">
        <f>K2145-(K$3-Flat!I$3)</f>
        <v>163.94969126639148</v>
      </c>
      <c r="M2145">
        <v>0.15001175385172699</v>
      </c>
    </row>
    <row r="2146" spans="1:13" x14ac:dyDescent="0.25">
      <c r="A2146">
        <v>0.01</v>
      </c>
      <c r="B2146">
        <v>96.249999999996604</v>
      </c>
      <c r="C2146">
        <v>169.65219746497701</v>
      </c>
      <c r="D2146">
        <f>C2146-(C$3-Flat!C$3)</f>
        <v>163.99969126639149</v>
      </c>
      <c r="E2146">
        <v>5.0021514755492102E-2</v>
      </c>
      <c r="F2146">
        <v>124.95</v>
      </c>
      <c r="G2146">
        <v>169.6521975</v>
      </c>
      <c r="H2146">
        <f>G2146-(G$3-Flat!F$3)</f>
        <v>163.9996913063865</v>
      </c>
      <c r="I2146">
        <v>0.100083697</v>
      </c>
      <c r="J2146">
        <v>143.74999999999801</v>
      </c>
      <c r="K2146">
        <v>169.65219746497701</v>
      </c>
      <c r="L2146">
        <f>K2146-(K$3-Flat!I$3)</f>
        <v>163.99969126639149</v>
      </c>
      <c r="M2146">
        <v>0.15005819397887099</v>
      </c>
    </row>
    <row r="2147" spans="1:13" x14ac:dyDescent="0.25">
      <c r="A2147">
        <v>0.01</v>
      </c>
      <c r="B2147">
        <v>96.249999999996604</v>
      </c>
      <c r="C2147">
        <v>169.70219746497699</v>
      </c>
      <c r="D2147">
        <f>C2147-(C$3-Flat!C$3)</f>
        <v>164.04969126639151</v>
      </c>
      <c r="E2147">
        <v>5.0027479310465299E-2</v>
      </c>
      <c r="F2147">
        <v>124.95</v>
      </c>
      <c r="G2147">
        <v>169.70219750000001</v>
      </c>
      <c r="H2147">
        <f>G2147-(G$3-Flat!F$3)</f>
        <v>164.04969130638651</v>
      </c>
      <c r="I2147">
        <v>0.10017841600000001</v>
      </c>
      <c r="J2147">
        <v>143.79999999999799</v>
      </c>
      <c r="K2147">
        <v>169.70219746497699</v>
      </c>
      <c r="L2147">
        <f>K2147-(K$3-Flat!I$3)</f>
        <v>164.04969126639151</v>
      </c>
      <c r="M2147">
        <v>0.1501046240609</v>
      </c>
    </row>
    <row r="2148" spans="1:13" x14ac:dyDescent="0.25">
      <c r="A2148">
        <v>0.01</v>
      </c>
      <c r="B2148">
        <v>96.249999999996604</v>
      </c>
      <c r="C2148">
        <v>169.752197464977</v>
      </c>
      <c r="D2148">
        <f>C2148-(C$3-Flat!C$3)</f>
        <v>164.09969126639152</v>
      </c>
      <c r="E2148">
        <v>5.00334393807692E-2</v>
      </c>
      <c r="F2148">
        <v>124.9</v>
      </c>
      <c r="G2148">
        <v>169.75219749999999</v>
      </c>
      <c r="H2148">
        <f>G2148-(G$3-Flat!F$3)</f>
        <v>164.09969130638649</v>
      </c>
      <c r="I2148">
        <v>0.10006038</v>
      </c>
      <c r="J2148">
        <v>143.79999999999799</v>
      </c>
      <c r="K2148">
        <v>169.752197464977</v>
      </c>
      <c r="L2148">
        <f>K2148-(K$3-Flat!I$3)</f>
        <v>164.09969126639152</v>
      </c>
      <c r="M2148">
        <v>0.15004568832142501</v>
      </c>
    </row>
    <row r="2149" spans="1:13" x14ac:dyDescent="0.25">
      <c r="A2149">
        <v>0.01</v>
      </c>
      <c r="B2149">
        <v>96.249999999996604</v>
      </c>
      <c r="C2149">
        <v>169.80219746497701</v>
      </c>
      <c r="D2149">
        <f>C2149-(C$3-Flat!C$3)</f>
        <v>164.14969126639153</v>
      </c>
      <c r="E2149">
        <v>5.0025834223493097E-2</v>
      </c>
      <c r="F2149">
        <v>124.9</v>
      </c>
      <c r="G2149">
        <v>169.80219750000001</v>
      </c>
      <c r="H2149">
        <f>G2149-(G$3-Flat!F$3)</f>
        <v>164.1496913063865</v>
      </c>
      <c r="I2149">
        <v>0.10015507</v>
      </c>
      <c r="J2149">
        <v>143.849999999998</v>
      </c>
      <c r="K2149">
        <v>169.80219746497701</v>
      </c>
      <c r="L2149">
        <f>K2149-(K$3-Flat!I$3)</f>
        <v>164.14969126639153</v>
      </c>
      <c r="M2149">
        <v>0.150092095499851</v>
      </c>
    </row>
    <row r="2150" spans="1:13" x14ac:dyDescent="0.25">
      <c r="A2150">
        <v>0.01</v>
      </c>
      <c r="B2150">
        <v>96.249999999996604</v>
      </c>
      <c r="C2150">
        <v>169.852197464977</v>
      </c>
      <c r="D2150">
        <f>C2150-(C$3-Flat!C$3)</f>
        <v>164.19969126639148</v>
      </c>
      <c r="E2150">
        <v>5.0015264372473098E-2</v>
      </c>
      <c r="F2150">
        <v>124.85</v>
      </c>
      <c r="G2150">
        <v>169.85219749999999</v>
      </c>
      <c r="H2150">
        <f>G2150-(G$3-Flat!F$3)</f>
        <v>164.19969130638648</v>
      </c>
      <c r="I2150">
        <v>0.10003701</v>
      </c>
      <c r="J2150">
        <v>143.849999999998</v>
      </c>
      <c r="K2150">
        <v>169.852197464977</v>
      </c>
      <c r="L2150">
        <f>K2150-(K$3-Flat!I$3)</f>
        <v>164.19969126639148</v>
      </c>
      <c r="M2150">
        <v>0.15003313035916499</v>
      </c>
    </row>
    <row r="2151" spans="1:13" x14ac:dyDescent="0.25">
      <c r="A2151">
        <v>0.01</v>
      </c>
      <c r="B2151">
        <v>96.249999999996604</v>
      </c>
      <c r="C2151">
        <v>169.90219746497701</v>
      </c>
      <c r="D2151">
        <f>C2151-(C$3-Flat!C$3)</f>
        <v>164.24969126639149</v>
      </c>
      <c r="E2151">
        <v>5.0004686728512E-2</v>
      </c>
      <c r="F2151">
        <v>124.85</v>
      </c>
      <c r="G2151">
        <v>169.9021975</v>
      </c>
      <c r="H2151">
        <f>G2151-(G$3-Flat!F$3)</f>
        <v>164.2496913063865</v>
      </c>
      <c r="I2151">
        <v>0.10013167100000001</v>
      </c>
      <c r="J2151">
        <v>143.89999999999799</v>
      </c>
      <c r="K2151">
        <v>169.90219746497701</v>
      </c>
      <c r="L2151">
        <f>K2151-(K$3-Flat!I$3)</f>
        <v>164.24969126639149</v>
      </c>
      <c r="M2151">
        <v>0.150079514632185</v>
      </c>
    </row>
    <row r="2152" spans="1:13" x14ac:dyDescent="0.25">
      <c r="A2152">
        <v>0.01</v>
      </c>
      <c r="B2152">
        <v>96.299999999996601</v>
      </c>
      <c r="C2152">
        <v>169.95219746497699</v>
      </c>
      <c r="D2152">
        <f>C2152-(C$3-Flat!C$3)</f>
        <v>164.29969126639151</v>
      </c>
      <c r="E2152">
        <v>5.0082792560059299E-2</v>
      </c>
      <c r="F2152">
        <v>124.8</v>
      </c>
      <c r="G2152">
        <v>169.95219750000001</v>
      </c>
      <c r="H2152">
        <f>G2152-(G$3-Flat!F$3)</f>
        <v>164.29969130638651</v>
      </c>
      <c r="I2152">
        <v>0.100013587</v>
      </c>
      <c r="J2152">
        <v>143.89999999999799</v>
      </c>
      <c r="K2152">
        <v>169.95219746497699</v>
      </c>
      <c r="L2152">
        <f>K2152-(K$3-Flat!I$3)</f>
        <v>164.29969126639151</v>
      </c>
      <c r="M2152">
        <v>0.150020520095277</v>
      </c>
    </row>
    <row r="2153" spans="1:13" x14ac:dyDescent="0.25">
      <c r="A2153">
        <v>0.01</v>
      </c>
      <c r="B2153">
        <v>96.299999999996601</v>
      </c>
      <c r="C2153">
        <v>170.002197464977</v>
      </c>
      <c r="D2153">
        <f>C2153-(C$3-Flat!C$3)</f>
        <v>164.34969126639152</v>
      </c>
      <c r="E2153">
        <v>5.0072199019763099E-2</v>
      </c>
      <c r="F2153">
        <v>124.8</v>
      </c>
      <c r="G2153">
        <v>170.00219749999999</v>
      </c>
      <c r="H2153">
        <f>G2153-(G$3-Flat!F$3)</f>
        <v>164.34969130638649</v>
      </c>
      <c r="I2153">
        <v>0.100108218</v>
      </c>
      <c r="J2153">
        <v>143.949999999998</v>
      </c>
      <c r="K2153">
        <v>170.002197464977</v>
      </c>
      <c r="L2153">
        <f>K2153-(K$3-Flat!I$3)</f>
        <v>164.34969126639152</v>
      </c>
      <c r="M2153">
        <v>0.15006688146111199</v>
      </c>
    </row>
    <row r="2154" spans="1:13" x14ac:dyDescent="0.25">
      <c r="A2154">
        <v>0.01</v>
      </c>
      <c r="B2154">
        <v>96.299999999996601</v>
      </c>
      <c r="C2154">
        <v>170.05219746497701</v>
      </c>
      <c r="D2154">
        <f>C2154-(C$3-Flat!C$3)</f>
        <v>164.39969126639153</v>
      </c>
      <c r="E2154">
        <v>5.0061597686781603E-2</v>
      </c>
      <c r="F2154">
        <v>124.8</v>
      </c>
      <c r="G2154">
        <v>170.05219750000001</v>
      </c>
      <c r="H2154">
        <f>G2154-(G$3-Flat!F$3)</f>
        <v>164.3996913063865</v>
      </c>
      <c r="I2154">
        <v>0.100202834</v>
      </c>
      <c r="J2154">
        <v>143.949999999998</v>
      </c>
      <c r="K2154">
        <v>170.05219746497701</v>
      </c>
      <c r="L2154">
        <f>K2154-(K$3-Flat!I$3)</f>
        <v>164.39969126639153</v>
      </c>
      <c r="M2154">
        <v>0.15000785753297599</v>
      </c>
    </row>
    <row r="2155" spans="1:13" x14ac:dyDescent="0.25">
      <c r="A2155">
        <v>0.01</v>
      </c>
      <c r="B2155">
        <v>96.299999999996601</v>
      </c>
      <c r="C2155">
        <v>170.102197464977</v>
      </c>
      <c r="D2155">
        <f>C2155-(C$3-Flat!C$3)</f>
        <v>164.44969126639148</v>
      </c>
      <c r="E2155">
        <v>5.0050988561443299E-2</v>
      </c>
      <c r="F2155">
        <v>124.75</v>
      </c>
      <c r="G2155">
        <v>170.10219749999999</v>
      </c>
      <c r="H2155">
        <f>G2155-(G$3-Flat!F$3)</f>
        <v>164.44969130638648</v>
      </c>
      <c r="I2155">
        <v>0.10008471200000001</v>
      </c>
      <c r="J2155">
        <v>143.99999999999801</v>
      </c>
      <c r="K2155">
        <v>170.102197464977</v>
      </c>
      <c r="L2155">
        <f>K2155-(K$3-Flat!I$3)</f>
        <v>164.44969126639148</v>
      </c>
      <c r="M2155">
        <v>0.150054195989856</v>
      </c>
    </row>
    <row r="2156" spans="1:13" x14ac:dyDescent="0.25">
      <c r="A2156">
        <v>0.01</v>
      </c>
      <c r="B2156">
        <v>96.299999999996601</v>
      </c>
      <c r="C2156">
        <v>170.15219746497701</v>
      </c>
      <c r="D2156">
        <f>C2156-(C$3-Flat!C$3)</f>
        <v>164.49969126639149</v>
      </c>
      <c r="E2156">
        <v>5.0040371644077701E-2</v>
      </c>
      <c r="F2156">
        <v>124.75</v>
      </c>
      <c r="G2156">
        <v>170.1521975</v>
      </c>
      <c r="H2156">
        <f>G2156-(G$3-Flat!F$3)</f>
        <v>164.4996913063865</v>
      </c>
      <c r="I2156">
        <v>0.100179299</v>
      </c>
      <c r="J2156">
        <v>144.04999999999799</v>
      </c>
      <c r="K2156">
        <v>170.15219746497701</v>
      </c>
      <c r="L2156">
        <f>K2156-(K$3-Flat!I$3)</f>
        <v>164.49969126639149</v>
      </c>
      <c r="M2156">
        <v>0.15010052439142901</v>
      </c>
    </row>
    <row r="2157" spans="1:13" x14ac:dyDescent="0.25">
      <c r="A2157">
        <v>0.01</v>
      </c>
      <c r="B2157">
        <v>96.299999999996601</v>
      </c>
      <c r="C2157">
        <v>170.20219746497699</v>
      </c>
      <c r="D2157">
        <f>C2157-(C$3-Flat!C$3)</f>
        <v>164.54969126639151</v>
      </c>
      <c r="E2157">
        <v>5.0029746935006503E-2</v>
      </c>
      <c r="F2157">
        <v>124.7</v>
      </c>
      <c r="G2157">
        <v>170.20219750000001</v>
      </c>
      <c r="H2157">
        <f>G2157-(G$3-Flat!F$3)</f>
        <v>164.54969130638651</v>
      </c>
      <c r="I2157">
        <v>0.100061152</v>
      </c>
      <c r="J2157">
        <v>144.04999999999799</v>
      </c>
      <c r="K2157">
        <v>170.20219746497699</v>
      </c>
      <c r="L2157">
        <f>K2157-(K$3-Flat!I$3)</f>
        <v>164.54969126639151</v>
      </c>
      <c r="M2157">
        <v>0.15004145822162501</v>
      </c>
    </row>
    <row r="2158" spans="1:13" x14ac:dyDescent="0.25">
      <c r="A2158">
        <v>0.01</v>
      </c>
      <c r="B2158">
        <v>96.299999999996601</v>
      </c>
      <c r="C2158">
        <v>170.252197464977</v>
      </c>
      <c r="D2158">
        <f>C2158-(C$3-Flat!C$3)</f>
        <v>164.59969126639152</v>
      </c>
      <c r="E2158">
        <v>5.0019114434563097E-2</v>
      </c>
      <c r="F2158">
        <v>124.7</v>
      </c>
      <c r="G2158">
        <v>170.25219749999999</v>
      </c>
      <c r="H2158">
        <f>G2158-(G$3-Flat!F$3)</f>
        <v>164.59969130638649</v>
      </c>
      <c r="I2158">
        <v>0.10015571</v>
      </c>
      <c r="J2158">
        <v>144.099999999998</v>
      </c>
      <c r="K2158">
        <v>170.252197464977</v>
      </c>
      <c r="L2158">
        <f>K2158-(K$3-Flat!I$3)</f>
        <v>164.59969126639152</v>
      </c>
      <c r="M2158">
        <v>0.15008776371030599</v>
      </c>
    </row>
    <row r="2159" spans="1:13" x14ac:dyDescent="0.25">
      <c r="A2159">
        <v>0.01</v>
      </c>
      <c r="B2159">
        <v>96.299999999996601</v>
      </c>
      <c r="C2159">
        <v>170.30219746497701</v>
      </c>
      <c r="D2159">
        <f>C2159-(C$3-Flat!C$3)</f>
        <v>164.64969126639153</v>
      </c>
      <c r="E2159">
        <v>5.0008474143074702E-2</v>
      </c>
      <c r="F2159">
        <v>124.65</v>
      </c>
      <c r="G2159">
        <v>170.30219750000001</v>
      </c>
      <c r="H2159">
        <f>G2159-(G$3-Flat!F$3)</f>
        <v>164.6496913063865</v>
      </c>
      <c r="I2159">
        <v>0.10003753899999999</v>
      </c>
      <c r="J2159">
        <v>144.099999999998</v>
      </c>
      <c r="K2159">
        <v>170.30219746497701</v>
      </c>
      <c r="L2159">
        <f>K2159-(K$3-Flat!I$3)</f>
        <v>164.64969126639153</v>
      </c>
      <c r="M2159">
        <v>0.15002866815966201</v>
      </c>
    </row>
    <row r="2160" spans="1:13" x14ac:dyDescent="0.25">
      <c r="A2160">
        <v>0.01</v>
      </c>
      <c r="B2160">
        <v>96.349999999996598</v>
      </c>
      <c r="C2160">
        <v>170.352197464977</v>
      </c>
      <c r="D2160">
        <f>C2160-(C$3-Flat!C$3)</f>
        <v>164.69969126639148</v>
      </c>
      <c r="E2160">
        <v>5.0086514812434903E-2</v>
      </c>
      <c r="F2160">
        <v>124.65</v>
      </c>
      <c r="G2160">
        <v>170.35219749999999</v>
      </c>
      <c r="H2160">
        <f>G2160-(G$3-Flat!F$3)</f>
        <v>164.69969130638648</v>
      </c>
      <c r="I2160">
        <v>0.10013206700000001</v>
      </c>
      <c r="J2160">
        <v>144.14999999999799</v>
      </c>
      <c r="K2160">
        <v>170.352197464977</v>
      </c>
      <c r="L2160">
        <f>K2160-(K$3-Flat!I$3)</f>
        <v>164.69969126639148</v>
      </c>
      <c r="M2160">
        <v>0.15007495073368199</v>
      </c>
    </row>
    <row r="2161" spans="1:13" x14ac:dyDescent="0.25">
      <c r="A2161">
        <v>0.01</v>
      </c>
      <c r="B2161">
        <v>96.349999999996598</v>
      </c>
      <c r="C2161">
        <v>170.402197464978</v>
      </c>
      <c r="D2161">
        <f>C2161-(C$3-Flat!C$3)</f>
        <v>164.74969126639252</v>
      </c>
      <c r="E2161">
        <v>5.0075858622563502E-2</v>
      </c>
      <c r="F2161">
        <v>124.6</v>
      </c>
      <c r="G2161">
        <v>170.4021975</v>
      </c>
      <c r="H2161">
        <f>G2161-(G$3-Flat!F$3)</f>
        <v>164.7496913063865</v>
      </c>
      <c r="I2161">
        <v>0.100013873</v>
      </c>
      <c r="J2161">
        <v>144.14999999999799</v>
      </c>
      <c r="K2161">
        <v>170.402197464978</v>
      </c>
      <c r="L2161">
        <f>K2161-(K$3-Flat!I$3)</f>
        <v>164.74969126639252</v>
      </c>
      <c r="M2161">
        <v>0.15001582580720699</v>
      </c>
    </row>
    <row r="2162" spans="1:13" x14ac:dyDescent="0.25">
      <c r="A2162">
        <v>0.01</v>
      </c>
      <c r="B2162">
        <v>96.349999999996598</v>
      </c>
      <c r="C2162">
        <v>170.45219746497801</v>
      </c>
      <c r="D2162">
        <f>C2162-(C$3-Flat!C$3)</f>
        <v>164.79969126639253</v>
      </c>
      <c r="E2162">
        <v>5.00651946419104E-2</v>
      </c>
      <c r="F2162">
        <v>124.6</v>
      </c>
      <c r="G2162">
        <v>170.45219750000001</v>
      </c>
      <c r="H2162">
        <f>G2162-(G$3-Flat!F$3)</f>
        <v>164.79969130638651</v>
      </c>
      <c r="I2162">
        <v>0.100108371</v>
      </c>
      <c r="J2162">
        <v>144.199999999998</v>
      </c>
      <c r="K2162">
        <v>170.45219746497801</v>
      </c>
      <c r="L2162">
        <f>K2162-(K$3-Flat!I$3)</f>
        <v>164.79969126639253</v>
      </c>
      <c r="M2162">
        <v>0.15006208546479599</v>
      </c>
    </row>
    <row r="2163" spans="1:13" x14ac:dyDescent="0.25">
      <c r="A2163">
        <v>0.01</v>
      </c>
      <c r="B2163">
        <v>96.349999999996598</v>
      </c>
      <c r="C2163">
        <v>170.502197464978</v>
      </c>
      <c r="D2163">
        <f>C2163-(C$3-Flat!C$3)</f>
        <v>164.84969126639248</v>
      </c>
      <c r="E2163">
        <v>5.00545228708024E-2</v>
      </c>
      <c r="F2163">
        <v>124.6</v>
      </c>
      <c r="G2163">
        <v>170.50219749999999</v>
      </c>
      <c r="H2163">
        <f>G2163-(G$3-Flat!F$3)</f>
        <v>164.84969130638649</v>
      </c>
      <c r="I2163">
        <v>0.10020285399999999</v>
      </c>
      <c r="J2163">
        <v>144.199999999998</v>
      </c>
      <c r="K2163">
        <v>170.502197464978</v>
      </c>
      <c r="L2163">
        <f>K2163-(K$3-Flat!I$3)</f>
        <v>164.84969126639248</v>
      </c>
      <c r="M2163">
        <v>0.15000293116751401</v>
      </c>
    </row>
    <row r="2164" spans="1:13" x14ac:dyDescent="0.25">
      <c r="A2164">
        <v>0.01</v>
      </c>
      <c r="B2164">
        <v>96.349999999996598</v>
      </c>
      <c r="C2164">
        <v>170.55219746497801</v>
      </c>
      <c r="D2164">
        <f>C2164-(C$3-Flat!C$3)</f>
        <v>164.89969126639249</v>
      </c>
      <c r="E2164">
        <v>5.0043843309570998E-2</v>
      </c>
      <c r="F2164">
        <v>124.55</v>
      </c>
      <c r="G2164">
        <v>170.55219750000001</v>
      </c>
      <c r="H2164">
        <f>G2164-(G$3-Flat!F$3)</f>
        <v>164.8996913063865</v>
      </c>
      <c r="I2164">
        <v>0.100084622</v>
      </c>
      <c r="J2164">
        <v>144.24999999999801</v>
      </c>
      <c r="K2164">
        <v>170.55219746497801</v>
      </c>
      <c r="L2164">
        <f>K2164-(K$3-Flat!I$3)</f>
        <v>164.89969126639249</v>
      </c>
      <c r="M2164">
        <v>0.150049167906915</v>
      </c>
    </row>
    <row r="2165" spans="1:13" x14ac:dyDescent="0.25">
      <c r="A2165">
        <v>0.01</v>
      </c>
      <c r="B2165">
        <v>96.349999999996598</v>
      </c>
      <c r="C2165">
        <v>170.60219746497799</v>
      </c>
      <c r="D2165">
        <f>C2165-(C$3-Flat!C$3)</f>
        <v>164.94969126639251</v>
      </c>
      <c r="E2165">
        <v>5.00331559585417E-2</v>
      </c>
      <c r="F2165">
        <v>124.55</v>
      </c>
      <c r="G2165">
        <v>170.60219749999999</v>
      </c>
      <c r="H2165">
        <f>G2165-(G$3-Flat!F$3)</f>
        <v>164.94969130638648</v>
      </c>
      <c r="I2165">
        <v>0.10017907500000001</v>
      </c>
      <c r="J2165">
        <v>144.29999999999799</v>
      </c>
      <c r="K2165">
        <v>170.60219746497799</v>
      </c>
      <c r="L2165">
        <f>K2165-(K$3-Flat!I$3)</f>
        <v>164.94969126639251</v>
      </c>
      <c r="M2165">
        <v>0.15009539458086299</v>
      </c>
    </row>
    <row r="2166" spans="1:13" x14ac:dyDescent="0.25">
      <c r="A2166">
        <v>0.01</v>
      </c>
      <c r="B2166">
        <v>96.349999999996598</v>
      </c>
      <c r="C2166">
        <v>170.652197464978</v>
      </c>
      <c r="D2166">
        <f>C2166-(C$3-Flat!C$3)</f>
        <v>164.99969126639252</v>
      </c>
      <c r="E2166">
        <v>5.0022460818046899E-2</v>
      </c>
      <c r="F2166">
        <v>124.5</v>
      </c>
      <c r="G2166">
        <v>170.6521975</v>
      </c>
      <c r="H2166">
        <f>G2166-(G$3-Flat!F$3)</f>
        <v>164.9996913063865</v>
      </c>
      <c r="I2166">
        <v>0.100060819</v>
      </c>
      <c r="J2166">
        <v>144.29999999999799</v>
      </c>
      <c r="K2166">
        <v>170.652197464978</v>
      </c>
      <c r="L2166">
        <f>K2166-(K$3-Flat!I$3)</f>
        <v>164.99969126639252</v>
      </c>
      <c r="M2166">
        <v>0.15003619806330201</v>
      </c>
    </row>
    <row r="2167" spans="1:13" x14ac:dyDescent="0.25">
      <c r="A2167">
        <v>0.01</v>
      </c>
      <c r="B2167">
        <v>96.349999999996598</v>
      </c>
      <c r="C2167">
        <v>170.70219746497801</v>
      </c>
      <c r="D2167">
        <f>C2167-(C$3-Flat!C$3)</f>
        <v>165.04969126639253</v>
      </c>
      <c r="E2167">
        <v>5.0011757888416303E-2</v>
      </c>
      <c r="F2167">
        <v>124.5</v>
      </c>
      <c r="G2167">
        <v>170.70219750000001</v>
      </c>
      <c r="H2167">
        <f>G2167-(G$3-Flat!F$3)</f>
        <v>165.04969130638651</v>
      </c>
      <c r="I2167">
        <v>0.100155243</v>
      </c>
      <c r="J2167">
        <v>144.349999999998</v>
      </c>
      <c r="K2167">
        <v>170.70219746497801</v>
      </c>
      <c r="L2167">
        <f>K2167-(K$3-Flat!I$3)</f>
        <v>165.04969126639253</v>
      </c>
      <c r="M2167">
        <v>0.15008240181515001</v>
      </c>
    </row>
    <row r="2168" spans="1:13" x14ac:dyDescent="0.25">
      <c r="A2168">
        <v>0.01</v>
      </c>
      <c r="B2168">
        <v>96.349999999996598</v>
      </c>
      <c r="C2168">
        <v>170.752197464978</v>
      </c>
      <c r="D2168">
        <f>C2168-(C$3-Flat!C$3)</f>
        <v>165.09969126639248</v>
      </c>
      <c r="E2168">
        <v>5.0001047169978899E-2</v>
      </c>
      <c r="F2168">
        <v>124.45</v>
      </c>
      <c r="G2168">
        <v>170.75219749999999</v>
      </c>
      <c r="H2168">
        <f>G2168-(G$3-Flat!F$3)</f>
        <v>165.09969130638649</v>
      </c>
      <c r="I2168">
        <v>0.10003696300000001</v>
      </c>
      <c r="J2168">
        <v>144.349999999998</v>
      </c>
      <c r="K2168">
        <v>170.752197464978</v>
      </c>
      <c r="L2168">
        <f>K2168-(K$3-Flat!I$3)</f>
        <v>165.09969126639248</v>
      </c>
      <c r="M2168">
        <v>0.150023175937223</v>
      </c>
    </row>
    <row r="2169" spans="1:13" x14ac:dyDescent="0.25">
      <c r="A2169">
        <v>0.01</v>
      </c>
      <c r="B2169">
        <v>96.399999999996595</v>
      </c>
      <c r="C2169">
        <v>170.80219746497801</v>
      </c>
      <c r="D2169">
        <f>C2169-(C$3-Flat!C$3)</f>
        <v>165.14969126639249</v>
      </c>
      <c r="E2169">
        <v>5.0079014527909103E-2</v>
      </c>
      <c r="F2169">
        <v>124.45</v>
      </c>
      <c r="G2169">
        <v>170.80219750000001</v>
      </c>
      <c r="H2169">
        <f>G2169-(G$3-Flat!F$3)</f>
        <v>165.1496913063865</v>
      </c>
      <c r="I2169">
        <v>0.100131358</v>
      </c>
      <c r="J2169">
        <v>144.39999999999799</v>
      </c>
      <c r="K2169">
        <v>170.80219746497801</v>
      </c>
      <c r="L2169">
        <f>K2169-(K$3-Flat!I$3)</f>
        <v>165.14969126639249</v>
      </c>
      <c r="M2169">
        <v>0.150069356765239</v>
      </c>
    </row>
    <row r="2170" spans="1:13" x14ac:dyDescent="0.25">
      <c r="A2170">
        <v>0.01</v>
      </c>
      <c r="B2170">
        <v>96.399999999996595</v>
      </c>
      <c r="C2170">
        <v>170.85219746497799</v>
      </c>
      <c r="D2170">
        <f>C2170-(C$3-Flat!C$3)</f>
        <v>165.19969126639251</v>
      </c>
      <c r="E2170">
        <v>5.0068287909006602E-2</v>
      </c>
      <c r="F2170">
        <v>124.4</v>
      </c>
      <c r="G2170">
        <v>170.85219749999999</v>
      </c>
      <c r="H2170">
        <f>G2170-(G$3-Flat!F$3)</f>
        <v>165.19969130638648</v>
      </c>
      <c r="I2170">
        <v>0.100013053</v>
      </c>
      <c r="J2170">
        <v>144.39999999999799</v>
      </c>
      <c r="K2170">
        <v>170.85219746497799</v>
      </c>
      <c r="L2170">
        <f>K2170-(K$3-Flat!I$3)</f>
        <v>165.19969126639251</v>
      </c>
      <c r="M2170">
        <v>0.15001010153198099</v>
      </c>
    </row>
    <row r="2171" spans="1:13" x14ac:dyDescent="0.25">
      <c r="A2171">
        <v>0.01</v>
      </c>
      <c r="B2171">
        <v>96.399999999996595</v>
      </c>
      <c r="C2171">
        <v>170.902197464978</v>
      </c>
      <c r="D2171">
        <f>C2171-(C$3-Flat!C$3)</f>
        <v>165.24969126639252</v>
      </c>
      <c r="E2171">
        <v>5.0057553501566501E-2</v>
      </c>
      <c r="F2171">
        <v>124.4</v>
      </c>
      <c r="G2171">
        <v>170.9021975</v>
      </c>
      <c r="H2171">
        <f>G2171-(G$3-Flat!F$3)</f>
        <v>165.2496913063865</v>
      </c>
      <c r="I2171">
        <v>0.100107419</v>
      </c>
      <c r="J2171">
        <v>144.449999999998</v>
      </c>
      <c r="K2171">
        <v>170.902197464978</v>
      </c>
      <c r="L2171">
        <f>K2171-(K$3-Flat!I$3)</f>
        <v>165.24969126639252</v>
      </c>
      <c r="M2171">
        <v>0.15005625943440501</v>
      </c>
    </row>
    <row r="2172" spans="1:13" x14ac:dyDescent="0.25">
      <c r="A2172">
        <v>0.01</v>
      </c>
      <c r="B2172">
        <v>96.399999999996595</v>
      </c>
      <c r="C2172">
        <v>170.95219746497801</v>
      </c>
      <c r="D2172">
        <f>C2172-(C$3-Flat!C$3)</f>
        <v>165.29969126639253</v>
      </c>
      <c r="E2172">
        <v>5.0051914942459898E-2</v>
      </c>
      <c r="F2172">
        <v>124.4</v>
      </c>
      <c r="G2172">
        <v>170.95219750000001</v>
      </c>
      <c r="H2172">
        <f>G2172-(G$3-Flat!F$3)</f>
        <v>165.29969130638651</v>
      </c>
      <c r="I2172">
        <v>0.100201768</v>
      </c>
      <c r="J2172">
        <v>144.49999999999801</v>
      </c>
      <c r="K2172">
        <v>170.95219746497801</v>
      </c>
      <c r="L2172">
        <f>K2172-(K$3-Flat!I$3)</f>
        <v>165.29969126639253</v>
      </c>
      <c r="M2172">
        <v>0.15010240726339599</v>
      </c>
    </row>
    <row r="2173" spans="1:13" x14ac:dyDescent="0.25">
      <c r="A2173">
        <v>0.01</v>
      </c>
      <c r="B2173">
        <v>96.399999999996595</v>
      </c>
      <c r="C2173">
        <v>171.002197464978</v>
      </c>
      <c r="D2173">
        <f>C2173-(C$3-Flat!C$3)</f>
        <v>165.34969126639248</v>
      </c>
      <c r="E2173">
        <v>5.0052396672875102E-2</v>
      </c>
      <c r="F2173">
        <v>124.35</v>
      </c>
      <c r="G2173">
        <v>171.00219749999999</v>
      </c>
      <c r="H2173">
        <f>G2173-(G$3-Flat!F$3)</f>
        <v>165.34969130638649</v>
      </c>
      <c r="I2173">
        <v>0.100083426</v>
      </c>
      <c r="J2173">
        <v>144.49999999999801</v>
      </c>
      <c r="K2173">
        <v>171.002197464978</v>
      </c>
      <c r="L2173">
        <f>K2173-(K$3-Flat!I$3)</f>
        <v>165.34969126639248</v>
      </c>
      <c r="M2173">
        <v>0.15004310982595501</v>
      </c>
    </row>
    <row r="2174" spans="1:13" x14ac:dyDescent="0.25">
      <c r="A2174">
        <v>0.01</v>
      </c>
      <c r="B2174">
        <v>96.399999999996595</v>
      </c>
      <c r="C2174">
        <v>171.05219746497801</v>
      </c>
      <c r="D2174">
        <f>C2174-(C$3-Flat!C$3)</f>
        <v>165.39969126639249</v>
      </c>
      <c r="E2174">
        <v>5.0052871153921798E-2</v>
      </c>
      <c r="F2174">
        <v>124.35</v>
      </c>
      <c r="G2174">
        <v>171.05219750000001</v>
      </c>
      <c r="H2174">
        <f>G2174-(G$3-Flat!F$3)</f>
        <v>165.3996913063865</v>
      </c>
      <c r="I2174">
        <v>0.100177746</v>
      </c>
      <c r="J2174">
        <v>144.54999999999799</v>
      </c>
      <c r="K2174">
        <v>171.05219746497801</v>
      </c>
      <c r="L2174">
        <f>K2174-(K$3-Flat!I$3)</f>
        <v>165.39969126639249</v>
      </c>
      <c r="M2174">
        <v>0.150089234725476</v>
      </c>
    </row>
    <row r="2175" spans="1:13" x14ac:dyDescent="0.25">
      <c r="A2175">
        <v>0.01</v>
      </c>
      <c r="B2175">
        <v>96.399999999996595</v>
      </c>
      <c r="C2175">
        <v>171.10219746497799</v>
      </c>
      <c r="D2175">
        <f>C2175-(C$3-Flat!C$3)</f>
        <v>165.44969126639251</v>
      </c>
      <c r="E2175">
        <v>5.0053338385647801E-2</v>
      </c>
      <c r="F2175">
        <v>124.3</v>
      </c>
      <c r="G2175">
        <v>171.10219749999999</v>
      </c>
      <c r="H2175">
        <f>G2175-(G$3-Flat!F$3)</f>
        <v>165.44969130638648</v>
      </c>
      <c r="I2175">
        <v>0.10005938</v>
      </c>
      <c r="J2175">
        <v>144.54999999999799</v>
      </c>
      <c r="K2175">
        <v>171.10219746497799</v>
      </c>
      <c r="L2175">
        <f>K2175-(K$3-Flat!I$3)</f>
        <v>165.44969126639251</v>
      </c>
      <c r="M2175">
        <v>0.15002990794319199</v>
      </c>
    </row>
    <row r="2176" spans="1:13" x14ac:dyDescent="0.25">
      <c r="A2176">
        <v>0.01</v>
      </c>
      <c r="B2176">
        <v>96.399999999996595</v>
      </c>
      <c r="C2176">
        <v>171.152197464978</v>
      </c>
      <c r="D2176">
        <f>C2176-(C$3-Flat!C$3)</f>
        <v>165.49969126639252</v>
      </c>
      <c r="E2176">
        <v>5.0053798368111101E-2</v>
      </c>
      <c r="F2176">
        <v>124.3</v>
      </c>
      <c r="G2176">
        <v>171.1521975</v>
      </c>
      <c r="H2176">
        <f>G2176-(G$3-Flat!F$3)</f>
        <v>165.4996913063865</v>
      </c>
      <c r="I2176">
        <v>0.100153671</v>
      </c>
      <c r="J2176">
        <v>144.599999999998</v>
      </c>
      <c r="K2176">
        <v>171.152197464978</v>
      </c>
      <c r="L2176">
        <f>K2176-(K$3-Flat!I$3)</f>
        <v>165.49969126639252</v>
      </c>
      <c r="M2176">
        <v>0.15007600991151299</v>
      </c>
    </row>
    <row r="2177" spans="1:13" x14ac:dyDescent="0.25">
      <c r="A2177">
        <v>0.01</v>
      </c>
      <c r="B2177">
        <v>96.399999999996595</v>
      </c>
      <c r="C2177">
        <v>171.20219746497801</v>
      </c>
      <c r="D2177">
        <f>C2177-(C$3-Flat!C$3)</f>
        <v>165.54969126639253</v>
      </c>
      <c r="E2177">
        <v>5.0054251101356098E-2</v>
      </c>
      <c r="F2177">
        <v>124.25</v>
      </c>
      <c r="G2177">
        <v>171.20219750000001</v>
      </c>
      <c r="H2177">
        <f>G2177-(G$3-Flat!F$3)</f>
        <v>165.54969130638651</v>
      </c>
      <c r="I2177">
        <v>0.100035281</v>
      </c>
      <c r="J2177">
        <v>144.599999999998</v>
      </c>
      <c r="K2177">
        <v>171.20219746497801</v>
      </c>
      <c r="L2177">
        <f>K2177-(K$3-Flat!I$3)</f>
        <v>165.54969126639253</v>
      </c>
      <c r="M2177">
        <v>0.15001665378944101</v>
      </c>
    </row>
    <row r="2178" spans="1:13" x14ac:dyDescent="0.25">
      <c r="A2178">
        <v>0.01</v>
      </c>
      <c r="B2178">
        <v>96.399999999996595</v>
      </c>
      <c r="C2178">
        <v>171.252197464978</v>
      </c>
      <c r="D2178">
        <f>C2178-(C$3-Flat!C$3)</f>
        <v>165.59969126639248</v>
      </c>
      <c r="E2178">
        <v>5.0054696585432303E-2</v>
      </c>
      <c r="F2178">
        <v>124.25</v>
      </c>
      <c r="G2178">
        <v>171.25219749999999</v>
      </c>
      <c r="H2178">
        <f>G2178-(G$3-Flat!F$3)</f>
        <v>165.59969130638649</v>
      </c>
      <c r="I2178">
        <v>0.100129543</v>
      </c>
      <c r="J2178">
        <v>144.64999999999799</v>
      </c>
      <c r="K2178">
        <v>171.252197464978</v>
      </c>
      <c r="L2178">
        <f>K2178-(K$3-Flat!I$3)</f>
        <v>165.59969126639248</v>
      </c>
      <c r="M2178">
        <v>0.15006273282482399</v>
      </c>
    </row>
    <row r="2179" spans="1:13" x14ac:dyDescent="0.25">
      <c r="A2179">
        <v>0.01</v>
      </c>
      <c r="B2179">
        <v>96.399999999996595</v>
      </c>
      <c r="C2179">
        <v>171.30219746497801</v>
      </c>
      <c r="D2179">
        <f>C2179-(C$3-Flat!C$3)</f>
        <v>165.64969126639249</v>
      </c>
      <c r="E2179">
        <v>5.0055134820396301E-2</v>
      </c>
      <c r="F2179">
        <v>124.2</v>
      </c>
      <c r="G2179">
        <v>171.30219750000001</v>
      </c>
      <c r="H2179">
        <f>G2179-(G$3-Flat!F$3)</f>
        <v>165.6496913063865</v>
      </c>
      <c r="I2179">
        <v>0.100011129</v>
      </c>
      <c r="J2179">
        <v>144.64999999999799</v>
      </c>
      <c r="K2179">
        <v>171.30219746497801</v>
      </c>
      <c r="L2179">
        <f>K2179-(K$3-Flat!I$3)</f>
        <v>165.64969126639249</v>
      </c>
      <c r="M2179">
        <v>0.15000334736802401</v>
      </c>
    </row>
    <row r="2180" spans="1:13" x14ac:dyDescent="0.25">
      <c r="A2180">
        <v>0.01</v>
      </c>
      <c r="B2180">
        <v>96.399999999996595</v>
      </c>
      <c r="C2180">
        <v>171.35219746497799</v>
      </c>
      <c r="D2180">
        <f>C2180-(C$3-Flat!C$3)</f>
        <v>165.69969126639251</v>
      </c>
      <c r="E2180">
        <v>5.0055565806293403E-2</v>
      </c>
      <c r="F2180">
        <v>124.2</v>
      </c>
      <c r="G2180">
        <v>171.35219749999999</v>
      </c>
      <c r="H2180">
        <f>G2180-(G$3-Flat!F$3)</f>
        <v>165.69969130638648</v>
      </c>
      <c r="I2180">
        <v>0.100105361</v>
      </c>
      <c r="J2180">
        <v>144.699999999998</v>
      </c>
      <c r="K2180">
        <v>171.35219746497799</v>
      </c>
      <c r="L2180">
        <f>K2180-(K$3-Flat!I$3)</f>
        <v>165.69969126639251</v>
      </c>
      <c r="M2180">
        <v>0.15004940346874501</v>
      </c>
    </row>
    <row r="2181" spans="1:13" x14ac:dyDescent="0.25">
      <c r="A2181">
        <v>0.01</v>
      </c>
      <c r="B2181">
        <v>96.399999999996595</v>
      </c>
      <c r="C2181">
        <v>171.402197464978</v>
      </c>
      <c r="D2181">
        <f>C2181-(C$3-Flat!C$3)</f>
        <v>165.74969126639252</v>
      </c>
      <c r="E2181">
        <v>5.0055989543176298E-2</v>
      </c>
      <c r="F2181">
        <v>124.2</v>
      </c>
      <c r="G2181">
        <v>171.4021975</v>
      </c>
      <c r="H2181">
        <f>G2181-(G$3-Flat!F$3)</f>
        <v>165.7496913063865</v>
      </c>
      <c r="I2181">
        <v>0.100199577</v>
      </c>
      <c r="J2181">
        <v>144.74999999999801</v>
      </c>
      <c r="K2181">
        <v>171.402197464978</v>
      </c>
      <c r="L2181">
        <f>K2181-(K$3-Flat!I$3)</f>
        <v>165.74969126639252</v>
      </c>
      <c r="M2181">
        <v>0.150095449485937</v>
      </c>
    </row>
    <row r="2182" spans="1:13" x14ac:dyDescent="0.25">
      <c r="A2182">
        <v>0.01</v>
      </c>
      <c r="B2182">
        <v>96.399999999996595</v>
      </c>
      <c r="C2182">
        <v>171.45219746497801</v>
      </c>
      <c r="D2182">
        <f>C2182-(C$3-Flat!C$3)</f>
        <v>165.79969126639253</v>
      </c>
      <c r="E2182">
        <v>5.0056406031093702E-2</v>
      </c>
      <c r="F2182">
        <v>124.15</v>
      </c>
      <c r="G2182">
        <v>171.45219750000001</v>
      </c>
      <c r="H2182">
        <f>G2182-(G$3-Flat!F$3)</f>
        <v>165.79969130638651</v>
      </c>
      <c r="I2182">
        <v>0.10008112500000001</v>
      </c>
      <c r="J2182">
        <v>144.74999999999801</v>
      </c>
      <c r="K2182">
        <v>171.45219746497801</v>
      </c>
      <c r="L2182">
        <f>K2182-(K$3-Flat!I$3)</f>
        <v>165.79969126639253</v>
      </c>
      <c r="M2182">
        <v>0.15003602184661899</v>
      </c>
    </row>
    <row r="2183" spans="1:13" x14ac:dyDescent="0.25">
      <c r="A2183">
        <v>0.01</v>
      </c>
      <c r="B2183">
        <v>96.399999999996595</v>
      </c>
      <c r="C2183">
        <v>171.502197464978</v>
      </c>
      <c r="D2183">
        <f>C2183-(C$3-Flat!C$3)</f>
        <v>165.84969126639248</v>
      </c>
      <c r="E2183">
        <v>5.0056815270100502E-2</v>
      </c>
      <c r="F2183">
        <v>124.15</v>
      </c>
      <c r="G2183">
        <v>171.50219749999999</v>
      </c>
      <c r="H2183">
        <f>G2183-(G$3-Flat!F$3)</f>
        <v>165.84969130638649</v>
      </c>
      <c r="I2183">
        <v>0.100159342</v>
      </c>
      <c r="J2183">
        <v>144.79999999999799</v>
      </c>
      <c r="K2183">
        <v>171.502197464978</v>
      </c>
      <c r="L2183">
        <f>K2183-(K$3-Flat!I$3)</f>
        <v>165.84969126639248</v>
      </c>
      <c r="M2183">
        <v>0.150082044925297</v>
      </c>
    </row>
    <row r="2184" spans="1:13" x14ac:dyDescent="0.25">
      <c r="A2184">
        <v>0.01</v>
      </c>
      <c r="B2184">
        <v>96.399999999996595</v>
      </c>
      <c r="C2184">
        <v>171.55219746497801</v>
      </c>
      <c r="D2184">
        <f>C2184-(C$3-Flat!C$3)</f>
        <v>165.89969126639249</v>
      </c>
      <c r="E2184">
        <v>5.00572172602472E-2</v>
      </c>
      <c r="F2184">
        <v>124.15</v>
      </c>
      <c r="G2184">
        <v>171.55219750000001</v>
      </c>
      <c r="H2184">
        <f>G2184-(G$3-Flat!F$3)</f>
        <v>165.8996913063865</v>
      </c>
      <c r="I2184">
        <v>0.10008415700000001</v>
      </c>
      <c r="J2184">
        <v>144.79999999999799</v>
      </c>
      <c r="K2184">
        <v>171.55219746497801</v>
      </c>
      <c r="L2184">
        <f>K2184-(K$3-Flat!I$3)</f>
        <v>165.89969126639249</v>
      </c>
      <c r="M2184">
        <v>0.15002258796180001</v>
      </c>
    </row>
    <row r="2185" spans="1:13" x14ac:dyDescent="0.25">
      <c r="A2185">
        <v>0.01</v>
      </c>
      <c r="B2185">
        <v>96.399999999996595</v>
      </c>
      <c r="C2185">
        <v>171.60219746497799</v>
      </c>
      <c r="D2185">
        <f>C2185-(C$3-Flat!C$3)</f>
        <v>165.94969126639251</v>
      </c>
      <c r="E2185">
        <v>5.0057612001582603E-2</v>
      </c>
      <c r="F2185">
        <v>124.15</v>
      </c>
      <c r="G2185">
        <v>171.60219749999999</v>
      </c>
      <c r="H2185">
        <f>G2185-(G$3-Flat!F$3)</f>
        <v>165.94969130638648</v>
      </c>
      <c r="I2185">
        <v>0.10000896200000001</v>
      </c>
      <c r="J2185">
        <v>144.849999999998</v>
      </c>
      <c r="K2185">
        <v>171.60219746497799</v>
      </c>
      <c r="L2185">
        <f>K2185-(K$3-Flat!I$3)</f>
        <v>165.94969126639251</v>
      </c>
      <c r="M2185">
        <v>0.15006858810024601</v>
      </c>
    </row>
    <row r="2186" spans="1:13" x14ac:dyDescent="0.25">
      <c r="A2186">
        <v>0.01</v>
      </c>
      <c r="B2186">
        <v>96.399999999996595</v>
      </c>
      <c r="C2186">
        <v>171.652197464978</v>
      </c>
      <c r="D2186">
        <f>C2186-(C$3-Flat!C$3)</f>
        <v>165.99969126639252</v>
      </c>
      <c r="E2186">
        <v>5.00579994941572E-2</v>
      </c>
      <c r="F2186">
        <v>124.2</v>
      </c>
      <c r="G2186">
        <v>171.6521975</v>
      </c>
      <c r="H2186">
        <f>G2186-(G$3-Flat!F$3)</f>
        <v>165.9996913063865</v>
      </c>
      <c r="I2186">
        <v>0.100067324</v>
      </c>
      <c r="J2186">
        <v>144.849999999998</v>
      </c>
      <c r="K2186">
        <v>171.652197464978</v>
      </c>
      <c r="L2186">
        <f>K2186-(K$3-Flat!I$3)</f>
        <v>165.99969126639252</v>
      </c>
      <c r="M2186">
        <v>0.15000910181763699</v>
      </c>
    </row>
    <row r="2187" spans="1:13" x14ac:dyDescent="0.25">
      <c r="A2187">
        <v>0.01</v>
      </c>
      <c r="B2187">
        <v>96.399999999996595</v>
      </c>
      <c r="C2187">
        <v>171.70219746497801</v>
      </c>
      <c r="D2187">
        <f>C2187-(C$3-Flat!C$3)</f>
        <v>166.04969126639253</v>
      </c>
      <c r="E2187">
        <v>5.0058379738029402E-2</v>
      </c>
      <c r="F2187">
        <v>124.25</v>
      </c>
      <c r="G2187">
        <v>171.70219750000001</v>
      </c>
      <c r="H2187">
        <f>G2187-(G$3-Flat!F$3)</f>
        <v>166.04969130638651</v>
      </c>
      <c r="I2187">
        <v>0.100125674</v>
      </c>
      <c r="J2187">
        <v>144.89999999999799</v>
      </c>
      <c r="K2187">
        <v>171.70219746497801</v>
      </c>
      <c r="L2187">
        <f>K2187-(K$3-Flat!I$3)</f>
        <v>166.04969126639253</v>
      </c>
      <c r="M2187">
        <v>0.150055079014145</v>
      </c>
    </row>
    <row r="2188" spans="1:13" x14ac:dyDescent="0.25">
      <c r="A2188">
        <v>0.01</v>
      </c>
      <c r="B2188">
        <v>96.399999999996595</v>
      </c>
      <c r="C2188">
        <v>171.752197464978</v>
      </c>
      <c r="D2188">
        <f>C2188-(C$3-Flat!C$3)</f>
        <v>166.09969126639248</v>
      </c>
      <c r="E2188">
        <v>5.00587527332432E-2</v>
      </c>
      <c r="F2188">
        <v>124.25</v>
      </c>
      <c r="G2188">
        <v>171.75219749999999</v>
      </c>
      <c r="H2188">
        <f>G2188-(G$3-Flat!F$3)</f>
        <v>166.09969130638649</v>
      </c>
      <c r="I2188">
        <v>0.100050447</v>
      </c>
      <c r="J2188">
        <v>144.949999999998</v>
      </c>
      <c r="K2188">
        <v>171.752197464978</v>
      </c>
      <c r="L2188">
        <f>K2188-(K$3-Flat!I$3)</f>
        <v>166.09969126639248</v>
      </c>
      <c r="M2188">
        <v>0.15010104611917899</v>
      </c>
    </row>
    <row r="2189" spans="1:13" x14ac:dyDescent="0.25">
      <c r="A2189">
        <v>0.01</v>
      </c>
      <c r="B2189">
        <v>96.399999999996595</v>
      </c>
      <c r="C2189">
        <v>171.80219746497801</v>
      </c>
      <c r="D2189">
        <f>C2189-(C$3-Flat!C$3)</f>
        <v>166.14969126639249</v>
      </c>
      <c r="E2189">
        <v>5.0059118479864197E-2</v>
      </c>
      <c r="F2189">
        <v>124.3</v>
      </c>
      <c r="G2189">
        <v>171.80219750000001</v>
      </c>
      <c r="H2189">
        <f>G2189-(G$3-Flat!F$3)</f>
        <v>166.1496913063865</v>
      </c>
      <c r="I2189">
        <v>0.100108774</v>
      </c>
      <c r="J2189">
        <v>144.949999999998</v>
      </c>
      <c r="K2189">
        <v>171.80219746497801</v>
      </c>
      <c r="L2189">
        <f>K2189-(K$3-Flat!I$3)</f>
        <v>166.14969126639249</v>
      </c>
      <c r="M2189">
        <v>0.15004151767037199</v>
      </c>
    </row>
    <row r="2190" spans="1:13" x14ac:dyDescent="0.25">
      <c r="A2190">
        <v>0.01</v>
      </c>
      <c r="B2190">
        <v>96.399999999996595</v>
      </c>
      <c r="C2190">
        <v>171.85219746497799</v>
      </c>
      <c r="D2190">
        <f>C2190-(C$3-Flat!C$3)</f>
        <v>166.19969126639251</v>
      </c>
      <c r="E2190">
        <v>5.0059476977925198E-2</v>
      </c>
      <c r="F2190">
        <v>124.3</v>
      </c>
      <c r="G2190">
        <v>171.85219749999999</v>
      </c>
      <c r="H2190">
        <f>G2190-(G$3-Flat!F$3)</f>
        <v>166.19969130638648</v>
      </c>
      <c r="I2190">
        <v>0.100033526</v>
      </c>
      <c r="J2190">
        <v>144.99999999999801</v>
      </c>
      <c r="K2190">
        <v>171.85219746497799</v>
      </c>
      <c r="L2190">
        <f>K2190-(K$3-Flat!I$3)</f>
        <v>166.19969126639251</v>
      </c>
      <c r="M2190">
        <v>0.15008746182963201</v>
      </c>
    </row>
    <row r="2191" spans="1:13" x14ac:dyDescent="0.25">
      <c r="A2191">
        <v>0.01</v>
      </c>
      <c r="B2191">
        <v>96.399999999996595</v>
      </c>
      <c r="C2191">
        <v>171.902197464978</v>
      </c>
      <c r="D2191">
        <f>C2191-(C$3-Flat!C$3)</f>
        <v>166.24969126639252</v>
      </c>
      <c r="E2191">
        <v>5.0059828227494697E-2</v>
      </c>
      <c r="F2191">
        <v>124.35</v>
      </c>
      <c r="G2191">
        <v>171.9021975</v>
      </c>
      <c r="H2191">
        <f>G2191-(G$3-Flat!F$3)</f>
        <v>166.2496913063865</v>
      </c>
      <c r="I2191">
        <v>0.10009183000000001</v>
      </c>
      <c r="J2191">
        <v>144.99999999999801</v>
      </c>
      <c r="K2191">
        <v>171.902197464978</v>
      </c>
      <c r="L2191">
        <f>K2191-(K$3-Flat!I$3)</f>
        <v>166.24969126639252</v>
      </c>
      <c r="M2191">
        <v>0.15002790407230701</v>
      </c>
    </row>
    <row r="2192" spans="1:13" x14ac:dyDescent="0.25">
      <c r="A2192">
        <v>0.01</v>
      </c>
      <c r="B2192">
        <v>96.399999999996595</v>
      </c>
      <c r="C2192">
        <v>171.95219746497801</v>
      </c>
      <c r="D2192">
        <f>C2192-(C$3-Flat!C$3)</f>
        <v>166.29969126639253</v>
      </c>
      <c r="E2192">
        <v>5.0060172228614697E-2</v>
      </c>
      <c r="F2192">
        <v>124.35</v>
      </c>
      <c r="G2192">
        <v>171.95219750000001</v>
      </c>
      <c r="H2192">
        <f>G2192-(G$3-Flat!F$3)</f>
        <v>166.29969130638651</v>
      </c>
      <c r="I2192">
        <v>0.100016561</v>
      </c>
      <c r="J2192">
        <v>145.04999999999799</v>
      </c>
      <c r="K2192">
        <v>171.95219746497801</v>
      </c>
      <c r="L2192">
        <f>K2192-(K$3-Flat!I$3)</f>
        <v>166.29969126639253</v>
      </c>
      <c r="M2192">
        <v>0.15007382528409399</v>
      </c>
    </row>
    <row r="2193" spans="1:13" x14ac:dyDescent="0.25">
      <c r="A2193">
        <v>0.01</v>
      </c>
      <c r="B2193">
        <v>96.399999999996595</v>
      </c>
      <c r="C2193">
        <v>172.002197464978</v>
      </c>
      <c r="D2193">
        <f>C2193-(C$3-Flat!C$3)</f>
        <v>166.34969126639248</v>
      </c>
      <c r="E2193">
        <v>5.0060508981341303E-2</v>
      </c>
      <c r="F2193">
        <v>124.4</v>
      </c>
      <c r="G2193">
        <v>172.00219749999999</v>
      </c>
      <c r="H2193">
        <f>G2193-(G$3-Flat!F$3)</f>
        <v>166.34969130638649</v>
      </c>
      <c r="I2193">
        <v>0.100074843</v>
      </c>
      <c r="J2193">
        <v>145.04999999999799</v>
      </c>
      <c r="K2193">
        <v>172.002197464978</v>
      </c>
      <c r="L2193">
        <f>K2193-(K$3-Flat!I$3)</f>
        <v>166.34969126639248</v>
      </c>
      <c r="M2193">
        <v>0.150014238223349</v>
      </c>
    </row>
    <row r="2194" spans="1:13" x14ac:dyDescent="0.25">
      <c r="A2194">
        <v>0.01</v>
      </c>
      <c r="B2194">
        <v>96.399999999996595</v>
      </c>
      <c r="C2194">
        <v>172.05219746497801</v>
      </c>
      <c r="D2194">
        <f>C2194-(C$3-Flat!C$3)</f>
        <v>166.39969126639249</v>
      </c>
      <c r="E2194">
        <v>5.0060838485734102E-2</v>
      </c>
      <c r="F2194">
        <v>124.45</v>
      </c>
      <c r="G2194">
        <v>172.05219750000001</v>
      </c>
      <c r="H2194">
        <f>G2194-(G$3-Flat!F$3)</f>
        <v>166.3996913063865</v>
      </c>
      <c r="I2194">
        <v>0.100133112</v>
      </c>
      <c r="J2194">
        <v>145.099999999998</v>
      </c>
      <c r="K2194">
        <v>172.05219746497801</v>
      </c>
      <c r="L2194">
        <f>K2194-(K$3-Flat!I$3)</f>
        <v>166.39969126639249</v>
      </c>
      <c r="M2194">
        <v>0.150060136485967</v>
      </c>
    </row>
    <row r="2195" spans="1:13" x14ac:dyDescent="0.25">
      <c r="A2195">
        <v>0.01</v>
      </c>
      <c r="B2195">
        <v>96.399999999996595</v>
      </c>
      <c r="C2195">
        <v>172.10219746497799</v>
      </c>
      <c r="D2195">
        <f>C2195-(C$3-Flat!C$3)</f>
        <v>166.44969126639251</v>
      </c>
      <c r="E2195">
        <v>5.0061160741836301E-2</v>
      </c>
      <c r="F2195">
        <v>124.45</v>
      </c>
      <c r="G2195">
        <v>172.10219749999999</v>
      </c>
      <c r="H2195">
        <f>G2195-(G$3-Flat!F$3)</f>
        <v>166.44969130638648</v>
      </c>
      <c r="I2195">
        <v>0.100057811</v>
      </c>
      <c r="J2195">
        <v>145.099999999998</v>
      </c>
      <c r="K2195">
        <v>172.10219746497799</v>
      </c>
      <c r="L2195">
        <f>K2195-(K$3-Flat!I$3)</f>
        <v>166.44969126639251</v>
      </c>
      <c r="M2195">
        <v>0.15000052012689399</v>
      </c>
    </row>
    <row r="2196" spans="1:13" x14ac:dyDescent="0.25">
      <c r="A2196">
        <v>0.01</v>
      </c>
      <c r="B2196">
        <v>96.399999999996595</v>
      </c>
      <c r="C2196">
        <v>172.152197464978</v>
      </c>
      <c r="D2196">
        <f>C2196-(C$3-Flat!C$3)</f>
        <v>166.49969126639252</v>
      </c>
      <c r="E2196">
        <v>5.0061475749704799E-2</v>
      </c>
      <c r="F2196">
        <v>124.5</v>
      </c>
      <c r="G2196">
        <v>172.1521975</v>
      </c>
      <c r="H2196">
        <f>G2196-(G$3-Flat!F$3)</f>
        <v>166.4996913063865</v>
      </c>
      <c r="I2196">
        <v>0.10011605799999999</v>
      </c>
      <c r="J2196">
        <v>145.14999999999799</v>
      </c>
      <c r="K2196">
        <v>172.152197464978</v>
      </c>
      <c r="L2196">
        <f>K2196-(K$3-Flat!I$3)</f>
        <v>166.49969126639252</v>
      </c>
      <c r="M2196">
        <v>0.150046395438654</v>
      </c>
    </row>
    <row r="2197" spans="1:13" x14ac:dyDescent="0.25">
      <c r="A2197">
        <v>0.01</v>
      </c>
      <c r="B2197">
        <v>96.399999999996595</v>
      </c>
      <c r="C2197">
        <v>172.20219746497801</v>
      </c>
      <c r="D2197">
        <f>C2197-(C$3-Flat!C$3)</f>
        <v>166.54969126639253</v>
      </c>
      <c r="E2197">
        <v>5.0061783509400402E-2</v>
      </c>
      <c r="F2197">
        <v>124.5</v>
      </c>
      <c r="G2197">
        <v>172.20219750000001</v>
      </c>
      <c r="H2197">
        <f>G2197-(G$3-Flat!F$3)</f>
        <v>166.54969130638651</v>
      </c>
      <c r="I2197">
        <v>0.100040737</v>
      </c>
      <c r="J2197">
        <v>145.199999999998</v>
      </c>
      <c r="K2197">
        <v>172.20219746497801</v>
      </c>
      <c r="L2197">
        <f>K2197-(K$3-Flat!I$3)</f>
        <v>166.54969126639253</v>
      </c>
      <c r="M2197">
        <v>0.150092260648896</v>
      </c>
    </row>
    <row r="2198" spans="1:13" x14ac:dyDescent="0.25">
      <c r="A2198">
        <v>0.01</v>
      </c>
      <c r="B2198">
        <v>96.399999999996595</v>
      </c>
      <c r="C2198">
        <v>172.252197464978</v>
      </c>
      <c r="D2198">
        <f>C2198-(C$3-Flat!C$3)</f>
        <v>166.59969126639248</v>
      </c>
      <c r="E2198">
        <v>5.0062084020963397E-2</v>
      </c>
      <c r="F2198">
        <v>124.55</v>
      </c>
      <c r="G2198">
        <v>172.25219749999999</v>
      </c>
      <c r="H2198">
        <f>G2198-(G$3-Flat!F$3)</f>
        <v>166.59969130638649</v>
      </c>
      <c r="I2198">
        <v>0.10009896</v>
      </c>
      <c r="J2198">
        <v>145.199999999998</v>
      </c>
      <c r="K2198">
        <v>172.252197464978</v>
      </c>
      <c r="L2198">
        <f>K2198-(K$3-Flat!I$3)</f>
        <v>166.59969126639248</v>
      </c>
      <c r="M2198">
        <v>0.15003260214557201</v>
      </c>
    </row>
    <row r="2199" spans="1:13" x14ac:dyDescent="0.25">
      <c r="A2199">
        <v>0.01</v>
      </c>
      <c r="B2199">
        <v>96.399999999996595</v>
      </c>
      <c r="C2199">
        <v>172.30219746497801</v>
      </c>
      <c r="D2199">
        <f>C2199-(C$3-Flat!C$3)</f>
        <v>166.64969126639249</v>
      </c>
      <c r="E2199">
        <v>5.0062377284460002E-2</v>
      </c>
      <c r="F2199">
        <v>124.55</v>
      </c>
      <c r="G2199">
        <v>172.30219750000001</v>
      </c>
      <c r="H2199">
        <f>G2199-(G$3-Flat!F$3)</f>
        <v>166.6496913063865</v>
      </c>
      <c r="I2199">
        <v>0.100014767</v>
      </c>
      <c r="J2199">
        <v>145.24999999999801</v>
      </c>
      <c r="K2199">
        <v>172.30219746497801</v>
      </c>
      <c r="L2199">
        <f>K2199-(K$3-Flat!I$3)</f>
        <v>166.64969126639249</v>
      </c>
      <c r="M2199">
        <v>0.15007844440115001</v>
      </c>
    </row>
    <row r="2200" spans="1:13" x14ac:dyDescent="0.25">
      <c r="A2200">
        <v>0.01</v>
      </c>
      <c r="B2200">
        <v>96.399999999996595</v>
      </c>
      <c r="C2200">
        <v>172.35219746497799</v>
      </c>
      <c r="D2200">
        <f>C2200-(C$3-Flat!C$3)</f>
        <v>166.69969126639251</v>
      </c>
      <c r="E2200">
        <v>5.0062663299934099E-2</v>
      </c>
      <c r="F2200">
        <v>124.6</v>
      </c>
      <c r="G2200">
        <v>172.35219749999999</v>
      </c>
      <c r="H2200">
        <f>G2200-(G$3-Flat!F$3)</f>
        <v>166.69969130638648</v>
      </c>
      <c r="I2200">
        <v>0.100063625</v>
      </c>
      <c r="J2200">
        <v>145.24999999999801</v>
      </c>
      <c r="K2200">
        <v>172.35219746497799</v>
      </c>
      <c r="L2200">
        <f>K2200-(K$3-Flat!I$3)</f>
        <v>166.69969126639251</v>
      </c>
      <c r="M2200">
        <v>0.15001875661014899</v>
      </c>
    </row>
    <row r="2201" spans="1:13" x14ac:dyDescent="0.25">
      <c r="A2201">
        <v>0.01</v>
      </c>
      <c r="B2201">
        <v>96.399999999996595</v>
      </c>
      <c r="C2201">
        <v>172.402197464978</v>
      </c>
      <c r="D2201">
        <f>C2201-(C$3-Flat!C$3)</f>
        <v>166.74969126639252</v>
      </c>
      <c r="E2201">
        <v>5.0062942067443002E-2</v>
      </c>
      <c r="F2201">
        <v>124.65</v>
      </c>
      <c r="G2201">
        <v>172.4021975</v>
      </c>
      <c r="H2201">
        <f>G2201-(G$3-Flat!F$3)</f>
        <v>166.7496913063865</v>
      </c>
      <c r="I2201">
        <v>0.10011246</v>
      </c>
      <c r="J2201">
        <v>145.29999999999799</v>
      </c>
      <c r="K2201">
        <v>172.402197464978</v>
      </c>
      <c r="L2201">
        <f>K2201-(K$3-Flat!I$3)</f>
        <v>166.74969126639252</v>
      </c>
      <c r="M2201">
        <v>0.15006457590937999</v>
      </c>
    </row>
    <row r="2202" spans="1:13" x14ac:dyDescent="0.25">
      <c r="A2202">
        <v>0.01</v>
      </c>
      <c r="B2202">
        <v>96.399999999996595</v>
      </c>
      <c r="C2202">
        <v>172.45219746497801</v>
      </c>
      <c r="D2202">
        <f>C2202-(C$3-Flat!C$3)</f>
        <v>166.79969126639253</v>
      </c>
      <c r="E2202">
        <v>5.0063213587049099E-2</v>
      </c>
      <c r="F2202">
        <v>124.65</v>
      </c>
      <c r="G2202">
        <v>172.45219750000001</v>
      </c>
      <c r="H2202">
        <f>G2202-(G$3-Flat!F$3)</f>
        <v>166.79969130638651</v>
      </c>
      <c r="I2202">
        <v>0.100024022</v>
      </c>
      <c r="J2202">
        <v>145.29999999999799</v>
      </c>
      <c r="K2202">
        <v>172.45219746497801</v>
      </c>
      <c r="L2202">
        <f>K2202-(K$3-Flat!I$3)</f>
        <v>166.79969126639253</v>
      </c>
      <c r="M2202">
        <v>0.15000485883581199</v>
      </c>
    </row>
    <row r="2203" spans="1:13" x14ac:dyDescent="0.25">
      <c r="A2203">
        <v>0.01</v>
      </c>
      <c r="B2203">
        <v>96.399999999996595</v>
      </c>
      <c r="C2203">
        <v>172.502197464978</v>
      </c>
      <c r="D2203">
        <f>C2203-(C$3-Flat!C$3)</f>
        <v>166.84969126639248</v>
      </c>
      <c r="E2203">
        <v>5.0063477858793198E-2</v>
      </c>
      <c r="F2203">
        <v>124.7</v>
      </c>
      <c r="G2203">
        <v>172.50219749999999</v>
      </c>
      <c r="H2203">
        <f>G2203-(G$3-Flat!F$3)</f>
        <v>166.84969130638649</v>
      </c>
      <c r="I2203">
        <v>0.100072814</v>
      </c>
      <c r="J2203">
        <v>145.349999999998</v>
      </c>
      <c r="K2203">
        <v>172.502197464978</v>
      </c>
      <c r="L2203">
        <f>K2203-(K$3-Flat!I$3)</f>
        <v>166.84969126639248</v>
      </c>
      <c r="M2203">
        <v>0.15005065517702801</v>
      </c>
    </row>
    <row r="2204" spans="1:13" x14ac:dyDescent="0.25">
      <c r="A2204">
        <v>0.01</v>
      </c>
      <c r="B2204">
        <v>96.399999999996595</v>
      </c>
      <c r="C2204">
        <v>172.55219746497801</v>
      </c>
      <c r="D2204">
        <f>C2204-(C$3-Flat!C$3)</f>
        <v>166.89969126639249</v>
      </c>
      <c r="E2204">
        <v>5.0063734882736299E-2</v>
      </c>
      <c r="F2204">
        <v>124.75</v>
      </c>
      <c r="G2204">
        <v>172.55219750000001</v>
      </c>
      <c r="H2204">
        <f>G2204-(G$3-Flat!F$3)</f>
        <v>166.8996913063865</v>
      </c>
      <c r="I2204">
        <v>0.100121583</v>
      </c>
      <c r="J2204">
        <v>145.39999999999799</v>
      </c>
      <c r="K2204">
        <v>172.55219746497801</v>
      </c>
      <c r="L2204">
        <f>K2204-(K$3-Flat!I$3)</f>
        <v>166.89969126639249</v>
      </c>
      <c r="M2204">
        <v>0.150096441408829</v>
      </c>
    </row>
    <row r="2205" spans="1:13" x14ac:dyDescent="0.25">
      <c r="A2205">
        <v>0.01</v>
      </c>
      <c r="B2205">
        <v>96.399999999996595</v>
      </c>
      <c r="C2205">
        <v>172.60219746497799</v>
      </c>
      <c r="D2205">
        <f>C2205-(C$3-Flat!C$3)</f>
        <v>166.94969126639251</v>
      </c>
      <c r="E2205">
        <v>5.0063984658943503E-2</v>
      </c>
      <c r="F2205">
        <v>124.75</v>
      </c>
      <c r="G2205">
        <v>172.60219749999999</v>
      </c>
      <c r="H2205">
        <f>G2205-(G$3-Flat!F$3)</f>
        <v>166.94969130638648</v>
      </c>
      <c r="I2205">
        <v>0.100033076</v>
      </c>
      <c r="J2205">
        <v>145.39999999999799</v>
      </c>
      <c r="K2205">
        <v>172.60219746497799</v>
      </c>
      <c r="L2205">
        <f>K2205-(K$3-Flat!I$3)</f>
        <v>166.94969126639251</v>
      </c>
      <c r="M2205">
        <v>0.15003668220754299</v>
      </c>
    </row>
    <row r="2206" spans="1:13" x14ac:dyDescent="0.25">
      <c r="A2206">
        <v>0.01</v>
      </c>
      <c r="B2206">
        <v>96.399999999996595</v>
      </c>
      <c r="C2206">
        <v>172.652197464978</v>
      </c>
      <c r="D2206">
        <f>C2206-(C$3-Flat!C$3)</f>
        <v>166.99969126639252</v>
      </c>
      <c r="E2206">
        <v>5.0064227187450197E-2</v>
      </c>
      <c r="F2206">
        <v>124.8</v>
      </c>
      <c r="G2206">
        <v>172.6521975</v>
      </c>
      <c r="H2206">
        <f>G2206-(G$3-Flat!F$3)</f>
        <v>166.9996913063865</v>
      </c>
      <c r="I2206">
        <v>0.100081801</v>
      </c>
      <c r="J2206">
        <v>145.449999999998</v>
      </c>
      <c r="K2206">
        <v>172.652197464978</v>
      </c>
      <c r="L2206">
        <f>K2206-(K$3-Flat!I$3)</f>
        <v>166.99969126639252</v>
      </c>
      <c r="M2206">
        <v>0.15008244547753999</v>
      </c>
    </row>
    <row r="2207" spans="1:13" x14ac:dyDescent="0.25">
      <c r="A2207">
        <v>0.01</v>
      </c>
      <c r="B2207">
        <v>96.399999999996595</v>
      </c>
      <c r="C2207">
        <v>172.70219746497801</v>
      </c>
      <c r="D2207">
        <f>C2207-(C$3-Flat!C$3)</f>
        <v>167.04969126639253</v>
      </c>
      <c r="E2207">
        <v>5.0064462468326597E-2</v>
      </c>
      <c r="F2207">
        <v>124.85</v>
      </c>
      <c r="G2207">
        <v>172.70219750000001</v>
      </c>
      <c r="H2207">
        <f>G2207-(G$3-Flat!F$3)</f>
        <v>167.04969130638651</v>
      </c>
      <c r="I2207">
        <v>0.10013050499999999</v>
      </c>
      <c r="J2207">
        <v>145.449999999998</v>
      </c>
      <c r="K2207">
        <v>172.70219746497801</v>
      </c>
      <c r="L2207">
        <f>K2207-(K$3-Flat!I$3)</f>
        <v>167.04969126639253</v>
      </c>
      <c r="M2207">
        <v>0.150022657004381</v>
      </c>
    </row>
    <row r="2208" spans="1:13" x14ac:dyDescent="0.25">
      <c r="A2208">
        <v>0.01</v>
      </c>
      <c r="B2208">
        <v>96.399999999996595</v>
      </c>
      <c r="C2208">
        <v>172.752197464978</v>
      </c>
      <c r="D2208">
        <f>C2208-(C$3-Flat!C$3)</f>
        <v>167.09969126639248</v>
      </c>
      <c r="E2208">
        <v>5.0064690501617701E-2</v>
      </c>
      <c r="F2208">
        <v>124.85</v>
      </c>
      <c r="G2208">
        <v>172.75219749999999</v>
      </c>
      <c r="H2208">
        <f>G2208-(G$3-Flat!F$3)</f>
        <v>167.09969130638649</v>
      </c>
      <c r="I2208">
        <v>0.100041929</v>
      </c>
      <c r="J2208">
        <v>145.49999999999801</v>
      </c>
      <c r="K2208">
        <v>172.752197464978</v>
      </c>
      <c r="L2208">
        <f>K2208-(K$3-Flat!I$3)</f>
        <v>167.09969126639248</v>
      </c>
      <c r="M2208">
        <v>0.150068131634187</v>
      </c>
    </row>
    <row r="2209" spans="1:13" x14ac:dyDescent="0.25">
      <c r="A2209">
        <v>0.01</v>
      </c>
      <c r="B2209">
        <v>96.399999999996595</v>
      </c>
      <c r="C2209">
        <v>172.80219746497801</v>
      </c>
      <c r="D2209">
        <f>C2209-(C$3-Flat!C$3)</f>
        <v>167.14969126639249</v>
      </c>
      <c r="E2209">
        <v>5.0064911287383003E-2</v>
      </c>
      <c r="F2209">
        <v>124.9</v>
      </c>
      <c r="G2209">
        <v>172.80219750000001</v>
      </c>
      <c r="H2209">
        <f>G2209-(G$3-Flat!F$3)</f>
        <v>167.1496913063865</v>
      </c>
      <c r="I2209">
        <v>0.10009058799999999</v>
      </c>
      <c r="J2209">
        <v>145.54999999999799</v>
      </c>
      <c r="K2209">
        <v>172.80219746497801</v>
      </c>
      <c r="L2209">
        <f>K2209-(K$3-Flat!I$3)</f>
        <v>167.14969126639249</v>
      </c>
      <c r="M2209">
        <v>0.150107417032315</v>
      </c>
    </row>
    <row r="2210" spans="1:13" x14ac:dyDescent="0.25">
      <c r="A2210">
        <v>0.01</v>
      </c>
      <c r="B2210">
        <v>96.399999999996595</v>
      </c>
      <c r="C2210">
        <v>172.85219746497799</v>
      </c>
      <c r="D2210">
        <f>C2210-(C$3-Flat!C$3)</f>
        <v>167.19969126639251</v>
      </c>
      <c r="E2210">
        <v>5.0065124825685502E-2</v>
      </c>
      <c r="F2210">
        <v>124.9</v>
      </c>
      <c r="G2210">
        <v>172.85219749999999</v>
      </c>
      <c r="H2210">
        <f>G2210-(G$3-Flat!F$3)</f>
        <v>167.19969130638648</v>
      </c>
      <c r="I2210">
        <v>0.100001967</v>
      </c>
      <c r="J2210">
        <v>145.54999999999799</v>
      </c>
      <c r="K2210">
        <v>172.85219746497799</v>
      </c>
      <c r="L2210">
        <f>K2210-(K$3-Flat!I$3)</f>
        <v>167.19969126639251</v>
      </c>
      <c r="M2210">
        <v>0.15003605819565199</v>
      </c>
    </row>
    <row r="2211" spans="1:13" x14ac:dyDescent="0.25">
      <c r="A2211">
        <v>0.01</v>
      </c>
      <c r="B2211">
        <v>96.399999999996595</v>
      </c>
      <c r="C2211">
        <v>172.902197464978</v>
      </c>
      <c r="D2211">
        <f>C2211-(C$3-Flat!C$3)</f>
        <v>167.24969126639252</v>
      </c>
      <c r="E2211">
        <v>5.00653311165676E-2</v>
      </c>
      <c r="F2211">
        <v>124.95</v>
      </c>
      <c r="G2211">
        <v>172.9021975</v>
      </c>
      <c r="H2211">
        <f>G2211-(G$3-Flat!F$3)</f>
        <v>167.2496913063865</v>
      </c>
      <c r="I2211">
        <v>0.100050582</v>
      </c>
      <c r="J2211">
        <v>145.599999999998</v>
      </c>
      <c r="K2211">
        <v>172.902197464978</v>
      </c>
      <c r="L2211">
        <f>K2211-(K$3-Flat!I$3)</f>
        <v>167.24969126639252</v>
      </c>
      <c r="M2211">
        <v>0.15007532613580701</v>
      </c>
    </row>
    <row r="2212" spans="1:13" x14ac:dyDescent="0.25">
      <c r="A2212">
        <v>0.01</v>
      </c>
      <c r="B2212">
        <v>96.399999999996595</v>
      </c>
      <c r="C2212">
        <v>172.95219746497801</v>
      </c>
      <c r="D2212">
        <f>C2212-(C$3-Flat!C$3)</f>
        <v>167.29969126639253</v>
      </c>
      <c r="E2212">
        <v>5.0065530160091298E-2</v>
      </c>
      <c r="F2212">
        <v>125</v>
      </c>
      <c r="G2212">
        <v>172.95219750000001</v>
      </c>
      <c r="H2212">
        <f>G2212-(G$3-Flat!F$3)</f>
        <v>167.29969130638651</v>
      </c>
      <c r="I2212">
        <v>0.100099174</v>
      </c>
      <c r="J2212">
        <v>145.599999999998</v>
      </c>
      <c r="K2212">
        <v>172.95219746497801</v>
      </c>
      <c r="L2212">
        <f>K2212-(K$3-Flat!I$3)</f>
        <v>167.29969126639253</v>
      </c>
      <c r="M2212">
        <v>0.15000394626900199</v>
      </c>
    </row>
    <row r="2213" spans="1:13" x14ac:dyDescent="0.25">
      <c r="A2213">
        <v>0.01</v>
      </c>
      <c r="B2213">
        <v>96.399999999996595</v>
      </c>
      <c r="C2213">
        <v>173.002197464978</v>
      </c>
      <c r="D2213">
        <f>C2213-(C$3-Flat!C$3)</f>
        <v>167.34969126639248</v>
      </c>
      <c r="E2213">
        <v>5.00657219563196E-2</v>
      </c>
      <c r="F2213">
        <v>125</v>
      </c>
      <c r="G2213">
        <v>173.00219749999999</v>
      </c>
      <c r="H2213">
        <f>G2213-(G$3-Flat!F$3)</f>
        <v>167.34969130638649</v>
      </c>
      <c r="I2213">
        <v>0.100010485</v>
      </c>
      <c r="J2213">
        <v>145.64999999999799</v>
      </c>
      <c r="K2213">
        <v>173.002197464978</v>
      </c>
      <c r="L2213">
        <f>K2213-(K$3-Flat!I$3)</f>
        <v>167.34969126639248</v>
      </c>
      <c r="M2213">
        <v>0.15004319675101299</v>
      </c>
    </row>
    <row r="2214" spans="1:13" x14ac:dyDescent="0.25">
      <c r="A2214">
        <v>0.01</v>
      </c>
      <c r="B2214">
        <v>96.399999999996595</v>
      </c>
      <c r="C2214">
        <v>173.05219746497801</v>
      </c>
      <c r="D2214">
        <f>C2214-(C$3-Flat!C$3)</f>
        <v>167.39969126639249</v>
      </c>
      <c r="E2214">
        <v>5.0065906505299303E-2</v>
      </c>
      <c r="F2214">
        <v>125.05</v>
      </c>
      <c r="G2214">
        <v>173.05219750000001</v>
      </c>
      <c r="H2214">
        <f>G2214-(G$3-Flat!F$3)</f>
        <v>167.3996913063865</v>
      </c>
      <c r="I2214">
        <v>0.10005903300000001</v>
      </c>
      <c r="J2214">
        <v>145.699999999998</v>
      </c>
      <c r="K2214">
        <v>173.05219746497801</v>
      </c>
      <c r="L2214">
        <f>K2214-(K$3-Flat!I$3)</f>
        <v>167.39969126639249</v>
      </c>
      <c r="M2214">
        <v>0.15008243929803899</v>
      </c>
    </row>
    <row r="2215" spans="1:13" x14ac:dyDescent="0.25">
      <c r="A2215">
        <v>0.01</v>
      </c>
      <c r="B2215">
        <v>96.399999999996595</v>
      </c>
      <c r="C2215">
        <v>173.10219746497799</v>
      </c>
      <c r="D2215">
        <f>C2215-(C$3-Flat!C$3)</f>
        <v>167.44969126639251</v>
      </c>
      <c r="E2215">
        <v>5.0066083807092897E-2</v>
      </c>
      <c r="F2215">
        <v>125.1</v>
      </c>
      <c r="G2215">
        <v>173.10219749999999</v>
      </c>
      <c r="H2215">
        <f>G2215-(G$3-Flat!F$3)</f>
        <v>167.44969130638648</v>
      </c>
      <c r="I2215">
        <v>0.10010756</v>
      </c>
      <c r="J2215">
        <v>145.699999999998</v>
      </c>
      <c r="K2215">
        <v>173.10219746497799</v>
      </c>
      <c r="L2215">
        <f>K2215-(K$3-Flat!I$3)</f>
        <v>167.44969126639251</v>
      </c>
      <c r="M2215">
        <v>0.150011028882959</v>
      </c>
    </row>
    <row r="2216" spans="1:13" x14ac:dyDescent="0.25">
      <c r="A2216">
        <v>0.01</v>
      </c>
      <c r="B2216">
        <v>96.399999999996595</v>
      </c>
      <c r="C2216">
        <v>173.152197464978</v>
      </c>
      <c r="D2216">
        <f>C2216-(C$3-Flat!C$3)</f>
        <v>167.49969126639252</v>
      </c>
      <c r="E2216">
        <v>5.0066253861748698E-2</v>
      </c>
      <c r="F2216">
        <v>125.1</v>
      </c>
      <c r="G2216">
        <v>173.1521975</v>
      </c>
      <c r="H2216">
        <f>G2216-(G$3-Flat!F$3)</f>
        <v>167.4996913063865</v>
      </c>
      <c r="I2216">
        <v>0.100018802</v>
      </c>
      <c r="J2216">
        <v>145.74999999999801</v>
      </c>
      <c r="K2216">
        <v>173.152197464978</v>
      </c>
      <c r="L2216">
        <f>K2216-(K$3-Flat!I$3)</f>
        <v>167.49969126639252</v>
      </c>
      <c r="M2216">
        <v>0.15005025397049301</v>
      </c>
    </row>
    <row r="2217" spans="1:13" x14ac:dyDescent="0.25">
      <c r="A2217">
        <v>0.01</v>
      </c>
      <c r="B2217">
        <v>96.399999999996595</v>
      </c>
      <c r="C2217">
        <v>173.20219746497801</v>
      </c>
      <c r="D2217">
        <f>C2217-(C$3-Flat!C$3)</f>
        <v>167.54969126639253</v>
      </c>
      <c r="E2217">
        <v>5.0066416669328498E-2</v>
      </c>
      <c r="F2217">
        <v>125.15</v>
      </c>
      <c r="G2217">
        <v>173.20219750000001</v>
      </c>
      <c r="H2217">
        <f>G2217-(G$3-Flat!F$3)</f>
        <v>167.54969130638651</v>
      </c>
      <c r="I2217">
        <v>0.10006728400000001</v>
      </c>
      <c r="J2217">
        <v>145.79999999999799</v>
      </c>
      <c r="K2217">
        <v>173.20219746497801</v>
      </c>
      <c r="L2217">
        <f>K2217-(K$3-Flat!I$3)</f>
        <v>167.54969126639253</v>
      </c>
      <c r="M2217">
        <v>0.15008947112086701</v>
      </c>
    </row>
    <row r="2218" spans="1:13" x14ac:dyDescent="0.25">
      <c r="A2218">
        <v>0.01</v>
      </c>
      <c r="B2218">
        <v>96.399999999996595</v>
      </c>
      <c r="C2218">
        <v>173.252197464978</v>
      </c>
      <c r="D2218">
        <f>C2218-(C$3-Flat!C$3)</f>
        <v>167.59969126639248</v>
      </c>
      <c r="E2218">
        <v>5.0066572229895703E-2</v>
      </c>
      <c r="F2218">
        <v>125.2</v>
      </c>
      <c r="G2218">
        <v>173.25219749999999</v>
      </c>
      <c r="H2218">
        <f>G2218-(G$3-Flat!F$3)</f>
        <v>167.59969130638649</v>
      </c>
      <c r="I2218">
        <v>0.10011574400000001</v>
      </c>
      <c r="J2218">
        <v>145.79999999999799</v>
      </c>
      <c r="K2218">
        <v>173.252197464978</v>
      </c>
      <c r="L2218">
        <f>K2218-(K$3-Flat!I$3)</f>
        <v>167.59969126639248</v>
      </c>
      <c r="M2218">
        <v>0.15001803016458501</v>
      </c>
    </row>
    <row r="2219" spans="1:13" x14ac:dyDescent="0.25">
      <c r="A2219">
        <v>0.01</v>
      </c>
      <c r="B2219">
        <v>96.399999999996595</v>
      </c>
      <c r="C2219">
        <v>173.30219746497801</v>
      </c>
      <c r="D2219">
        <f>C2219-(C$3-Flat!C$3)</f>
        <v>167.64969126639249</v>
      </c>
      <c r="E2219">
        <v>5.0066720543498401E-2</v>
      </c>
      <c r="F2219">
        <v>125.2</v>
      </c>
      <c r="G2219">
        <v>173.30219750000001</v>
      </c>
      <c r="H2219">
        <f>G2219-(G$3-Flat!F$3)</f>
        <v>167.6496913063865</v>
      </c>
      <c r="I2219">
        <v>0.10002691800000001</v>
      </c>
      <c r="J2219">
        <v>145.849999999998</v>
      </c>
      <c r="K2219">
        <v>173.30219746497801</v>
      </c>
      <c r="L2219">
        <f>K2219-(K$3-Flat!I$3)</f>
        <v>167.64969126639249</v>
      </c>
      <c r="M2219">
        <v>0.15005722985412301</v>
      </c>
    </row>
    <row r="2220" spans="1:13" x14ac:dyDescent="0.25">
      <c r="A2220">
        <v>0.01</v>
      </c>
      <c r="B2220">
        <v>96.399999999996595</v>
      </c>
      <c r="C2220">
        <v>173.35219746497799</v>
      </c>
      <c r="D2220">
        <f>C2220-(C$3-Flat!C$3)</f>
        <v>167.69969126639251</v>
      </c>
      <c r="E2220">
        <v>5.0066861610194302E-2</v>
      </c>
      <c r="F2220">
        <v>125.25</v>
      </c>
      <c r="G2220">
        <v>173.35219749999999</v>
      </c>
      <c r="H2220">
        <f>G2220-(G$3-Flat!F$3)</f>
        <v>167.69969130638648</v>
      </c>
      <c r="I2220">
        <v>0.100075333</v>
      </c>
      <c r="J2220">
        <v>145.89999999999799</v>
      </c>
      <c r="K2220">
        <v>173.35219746497799</v>
      </c>
      <c r="L2220">
        <f>K2220-(K$3-Flat!I$3)</f>
        <v>167.69969126639251</v>
      </c>
      <c r="M2220">
        <v>0.150096421604305</v>
      </c>
    </row>
    <row r="2221" spans="1:13" x14ac:dyDescent="0.25">
      <c r="A2221">
        <v>0.01</v>
      </c>
      <c r="B2221">
        <v>96.399999999996595</v>
      </c>
      <c r="C2221">
        <v>173.402197464978</v>
      </c>
      <c r="D2221">
        <f>C2221-(C$3-Flat!C$3)</f>
        <v>167.74969126639252</v>
      </c>
      <c r="E2221">
        <v>5.0066995430051199E-2</v>
      </c>
      <c r="F2221">
        <v>125.3</v>
      </c>
      <c r="G2221">
        <v>173.4021975</v>
      </c>
      <c r="H2221">
        <f>G2221-(G$3-Flat!F$3)</f>
        <v>167.7496913063865</v>
      </c>
      <c r="I2221">
        <v>0.100123727</v>
      </c>
      <c r="J2221">
        <v>145.89999999999799</v>
      </c>
      <c r="K2221">
        <v>173.402197464978</v>
      </c>
      <c r="L2221">
        <f>K2221-(K$3-Flat!I$3)</f>
        <v>167.74969126639252</v>
      </c>
      <c r="M2221">
        <v>0.15002495011389699</v>
      </c>
    </row>
    <row r="2222" spans="1:13" x14ac:dyDescent="0.25">
      <c r="A2222">
        <v>0.01</v>
      </c>
      <c r="B2222">
        <v>96.399999999996595</v>
      </c>
      <c r="C2222">
        <v>173.45219746497801</v>
      </c>
      <c r="D2222">
        <f>C2222-(C$3-Flat!C$3)</f>
        <v>167.79969126639253</v>
      </c>
      <c r="E2222">
        <v>5.0067122003110802E-2</v>
      </c>
      <c r="F2222">
        <v>125.3</v>
      </c>
      <c r="G2222">
        <v>173.45219750000001</v>
      </c>
      <c r="H2222">
        <f>G2222-(G$3-Flat!F$3)</f>
        <v>167.79969130638651</v>
      </c>
      <c r="I2222">
        <v>0.100034833</v>
      </c>
      <c r="J2222">
        <v>145.949999999998</v>
      </c>
      <c r="K2222">
        <v>173.45219746497801</v>
      </c>
      <c r="L2222">
        <f>K2222-(K$3-Flat!I$3)</f>
        <v>167.79969126639253</v>
      </c>
      <c r="M2222">
        <v>0.15006412440193101</v>
      </c>
    </row>
    <row r="2223" spans="1:13" x14ac:dyDescent="0.25">
      <c r="A2223">
        <v>0.01</v>
      </c>
      <c r="B2223">
        <v>96.399999999996595</v>
      </c>
      <c r="C2223">
        <v>173.502197464978</v>
      </c>
      <c r="D2223">
        <f>C2223-(C$3-Flat!C$3)</f>
        <v>167.84969126639248</v>
      </c>
      <c r="E2223">
        <v>5.00672413294442E-2</v>
      </c>
      <c r="F2223">
        <v>125.35</v>
      </c>
      <c r="G2223">
        <v>173.50219749999999</v>
      </c>
      <c r="H2223">
        <f>G2223-(G$3-Flat!F$3)</f>
        <v>167.84969130638649</v>
      </c>
      <c r="I2223">
        <v>0.10008318200000001</v>
      </c>
      <c r="J2223">
        <v>145.99999999999901</v>
      </c>
      <c r="K2223">
        <v>173.502197464978</v>
      </c>
      <c r="L2223">
        <f>K2223-(K$3-Flat!I$3)</f>
        <v>167.84969126639248</v>
      </c>
      <c r="M2223">
        <v>0.150103290748415</v>
      </c>
    </row>
    <row r="2224" spans="1:13" x14ac:dyDescent="0.25">
      <c r="A2224">
        <v>0.01</v>
      </c>
      <c r="B2224">
        <v>96.399999999996595</v>
      </c>
      <c r="C2224">
        <v>173.55219746497801</v>
      </c>
      <c r="D2224">
        <f>C2224-(C$3-Flat!C$3)</f>
        <v>167.89969126639249</v>
      </c>
      <c r="E2224">
        <v>5.0067353409099201E-2</v>
      </c>
      <c r="F2224">
        <v>125.4</v>
      </c>
      <c r="G2224">
        <v>173.55219750000001</v>
      </c>
      <c r="H2224">
        <f>G2224-(G$3-Flat!F$3)</f>
        <v>167.8996913063865</v>
      </c>
      <c r="I2224">
        <v>0.10013151000000001</v>
      </c>
      <c r="J2224">
        <v>145.99999999999901</v>
      </c>
      <c r="K2224">
        <v>173.55219746497801</v>
      </c>
      <c r="L2224">
        <f>K2224-(K$3-Flat!I$3)</f>
        <v>167.89969126639249</v>
      </c>
      <c r="M2224">
        <v>0.15003178873097001</v>
      </c>
    </row>
    <row r="2225" spans="1:13" x14ac:dyDescent="0.25">
      <c r="A2225">
        <v>0.01</v>
      </c>
      <c r="B2225">
        <v>96.399999999996595</v>
      </c>
      <c r="C2225">
        <v>173.60219746497799</v>
      </c>
      <c r="D2225">
        <f>C2225-(C$3-Flat!C$3)</f>
        <v>167.94969126639251</v>
      </c>
      <c r="E2225">
        <v>5.0067458242141101E-2</v>
      </c>
      <c r="F2225">
        <v>125.4</v>
      </c>
      <c r="G2225">
        <v>173.60219749999999</v>
      </c>
      <c r="H2225">
        <f>G2225-(G$3-Flat!F$3)</f>
        <v>167.94969130638648</v>
      </c>
      <c r="I2225">
        <v>0.100042547</v>
      </c>
      <c r="J2225">
        <v>146.04999999999899</v>
      </c>
      <c r="K2225">
        <v>173.60219746497799</v>
      </c>
      <c r="L2225">
        <f>K2225-(K$3-Flat!I$3)</f>
        <v>167.94969126639251</v>
      </c>
      <c r="M2225">
        <v>0.150070937613977</v>
      </c>
    </row>
    <row r="2226" spans="1:13" x14ac:dyDescent="0.25">
      <c r="A2226">
        <v>0.01</v>
      </c>
      <c r="B2226">
        <v>96.399999999996595</v>
      </c>
      <c r="C2226">
        <v>173.652197464978</v>
      </c>
      <c r="D2226">
        <f>C2226-(C$3-Flat!C$3)</f>
        <v>167.99969126639252</v>
      </c>
      <c r="E2226">
        <v>5.0067555828628499E-2</v>
      </c>
      <c r="F2226">
        <v>125.45</v>
      </c>
      <c r="G2226">
        <v>173.6521975</v>
      </c>
      <c r="H2226">
        <f>G2226-(G$3-Flat!F$3)</f>
        <v>167.9996913063865</v>
      </c>
      <c r="I2226">
        <v>0.10009083000000001</v>
      </c>
      <c r="J2226">
        <v>146.099999999999</v>
      </c>
      <c r="K2226">
        <v>173.652197464978</v>
      </c>
      <c r="L2226">
        <f>K2226-(K$3-Flat!I$3)</f>
        <v>167.99969126639252</v>
      </c>
      <c r="M2226">
        <v>0.15011007855325201</v>
      </c>
    </row>
    <row r="2227" spans="1:13" x14ac:dyDescent="0.25">
      <c r="A2227">
        <v>0.01</v>
      </c>
      <c r="B2227">
        <v>96.399999999996595</v>
      </c>
      <c r="C2227">
        <v>173.70219746497801</v>
      </c>
      <c r="D2227">
        <f>C2227-(C$3-Flat!C$3)</f>
        <v>168.04969126639253</v>
      </c>
      <c r="E2227">
        <v>5.0067646168612E-2</v>
      </c>
      <c r="F2227">
        <v>125.45</v>
      </c>
      <c r="G2227">
        <v>173.70219750000001</v>
      </c>
      <c r="H2227">
        <f>G2227-(G$3-Flat!F$3)</f>
        <v>168.04969130638651</v>
      </c>
      <c r="I2227">
        <v>0.100001821</v>
      </c>
      <c r="J2227">
        <v>146.099999999999</v>
      </c>
      <c r="K2227">
        <v>173.70219746497801</v>
      </c>
      <c r="L2227">
        <f>K2227-(K$3-Flat!I$3)</f>
        <v>168.04969126639253</v>
      </c>
      <c r="M2227">
        <v>0.150038546015867</v>
      </c>
    </row>
    <row r="2228" spans="1:13" x14ac:dyDescent="0.25">
      <c r="A2228">
        <v>0.01</v>
      </c>
      <c r="B2228">
        <v>96.399999999996595</v>
      </c>
      <c r="C2228">
        <v>173.752197464978</v>
      </c>
      <c r="D2228">
        <f>C2228-(C$3-Flat!C$3)</f>
        <v>168.09969126639248</v>
      </c>
      <c r="E2228">
        <v>5.0067729262155101E-2</v>
      </c>
      <c r="F2228">
        <v>125.5</v>
      </c>
      <c r="G2228">
        <v>173.75219749999999</v>
      </c>
      <c r="H2228">
        <f>G2228-(G$3-Flat!F$3)</f>
        <v>168.09969130638649</v>
      </c>
      <c r="I2228">
        <v>0.10005006</v>
      </c>
      <c r="J2228">
        <v>146.14999999999901</v>
      </c>
      <c r="K2228">
        <v>173.752197464978</v>
      </c>
      <c r="L2228">
        <f>K2228-(K$3-Flat!I$3)</f>
        <v>168.09969126639248</v>
      </c>
      <c r="M2228">
        <v>0.15007766949034701</v>
      </c>
    </row>
    <row r="2229" spans="1:13" x14ac:dyDescent="0.25">
      <c r="A2229">
        <v>0.01</v>
      </c>
      <c r="B2229">
        <v>96.399999999996595</v>
      </c>
      <c r="C2229">
        <v>173.80219746497801</v>
      </c>
      <c r="D2229">
        <f>C2229-(C$3-Flat!C$3)</f>
        <v>168.14969126639249</v>
      </c>
      <c r="E2229">
        <v>5.0067805109322502E-2</v>
      </c>
      <c r="F2229">
        <v>125.55</v>
      </c>
      <c r="G2229">
        <v>173.80219750000001</v>
      </c>
      <c r="H2229">
        <f>G2229-(G$3-Flat!F$3)</f>
        <v>168.1496913063865</v>
      </c>
      <c r="I2229">
        <v>0.100098277</v>
      </c>
      <c r="J2229">
        <v>146.14999999999901</v>
      </c>
      <c r="K2229">
        <v>173.80219746497801</v>
      </c>
      <c r="L2229">
        <f>K2229-(K$3-Flat!I$3)</f>
        <v>168.14969126639249</v>
      </c>
      <c r="M2229">
        <v>0.15000611595913799</v>
      </c>
    </row>
    <row r="2230" spans="1:13" x14ac:dyDescent="0.25">
      <c r="A2230">
        <v>0.01</v>
      </c>
      <c r="B2230">
        <v>96.399999999996595</v>
      </c>
      <c r="C2230">
        <v>173.85219746497799</v>
      </c>
      <c r="D2230">
        <f>C2230-(C$3-Flat!C$3)</f>
        <v>168.19969126639251</v>
      </c>
      <c r="E2230">
        <v>5.0067873710164801E-2</v>
      </c>
      <c r="F2230">
        <v>125.55</v>
      </c>
      <c r="G2230">
        <v>173.85219749999999</v>
      </c>
      <c r="H2230">
        <f>G2230-(G$3-Flat!F$3)</f>
        <v>168.19969130638648</v>
      </c>
      <c r="I2230">
        <v>0.10000920000000001</v>
      </c>
      <c r="J2230">
        <v>146.19999999999899</v>
      </c>
      <c r="K2230">
        <v>173.85219746497799</v>
      </c>
      <c r="L2230">
        <f>K2230-(K$3-Flat!I$3)</f>
        <v>168.19969126639251</v>
      </c>
      <c r="M2230">
        <v>0.150045221968682</v>
      </c>
    </row>
    <row r="2231" spans="1:13" x14ac:dyDescent="0.25">
      <c r="A2231">
        <v>0.01</v>
      </c>
      <c r="B2231">
        <v>96.399999999996595</v>
      </c>
      <c r="C2231">
        <v>173.902197464978</v>
      </c>
      <c r="D2231">
        <f>C2231-(C$3-Flat!C$3)</f>
        <v>168.24969126639252</v>
      </c>
      <c r="E2231">
        <v>5.0067935064746001E-2</v>
      </c>
      <c r="F2231">
        <v>125.6</v>
      </c>
      <c r="G2231">
        <v>173.9021975</v>
      </c>
      <c r="H2231">
        <f>G2231-(G$3-Flat!F$3)</f>
        <v>168.2496913063865</v>
      </c>
      <c r="I2231">
        <v>0.10005737300000001</v>
      </c>
      <c r="J2231">
        <v>146.24999999999901</v>
      </c>
      <c r="K2231">
        <v>173.902197464978</v>
      </c>
      <c r="L2231">
        <f>K2231-(K$3-Flat!I$3)</f>
        <v>168.24969126639252</v>
      </c>
      <c r="M2231">
        <v>0.15008432003114699</v>
      </c>
    </row>
    <row r="2232" spans="1:13" x14ac:dyDescent="0.25">
      <c r="A2232">
        <v>0.01</v>
      </c>
      <c r="B2232">
        <v>96.399999999996595</v>
      </c>
      <c r="C2232">
        <v>173.95219746497801</v>
      </c>
      <c r="D2232">
        <f>C2232-(C$3-Flat!C$3)</f>
        <v>168.29969126639253</v>
      </c>
      <c r="E2232">
        <v>5.0067989173118298E-2</v>
      </c>
      <c r="F2232">
        <v>125.65</v>
      </c>
      <c r="G2232">
        <v>173.95219750000001</v>
      </c>
      <c r="H2232">
        <f>G2232-(G$3-Flat!F$3)</f>
        <v>168.29969130638651</v>
      </c>
      <c r="I2232">
        <v>0.100105523</v>
      </c>
      <c r="J2232">
        <v>146.24999999999901</v>
      </c>
      <c r="K2232">
        <v>173.95219746497801</v>
      </c>
      <c r="L2232">
        <f>K2232-(K$3-Flat!I$3)</f>
        <v>168.29969126639253</v>
      </c>
      <c r="M2232">
        <v>0.150012735993344</v>
      </c>
    </row>
    <row r="2233" spans="1:13" x14ac:dyDescent="0.25">
      <c r="A2233">
        <v>0.01</v>
      </c>
      <c r="B2233">
        <v>96.399999999996595</v>
      </c>
      <c r="C2233">
        <v>174.002197464978</v>
      </c>
      <c r="D2233">
        <f>C2233-(C$3-Flat!C$3)</f>
        <v>168.34969126639248</v>
      </c>
      <c r="E2233">
        <v>5.0068036035345598E-2</v>
      </c>
      <c r="F2233">
        <v>125.65</v>
      </c>
      <c r="G2233">
        <v>174.00219749999999</v>
      </c>
      <c r="H2233">
        <f>G2233-(G$3-Flat!F$3)</f>
        <v>168.34969130638649</v>
      </c>
      <c r="I2233">
        <v>0.100016378</v>
      </c>
      <c r="J2233">
        <v>146.29999999999899</v>
      </c>
      <c r="K2233">
        <v>174.002197464978</v>
      </c>
      <c r="L2233">
        <f>K2233-(K$3-Flat!I$3)</f>
        <v>168.34969126639248</v>
      </c>
      <c r="M2233">
        <v>0.15005181658955799</v>
      </c>
    </row>
    <row r="2234" spans="1:13" x14ac:dyDescent="0.25">
      <c r="A2234">
        <v>0.01</v>
      </c>
      <c r="B2234">
        <v>96.399999999996595</v>
      </c>
      <c r="C2234">
        <v>174.05219746497801</v>
      </c>
      <c r="D2234">
        <f>C2234-(C$3-Flat!C$3)</f>
        <v>168.39969126639249</v>
      </c>
      <c r="E2234">
        <v>5.0068075651493203E-2</v>
      </c>
      <c r="F2234">
        <v>125.7</v>
      </c>
      <c r="G2234">
        <v>174.05219750000001</v>
      </c>
      <c r="H2234">
        <f>G2234-(G$3-Flat!F$3)</f>
        <v>168.3996913063865</v>
      </c>
      <c r="I2234">
        <v>0.100064484</v>
      </c>
      <c r="J2234">
        <v>146.29999999999899</v>
      </c>
      <c r="K2234">
        <v>174.05219746497801</v>
      </c>
      <c r="L2234">
        <f>K2234-(K$3-Flat!I$3)</f>
        <v>168.39969126639249</v>
      </c>
      <c r="M2234">
        <v>0.15003320129546099</v>
      </c>
    </row>
    <row r="2235" spans="1:13" x14ac:dyDescent="0.25">
      <c r="A2235">
        <v>0.01</v>
      </c>
      <c r="B2235">
        <v>96.399999999996595</v>
      </c>
      <c r="C2235">
        <v>174.10219746497799</v>
      </c>
      <c r="D2235">
        <f>C2235-(C$3-Flat!C$3)</f>
        <v>168.44969126639251</v>
      </c>
      <c r="E2235">
        <v>5.0068108021613197E-2</v>
      </c>
      <c r="F2235">
        <v>125.75</v>
      </c>
      <c r="G2235">
        <v>174.10219749999999</v>
      </c>
      <c r="H2235">
        <f>G2235-(G$3-Flat!F$3)</f>
        <v>168.44969130638648</v>
      </c>
      <c r="I2235">
        <v>0.100112569</v>
      </c>
      <c r="J2235">
        <v>146.29999999999899</v>
      </c>
      <c r="K2235">
        <v>174.10219746497799</v>
      </c>
      <c r="L2235">
        <f>K2235-(K$3-Flat!I$3)</f>
        <v>168.44969126639251</v>
      </c>
      <c r="M2235">
        <v>0.15009629916248701</v>
      </c>
    </row>
    <row r="2236" spans="1:13" x14ac:dyDescent="0.25">
      <c r="A2236">
        <v>0.01</v>
      </c>
      <c r="B2236">
        <v>96.399999999996595</v>
      </c>
      <c r="C2236">
        <v>174.152197464978</v>
      </c>
      <c r="D2236">
        <f>C2236-(C$3-Flat!C$3)</f>
        <v>168.49969126639252</v>
      </c>
      <c r="E2236">
        <v>5.0068133145764603E-2</v>
      </c>
      <c r="F2236">
        <v>125.75</v>
      </c>
      <c r="G2236">
        <v>174.1521975</v>
      </c>
      <c r="H2236">
        <f>G2236-(G$3-Flat!F$3)</f>
        <v>168.4996913063865</v>
      </c>
      <c r="I2236">
        <v>0.10002335499999999</v>
      </c>
      <c r="J2236">
        <v>146.24999999999901</v>
      </c>
      <c r="K2236">
        <v>174.152197464978</v>
      </c>
      <c r="L2236">
        <f>K2236-(K$3-Flat!I$3)</f>
        <v>168.49969126639252</v>
      </c>
      <c r="M2236">
        <v>0.150036786734636</v>
      </c>
    </row>
    <row r="2237" spans="1:13" x14ac:dyDescent="0.25">
      <c r="A2237">
        <v>0.01</v>
      </c>
      <c r="B2237">
        <v>96.399999999996595</v>
      </c>
      <c r="C2237">
        <v>174.20219746497801</v>
      </c>
      <c r="D2237">
        <f>C2237-(C$3-Flat!C$3)</f>
        <v>168.54969126639253</v>
      </c>
      <c r="E2237">
        <v>5.00681510240195E-2</v>
      </c>
      <c r="F2237">
        <v>125.8</v>
      </c>
      <c r="G2237">
        <v>174.20219750000001</v>
      </c>
      <c r="H2237">
        <f>G2237-(G$3-Flat!F$3)</f>
        <v>168.54969130638651</v>
      </c>
      <c r="I2237">
        <v>0.10007139499999999</v>
      </c>
      <c r="J2237">
        <v>146.24999999999901</v>
      </c>
      <c r="K2237">
        <v>174.20219746497801</v>
      </c>
      <c r="L2237">
        <f>K2237-(K$3-Flat!I$3)</f>
        <v>168.54969126639253</v>
      </c>
      <c r="M2237">
        <v>0.15009983620876299</v>
      </c>
    </row>
    <row r="2238" spans="1:13" x14ac:dyDescent="0.25">
      <c r="A2238">
        <v>0.01</v>
      </c>
      <c r="B2238">
        <v>96.399999999996595</v>
      </c>
      <c r="C2238">
        <v>174.252197464978</v>
      </c>
      <c r="D2238">
        <f>C2238-(C$3-Flat!C$3)</f>
        <v>168.59969126639248</v>
      </c>
      <c r="E2238">
        <v>5.0068161656421098E-2</v>
      </c>
      <c r="F2238">
        <v>125.85</v>
      </c>
      <c r="G2238">
        <v>174.25219749999999</v>
      </c>
      <c r="H2238">
        <f>G2238-(G$3-Flat!F$3)</f>
        <v>168.59969130638649</v>
      </c>
      <c r="I2238">
        <v>0.100119413</v>
      </c>
      <c r="J2238">
        <v>146.19999999999899</v>
      </c>
      <c r="K2238">
        <v>174.252197464978</v>
      </c>
      <c r="L2238">
        <f>K2238-(K$3-Flat!I$3)</f>
        <v>168.59969126639248</v>
      </c>
      <c r="M2238">
        <v>0.15004027077818299</v>
      </c>
    </row>
    <row r="2239" spans="1:13" x14ac:dyDescent="0.25">
      <c r="A2239">
        <v>0.01</v>
      </c>
      <c r="B2239">
        <v>96.399999999996595</v>
      </c>
      <c r="C2239">
        <v>174.30219746497801</v>
      </c>
      <c r="D2239">
        <f>C2239-(C$3-Flat!C$3)</f>
        <v>168.64969126639249</v>
      </c>
      <c r="E2239">
        <v>5.0068165043043199E-2</v>
      </c>
      <c r="F2239">
        <v>125.85</v>
      </c>
      <c r="G2239">
        <v>174.30219750000001</v>
      </c>
      <c r="H2239">
        <f>G2239-(G$3-Flat!F$3)</f>
        <v>168.6496913063865</v>
      </c>
      <c r="I2239">
        <v>0.10003013099999999</v>
      </c>
      <c r="J2239">
        <v>146.19999999999899</v>
      </c>
      <c r="K2239">
        <v>174.30219746497801</v>
      </c>
      <c r="L2239">
        <f>K2239-(K$3-Flat!I$3)</f>
        <v>168.64969126639249</v>
      </c>
      <c r="M2239">
        <v>0.15010327185230801</v>
      </c>
    </row>
    <row r="2240" spans="1:13" x14ac:dyDescent="0.25">
      <c r="A2240">
        <v>0.01</v>
      </c>
      <c r="B2240">
        <v>96.399999999996595</v>
      </c>
      <c r="C2240">
        <v>174.35219746497799</v>
      </c>
      <c r="D2240">
        <f>C2240-(C$3-Flat!C$3)</f>
        <v>168.69969126639251</v>
      </c>
      <c r="E2240">
        <v>5.0068161183939301E-2</v>
      </c>
      <c r="F2240">
        <v>125.9</v>
      </c>
      <c r="G2240">
        <v>174.35219749999999</v>
      </c>
      <c r="H2240">
        <f>G2240-(G$3-Flat!F$3)</f>
        <v>168.69969130638648</v>
      </c>
      <c r="I2240">
        <v>0.100078105</v>
      </c>
      <c r="J2240">
        <v>146.14999999999901</v>
      </c>
      <c r="K2240">
        <v>174.35219746497799</v>
      </c>
      <c r="L2240">
        <f>K2240-(K$3-Flat!I$3)</f>
        <v>168.69969126639251</v>
      </c>
      <c r="M2240">
        <v>0.150043653426542</v>
      </c>
    </row>
    <row r="2241" spans="1:13" x14ac:dyDescent="0.25">
      <c r="A2241">
        <v>0.01</v>
      </c>
      <c r="B2241">
        <v>96.399999999996595</v>
      </c>
      <c r="C2241">
        <v>174.402197464978</v>
      </c>
      <c r="D2241">
        <f>C2241-(C$3-Flat!C$3)</f>
        <v>168.74969126639252</v>
      </c>
      <c r="E2241">
        <v>5.0068150079168497E-2</v>
      </c>
      <c r="F2241">
        <v>125.95</v>
      </c>
      <c r="G2241">
        <v>174.4021975</v>
      </c>
      <c r="H2241">
        <f>G2241-(G$3-Flat!F$3)</f>
        <v>168.7496913063865</v>
      </c>
      <c r="I2241">
        <v>0.100126057</v>
      </c>
      <c r="J2241">
        <v>146.14999999999901</v>
      </c>
      <c r="K2241">
        <v>174.402197464978</v>
      </c>
      <c r="L2241">
        <f>K2241-(K$3-Flat!I$3)</f>
        <v>168.74969126639252</v>
      </c>
      <c r="M2241">
        <v>0.150106606093589</v>
      </c>
    </row>
    <row r="2242" spans="1:13" x14ac:dyDescent="0.25">
      <c r="A2242">
        <v>0.01</v>
      </c>
      <c r="B2242">
        <v>96.399999999996595</v>
      </c>
      <c r="C2242">
        <v>174.45219746497801</v>
      </c>
      <c r="D2242">
        <f>C2242-(C$3-Flat!C$3)</f>
        <v>168.79969126639253</v>
      </c>
      <c r="E2242">
        <v>5.0068131728801597E-2</v>
      </c>
      <c r="F2242">
        <v>125.95</v>
      </c>
      <c r="G2242">
        <v>174.45219750000001</v>
      </c>
      <c r="H2242">
        <f>G2242-(G$3-Flat!F$3)</f>
        <v>168.79969130638651</v>
      </c>
      <c r="I2242">
        <v>0.100036707</v>
      </c>
      <c r="J2242">
        <v>146.099999999999</v>
      </c>
      <c r="K2242">
        <v>174.45219746497801</v>
      </c>
      <c r="L2242">
        <f>K2242-(K$3-Flat!I$3)</f>
        <v>168.79969126639253</v>
      </c>
      <c r="M2242">
        <v>0.150046934680206</v>
      </c>
    </row>
    <row r="2243" spans="1:13" x14ac:dyDescent="0.25">
      <c r="A2243">
        <v>0.01</v>
      </c>
      <c r="B2243">
        <v>96.399999999996595</v>
      </c>
      <c r="C2243">
        <v>174.502197464978</v>
      </c>
      <c r="D2243">
        <f>C2243-(C$3-Flat!C$3)</f>
        <v>168.84969126639248</v>
      </c>
      <c r="E2243">
        <v>5.0068106132887598E-2</v>
      </c>
      <c r="F2243">
        <v>126</v>
      </c>
      <c r="G2243">
        <v>174.50219749999999</v>
      </c>
      <c r="H2243">
        <f>G2243-(G$3-Flat!F$3)</f>
        <v>168.84969130638649</v>
      </c>
      <c r="I2243">
        <v>0.100084614</v>
      </c>
      <c r="J2243">
        <v>146.099999999999</v>
      </c>
      <c r="K2243">
        <v>174.502197464978</v>
      </c>
      <c r="L2243">
        <f>K2243-(K$3-Flat!I$3)</f>
        <v>168.84969126639248</v>
      </c>
      <c r="M2243">
        <v>0.15010983893310401</v>
      </c>
    </row>
    <row r="2244" spans="1:13" x14ac:dyDescent="0.25">
      <c r="A2244">
        <v>0.01</v>
      </c>
      <c r="B2244">
        <v>96.399999999996595</v>
      </c>
      <c r="C2244">
        <v>174.55219746497801</v>
      </c>
      <c r="D2244">
        <f>C2244-(C$3-Flat!C$3)</f>
        <v>168.89969126639249</v>
      </c>
      <c r="E2244">
        <v>5.0068073291494097E-2</v>
      </c>
      <c r="F2244">
        <v>126.05</v>
      </c>
      <c r="G2244">
        <v>174.55219750000001</v>
      </c>
      <c r="H2244">
        <f>G2244-(G$3-Flat!F$3)</f>
        <v>168.8996913063865</v>
      </c>
      <c r="I2244">
        <v>0.1001325</v>
      </c>
      <c r="J2244">
        <v>146.04999999999899</v>
      </c>
      <c r="K2244">
        <v>174.55219746497801</v>
      </c>
      <c r="L2244">
        <f>K2244-(K$3-Flat!I$3)</f>
        <v>168.89969126639249</v>
      </c>
      <c r="M2244">
        <v>0.15005011453970499</v>
      </c>
    </row>
    <row r="2245" spans="1:13" x14ac:dyDescent="0.25">
      <c r="A2245">
        <v>0.01</v>
      </c>
      <c r="B2245">
        <v>96.399999999996595</v>
      </c>
      <c r="C2245">
        <v>174.60219746497799</v>
      </c>
      <c r="D2245">
        <f>C2245-(C$3-Flat!C$3)</f>
        <v>168.94969126639251</v>
      </c>
      <c r="E2245">
        <v>5.0068033204687001E-2</v>
      </c>
      <c r="F2245">
        <v>126.05</v>
      </c>
      <c r="G2245">
        <v>174.60219749999999</v>
      </c>
      <c r="H2245">
        <f>G2245-(G$3-Flat!F$3)</f>
        <v>168.94969130638648</v>
      </c>
      <c r="I2245">
        <v>0.10004308100000001</v>
      </c>
      <c r="J2245">
        <v>146.04999999999899</v>
      </c>
      <c r="K2245">
        <v>174.60219746497799</v>
      </c>
      <c r="L2245">
        <f>K2245-(K$3-Flat!I$3)</f>
        <v>168.94969126639251</v>
      </c>
      <c r="M2245">
        <v>0.150112970371411</v>
      </c>
    </row>
    <row r="2246" spans="1:13" x14ac:dyDescent="0.25">
      <c r="A2246">
        <v>0.01</v>
      </c>
      <c r="B2246">
        <v>96.399999999996595</v>
      </c>
      <c r="C2246">
        <v>174.652197464978</v>
      </c>
      <c r="D2246">
        <f>C2246-(C$3-Flat!C$3)</f>
        <v>168.99969126639252</v>
      </c>
      <c r="E2246">
        <v>5.0067985872520898E-2</v>
      </c>
      <c r="F2246">
        <v>126.1</v>
      </c>
      <c r="G2246">
        <v>174.6521975</v>
      </c>
      <c r="H2246">
        <f>G2246-(G$3-Flat!F$3)</f>
        <v>168.9996913063865</v>
      </c>
      <c r="I2246">
        <v>0.100090922</v>
      </c>
      <c r="J2246">
        <v>145.99999999999901</v>
      </c>
      <c r="K2246">
        <v>174.652197464978</v>
      </c>
      <c r="L2246">
        <f>K2246-(K$3-Flat!I$3)</f>
        <v>168.99969126639252</v>
      </c>
      <c r="M2246">
        <v>0.150053193005592</v>
      </c>
    </row>
    <row r="2247" spans="1:13" x14ac:dyDescent="0.25">
      <c r="A2247">
        <v>0.01</v>
      </c>
      <c r="B2247">
        <v>96.399999999996595</v>
      </c>
      <c r="C2247">
        <v>174.70219746497801</v>
      </c>
      <c r="D2247">
        <f>C2247-(C$3-Flat!C$3)</f>
        <v>169.04969126639253</v>
      </c>
      <c r="E2247">
        <v>5.0067931295062103E-2</v>
      </c>
      <c r="F2247">
        <v>126.1</v>
      </c>
      <c r="G2247">
        <v>174.70219750000001</v>
      </c>
      <c r="H2247">
        <f>G2247-(G$3-Flat!F$3)</f>
        <v>169.04969130638651</v>
      </c>
      <c r="I2247">
        <v>0.100001458</v>
      </c>
      <c r="J2247">
        <v>145.99999999999901</v>
      </c>
      <c r="K2247">
        <v>174.70219746497801</v>
      </c>
      <c r="L2247">
        <f>K2247-(K$3-Flat!I$3)</f>
        <v>169.04969126639253</v>
      </c>
      <c r="M2247">
        <v>0.15011600040906101</v>
      </c>
    </row>
    <row r="2248" spans="1:13" x14ac:dyDescent="0.25">
      <c r="A2248">
        <v>0.01</v>
      </c>
      <c r="B2248">
        <v>96.399999999996595</v>
      </c>
      <c r="C2248">
        <v>174.752197464978</v>
      </c>
      <c r="D2248">
        <f>C2248-(C$3-Flat!C$3)</f>
        <v>169.09969126639248</v>
      </c>
      <c r="E2248">
        <v>5.0067869472364197E-2</v>
      </c>
      <c r="F2248">
        <v>126.15</v>
      </c>
      <c r="G2248">
        <v>174.75219749999999</v>
      </c>
      <c r="H2248">
        <f>G2248-(G$3-Flat!F$3)</f>
        <v>169.09969130638649</v>
      </c>
      <c r="I2248">
        <v>0.100049255</v>
      </c>
      <c r="J2248">
        <v>145.949999999998</v>
      </c>
      <c r="K2248">
        <v>174.752197464978</v>
      </c>
      <c r="L2248">
        <f>K2248-(K$3-Flat!I$3)</f>
        <v>169.09969126639248</v>
      </c>
      <c r="M2248">
        <v>0.15005617007845301</v>
      </c>
    </row>
    <row r="2249" spans="1:13" x14ac:dyDescent="0.25">
      <c r="A2249">
        <v>0.01</v>
      </c>
      <c r="B2249">
        <v>96.399999999996595</v>
      </c>
      <c r="C2249">
        <v>174.802197464979</v>
      </c>
      <c r="D2249">
        <f>C2249-(C$3-Flat!C$3)</f>
        <v>169.14969126639352</v>
      </c>
      <c r="E2249">
        <v>5.0067800404495599E-2</v>
      </c>
      <c r="F2249">
        <v>126.2</v>
      </c>
      <c r="G2249">
        <v>174.80219750000001</v>
      </c>
      <c r="H2249">
        <f>G2249-(G$3-Flat!F$3)</f>
        <v>169.1496913063865</v>
      </c>
      <c r="I2249">
        <v>0.10009703</v>
      </c>
      <c r="J2249">
        <v>145.949999999998</v>
      </c>
      <c r="K2249">
        <v>174.802197464979</v>
      </c>
      <c r="L2249">
        <f>K2249-(K$3-Flat!I$3)</f>
        <v>169.14969126639352</v>
      </c>
      <c r="M2249">
        <v>0.15011892904667901</v>
      </c>
    </row>
    <row r="2250" spans="1:13" x14ac:dyDescent="0.25">
      <c r="A2250">
        <v>0.01</v>
      </c>
      <c r="B2250">
        <v>96.399999999996595</v>
      </c>
      <c r="C2250">
        <v>174.85219746497901</v>
      </c>
      <c r="D2250">
        <f>C2250-(C$3-Flat!C$3)</f>
        <v>169.19969126639353</v>
      </c>
      <c r="E2250">
        <v>5.00677240915232E-2</v>
      </c>
      <c r="F2250">
        <v>126.2</v>
      </c>
      <c r="G2250">
        <v>174.85219749999999</v>
      </c>
      <c r="H2250">
        <f>G2250-(G$3-Flat!F$3)</f>
        <v>169.19969130638648</v>
      </c>
      <c r="I2250">
        <v>0.100007497</v>
      </c>
      <c r="J2250">
        <v>145.89999999999799</v>
      </c>
      <c r="K2250">
        <v>174.85219746497901</v>
      </c>
      <c r="L2250">
        <f>K2250-(K$3-Flat!I$3)</f>
        <v>169.19969126639353</v>
      </c>
      <c r="M2250">
        <v>0.15005904575894499</v>
      </c>
    </row>
    <row r="2251" spans="1:13" x14ac:dyDescent="0.25">
      <c r="A2251">
        <v>0.01</v>
      </c>
      <c r="B2251">
        <v>96.399999999996595</v>
      </c>
      <c r="C2251">
        <v>174.902197464979</v>
      </c>
      <c r="D2251">
        <f>C2251-(C$3-Flat!C$3)</f>
        <v>169.24969126639348</v>
      </c>
      <c r="E2251">
        <v>5.0067640533502003E-2</v>
      </c>
      <c r="F2251">
        <v>126.25</v>
      </c>
      <c r="G2251">
        <v>174.9021975</v>
      </c>
      <c r="H2251">
        <f>G2251-(G$3-Flat!F$3)</f>
        <v>169.2496913063865</v>
      </c>
      <c r="I2251">
        <v>0.100055228</v>
      </c>
      <c r="J2251">
        <v>145.89999999999799</v>
      </c>
      <c r="K2251">
        <v>174.902197464979</v>
      </c>
      <c r="L2251">
        <f>K2251-(K$3-Flat!I$3)</f>
        <v>169.24969126639348</v>
      </c>
      <c r="M2251">
        <v>0.150121756284921</v>
      </c>
    </row>
    <row r="2252" spans="1:13" x14ac:dyDescent="0.25">
      <c r="A2252">
        <v>0.01</v>
      </c>
      <c r="B2252">
        <v>96.399999999996595</v>
      </c>
      <c r="C2252">
        <v>174.95219746497901</v>
      </c>
      <c r="D2252">
        <f>C2252-(C$3-Flat!C$3)</f>
        <v>169.29969126639349</v>
      </c>
      <c r="E2252">
        <v>5.00675497304938E-2</v>
      </c>
      <c r="F2252">
        <v>126.3</v>
      </c>
      <c r="G2252">
        <v>174.95219750000001</v>
      </c>
      <c r="H2252">
        <f>G2252-(G$3-Flat!F$3)</f>
        <v>169.29969130638651</v>
      </c>
      <c r="I2252">
        <v>0.100102936</v>
      </c>
      <c r="J2252">
        <v>145.849999999998</v>
      </c>
      <c r="K2252">
        <v>174.95219746497901</v>
      </c>
      <c r="L2252">
        <f>K2252-(K$3-Flat!I$3)</f>
        <v>169.29969126639349</v>
      </c>
      <c r="M2252">
        <v>0.15006182004770599</v>
      </c>
    </row>
    <row r="2253" spans="1:13" x14ac:dyDescent="0.25">
      <c r="A2253">
        <v>0.01</v>
      </c>
      <c r="B2253">
        <v>96.399999999996595</v>
      </c>
      <c r="C2253">
        <v>175.00219746497899</v>
      </c>
      <c r="D2253">
        <f>C2253-(C$3-Flat!C$3)</f>
        <v>169.34969126639351</v>
      </c>
      <c r="E2253">
        <v>5.0067451682570201E-2</v>
      </c>
      <c r="F2253">
        <v>126.3</v>
      </c>
      <c r="G2253">
        <v>175.00219749999999</v>
      </c>
      <c r="H2253">
        <f>G2253-(G$3-Flat!F$3)</f>
        <v>169.34969130638649</v>
      </c>
      <c r="I2253">
        <v>0.10001333499999999</v>
      </c>
      <c r="J2253">
        <v>145.79999999999799</v>
      </c>
      <c r="K2253">
        <v>175.00219746497899</v>
      </c>
      <c r="L2253">
        <f>K2253-(K$3-Flat!I$3)</f>
        <v>169.34969126639351</v>
      </c>
      <c r="M2253">
        <v>0.15000185615891601</v>
      </c>
    </row>
    <row r="2254" spans="1:13" x14ac:dyDescent="0.25">
      <c r="A2254">
        <v>0.01</v>
      </c>
      <c r="B2254">
        <v>96.399999999996595</v>
      </c>
      <c r="C2254">
        <v>175.052197464979</v>
      </c>
      <c r="D2254">
        <f>C2254-(C$3-Flat!C$3)</f>
        <v>169.39969126639352</v>
      </c>
      <c r="E2254">
        <v>5.0067346389785598E-2</v>
      </c>
      <c r="F2254">
        <v>126.35</v>
      </c>
      <c r="G2254">
        <v>175.05219750000001</v>
      </c>
      <c r="H2254">
        <f>G2254-(G$3-Flat!F$3)</f>
        <v>169.3996913063865</v>
      </c>
      <c r="I2254">
        <v>0.100061</v>
      </c>
      <c r="J2254">
        <v>145.79999999999799</v>
      </c>
      <c r="K2254">
        <v>175.052197464979</v>
      </c>
      <c r="L2254">
        <f>K2254-(K$3-Flat!I$3)</f>
        <v>169.39969126639352</v>
      </c>
      <c r="M2254">
        <v>0.15006449294545801</v>
      </c>
    </row>
    <row r="2255" spans="1:13" x14ac:dyDescent="0.25">
      <c r="A2255">
        <v>0.01</v>
      </c>
      <c r="B2255">
        <v>96.399999999996595</v>
      </c>
      <c r="C2255">
        <v>175.10219746497901</v>
      </c>
      <c r="D2255">
        <f>C2255-(C$3-Flat!C$3)</f>
        <v>169.44969126639353</v>
      </c>
      <c r="E2255">
        <v>5.0067233852202901E-2</v>
      </c>
      <c r="F2255">
        <v>126.4</v>
      </c>
      <c r="G2255">
        <v>175.10219749999999</v>
      </c>
      <c r="H2255">
        <f>G2255-(G$3-Flat!F$3)</f>
        <v>169.44969130638648</v>
      </c>
      <c r="I2255">
        <v>0.100108642</v>
      </c>
      <c r="J2255">
        <v>145.74999999999801</v>
      </c>
      <c r="K2255">
        <v>175.10219746497901</v>
      </c>
      <c r="L2255">
        <f>K2255-(K$3-Flat!I$3)</f>
        <v>169.44969126639353</v>
      </c>
      <c r="M2255">
        <v>0.150004476122749</v>
      </c>
    </row>
    <row r="2256" spans="1:13" x14ac:dyDescent="0.25">
      <c r="A2256">
        <v>0.01</v>
      </c>
      <c r="B2256">
        <v>96.399999999996595</v>
      </c>
      <c r="C2256">
        <v>175.152197464979</v>
      </c>
      <c r="D2256">
        <f>C2256-(C$3-Flat!C$3)</f>
        <v>169.49969126639348</v>
      </c>
      <c r="E2256">
        <v>5.0067114069896702E-2</v>
      </c>
      <c r="F2256">
        <v>126.4</v>
      </c>
      <c r="G2256">
        <v>175.1521975</v>
      </c>
      <c r="H2256">
        <f>G2256-(G$3-Flat!F$3)</f>
        <v>169.4996913063865</v>
      </c>
      <c r="I2256">
        <v>0.100018973</v>
      </c>
      <c r="J2256">
        <v>145.74999999999801</v>
      </c>
      <c r="K2256">
        <v>175.152197464979</v>
      </c>
      <c r="L2256">
        <f>K2256-(K$3-Flat!I$3)</f>
        <v>169.49969126639348</v>
      </c>
      <c r="M2256">
        <v>0.15006706445294599</v>
      </c>
    </row>
    <row r="2257" spans="1:13" x14ac:dyDescent="0.25">
      <c r="A2257">
        <v>0.01</v>
      </c>
      <c r="B2257">
        <v>96.399999999996595</v>
      </c>
      <c r="C2257">
        <v>175.20219746497901</v>
      </c>
      <c r="D2257">
        <f>C2257-(C$3-Flat!C$3)</f>
        <v>169.54969126639349</v>
      </c>
      <c r="E2257">
        <v>5.0066987042913701E-2</v>
      </c>
      <c r="F2257">
        <v>126.45</v>
      </c>
      <c r="G2257">
        <v>175.20219750000001</v>
      </c>
      <c r="H2257">
        <f>G2257-(G$3-Flat!F$3)</f>
        <v>169.54969130638651</v>
      </c>
      <c r="I2257">
        <v>0.10006657100000001</v>
      </c>
      <c r="J2257">
        <v>145.699999999998</v>
      </c>
      <c r="K2257">
        <v>175.20219746497901</v>
      </c>
      <c r="L2257">
        <f>K2257-(K$3-Flat!I$3)</f>
        <v>169.54969126639349</v>
      </c>
      <c r="M2257">
        <v>0.15000699470401799</v>
      </c>
    </row>
    <row r="2258" spans="1:13" x14ac:dyDescent="0.25">
      <c r="A2258">
        <v>0.01</v>
      </c>
      <c r="B2258">
        <v>96.399999999996595</v>
      </c>
      <c r="C2258">
        <v>175.25219746497899</v>
      </c>
      <c r="D2258">
        <f>C2258-(C$3-Flat!C$3)</f>
        <v>169.59969126639351</v>
      </c>
      <c r="E2258">
        <v>5.0066852771331397E-2</v>
      </c>
      <c r="F2258">
        <v>126.5</v>
      </c>
      <c r="G2258">
        <v>175.25219749999999</v>
      </c>
      <c r="H2258">
        <f>G2258-(G$3-Flat!F$3)</f>
        <v>169.59969130638649</v>
      </c>
      <c r="I2258">
        <v>0.100114147</v>
      </c>
      <c r="J2258">
        <v>145.699999999998</v>
      </c>
      <c r="K2258">
        <v>175.25219746497899</v>
      </c>
      <c r="L2258">
        <f>K2258-(K$3-Flat!I$3)</f>
        <v>169.59969126639351</v>
      </c>
      <c r="M2258">
        <v>0.150069534570937</v>
      </c>
    </row>
    <row r="2259" spans="1:13" x14ac:dyDescent="0.25">
      <c r="A2259">
        <v>0.01</v>
      </c>
      <c r="B2259">
        <v>96.399999999996595</v>
      </c>
      <c r="C2259">
        <v>175.302197464979</v>
      </c>
      <c r="D2259">
        <f>C2259-(C$3-Flat!C$3)</f>
        <v>169.64969126639352</v>
      </c>
      <c r="E2259">
        <v>5.0066711255202498E-2</v>
      </c>
      <c r="F2259">
        <v>126.5</v>
      </c>
      <c r="G2259">
        <v>175.30219750000001</v>
      </c>
      <c r="H2259">
        <f>G2259-(G$3-Flat!F$3)</f>
        <v>169.6496913063865</v>
      </c>
      <c r="I2259">
        <v>0.10002440999999999</v>
      </c>
      <c r="J2259">
        <v>145.64999999999799</v>
      </c>
      <c r="K2259">
        <v>175.302197464979</v>
      </c>
      <c r="L2259">
        <f>K2259-(K$3-Flat!I$3)</f>
        <v>169.64969126639352</v>
      </c>
      <c r="M2259">
        <v>0.15000941190352901</v>
      </c>
    </row>
    <row r="2260" spans="1:13" x14ac:dyDescent="0.25">
      <c r="A2260">
        <v>0.01</v>
      </c>
      <c r="B2260">
        <v>96.399999999996595</v>
      </c>
      <c r="C2260">
        <v>175.35219746497901</v>
      </c>
      <c r="D2260">
        <f>C2260-(C$3-Flat!C$3)</f>
        <v>169.69969126639353</v>
      </c>
      <c r="E2260">
        <v>5.0066562494596102E-2</v>
      </c>
      <c r="F2260">
        <v>126.55</v>
      </c>
      <c r="G2260">
        <v>175.35219749999999</v>
      </c>
      <c r="H2260">
        <f>G2260-(G$3-Flat!F$3)</f>
        <v>169.69969130638648</v>
      </c>
      <c r="I2260">
        <v>0.100071941</v>
      </c>
      <c r="J2260">
        <v>145.64999999999799</v>
      </c>
      <c r="K2260">
        <v>175.35219746497901</v>
      </c>
      <c r="L2260">
        <f>K2260-(K$3-Flat!I$3)</f>
        <v>169.69969126639353</v>
      </c>
      <c r="M2260">
        <v>0.150071903300242</v>
      </c>
    </row>
    <row r="2261" spans="1:13" x14ac:dyDescent="0.25">
      <c r="A2261">
        <v>0.01</v>
      </c>
      <c r="B2261">
        <v>96.399999999996595</v>
      </c>
      <c r="C2261">
        <v>175.402197464979</v>
      </c>
      <c r="D2261">
        <f>C2261-(C$3-Flat!C$3)</f>
        <v>169.74969126639348</v>
      </c>
      <c r="E2261">
        <v>5.0066406489585102E-2</v>
      </c>
      <c r="F2261">
        <v>126.6</v>
      </c>
      <c r="G2261">
        <v>175.4021975</v>
      </c>
      <c r="H2261">
        <f>G2261-(G$3-Flat!F$3)</f>
        <v>169.7496913063865</v>
      </c>
      <c r="I2261">
        <v>0.100119451</v>
      </c>
      <c r="J2261">
        <v>145.599999999998</v>
      </c>
      <c r="K2261">
        <v>175.402197464979</v>
      </c>
      <c r="L2261">
        <f>K2261-(K$3-Flat!I$3)</f>
        <v>169.74969126639348</v>
      </c>
      <c r="M2261">
        <v>0.15001172772211099</v>
      </c>
    </row>
    <row r="2262" spans="1:13" x14ac:dyDescent="0.25">
      <c r="A2262">
        <v>0.01</v>
      </c>
      <c r="B2262">
        <v>96.399999999996595</v>
      </c>
      <c r="C2262">
        <v>175.45219746497901</v>
      </c>
      <c r="D2262">
        <f>C2262-(C$3-Flat!C$3)</f>
        <v>169.79969126639349</v>
      </c>
      <c r="E2262">
        <v>5.0066243240216898E-2</v>
      </c>
      <c r="F2262">
        <v>126.6</v>
      </c>
      <c r="G2262">
        <v>175.45219750000001</v>
      </c>
      <c r="H2262">
        <f>G2262-(G$3-Flat!F$3)</f>
        <v>169.79969130638651</v>
      </c>
      <c r="I2262">
        <v>0.100029645</v>
      </c>
      <c r="J2262">
        <v>145.599999999998</v>
      </c>
      <c r="K2262">
        <v>175.45219746497901</v>
      </c>
      <c r="L2262">
        <f>K2262-(K$3-Flat!I$3)</f>
        <v>169.79969126639349</v>
      </c>
      <c r="M2262">
        <v>0.15007417064172701</v>
      </c>
    </row>
    <row r="2263" spans="1:13" x14ac:dyDescent="0.25">
      <c r="A2263">
        <v>0.01</v>
      </c>
      <c r="B2263">
        <v>96.399999999996595</v>
      </c>
      <c r="C2263">
        <v>175.50219746497899</v>
      </c>
      <c r="D2263">
        <f>C2263-(C$3-Flat!C$3)</f>
        <v>169.84969126639351</v>
      </c>
      <c r="E2263">
        <v>5.0066072746564001E-2</v>
      </c>
      <c r="F2263">
        <v>126.65</v>
      </c>
      <c r="G2263">
        <v>175.50219749999999</v>
      </c>
      <c r="H2263">
        <f>G2263-(G$3-Flat!F$3)</f>
        <v>169.84969130638649</v>
      </c>
      <c r="I2263">
        <v>0.100077111</v>
      </c>
      <c r="J2263">
        <v>145.54999999999799</v>
      </c>
      <c r="K2263">
        <v>175.50219746497899</v>
      </c>
      <c r="L2263">
        <f>K2263-(K$3-Flat!I$3)</f>
        <v>169.84969126639351</v>
      </c>
      <c r="M2263">
        <v>0.15001394216063901</v>
      </c>
    </row>
    <row r="2264" spans="1:13" x14ac:dyDescent="0.25">
      <c r="A2264">
        <v>0.01</v>
      </c>
      <c r="B2264">
        <v>96.399999999996595</v>
      </c>
      <c r="C2264">
        <v>175.552197464979</v>
      </c>
      <c r="D2264">
        <f>C2264-(C$3-Flat!C$3)</f>
        <v>169.89969126639352</v>
      </c>
      <c r="E2264">
        <v>5.0065895008697001E-2</v>
      </c>
      <c r="F2264">
        <v>126.7</v>
      </c>
      <c r="G2264">
        <v>175.55219750000001</v>
      </c>
      <c r="H2264">
        <f>G2264-(G$3-Flat!F$3)</f>
        <v>169.8996913063865</v>
      </c>
      <c r="I2264">
        <v>0.100124554</v>
      </c>
      <c r="J2264">
        <v>145.54999999999799</v>
      </c>
      <c r="K2264">
        <v>175.552197464979</v>
      </c>
      <c r="L2264">
        <f>K2264-(K$3-Flat!I$3)</f>
        <v>169.89969126639352</v>
      </c>
      <c r="M2264">
        <v>0.15007633659627101</v>
      </c>
    </row>
    <row r="2265" spans="1:13" x14ac:dyDescent="0.25">
      <c r="A2265">
        <v>0.01</v>
      </c>
      <c r="B2265">
        <v>96.399999999996595</v>
      </c>
      <c r="C2265">
        <v>175.60219746497901</v>
      </c>
      <c r="D2265">
        <f>C2265-(C$3-Flat!C$3)</f>
        <v>169.94969126639353</v>
      </c>
      <c r="E2265">
        <v>5.0065710026669E-2</v>
      </c>
      <c r="F2265">
        <v>126.7</v>
      </c>
      <c r="G2265">
        <v>175.60219749999999</v>
      </c>
      <c r="H2265">
        <f>G2265-(G$3-Flat!F$3)</f>
        <v>169.94969130638648</v>
      </c>
      <c r="I2265">
        <v>0.10003468</v>
      </c>
      <c r="J2265">
        <v>145.49999999999801</v>
      </c>
      <c r="K2265">
        <v>175.60219746497901</v>
      </c>
      <c r="L2265">
        <f>K2265-(K$3-Flat!I$3)</f>
        <v>169.94969126639353</v>
      </c>
      <c r="M2265">
        <v>0.15001605522000599</v>
      </c>
    </row>
    <row r="2266" spans="1:13" x14ac:dyDescent="0.25">
      <c r="A2266">
        <v>0.01</v>
      </c>
      <c r="B2266">
        <v>96.399999999996595</v>
      </c>
      <c r="C2266">
        <v>175.652197464979</v>
      </c>
      <c r="D2266">
        <f>C2266-(C$3-Flat!C$3)</f>
        <v>169.99969126639348</v>
      </c>
      <c r="E2266">
        <v>5.0065517800559102E-2</v>
      </c>
      <c r="F2266">
        <v>126.75</v>
      </c>
      <c r="G2266">
        <v>175.6521975</v>
      </c>
      <c r="H2266">
        <f>G2266-(G$3-Flat!F$3)</f>
        <v>169.9996913063865</v>
      </c>
      <c r="I2266">
        <v>0.100082079</v>
      </c>
      <c r="J2266">
        <v>145.49999999999801</v>
      </c>
      <c r="K2266">
        <v>175.652197464979</v>
      </c>
      <c r="L2266">
        <f>K2266-(K$3-Flat!I$3)</f>
        <v>169.99969126639348</v>
      </c>
      <c r="M2266">
        <v>0.15007840116478399</v>
      </c>
    </row>
    <row r="2267" spans="1:13" x14ac:dyDescent="0.25">
      <c r="A2267">
        <v>0.01</v>
      </c>
      <c r="B2267">
        <v>96.399999999996595</v>
      </c>
      <c r="C2267">
        <v>175.70219746497901</v>
      </c>
      <c r="D2267">
        <f>C2267-(C$3-Flat!C$3)</f>
        <v>170.04969126639349</v>
      </c>
      <c r="E2267">
        <v>5.0065318330415699E-2</v>
      </c>
      <c r="F2267">
        <v>126.8</v>
      </c>
      <c r="G2267">
        <v>175.70219750000001</v>
      </c>
      <c r="H2267">
        <f>G2267-(G$3-Flat!F$3)</f>
        <v>170.04969130638651</v>
      </c>
      <c r="I2267">
        <v>0.10012945600000001</v>
      </c>
      <c r="J2267">
        <v>145.449999999998</v>
      </c>
      <c r="K2267">
        <v>175.70219746497901</v>
      </c>
      <c r="L2267">
        <f>K2267-(K$3-Flat!I$3)</f>
        <v>170.04969126639349</v>
      </c>
      <c r="M2267">
        <v>0.15001806690116201</v>
      </c>
    </row>
    <row r="2268" spans="1:13" x14ac:dyDescent="0.25">
      <c r="A2268">
        <v>0.01</v>
      </c>
      <c r="B2268">
        <v>96.399999999996595</v>
      </c>
      <c r="C2268">
        <v>175.75219746497899</v>
      </c>
      <c r="D2268">
        <f>C2268-(C$3-Flat!C$3)</f>
        <v>170.09969126639351</v>
      </c>
      <c r="E2268">
        <v>5.0065111616312899E-2</v>
      </c>
      <c r="F2268">
        <v>126.8</v>
      </c>
      <c r="G2268">
        <v>175.75219749999999</v>
      </c>
      <c r="H2268">
        <f>G2268-(G$3-Flat!F$3)</f>
        <v>170.09969130638649</v>
      </c>
      <c r="I2268">
        <v>0.100039515</v>
      </c>
      <c r="J2268">
        <v>145.449999999998</v>
      </c>
      <c r="K2268">
        <v>175.75219746497899</v>
      </c>
      <c r="L2268">
        <f>K2268-(K$3-Flat!I$3)</f>
        <v>170.09969126639351</v>
      </c>
      <c r="M2268">
        <v>0.15008036434824401</v>
      </c>
    </row>
    <row r="2269" spans="1:13" x14ac:dyDescent="0.25">
      <c r="A2269">
        <v>0.01</v>
      </c>
      <c r="B2269">
        <v>96.399999999996595</v>
      </c>
      <c r="C2269">
        <v>175.802197464979</v>
      </c>
      <c r="D2269">
        <f>C2269-(C$3-Flat!C$3)</f>
        <v>170.14969126639352</v>
      </c>
      <c r="E2269">
        <v>5.0064897658320499E-2</v>
      </c>
      <c r="F2269">
        <v>126.85</v>
      </c>
      <c r="G2269">
        <v>175.80219750000001</v>
      </c>
      <c r="H2269">
        <f>G2269-(G$3-Flat!F$3)</f>
        <v>170.1496913063865</v>
      </c>
      <c r="I2269">
        <v>0.10008684700000001</v>
      </c>
      <c r="J2269">
        <v>145.39999999999799</v>
      </c>
      <c r="K2269">
        <v>175.802197464979</v>
      </c>
      <c r="L2269">
        <f>K2269-(K$3-Flat!I$3)</f>
        <v>170.14969126639352</v>
      </c>
      <c r="M2269">
        <v>0.15001997720507201</v>
      </c>
    </row>
    <row r="2270" spans="1:13" x14ac:dyDescent="0.25">
      <c r="A2270">
        <v>0.01</v>
      </c>
      <c r="B2270">
        <v>96.399999999996595</v>
      </c>
      <c r="C2270">
        <v>175.85219746497901</v>
      </c>
      <c r="D2270">
        <f>C2270-(C$3-Flat!C$3)</f>
        <v>170.19969126639353</v>
      </c>
      <c r="E2270">
        <v>5.0064676456496399E-2</v>
      </c>
      <c r="F2270">
        <v>126.9</v>
      </c>
      <c r="G2270">
        <v>175.85219749999999</v>
      </c>
      <c r="H2270">
        <f>G2270-(G$3-Flat!F$3)</f>
        <v>170.19969130638648</v>
      </c>
      <c r="I2270">
        <v>0.100134157</v>
      </c>
      <c r="J2270">
        <v>145.39999999999799</v>
      </c>
      <c r="K2270">
        <v>175.85219746497901</v>
      </c>
      <c r="L2270">
        <f>K2270-(K$3-Flat!I$3)</f>
        <v>170.19969126639353</v>
      </c>
      <c r="M2270">
        <v>0.15008222614762401</v>
      </c>
    </row>
    <row r="2271" spans="1:13" x14ac:dyDescent="0.25">
      <c r="A2271">
        <v>0.01</v>
      </c>
      <c r="B2271">
        <v>96.399999999996595</v>
      </c>
      <c r="C2271">
        <v>175.902197464979</v>
      </c>
      <c r="D2271">
        <f>C2271-(C$3-Flat!C$3)</f>
        <v>170.24969126639348</v>
      </c>
      <c r="E2271">
        <v>5.0064448010906502E-2</v>
      </c>
      <c r="F2271">
        <v>126.9</v>
      </c>
      <c r="G2271">
        <v>175.9021975</v>
      </c>
      <c r="H2271">
        <f>G2271-(G$3-Flat!F$3)</f>
        <v>170.2496913063865</v>
      </c>
      <c r="I2271">
        <v>0.100044148</v>
      </c>
      <c r="J2271">
        <v>145.349999999998</v>
      </c>
      <c r="K2271">
        <v>175.902197464979</v>
      </c>
      <c r="L2271">
        <f>K2271-(K$3-Flat!I$3)</f>
        <v>170.24969126639348</v>
      </c>
      <c r="M2271">
        <v>0.15002178613276701</v>
      </c>
    </row>
    <row r="2272" spans="1:13" x14ac:dyDescent="0.25">
      <c r="A2272">
        <v>0.01</v>
      </c>
      <c r="B2272">
        <v>96.399999999996595</v>
      </c>
      <c r="C2272">
        <v>175.95219746497901</v>
      </c>
      <c r="D2272">
        <f>C2272-(C$3-Flat!C$3)</f>
        <v>170.29969126639349</v>
      </c>
      <c r="E2272">
        <v>5.00642123216277E-2</v>
      </c>
      <c r="F2272">
        <v>126.95</v>
      </c>
      <c r="G2272">
        <v>175.95219750000001</v>
      </c>
      <c r="H2272">
        <f>G2272-(G$3-Flat!F$3)</f>
        <v>170.29969130638651</v>
      </c>
      <c r="I2272">
        <v>0.100091414</v>
      </c>
      <c r="J2272">
        <v>145.349999999998</v>
      </c>
      <c r="K2272">
        <v>175.95219746497901</v>
      </c>
      <c r="L2272">
        <f>K2272-(K$3-Flat!I$3)</f>
        <v>170.29969126639349</v>
      </c>
      <c r="M2272">
        <v>0.15004480674257301</v>
      </c>
    </row>
    <row r="2273" spans="1:13" x14ac:dyDescent="0.25">
      <c r="A2273">
        <v>0.01</v>
      </c>
      <c r="B2273">
        <v>96.399999999996595</v>
      </c>
      <c r="C2273">
        <v>176.00219746497899</v>
      </c>
      <c r="D2273">
        <f>C2273-(C$3-Flat!C$3)</f>
        <v>170.34969126639351</v>
      </c>
      <c r="E2273">
        <v>5.0063969388709301E-2</v>
      </c>
      <c r="F2273">
        <v>126.95</v>
      </c>
      <c r="G2273">
        <v>176.00219749999999</v>
      </c>
      <c r="H2273">
        <f>G2273-(G$3-Flat!F$3)</f>
        <v>170.34969130638649</v>
      </c>
      <c r="I2273">
        <v>0.100001359</v>
      </c>
      <c r="J2273">
        <v>145.349999999998</v>
      </c>
      <c r="K2273">
        <v>176.00219746497899</v>
      </c>
      <c r="L2273">
        <f>K2273-(K$3-Flat!I$3)</f>
        <v>170.34969126639351</v>
      </c>
      <c r="M2273">
        <v>0.150042166724734</v>
      </c>
    </row>
    <row r="2274" spans="1:13" x14ac:dyDescent="0.25">
      <c r="A2274">
        <v>0.01</v>
      </c>
      <c r="B2274">
        <v>96.399999999996595</v>
      </c>
      <c r="C2274">
        <v>176.052197464979</v>
      </c>
      <c r="D2274">
        <f>C2274-(C$3-Flat!C$3)</f>
        <v>170.39969126639352</v>
      </c>
      <c r="E2274">
        <v>5.0063719212231197E-2</v>
      </c>
      <c r="F2274">
        <v>127</v>
      </c>
      <c r="G2274">
        <v>176.05219750000001</v>
      </c>
      <c r="H2274">
        <f>G2274-(G$3-Flat!F$3)</f>
        <v>170.3996913063865</v>
      </c>
      <c r="I2274">
        <v>0.100048581</v>
      </c>
      <c r="J2274">
        <v>145.349999999998</v>
      </c>
      <c r="K2274">
        <v>176.052197464979</v>
      </c>
      <c r="L2274">
        <f>K2274-(K$3-Flat!I$3)</f>
        <v>170.39969126639352</v>
      </c>
      <c r="M2274">
        <v>0.15003950129757301</v>
      </c>
    </row>
    <row r="2275" spans="1:13" x14ac:dyDescent="0.25">
      <c r="A2275">
        <v>0.01</v>
      </c>
      <c r="B2275">
        <v>96.399999999996595</v>
      </c>
      <c r="C2275">
        <v>176.10219746497901</v>
      </c>
      <c r="D2275">
        <f>C2275-(C$3-Flat!C$3)</f>
        <v>170.44969126639353</v>
      </c>
      <c r="E2275">
        <v>5.00634617922492E-2</v>
      </c>
      <c r="F2275">
        <v>127.05</v>
      </c>
      <c r="G2275">
        <v>176.10219749999999</v>
      </c>
      <c r="H2275">
        <f>G2275-(G$3-Flat!F$3)</f>
        <v>170.44969130638648</v>
      </c>
      <c r="I2275">
        <v>0.10009578</v>
      </c>
      <c r="J2275">
        <v>145.349999999998</v>
      </c>
      <c r="K2275">
        <v>176.10219746497901</v>
      </c>
      <c r="L2275">
        <f>K2275-(K$3-Flat!I$3)</f>
        <v>170.44969126639353</v>
      </c>
      <c r="M2275">
        <v>0.15003681046154299</v>
      </c>
    </row>
    <row r="2276" spans="1:13" x14ac:dyDescent="0.25">
      <c r="A2276">
        <v>0.01</v>
      </c>
      <c r="B2276">
        <v>96.399999999996595</v>
      </c>
      <c r="C2276">
        <v>176.152197464979</v>
      </c>
      <c r="D2276">
        <f>C2276-(C$3-Flat!C$3)</f>
        <v>170.49969126639348</v>
      </c>
      <c r="E2276">
        <v>5.0063197128835099E-2</v>
      </c>
      <c r="F2276">
        <v>127.05</v>
      </c>
      <c r="G2276">
        <v>176.1521975</v>
      </c>
      <c r="H2276">
        <f>G2276-(G$3-Flat!F$3)</f>
        <v>170.4996913063865</v>
      </c>
      <c r="I2276">
        <v>0.100005657</v>
      </c>
      <c r="J2276">
        <v>145.349999999998</v>
      </c>
      <c r="K2276">
        <v>176.152197464979</v>
      </c>
      <c r="L2276">
        <f>K2276-(K$3-Flat!I$3)</f>
        <v>170.49969126639348</v>
      </c>
      <c r="M2276">
        <v>0.15003409421709599</v>
      </c>
    </row>
    <row r="2277" spans="1:13" x14ac:dyDescent="0.25">
      <c r="A2277">
        <v>0.01</v>
      </c>
      <c r="B2277">
        <v>96.399999999996595</v>
      </c>
      <c r="C2277">
        <v>176.20219746497901</v>
      </c>
      <c r="D2277">
        <f>C2277-(C$3-Flat!C$3)</f>
        <v>170.54969126639349</v>
      </c>
      <c r="E2277">
        <v>5.0062925222064202E-2</v>
      </c>
      <c r="F2277">
        <v>127.1</v>
      </c>
      <c r="G2277">
        <v>176.20219750000001</v>
      </c>
      <c r="H2277">
        <f>G2277-(G$3-Flat!F$3)</f>
        <v>170.54969130638651</v>
      </c>
      <c r="I2277">
        <v>0.100052812</v>
      </c>
      <c r="J2277">
        <v>145.349999999998</v>
      </c>
      <c r="K2277">
        <v>176.20219746497901</v>
      </c>
      <c r="L2277">
        <f>K2277-(K$3-Flat!I$3)</f>
        <v>170.54969126639349</v>
      </c>
      <c r="M2277">
        <v>0.150031352564689</v>
      </c>
    </row>
    <row r="2278" spans="1:13" x14ac:dyDescent="0.25">
      <c r="A2278">
        <v>0.01</v>
      </c>
      <c r="B2278">
        <v>96.399999999996595</v>
      </c>
      <c r="C2278">
        <v>176.25219746497899</v>
      </c>
      <c r="D2278">
        <f>C2278-(C$3-Flat!C$3)</f>
        <v>170.59969126639351</v>
      </c>
      <c r="E2278">
        <v>5.0063150756951801E-2</v>
      </c>
      <c r="F2278">
        <v>127.15</v>
      </c>
      <c r="G2278">
        <v>176.25219749999999</v>
      </c>
      <c r="H2278">
        <f>G2278-(G$3-Flat!F$3)</f>
        <v>170.59969130638649</v>
      </c>
      <c r="I2278">
        <v>0.10010042299999999</v>
      </c>
      <c r="J2278">
        <v>145.349999999998</v>
      </c>
      <c r="K2278">
        <v>176.25219746497899</v>
      </c>
      <c r="L2278">
        <f>K2278-(K$3-Flat!I$3)</f>
        <v>170.59969126639351</v>
      </c>
      <c r="M2278">
        <v>0.15002903707960999</v>
      </c>
    </row>
    <row r="2279" spans="1:13" x14ac:dyDescent="0.25">
      <c r="A2279">
        <v>0.01</v>
      </c>
      <c r="B2279">
        <v>96.399999999996595</v>
      </c>
      <c r="C2279">
        <v>176.302197464979</v>
      </c>
      <c r="D2279">
        <f>C2279-(C$3-Flat!C$3)</f>
        <v>170.64969126639352</v>
      </c>
      <c r="E2279">
        <v>5.00694527975993E-2</v>
      </c>
      <c r="F2279">
        <v>127.15</v>
      </c>
      <c r="G2279">
        <v>176.30219750000001</v>
      </c>
      <c r="H2279">
        <f>G2279-(G$3-Flat!F$3)</f>
        <v>170.6496913063865</v>
      </c>
      <c r="I2279">
        <v>0.10001647499999999</v>
      </c>
      <c r="J2279">
        <v>145.349999999998</v>
      </c>
      <c r="K2279">
        <v>176.302197464979</v>
      </c>
      <c r="L2279">
        <f>K2279-(K$3-Flat!I$3)</f>
        <v>170.64969126639352</v>
      </c>
      <c r="M2279">
        <v>0.15003213973669</v>
      </c>
    </row>
    <row r="2280" spans="1:13" x14ac:dyDescent="0.25">
      <c r="A2280">
        <v>0.01</v>
      </c>
      <c r="B2280">
        <v>96.399999999996595</v>
      </c>
      <c r="C2280">
        <v>176.35219746497901</v>
      </c>
      <c r="D2280">
        <f>C2280-(C$3-Flat!C$3)</f>
        <v>170.69969126639353</v>
      </c>
      <c r="E2280">
        <v>5.0075747489408698E-2</v>
      </c>
      <c r="F2280">
        <v>127.2</v>
      </c>
      <c r="G2280">
        <v>176.35219749999999</v>
      </c>
      <c r="H2280">
        <f>G2280-(G$3-Flat!F$3)</f>
        <v>170.69969130638648</v>
      </c>
      <c r="I2280">
        <v>0.100069805</v>
      </c>
      <c r="J2280">
        <v>145.349999999998</v>
      </c>
      <c r="K2280">
        <v>176.35219746497901</v>
      </c>
      <c r="L2280">
        <f>K2280-(K$3-Flat!I$3)</f>
        <v>170.69969126639353</v>
      </c>
      <c r="M2280">
        <v>0.15003521692808999</v>
      </c>
    </row>
    <row r="2281" spans="1:13" x14ac:dyDescent="0.25">
      <c r="A2281">
        <v>0.01</v>
      </c>
      <c r="B2281">
        <v>96.349999999996598</v>
      </c>
      <c r="C2281">
        <v>176.402197464979</v>
      </c>
      <c r="D2281">
        <f>C2281-(C$3-Flat!C$3)</f>
        <v>170.74969126639348</v>
      </c>
      <c r="E2281">
        <v>5.0005569025729703E-2</v>
      </c>
      <c r="F2281">
        <v>127.25</v>
      </c>
      <c r="G2281">
        <v>176.4021975</v>
      </c>
      <c r="H2281">
        <f>G2281-(G$3-Flat!F$3)</f>
        <v>170.7496913063865</v>
      </c>
      <c r="I2281">
        <v>0.100123112</v>
      </c>
      <c r="J2281">
        <v>145.349999999998</v>
      </c>
      <c r="K2281">
        <v>176.402197464979</v>
      </c>
      <c r="L2281">
        <f>K2281-(K$3-Flat!I$3)</f>
        <v>170.74969126639348</v>
      </c>
      <c r="M2281">
        <v>0.15003826865480399</v>
      </c>
    </row>
    <row r="2282" spans="1:13" x14ac:dyDescent="0.25">
      <c r="A2282">
        <v>0.01</v>
      </c>
      <c r="B2282">
        <v>96.349999999996598</v>
      </c>
      <c r="C2282">
        <v>176.45219746497901</v>
      </c>
      <c r="D2282">
        <f>C2282-(C$3-Flat!C$3)</f>
        <v>170.79969126639349</v>
      </c>
      <c r="E2282">
        <v>5.0011850218076102E-2</v>
      </c>
      <c r="F2282">
        <v>127.25</v>
      </c>
      <c r="G2282">
        <v>176.45219750000001</v>
      </c>
      <c r="H2282">
        <f>G2282-(G$3-Flat!F$3)</f>
        <v>170.79969130638651</v>
      </c>
      <c r="I2282">
        <v>0.10003909699999999</v>
      </c>
      <c r="J2282">
        <v>145.349999999998</v>
      </c>
      <c r="K2282">
        <v>176.45219746497901</v>
      </c>
      <c r="L2282">
        <f>K2282-(K$3-Flat!I$3)</f>
        <v>170.79969126639349</v>
      </c>
      <c r="M2282">
        <v>0.150041294917826</v>
      </c>
    </row>
    <row r="2283" spans="1:13" x14ac:dyDescent="0.25">
      <c r="A2283">
        <v>0.01</v>
      </c>
      <c r="B2283">
        <v>96.349999999996598</v>
      </c>
      <c r="C2283">
        <v>176.50219746497899</v>
      </c>
      <c r="D2283">
        <f>C2283-(C$3-Flat!C$3)</f>
        <v>170.84969126639351</v>
      </c>
      <c r="E2283">
        <v>5.0018124062794697E-2</v>
      </c>
      <c r="F2283">
        <v>127.3</v>
      </c>
      <c r="G2283">
        <v>176.50219749999999</v>
      </c>
      <c r="H2283">
        <f>G2283-(G$3-Flat!F$3)</f>
        <v>170.84969130638649</v>
      </c>
      <c r="I2283">
        <v>0.10009235900000001</v>
      </c>
      <c r="J2283">
        <v>145.349999999998</v>
      </c>
      <c r="K2283">
        <v>176.50219746497899</v>
      </c>
      <c r="L2283">
        <f>K2283-(K$3-Flat!I$3)</f>
        <v>170.84969126639351</v>
      </c>
      <c r="M2283">
        <v>0.150044295718161</v>
      </c>
    </row>
    <row r="2284" spans="1:13" x14ac:dyDescent="0.25">
      <c r="A2284">
        <v>0.01</v>
      </c>
      <c r="B2284">
        <v>96.349999999996598</v>
      </c>
      <c r="C2284">
        <v>176.552197464979</v>
      </c>
      <c r="D2284">
        <f>C2284-(C$3-Flat!C$3)</f>
        <v>170.89969126639352</v>
      </c>
      <c r="E2284">
        <v>5.0024390560113798E-2</v>
      </c>
      <c r="F2284">
        <v>127.3</v>
      </c>
      <c r="G2284">
        <v>176.55219750000001</v>
      </c>
      <c r="H2284">
        <f>G2284-(G$3-Flat!F$3)</f>
        <v>170.8996913063865</v>
      </c>
      <c r="I2284">
        <v>0.10000829899999999</v>
      </c>
      <c r="J2284">
        <v>145.349999999998</v>
      </c>
      <c r="K2284">
        <v>176.552197464979</v>
      </c>
      <c r="L2284">
        <f>K2284-(K$3-Flat!I$3)</f>
        <v>170.89969126639352</v>
      </c>
      <c r="M2284">
        <v>0.15004727105680901</v>
      </c>
    </row>
    <row r="2285" spans="1:13" x14ac:dyDescent="0.25">
      <c r="A2285">
        <v>0.01</v>
      </c>
      <c r="B2285">
        <v>96.349999999996598</v>
      </c>
      <c r="C2285">
        <v>176.60219746497901</v>
      </c>
      <c r="D2285">
        <f>C2285-(C$3-Flat!C$3)</f>
        <v>170.94969126639353</v>
      </c>
      <c r="E2285">
        <v>5.0030649710260201E-2</v>
      </c>
      <c r="F2285">
        <v>127.35</v>
      </c>
      <c r="G2285">
        <v>176.60219749999999</v>
      </c>
      <c r="H2285">
        <f>G2285-(G$3-Flat!F$3)</f>
        <v>170.94969130638648</v>
      </c>
      <c r="I2285">
        <v>0.100061516</v>
      </c>
      <c r="J2285">
        <v>145.349999999998</v>
      </c>
      <c r="K2285">
        <v>176.60219746497901</v>
      </c>
      <c r="L2285">
        <f>K2285-(K$3-Flat!I$3)</f>
        <v>170.94969126639353</v>
      </c>
      <c r="M2285">
        <v>0.15005022093477499</v>
      </c>
    </row>
    <row r="2286" spans="1:13" x14ac:dyDescent="0.25">
      <c r="A2286">
        <v>0.01</v>
      </c>
      <c r="B2286">
        <v>96.349999999996598</v>
      </c>
      <c r="C2286">
        <v>176.652197464979</v>
      </c>
      <c r="D2286">
        <f>C2286-(C$3-Flat!C$3)</f>
        <v>170.99969126639348</v>
      </c>
      <c r="E2286">
        <v>5.0028527083905101E-2</v>
      </c>
      <c r="F2286">
        <v>127.4</v>
      </c>
      <c r="G2286">
        <v>176.6521975</v>
      </c>
      <c r="H2286">
        <f>G2286-(G$3-Flat!F$3)</f>
        <v>170.9996913063865</v>
      </c>
      <c r="I2286">
        <v>0.100114711</v>
      </c>
      <c r="J2286">
        <v>145.349999999998</v>
      </c>
      <c r="K2286">
        <v>176.652197464979</v>
      </c>
      <c r="L2286">
        <f>K2286-(K$3-Flat!I$3)</f>
        <v>170.99969126639348</v>
      </c>
      <c r="M2286">
        <v>0.15005314535306399</v>
      </c>
    </row>
    <row r="2287" spans="1:13" x14ac:dyDescent="0.25">
      <c r="A2287">
        <v>0.01</v>
      </c>
      <c r="B2287">
        <v>96.399999999996595</v>
      </c>
      <c r="C2287">
        <v>176.70219746497901</v>
      </c>
      <c r="D2287">
        <f>C2287-(C$3-Flat!C$3)</f>
        <v>171.04969126639349</v>
      </c>
      <c r="E2287">
        <v>5.0074618910038303E-2</v>
      </c>
      <c r="F2287">
        <v>127.4</v>
      </c>
      <c r="G2287">
        <v>176.70219750000001</v>
      </c>
      <c r="H2287">
        <f>G2287-(G$3-Flat!F$3)</f>
        <v>171.04969130638651</v>
      </c>
      <c r="I2287">
        <v>0.10003058500000001</v>
      </c>
      <c r="J2287">
        <v>145.349999999998</v>
      </c>
      <c r="K2287">
        <v>176.70219746497901</v>
      </c>
      <c r="L2287">
        <f>K2287-(K$3-Flat!I$3)</f>
        <v>171.04969126639349</v>
      </c>
      <c r="M2287">
        <v>0.15005604431268901</v>
      </c>
    </row>
    <row r="2288" spans="1:13" x14ac:dyDescent="0.25">
      <c r="A2288">
        <v>0.01</v>
      </c>
      <c r="B2288">
        <v>96.399999999996595</v>
      </c>
      <c r="C2288">
        <v>176.75219746497899</v>
      </c>
      <c r="D2288">
        <f>C2288-(C$3-Flat!C$3)</f>
        <v>171.09969126639351</v>
      </c>
      <c r="E2288">
        <v>5.0044490405591197E-2</v>
      </c>
      <c r="F2288">
        <v>127.45</v>
      </c>
      <c r="G2288">
        <v>176.75219749999999</v>
      </c>
      <c r="H2288">
        <f>G2288-(G$3-Flat!F$3)</f>
        <v>171.09969130638649</v>
      </c>
      <c r="I2288">
        <v>0.10008373499999999</v>
      </c>
      <c r="J2288">
        <v>145.349999999998</v>
      </c>
      <c r="K2288">
        <v>176.75219746497899</v>
      </c>
      <c r="L2288">
        <f>K2288-(K$3-Flat!I$3)</f>
        <v>171.09969126639351</v>
      </c>
      <c r="M2288">
        <v>0.15005891781465699</v>
      </c>
    </row>
    <row r="2289" spans="1:13" x14ac:dyDescent="0.25">
      <c r="A2289">
        <v>0.01</v>
      </c>
      <c r="B2289">
        <v>96.399999999996595</v>
      </c>
      <c r="C2289">
        <v>176.802197464979</v>
      </c>
      <c r="D2289">
        <f>C2289-(C$3-Flat!C$3)</f>
        <v>171.14969126639352</v>
      </c>
      <c r="E2289">
        <v>5.0014359369267701E-2</v>
      </c>
      <c r="F2289">
        <v>127.5</v>
      </c>
      <c r="G2289">
        <v>176.80219750000001</v>
      </c>
      <c r="H2289">
        <f>G2289-(G$3-Flat!F$3)</f>
        <v>171.1496913063865</v>
      </c>
      <c r="I2289">
        <v>0.10013686099999999</v>
      </c>
      <c r="J2289">
        <v>145.349999999998</v>
      </c>
      <c r="K2289">
        <v>176.802197464979</v>
      </c>
      <c r="L2289">
        <f>K2289-(K$3-Flat!I$3)</f>
        <v>171.14969126639352</v>
      </c>
      <c r="M2289">
        <v>0.15006176585998199</v>
      </c>
    </row>
    <row r="2290" spans="1:13" x14ac:dyDescent="0.25">
      <c r="A2290">
        <v>0.01</v>
      </c>
      <c r="B2290">
        <v>96.449999999996606</v>
      </c>
      <c r="C2290">
        <v>176.85219746497901</v>
      </c>
      <c r="D2290">
        <f>C2290-(C$3-Flat!C$3)</f>
        <v>171.19969126639353</v>
      </c>
      <c r="E2290">
        <v>5.0060439601885803E-2</v>
      </c>
      <c r="F2290">
        <v>127.5</v>
      </c>
      <c r="G2290">
        <v>176.85219749999999</v>
      </c>
      <c r="H2290">
        <f>G2290-(G$3-Flat!F$3)</f>
        <v>171.19969130638648</v>
      </c>
      <c r="I2290">
        <v>0.100052669</v>
      </c>
      <c r="J2290">
        <v>145.349999999998</v>
      </c>
      <c r="K2290">
        <v>176.85219746497901</v>
      </c>
      <c r="L2290">
        <f>K2290-(K$3-Flat!I$3)</f>
        <v>171.19969126639353</v>
      </c>
      <c r="M2290">
        <v>0.15006458844968401</v>
      </c>
    </row>
    <row r="2291" spans="1:13" x14ac:dyDescent="0.25">
      <c r="A2291">
        <v>0.01</v>
      </c>
      <c r="B2291">
        <v>96.449999999996606</v>
      </c>
      <c r="C2291">
        <v>176.902197464979</v>
      </c>
      <c r="D2291">
        <f>C2291-(C$3-Flat!C$3)</f>
        <v>171.24969126639348</v>
      </c>
      <c r="E2291">
        <v>5.0030302513402902E-2</v>
      </c>
      <c r="F2291">
        <v>127.55</v>
      </c>
      <c r="G2291">
        <v>176.9021975</v>
      </c>
      <c r="H2291">
        <f>G2291-(G$3-Flat!F$3)</f>
        <v>171.2496913063865</v>
      </c>
      <c r="I2291">
        <v>0.10010575100000001</v>
      </c>
      <c r="J2291">
        <v>145.349999999998</v>
      </c>
      <c r="K2291">
        <v>176.902197464979</v>
      </c>
      <c r="L2291">
        <f>K2291-(K$3-Flat!I$3)</f>
        <v>171.24969126639348</v>
      </c>
      <c r="M2291">
        <v>0.150067385584775</v>
      </c>
    </row>
    <row r="2292" spans="1:13" x14ac:dyDescent="0.25">
      <c r="A2292">
        <v>0.01</v>
      </c>
      <c r="B2292">
        <v>96.449999999996606</v>
      </c>
      <c r="C2292">
        <v>176.95219746497901</v>
      </c>
      <c r="D2292">
        <f>C2292-(C$3-Flat!C$3)</f>
        <v>171.29969126639349</v>
      </c>
      <c r="E2292">
        <v>5.0000162894123602E-2</v>
      </c>
      <c r="F2292">
        <v>127.55</v>
      </c>
      <c r="G2292">
        <v>176.95219750000001</v>
      </c>
      <c r="H2292">
        <f>G2292-(G$3-Flat!F$3)</f>
        <v>171.29969130638651</v>
      </c>
      <c r="I2292">
        <v>0.10002151500000001</v>
      </c>
      <c r="J2292">
        <v>145.349999999998</v>
      </c>
      <c r="K2292">
        <v>176.95219746497901</v>
      </c>
      <c r="L2292">
        <f>K2292-(K$3-Flat!I$3)</f>
        <v>171.29969126639349</v>
      </c>
      <c r="M2292">
        <v>0.15007015726627701</v>
      </c>
    </row>
    <row r="2293" spans="1:13" x14ac:dyDescent="0.25">
      <c r="A2293">
        <v>0.01</v>
      </c>
      <c r="B2293">
        <v>96.499999999996604</v>
      </c>
      <c r="C2293">
        <v>177.00219746497899</v>
      </c>
      <c r="D2293">
        <f>C2293-(C$3-Flat!C$3)</f>
        <v>171.34969126639351</v>
      </c>
      <c r="E2293">
        <v>5.0046231533707103E-2</v>
      </c>
      <c r="F2293">
        <v>127.6</v>
      </c>
      <c r="G2293">
        <v>177.00219749999999</v>
      </c>
      <c r="H2293">
        <f>G2293-(G$3-Flat!F$3)</f>
        <v>171.34969130638649</v>
      </c>
      <c r="I2293">
        <v>0.100074551</v>
      </c>
      <c r="J2293">
        <v>145.349999999998</v>
      </c>
      <c r="K2293">
        <v>177.00219746497899</v>
      </c>
      <c r="L2293">
        <f>K2293-(K$3-Flat!I$3)</f>
        <v>171.34969126639351</v>
      </c>
      <c r="M2293">
        <v>0.15007290349521701</v>
      </c>
    </row>
    <row r="2294" spans="1:13" x14ac:dyDescent="0.25">
      <c r="A2294">
        <v>0.01</v>
      </c>
      <c r="B2294">
        <v>96.499999999996604</v>
      </c>
      <c r="C2294">
        <v>177.052197464979</v>
      </c>
      <c r="D2294">
        <f>C2294-(C$3-Flat!C$3)</f>
        <v>171.39969126639352</v>
      </c>
      <c r="E2294">
        <v>5.00160858637946E-2</v>
      </c>
      <c r="F2294">
        <v>127.65</v>
      </c>
      <c r="G2294">
        <v>177.05219750000001</v>
      </c>
      <c r="H2294">
        <f>G2294-(G$3-Flat!F$3)</f>
        <v>171.3996913063865</v>
      </c>
      <c r="I2294">
        <v>0.100127565</v>
      </c>
      <c r="J2294">
        <v>145.29999999999799</v>
      </c>
      <c r="K2294">
        <v>177.052197464979</v>
      </c>
      <c r="L2294">
        <f>K2294-(K$3-Flat!I$3)</f>
        <v>171.39969126639352</v>
      </c>
      <c r="M2294">
        <v>0.15000194661685901</v>
      </c>
    </row>
    <row r="2295" spans="1:13" x14ac:dyDescent="0.25">
      <c r="A2295">
        <v>0.01</v>
      </c>
      <c r="B2295">
        <v>96.549999999996601</v>
      </c>
      <c r="C2295">
        <v>177.10219746497901</v>
      </c>
      <c r="D2295">
        <f>C2295-(C$3-Flat!C$3)</f>
        <v>171.44969126639353</v>
      </c>
      <c r="E2295">
        <v>5.00621464308924E-2</v>
      </c>
      <c r="F2295">
        <v>127.65</v>
      </c>
      <c r="G2295">
        <v>177.10219749999999</v>
      </c>
      <c r="H2295">
        <f>G2295-(G$3-Flat!F$3)</f>
        <v>171.44969130638648</v>
      </c>
      <c r="I2295">
        <v>0.10004326299999999</v>
      </c>
      <c r="J2295">
        <v>145.29999999999799</v>
      </c>
      <c r="K2295">
        <v>177.10219746497901</v>
      </c>
      <c r="L2295">
        <f>K2295-(K$3-Flat!I$3)</f>
        <v>171.44969126639353</v>
      </c>
      <c r="M2295">
        <v>0.150004641176297</v>
      </c>
    </row>
    <row r="2296" spans="1:13" x14ac:dyDescent="0.25">
      <c r="A2296">
        <v>0.01</v>
      </c>
      <c r="B2296">
        <v>96.549999999996601</v>
      </c>
      <c r="C2296">
        <v>177.152197464979</v>
      </c>
      <c r="D2296">
        <f>C2296-(C$3-Flat!C$3)</f>
        <v>171.49969126639348</v>
      </c>
      <c r="E2296">
        <v>5.0031994711201698E-2</v>
      </c>
      <c r="F2296">
        <v>127.7</v>
      </c>
      <c r="G2296">
        <v>177.1521975</v>
      </c>
      <c r="H2296">
        <f>G2296-(G$3-Flat!F$3)</f>
        <v>171.4996913063865</v>
      </c>
      <c r="I2296">
        <v>0.10009623199999999</v>
      </c>
      <c r="J2296">
        <v>145.29999999999799</v>
      </c>
      <c r="K2296">
        <v>177.152197464979</v>
      </c>
      <c r="L2296">
        <f>K2296-(K$3-Flat!I$3)</f>
        <v>171.49969126639348</v>
      </c>
      <c r="M2296">
        <v>0.15000731028848099</v>
      </c>
    </row>
    <row r="2297" spans="1:13" x14ac:dyDescent="0.25">
      <c r="A2297">
        <v>0.01</v>
      </c>
      <c r="B2297">
        <v>96.549999999996601</v>
      </c>
      <c r="C2297">
        <v>177.20219746497901</v>
      </c>
      <c r="D2297">
        <f>C2297-(C$3-Flat!C$3)</f>
        <v>171.54969126639349</v>
      </c>
      <c r="E2297">
        <v>5.0001840462468299E-2</v>
      </c>
      <c r="F2297">
        <v>127.7</v>
      </c>
      <c r="G2297">
        <v>177.20219750000001</v>
      </c>
      <c r="H2297">
        <f>G2297-(G$3-Flat!F$3)</f>
        <v>171.54969130638651</v>
      </c>
      <c r="I2297">
        <v>0.10001188499999999</v>
      </c>
      <c r="J2297">
        <v>145.29999999999799</v>
      </c>
      <c r="K2297">
        <v>177.20219746497901</v>
      </c>
      <c r="L2297">
        <f>K2297-(K$3-Flat!I$3)</f>
        <v>171.54969126639349</v>
      </c>
      <c r="M2297">
        <v>0.150009953954437</v>
      </c>
    </row>
    <row r="2298" spans="1:13" x14ac:dyDescent="0.25">
      <c r="A2298">
        <v>0.01</v>
      </c>
      <c r="B2298">
        <v>96.599999999996598</v>
      </c>
      <c r="C2298">
        <v>177.25219746497899</v>
      </c>
      <c r="D2298">
        <f>C2298-(C$3-Flat!C$3)</f>
        <v>171.59969126639351</v>
      </c>
      <c r="E2298">
        <v>5.0047889437045898E-2</v>
      </c>
      <c r="F2298">
        <v>127.75</v>
      </c>
      <c r="G2298">
        <v>177.25219749999999</v>
      </c>
      <c r="H2298">
        <f>G2298-(G$3-Flat!F$3)</f>
        <v>171.59969130638649</v>
      </c>
      <c r="I2298">
        <v>0.100064809</v>
      </c>
      <c r="J2298">
        <v>145.29999999999799</v>
      </c>
      <c r="K2298">
        <v>177.25219746497899</v>
      </c>
      <c r="L2298">
        <f>K2298-(K$3-Flat!I$3)</f>
        <v>171.59969126639351</v>
      </c>
      <c r="M2298">
        <v>0.150012572175207</v>
      </c>
    </row>
    <row r="2299" spans="1:13" x14ac:dyDescent="0.25">
      <c r="A2299">
        <v>0.01</v>
      </c>
      <c r="B2299">
        <v>96.599999999996598</v>
      </c>
      <c r="C2299">
        <v>177.302197464979</v>
      </c>
      <c r="D2299">
        <f>C2299-(C$3-Flat!C$3)</f>
        <v>171.64969126639352</v>
      </c>
      <c r="E2299">
        <v>5.0017729140064499E-2</v>
      </c>
      <c r="F2299">
        <v>127.8</v>
      </c>
      <c r="G2299">
        <v>177.30219750000001</v>
      </c>
      <c r="H2299">
        <f>G2299-(G$3-Flat!F$3)</f>
        <v>171.6496913063865</v>
      </c>
      <c r="I2299">
        <v>0.10011771</v>
      </c>
      <c r="J2299">
        <v>145.29999999999799</v>
      </c>
      <c r="K2299">
        <v>177.302197464979</v>
      </c>
      <c r="L2299">
        <f>K2299-(K$3-Flat!I$3)</f>
        <v>171.64969126639352</v>
      </c>
      <c r="M2299">
        <v>0.15001516495182399</v>
      </c>
    </row>
    <row r="2300" spans="1:13" x14ac:dyDescent="0.25">
      <c r="A2300">
        <v>0.01</v>
      </c>
      <c r="B2300">
        <v>96.649999999996595</v>
      </c>
      <c r="C2300">
        <v>177.35219746497901</v>
      </c>
      <c r="D2300">
        <f>C2300-(C$3-Flat!C$3)</f>
        <v>171.69969126639353</v>
      </c>
      <c r="E2300">
        <v>5.0063770042026702E-2</v>
      </c>
      <c r="F2300">
        <v>127.8</v>
      </c>
      <c r="G2300">
        <v>177.35219749999999</v>
      </c>
      <c r="H2300">
        <f>G2300-(G$3-Flat!F$3)</f>
        <v>171.69969130638648</v>
      </c>
      <c r="I2300">
        <v>0.10003329699999999</v>
      </c>
      <c r="J2300">
        <v>145.29999999999799</v>
      </c>
      <c r="K2300">
        <v>177.35219746497901</v>
      </c>
      <c r="L2300">
        <f>K2300-(K$3-Flat!I$3)</f>
        <v>171.69969126639353</v>
      </c>
      <c r="M2300">
        <v>0.150017732285323</v>
      </c>
    </row>
    <row r="2301" spans="1:13" x14ac:dyDescent="0.25">
      <c r="A2301">
        <v>0.01</v>
      </c>
      <c r="B2301">
        <v>96.649999999996595</v>
      </c>
      <c r="C2301">
        <v>177.402197464979</v>
      </c>
      <c r="D2301">
        <f>C2301-(C$3-Flat!C$3)</f>
        <v>171.74969126639348</v>
      </c>
      <c r="E2301">
        <v>5.0033603697654597E-2</v>
      </c>
      <c r="F2301">
        <v>127.85</v>
      </c>
      <c r="G2301">
        <v>177.4021975</v>
      </c>
      <c r="H2301">
        <f>G2301-(G$3-Flat!F$3)</f>
        <v>171.7496913063865</v>
      </c>
      <c r="I2301">
        <v>0.100086153</v>
      </c>
      <c r="J2301">
        <v>145.29999999999799</v>
      </c>
      <c r="K2301">
        <v>177.402197464979</v>
      </c>
      <c r="L2301">
        <f>K2301-(K$3-Flat!I$3)</f>
        <v>171.74969126639348</v>
      </c>
      <c r="M2301">
        <v>0.15002027417674599</v>
      </c>
    </row>
    <row r="2302" spans="1:13" x14ac:dyDescent="0.25">
      <c r="A2302">
        <v>0.01</v>
      </c>
      <c r="B2302">
        <v>96.649999999996595</v>
      </c>
      <c r="C2302">
        <v>177.45219746497901</v>
      </c>
      <c r="D2302">
        <f>C2302-(C$3-Flat!C$3)</f>
        <v>171.79969126639349</v>
      </c>
      <c r="E2302">
        <v>5.0003434825985897E-2</v>
      </c>
      <c r="F2302">
        <v>127.85</v>
      </c>
      <c r="G2302">
        <v>177.45219750000001</v>
      </c>
      <c r="H2302">
        <f>G2302-(G$3-Flat!F$3)</f>
        <v>171.79969130638651</v>
      </c>
      <c r="I2302">
        <v>0.100001697</v>
      </c>
      <c r="J2302">
        <v>145.29999999999799</v>
      </c>
      <c r="K2302">
        <v>177.45219746497901</v>
      </c>
      <c r="L2302">
        <f>K2302-(K$3-Flat!I$3)</f>
        <v>171.79969126639349</v>
      </c>
      <c r="M2302">
        <v>0.150022790627138</v>
      </c>
    </row>
    <row r="2303" spans="1:13" x14ac:dyDescent="0.25">
      <c r="A2303">
        <v>0.01</v>
      </c>
      <c r="B2303">
        <v>96.699999999996606</v>
      </c>
      <c r="C2303">
        <v>177.50219746497899</v>
      </c>
      <c r="D2303">
        <f>C2303-(C$3-Flat!C$3)</f>
        <v>171.84969126639351</v>
      </c>
      <c r="E2303">
        <v>5.0049464135942301E-2</v>
      </c>
      <c r="F2303">
        <v>127.9</v>
      </c>
      <c r="G2303">
        <v>177.50219749999999</v>
      </c>
      <c r="H2303">
        <f>G2303-(G$3-Flat!F$3)</f>
        <v>171.84969130638649</v>
      </c>
      <c r="I2303">
        <v>0.100054508</v>
      </c>
      <c r="J2303">
        <v>145.29999999999799</v>
      </c>
      <c r="K2303">
        <v>177.50219746497899</v>
      </c>
      <c r="L2303">
        <f>K2303-(K$3-Flat!I$3)</f>
        <v>171.84969126639351</v>
      </c>
      <c r="M2303">
        <v>0.15002528163754</v>
      </c>
    </row>
    <row r="2304" spans="1:13" x14ac:dyDescent="0.25">
      <c r="A2304">
        <v>0.01</v>
      </c>
      <c r="B2304">
        <v>96.699999999996606</v>
      </c>
      <c r="C2304">
        <v>177.552197464979</v>
      </c>
      <c r="D2304">
        <f>C2304-(C$3-Flat!C$3)</f>
        <v>171.89969126639352</v>
      </c>
      <c r="E2304">
        <v>5.0019289218410097E-2</v>
      </c>
      <c r="F2304">
        <v>127.95</v>
      </c>
      <c r="G2304">
        <v>177.55219750000001</v>
      </c>
      <c r="H2304">
        <f>G2304-(G$3-Flat!F$3)</f>
        <v>171.8996913063865</v>
      </c>
      <c r="I2304">
        <v>0.100107296</v>
      </c>
      <c r="J2304">
        <v>145.29999999999799</v>
      </c>
      <c r="K2304">
        <v>177.552197464979</v>
      </c>
      <c r="L2304">
        <f>K2304-(K$3-Flat!I$3)</f>
        <v>171.89969126639352</v>
      </c>
      <c r="M2304">
        <v>0.150027747209</v>
      </c>
    </row>
    <row r="2305" spans="1:13" x14ac:dyDescent="0.25">
      <c r="A2305">
        <v>0.01</v>
      </c>
      <c r="B2305">
        <v>96.749999999996604</v>
      </c>
      <c r="C2305">
        <v>177.60219746497901</v>
      </c>
      <c r="D2305">
        <f>C2305-(C$3-Flat!C$3)</f>
        <v>171.94969126639353</v>
      </c>
      <c r="E2305">
        <v>5.0065310455630702E-2</v>
      </c>
      <c r="F2305">
        <v>127.95</v>
      </c>
      <c r="G2305">
        <v>177.60219749999999</v>
      </c>
      <c r="H2305">
        <f>G2305-(G$3-Flat!F$3)</f>
        <v>171.94969130638648</v>
      </c>
      <c r="I2305">
        <v>0.100022773</v>
      </c>
      <c r="J2305">
        <v>145.29999999999799</v>
      </c>
      <c r="K2305">
        <v>177.60219746497901</v>
      </c>
      <c r="L2305">
        <f>K2305-(K$3-Flat!I$3)</f>
        <v>171.94969126639353</v>
      </c>
      <c r="M2305">
        <v>0.15003018734257201</v>
      </c>
    </row>
    <row r="2306" spans="1:13" x14ac:dyDescent="0.25">
      <c r="A2306">
        <v>0.01</v>
      </c>
      <c r="B2306">
        <v>96.749999999996604</v>
      </c>
      <c r="C2306">
        <v>177.652197464979</v>
      </c>
      <c r="D2306">
        <f>C2306-(C$3-Flat!C$3)</f>
        <v>171.99969126639348</v>
      </c>
      <c r="E2306">
        <v>5.0035129493101099E-2</v>
      </c>
      <c r="F2306">
        <v>128</v>
      </c>
      <c r="G2306">
        <v>177.6521975</v>
      </c>
      <c r="H2306">
        <f>G2306-(G$3-Flat!F$3)</f>
        <v>171.9996913063865</v>
      </c>
      <c r="I2306">
        <v>0.100075516</v>
      </c>
      <c r="J2306">
        <v>145.29999999999799</v>
      </c>
      <c r="K2306">
        <v>177.652197464979</v>
      </c>
      <c r="L2306">
        <f>K2306-(K$3-Flat!I$3)</f>
        <v>171.99969126639348</v>
      </c>
      <c r="M2306">
        <v>0.150032602039299</v>
      </c>
    </row>
    <row r="2307" spans="1:13" x14ac:dyDescent="0.25">
      <c r="A2307">
        <v>0.01</v>
      </c>
      <c r="B2307">
        <v>96.749999999996604</v>
      </c>
      <c r="C2307">
        <v>177.70219746497901</v>
      </c>
      <c r="D2307">
        <f>C2307-(C$3-Flat!C$3)</f>
        <v>172.04969126639349</v>
      </c>
      <c r="E2307">
        <v>5.0004946005022997E-2</v>
      </c>
      <c r="F2307">
        <v>128.05000000000001</v>
      </c>
      <c r="G2307">
        <v>177.70219750000001</v>
      </c>
      <c r="H2307">
        <f>G2307-(G$3-Flat!F$3)</f>
        <v>172.04969130638651</v>
      </c>
      <c r="I2307">
        <v>0.10012823699999999</v>
      </c>
      <c r="J2307">
        <v>145.29999999999799</v>
      </c>
      <c r="K2307">
        <v>177.70219746497901</v>
      </c>
      <c r="L2307">
        <f>K2307-(K$3-Flat!I$3)</f>
        <v>172.04969126639349</v>
      </c>
      <c r="M2307">
        <v>0.15003499130024001</v>
      </c>
    </row>
    <row r="2308" spans="1:13" x14ac:dyDescent="0.25">
      <c r="A2308">
        <v>0.01</v>
      </c>
      <c r="B2308">
        <v>96.799999999996601</v>
      </c>
      <c r="C2308">
        <v>177.75219746497899</v>
      </c>
      <c r="D2308">
        <f>C2308-(C$3-Flat!C$3)</f>
        <v>172.09969126639351</v>
      </c>
      <c r="E2308">
        <v>5.0050955650754701E-2</v>
      </c>
      <c r="F2308">
        <v>128.05000000000001</v>
      </c>
      <c r="G2308">
        <v>177.75219749999999</v>
      </c>
      <c r="H2308">
        <f>G2308-(G$3-Flat!F$3)</f>
        <v>172.09969130638649</v>
      </c>
      <c r="I2308">
        <v>0.100043648</v>
      </c>
      <c r="J2308">
        <v>145.29999999999799</v>
      </c>
      <c r="K2308">
        <v>177.75219746497899</v>
      </c>
      <c r="L2308">
        <f>K2308-(K$3-Flat!I$3)</f>
        <v>172.09969126639351</v>
      </c>
      <c r="M2308">
        <v>0.150037355126452</v>
      </c>
    </row>
    <row r="2309" spans="1:13" x14ac:dyDescent="0.25">
      <c r="A2309">
        <v>0.01</v>
      </c>
      <c r="B2309">
        <v>96.799999999996601</v>
      </c>
      <c r="C2309">
        <v>177.802197464979</v>
      </c>
      <c r="D2309">
        <f>C2309-(C$3-Flat!C$3)</f>
        <v>172.14969126639352</v>
      </c>
      <c r="E2309">
        <v>5.0020766119201199E-2</v>
      </c>
      <c r="F2309">
        <v>128.1</v>
      </c>
      <c r="G2309">
        <v>177.80219750000001</v>
      </c>
      <c r="H2309">
        <f>G2309-(G$3-Flat!F$3)</f>
        <v>172.1496913063865</v>
      </c>
      <c r="I2309">
        <v>0.100096323</v>
      </c>
      <c r="J2309">
        <v>145.29999999999799</v>
      </c>
      <c r="K2309">
        <v>177.802197464979</v>
      </c>
      <c r="L2309">
        <f>K2309-(K$3-Flat!I$3)</f>
        <v>172.14969126639352</v>
      </c>
      <c r="M2309">
        <v>0.15003969351898799</v>
      </c>
    </row>
    <row r="2310" spans="1:13" x14ac:dyDescent="0.25">
      <c r="A2310">
        <v>0.01</v>
      </c>
      <c r="B2310">
        <v>96.849999999996598</v>
      </c>
      <c r="C2310">
        <v>177.85219746497901</v>
      </c>
      <c r="D2310">
        <f>C2310-(C$3-Flat!C$3)</f>
        <v>172.19969126639353</v>
      </c>
      <c r="E2310">
        <v>5.00667676920723E-2</v>
      </c>
      <c r="F2310">
        <v>128.1</v>
      </c>
      <c r="G2310">
        <v>177.85219749999999</v>
      </c>
      <c r="H2310">
        <f>G2310-(G$3-Flat!F$3)</f>
        <v>172.19969130638648</v>
      </c>
      <c r="I2310">
        <v>0.10001169</v>
      </c>
      <c r="J2310">
        <v>145.29999999999799</v>
      </c>
      <c r="K2310">
        <v>177.85219746497901</v>
      </c>
      <c r="L2310">
        <f>K2310-(K$3-Flat!I$3)</f>
        <v>172.19969126639353</v>
      </c>
      <c r="M2310">
        <v>0.150042006478913</v>
      </c>
    </row>
    <row r="2311" spans="1:13" x14ac:dyDescent="0.25">
      <c r="A2311">
        <v>0.01</v>
      </c>
      <c r="B2311">
        <v>96.849999999996598</v>
      </c>
      <c r="C2311">
        <v>177.902197464979</v>
      </c>
      <c r="D2311">
        <f>C2311-(C$3-Flat!C$3)</f>
        <v>172.24969126639348</v>
      </c>
      <c r="E2311">
        <v>5.0036572117913902E-2</v>
      </c>
      <c r="F2311">
        <v>128.15</v>
      </c>
      <c r="G2311">
        <v>177.9021975</v>
      </c>
      <c r="H2311">
        <f>G2311-(G$3-Flat!F$3)</f>
        <v>172.2496913063865</v>
      </c>
      <c r="I2311">
        <v>0.100064321</v>
      </c>
      <c r="J2311">
        <v>145.29999999999799</v>
      </c>
      <c r="K2311">
        <v>177.902197464979</v>
      </c>
      <c r="L2311">
        <f>K2311-(K$3-Flat!I$3)</f>
        <v>172.24969126639348</v>
      </c>
      <c r="M2311">
        <v>0.150044294007288</v>
      </c>
    </row>
    <row r="2312" spans="1:13" x14ac:dyDescent="0.25">
      <c r="A2312">
        <v>0.01</v>
      </c>
      <c r="B2312">
        <v>96.849999999996598</v>
      </c>
      <c r="C2312">
        <v>177.95219746497901</v>
      </c>
      <c r="D2312">
        <f>C2312-(C$3-Flat!C$3)</f>
        <v>172.29969126639349</v>
      </c>
      <c r="E2312">
        <v>5.0006374019947002E-2</v>
      </c>
      <c r="F2312">
        <v>128.19999999999999</v>
      </c>
      <c r="G2312">
        <v>177.95219750000001</v>
      </c>
      <c r="H2312">
        <f>G2312-(G$3-Flat!F$3)</f>
        <v>172.29969130638651</v>
      </c>
      <c r="I2312">
        <v>0.10011692899999999</v>
      </c>
      <c r="J2312">
        <v>145.29999999999799</v>
      </c>
      <c r="K2312">
        <v>177.95219746497901</v>
      </c>
      <c r="L2312">
        <f>K2312-(K$3-Flat!I$3)</f>
        <v>172.29969126639349</v>
      </c>
      <c r="M2312">
        <v>0.150046556105179</v>
      </c>
    </row>
    <row r="2313" spans="1:13" x14ac:dyDescent="0.25">
      <c r="A2313">
        <v>0.01</v>
      </c>
      <c r="B2313">
        <v>96.899999999996595</v>
      </c>
      <c r="C2313">
        <v>178.00219746497899</v>
      </c>
      <c r="D2313">
        <f>C2313-(C$3-Flat!C$3)</f>
        <v>172.34969126639351</v>
      </c>
      <c r="E2313">
        <v>5.0052364001854102E-2</v>
      </c>
      <c r="F2313">
        <v>128.19999999999999</v>
      </c>
      <c r="G2313">
        <v>178.00219749999999</v>
      </c>
      <c r="H2313">
        <f>G2313-(G$3-Flat!F$3)</f>
        <v>172.34969130638649</v>
      </c>
      <c r="I2313">
        <v>0.100032229</v>
      </c>
      <c r="J2313">
        <v>145.29999999999799</v>
      </c>
      <c r="K2313">
        <v>178.00219746497899</v>
      </c>
      <c r="L2313">
        <f>K2313-(K$3-Flat!I$3)</f>
        <v>172.34969126639351</v>
      </c>
      <c r="M2313">
        <v>0.15004879277364999</v>
      </c>
    </row>
    <row r="2314" spans="1:13" x14ac:dyDescent="0.25">
      <c r="A2314">
        <v>0.01</v>
      </c>
      <c r="B2314">
        <v>96.899999999996595</v>
      </c>
      <c r="C2314">
        <v>178.052197464979</v>
      </c>
      <c r="D2314">
        <f>C2314-(C$3-Flat!C$3)</f>
        <v>172.39969126639352</v>
      </c>
      <c r="E2314">
        <v>5.0022159862805997E-2</v>
      </c>
      <c r="F2314">
        <v>128.25</v>
      </c>
      <c r="G2314">
        <v>178.05219750000001</v>
      </c>
      <c r="H2314">
        <f>G2314-(G$3-Flat!F$3)</f>
        <v>172.3996913063865</v>
      </c>
      <c r="I2314">
        <v>0.10008479200000001</v>
      </c>
      <c r="J2314">
        <v>145.29999999999799</v>
      </c>
      <c r="K2314">
        <v>178.052197464979</v>
      </c>
      <c r="L2314">
        <f>K2314-(K$3-Flat!I$3)</f>
        <v>172.39969126639352</v>
      </c>
      <c r="M2314">
        <v>0.150051004013776</v>
      </c>
    </row>
    <row r="2315" spans="1:13" x14ac:dyDescent="0.25">
      <c r="A2315">
        <v>0.01</v>
      </c>
      <c r="B2315">
        <v>96.949999999996606</v>
      </c>
      <c r="C2315">
        <v>178.10219746497901</v>
      </c>
      <c r="D2315">
        <f>C2315-(C$3-Flat!C$3)</f>
        <v>172.44969126639353</v>
      </c>
      <c r="E2315">
        <v>5.0068141771739898E-2</v>
      </c>
      <c r="F2315">
        <v>128.25</v>
      </c>
      <c r="G2315">
        <v>178.10219749999999</v>
      </c>
      <c r="H2315">
        <f>G2315-(G$3-Flat!F$3)</f>
        <v>172.44969130638648</v>
      </c>
      <c r="I2315">
        <v>0.10000004899999999</v>
      </c>
      <c r="J2315">
        <v>145.29999999999799</v>
      </c>
      <c r="K2315">
        <v>178.10219746497901</v>
      </c>
      <c r="L2315">
        <f>K2315-(K$3-Flat!I$3)</f>
        <v>172.44969126639353</v>
      </c>
      <c r="M2315">
        <v>0.150053189826623</v>
      </c>
    </row>
    <row r="2316" spans="1:13" x14ac:dyDescent="0.25">
      <c r="A2316">
        <v>0.01</v>
      </c>
      <c r="B2316">
        <v>96.949999999996606</v>
      </c>
      <c r="C2316">
        <v>178.152197464979</v>
      </c>
      <c r="D2316">
        <f>C2316-(C$3-Flat!C$3)</f>
        <v>172.49969126639348</v>
      </c>
      <c r="E2316">
        <v>5.00379315924789E-2</v>
      </c>
      <c r="F2316">
        <v>128.30000000000001</v>
      </c>
      <c r="G2316">
        <v>178.1521975</v>
      </c>
      <c r="H2316">
        <f>G2316-(G$3-Flat!F$3)</f>
        <v>172.4996913063865</v>
      </c>
      <c r="I2316">
        <v>0.100052567</v>
      </c>
      <c r="J2316">
        <v>145.29999999999799</v>
      </c>
      <c r="K2316">
        <v>178.152197464979</v>
      </c>
      <c r="L2316">
        <f>K2316-(K$3-Flat!I$3)</f>
        <v>172.49969126639348</v>
      </c>
      <c r="M2316">
        <v>0.15005535021326599</v>
      </c>
    </row>
    <row r="2317" spans="1:13" x14ac:dyDescent="0.25">
      <c r="A2317">
        <v>0.01</v>
      </c>
      <c r="B2317">
        <v>96.949999999996606</v>
      </c>
      <c r="C2317">
        <v>178.20219746497901</v>
      </c>
      <c r="D2317">
        <f>C2317-(C$3-Flat!C$3)</f>
        <v>172.54969126639349</v>
      </c>
      <c r="E2317">
        <v>5.0007718891155802E-2</v>
      </c>
      <c r="F2317">
        <v>128.35</v>
      </c>
      <c r="G2317">
        <v>178.20219750000001</v>
      </c>
      <c r="H2317">
        <f>G2317-(G$3-Flat!F$3)</f>
        <v>172.54969130638651</v>
      </c>
      <c r="I2317">
        <v>0.10010506199999999</v>
      </c>
      <c r="J2317">
        <v>145.29999999999799</v>
      </c>
      <c r="K2317">
        <v>178.20219746497901</v>
      </c>
      <c r="L2317">
        <f>K2317-(K$3-Flat!I$3)</f>
        <v>172.54969126639349</v>
      </c>
      <c r="M2317">
        <v>0.15005748517478601</v>
      </c>
    </row>
    <row r="2318" spans="1:13" x14ac:dyDescent="0.25">
      <c r="A2318">
        <v>0.01</v>
      </c>
      <c r="B2318">
        <v>96.999999999996604</v>
      </c>
      <c r="C2318">
        <v>178.25219746497899</v>
      </c>
      <c r="D2318">
        <f>C2318-(C$3-Flat!C$3)</f>
        <v>172.59969126639351</v>
      </c>
      <c r="E2318">
        <v>5.0053689209646798E-2</v>
      </c>
      <c r="F2318">
        <v>128.35</v>
      </c>
      <c r="G2318">
        <v>178.25219749999999</v>
      </c>
      <c r="H2318">
        <f>G2318-(G$3-Flat!F$3)</f>
        <v>172.59969130638649</v>
      </c>
      <c r="I2318">
        <v>0.100020252</v>
      </c>
      <c r="J2318">
        <v>145.29999999999799</v>
      </c>
      <c r="K2318">
        <v>178.25219746497899</v>
      </c>
      <c r="L2318">
        <f>K2318-(K$3-Flat!I$3)</f>
        <v>172.59969126639351</v>
      </c>
      <c r="M2318">
        <v>0.150059594712253</v>
      </c>
    </row>
    <row r="2319" spans="1:13" x14ac:dyDescent="0.25">
      <c r="A2319">
        <v>0.01</v>
      </c>
      <c r="B2319">
        <v>96.999999999996604</v>
      </c>
      <c r="C2319">
        <v>178.302197464979</v>
      </c>
      <c r="D2319">
        <f>C2319-(C$3-Flat!C$3)</f>
        <v>172.64969126639352</v>
      </c>
      <c r="E2319">
        <v>5.0023470469638599E-2</v>
      </c>
      <c r="F2319">
        <v>128.4</v>
      </c>
      <c r="G2319">
        <v>178.30219750000001</v>
      </c>
      <c r="H2319">
        <f>G2319-(G$3-Flat!F$3)</f>
        <v>172.6496913063865</v>
      </c>
      <c r="I2319">
        <v>0.100072702</v>
      </c>
      <c r="J2319">
        <v>145.29999999999799</v>
      </c>
      <c r="K2319">
        <v>178.302197464979</v>
      </c>
      <c r="L2319">
        <f>K2319-(K$3-Flat!I$3)</f>
        <v>172.64969126639352</v>
      </c>
      <c r="M2319">
        <v>0.150061678826752</v>
      </c>
    </row>
    <row r="2320" spans="1:13" x14ac:dyDescent="0.25">
      <c r="A2320">
        <v>0.01</v>
      </c>
      <c r="B2320">
        <v>97.049999999996601</v>
      </c>
      <c r="C2320">
        <v>178.35219746497901</v>
      </c>
      <c r="D2320">
        <f>C2320-(C$3-Flat!C$3)</f>
        <v>172.69969126639353</v>
      </c>
      <c r="E2320">
        <v>5.0069432715027597E-2</v>
      </c>
      <c r="F2320">
        <v>128.44999999999999</v>
      </c>
      <c r="G2320">
        <v>178.35219749999999</v>
      </c>
      <c r="H2320">
        <f>G2320-(G$3-Flat!F$3)</f>
        <v>172.69969130638648</v>
      </c>
      <c r="I2320">
        <v>0.10012513000000001</v>
      </c>
      <c r="J2320">
        <v>145.29999999999799</v>
      </c>
      <c r="K2320">
        <v>178.35219746497901</v>
      </c>
      <c r="L2320">
        <f>K2320-(K$3-Flat!I$3)</f>
        <v>172.69969126639353</v>
      </c>
      <c r="M2320">
        <v>0.15006373751936899</v>
      </c>
    </row>
    <row r="2321" spans="1:13" x14ac:dyDescent="0.25">
      <c r="A2321">
        <v>0.01</v>
      </c>
      <c r="B2321">
        <v>97.049999999996601</v>
      </c>
      <c r="C2321">
        <v>178.402197464979</v>
      </c>
      <c r="D2321">
        <f>C2321-(C$3-Flat!C$3)</f>
        <v>172.74969126639348</v>
      </c>
      <c r="E2321">
        <v>5.0039207937191903E-2</v>
      </c>
      <c r="F2321">
        <v>128.44999999999999</v>
      </c>
      <c r="G2321">
        <v>178.4021975</v>
      </c>
      <c r="H2321">
        <f>G2321-(G$3-Flat!F$3)</f>
        <v>172.7496913063865</v>
      </c>
      <c r="I2321">
        <v>0.100040254</v>
      </c>
      <c r="J2321">
        <v>145.29999999999799</v>
      </c>
      <c r="K2321">
        <v>178.402197464979</v>
      </c>
      <c r="L2321">
        <f>K2321-(K$3-Flat!I$3)</f>
        <v>172.74969126639348</v>
      </c>
      <c r="M2321">
        <v>0.150065770791182</v>
      </c>
    </row>
    <row r="2322" spans="1:13" x14ac:dyDescent="0.25">
      <c r="A2322">
        <v>0.01</v>
      </c>
      <c r="B2322">
        <v>97.049999999996601</v>
      </c>
      <c r="C2322">
        <v>178.45219746497901</v>
      </c>
      <c r="D2322">
        <f>C2322-(C$3-Flat!C$3)</f>
        <v>172.79969126639349</v>
      </c>
      <c r="E2322">
        <v>5.0008980639047997E-2</v>
      </c>
      <c r="F2322">
        <v>128.5</v>
      </c>
      <c r="G2322">
        <v>178.45219750000001</v>
      </c>
      <c r="H2322">
        <f>G2322-(G$3-Flat!F$3)</f>
        <v>172.79969130638651</v>
      </c>
      <c r="I2322">
        <v>0.100092637</v>
      </c>
      <c r="J2322">
        <v>145.29999999999799</v>
      </c>
      <c r="K2322">
        <v>178.45219746497901</v>
      </c>
      <c r="L2322">
        <f>K2322-(K$3-Flat!I$3)</f>
        <v>172.79969126639349</v>
      </c>
      <c r="M2322">
        <v>0.150067778643283</v>
      </c>
    </row>
    <row r="2323" spans="1:13" x14ac:dyDescent="0.25">
      <c r="A2323">
        <v>0.01</v>
      </c>
      <c r="B2323">
        <v>97.099999999996598</v>
      </c>
      <c r="C2323">
        <v>178.50219746497899</v>
      </c>
      <c r="D2323">
        <f>C2323-(C$3-Flat!C$3)</f>
        <v>172.84969126639351</v>
      </c>
      <c r="E2323">
        <v>5.0054931294533499E-2</v>
      </c>
      <c r="F2323">
        <v>128.5</v>
      </c>
      <c r="G2323">
        <v>178.50219749999999</v>
      </c>
      <c r="H2323">
        <f>G2323-(G$3-Flat!F$3)</f>
        <v>172.84969130638649</v>
      </c>
      <c r="I2323">
        <v>0.100007717</v>
      </c>
      <c r="J2323">
        <v>145.29999999999799</v>
      </c>
      <c r="K2323">
        <v>178.50219746497899</v>
      </c>
      <c r="L2323">
        <f>K2323-(K$3-Flat!I$3)</f>
        <v>172.84969126639351</v>
      </c>
      <c r="M2323">
        <v>0.15006976107676101</v>
      </c>
    </row>
    <row r="2324" spans="1:13" x14ac:dyDescent="0.25">
      <c r="A2324">
        <v>0.01</v>
      </c>
      <c r="B2324">
        <v>97.099999999996598</v>
      </c>
      <c r="C2324">
        <v>178.552197464979</v>
      </c>
      <c r="D2324">
        <f>C2324-(C$3-Flat!C$3)</f>
        <v>172.89969126639352</v>
      </c>
      <c r="E2324">
        <v>5.0024697960091499E-2</v>
      </c>
      <c r="F2324">
        <v>128.55000000000001</v>
      </c>
      <c r="G2324">
        <v>178.55219750000001</v>
      </c>
      <c r="H2324">
        <f>G2324-(G$3-Flat!F$3)</f>
        <v>172.8996913063865</v>
      </c>
      <c r="I2324">
        <v>0.10006005499999999</v>
      </c>
      <c r="J2324">
        <v>145.29999999999799</v>
      </c>
      <c r="K2324">
        <v>178.552197464979</v>
      </c>
      <c r="L2324">
        <f>K2324-(K$3-Flat!I$3)</f>
        <v>172.89969126639352</v>
      </c>
      <c r="M2324">
        <v>0.150071718092705</v>
      </c>
    </row>
    <row r="2325" spans="1:13" x14ac:dyDescent="0.25">
      <c r="A2325">
        <v>0.01</v>
      </c>
      <c r="B2325">
        <v>97.149999999996595</v>
      </c>
      <c r="C2325">
        <v>178.60219746497901</v>
      </c>
      <c r="D2325">
        <f>C2325-(C$3-Flat!C$3)</f>
        <v>172.94969126639353</v>
      </c>
      <c r="E2325">
        <v>5.0070640542361398E-2</v>
      </c>
      <c r="F2325">
        <v>128.6</v>
      </c>
      <c r="G2325">
        <v>178.60219749999999</v>
      </c>
      <c r="H2325">
        <f>G2325-(G$3-Flat!F$3)</f>
        <v>172.94969130638648</v>
      </c>
      <c r="I2325">
        <v>0.10011236900000001</v>
      </c>
      <c r="J2325">
        <v>145.29999999999799</v>
      </c>
      <c r="K2325">
        <v>178.60219746497901</v>
      </c>
      <c r="L2325">
        <f>K2325-(K$3-Flat!I$3)</f>
        <v>172.94969126639353</v>
      </c>
      <c r="M2325">
        <v>0.15007364969220999</v>
      </c>
    </row>
    <row r="2326" spans="1:13" x14ac:dyDescent="0.25">
      <c r="A2326">
        <v>0.01</v>
      </c>
      <c r="B2326">
        <v>97.149999999996595</v>
      </c>
      <c r="C2326">
        <v>178.652197464979</v>
      </c>
      <c r="D2326">
        <f>C2326-(C$3-Flat!C$3)</f>
        <v>172.99969126639348</v>
      </c>
      <c r="E2326">
        <v>5.00404011724861E-2</v>
      </c>
      <c r="F2326">
        <v>128.6</v>
      </c>
      <c r="G2326">
        <v>178.6521975</v>
      </c>
      <c r="H2326">
        <f>G2326-(G$3-Flat!F$3)</f>
        <v>172.9996913063865</v>
      </c>
      <c r="I2326">
        <v>0.100027384</v>
      </c>
      <c r="J2326">
        <v>145.24999999999801</v>
      </c>
      <c r="K2326">
        <v>178.652197464979</v>
      </c>
      <c r="L2326">
        <f>K2326-(K$3-Flat!I$3)</f>
        <v>172.99969126639348</v>
      </c>
      <c r="M2326">
        <v>0.15000185470105801</v>
      </c>
    </row>
    <row r="2327" spans="1:13" x14ac:dyDescent="0.25">
      <c r="A2327">
        <v>0.01</v>
      </c>
      <c r="B2327">
        <v>97.149999999996595</v>
      </c>
      <c r="C2327">
        <v>178.70219746497901</v>
      </c>
      <c r="D2327">
        <f>C2327-(C$3-Flat!C$3)</f>
        <v>173.04969126639349</v>
      </c>
      <c r="E2327">
        <v>5.0010159284049102E-2</v>
      </c>
      <c r="F2327">
        <v>128.65</v>
      </c>
      <c r="G2327">
        <v>178.70219750000001</v>
      </c>
      <c r="H2327">
        <f>G2327-(G$3-Flat!F$3)</f>
        <v>173.04969130638651</v>
      </c>
      <c r="I2327">
        <v>0.100079653</v>
      </c>
      <c r="J2327">
        <v>145.24999999999801</v>
      </c>
      <c r="K2327">
        <v>178.70219746497901</v>
      </c>
      <c r="L2327">
        <f>K2327-(K$3-Flat!I$3)</f>
        <v>173.04969126639349</v>
      </c>
      <c r="M2327">
        <v>0.15000373477513601</v>
      </c>
    </row>
    <row r="2328" spans="1:13" x14ac:dyDescent="0.25">
      <c r="A2328">
        <v>0.01</v>
      </c>
      <c r="B2328">
        <v>97.199999999996606</v>
      </c>
      <c r="C2328">
        <v>178.75219746497899</v>
      </c>
      <c r="D2328">
        <f>C2328-(C$3-Flat!C$3)</f>
        <v>173.09969126639351</v>
      </c>
      <c r="E2328">
        <v>5.0056090276939601E-2</v>
      </c>
      <c r="F2328">
        <v>128.69999999999999</v>
      </c>
      <c r="G2328">
        <v>178.75219749999999</v>
      </c>
      <c r="H2328">
        <f>G2328-(G$3-Flat!F$3)</f>
        <v>173.09969130638649</v>
      </c>
      <c r="I2328">
        <v>0.1001319</v>
      </c>
      <c r="J2328">
        <v>145.24999999999801</v>
      </c>
      <c r="K2328">
        <v>178.75219746497899</v>
      </c>
      <c r="L2328">
        <f>K2328-(K$3-Flat!I$3)</f>
        <v>173.09969126639351</v>
      </c>
      <c r="M2328">
        <v>0.1500055894383</v>
      </c>
    </row>
    <row r="2329" spans="1:13" x14ac:dyDescent="0.25">
      <c r="A2329">
        <v>0.01</v>
      </c>
      <c r="B2329">
        <v>97.199999999996606</v>
      </c>
      <c r="C2329">
        <v>178.802197464979</v>
      </c>
      <c r="D2329">
        <f>C2329-(C$3-Flat!C$3)</f>
        <v>173.14969126639352</v>
      </c>
      <c r="E2329">
        <v>5.0025842354598102E-2</v>
      </c>
      <c r="F2329">
        <v>128.69999999999999</v>
      </c>
      <c r="G2329">
        <v>178.80219750000001</v>
      </c>
      <c r="H2329">
        <f>G2329-(G$3-Flat!F$3)</f>
        <v>173.1496913063865</v>
      </c>
      <c r="I2329">
        <v>0.10004684899999999</v>
      </c>
      <c r="J2329">
        <v>145.24999999999801</v>
      </c>
      <c r="K2329">
        <v>178.802197464979</v>
      </c>
      <c r="L2329">
        <f>K2329-(K$3-Flat!I$3)</f>
        <v>173.14969126639352</v>
      </c>
      <c r="M2329">
        <v>0.15000741869165601</v>
      </c>
    </row>
    <row r="2330" spans="1:13" x14ac:dyDescent="0.25">
      <c r="A2330">
        <v>0.01</v>
      </c>
      <c r="B2330">
        <v>97.249999999996604</v>
      </c>
      <c r="C2330">
        <v>178.85219746497901</v>
      </c>
      <c r="D2330">
        <f>C2330-(C$3-Flat!C$3)</f>
        <v>173.19969126639353</v>
      </c>
      <c r="E2330">
        <v>5.0071765274170302E-2</v>
      </c>
      <c r="F2330">
        <v>128.75</v>
      </c>
      <c r="G2330">
        <v>178.85219749999999</v>
      </c>
      <c r="H2330">
        <f>G2330-(G$3-Flat!F$3)</f>
        <v>173.19969130638648</v>
      </c>
      <c r="I2330">
        <v>0.10009904999999999</v>
      </c>
      <c r="J2330">
        <v>145.24999999999801</v>
      </c>
      <c r="K2330">
        <v>178.85219746497901</v>
      </c>
      <c r="L2330">
        <f>K2330-(K$3-Flat!I$3)</f>
        <v>173.19969126639353</v>
      </c>
      <c r="M2330">
        <v>0.150009222536305</v>
      </c>
    </row>
    <row r="2331" spans="1:13" x14ac:dyDescent="0.25">
      <c r="A2331">
        <v>0.01</v>
      </c>
      <c r="B2331">
        <v>97.249999999996604</v>
      </c>
      <c r="C2331">
        <v>178.902197464979</v>
      </c>
      <c r="D2331">
        <f>C2331-(C$3-Flat!C$3)</f>
        <v>173.24969126639348</v>
      </c>
      <c r="E2331">
        <v>5.00415113187841E-2</v>
      </c>
      <c r="F2331">
        <v>128.75</v>
      </c>
      <c r="G2331">
        <v>178.9021975</v>
      </c>
      <c r="H2331">
        <f>G2331-(G$3-Flat!F$3)</f>
        <v>173.2496913063865</v>
      </c>
      <c r="I2331">
        <v>0.100013955</v>
      </c>
      <c r="J2331">
        <v>145.24999999999801</v>
      </c>
      <c r="K2331">
        <v>178.902197464979</v>
      </c>
      <c r="L2331">
        <f>K2331-(K$3-Flat!I$3)</f>
        <v>173.24969126639348</v>
      </c>
      <c r="M2331">
        <v>0.15001100097335399</v>
      </c>
    </row>
    <row r="2332" spans="1:13" x14ac:dyDescent="0.25">
      <c r="A2332">
        <v>0.01</v>
      </c>
      <c r="B2332">
        <v>97.249999999996604</v>
      </c>
      <c r="C2332">
        <v>178.95219746497901</v>
      </c>
      <c r="D2332">
        <f>C2332-(C$3-Flat!C$3)</f>
        <v>173.29969126639349</v>
      </c>
      <c r="E2332">
        <v>5.00112548465892E-2</v>
      </c>
      <c r="F2332">
        <v>128.80000000000001</v>
      </c>
      <c r="G2332">
        <v>178.95219750000001</v>
      </c>
      <c r="H2332">
        <f>G2332-(G$3-Flat!F$3)</f>
        <v>173.29969130638651</v>
      </c>
      <c r="I2332">
        <v>0.100066112</v>
      </c>
      <c r="J2332">
        <v>145.24999999999801</v>
      </c>
      <c r="K2332">
        <v>178.95219746497901</v>
      </c>
      <c r="L2332">
        <f>K2332-(K$3-Flat!I$3)</f>
        <v>173.29969126639349</v>
      </c>
      <c r="M2332">
        <v>0.150012754003918</v>
      </c>
    </row>
    <row r="2333" spans="1:13" x14ac:dyDescent="0.25">
      <c r="A2333">
        <v>0.01</v>
      </c>
      <c r="B2333">
        <v>97.299999999996601</v>
      </c>
      <c r="C2333">
        <v>179.00219746497899</v>
      </c>
      <c r="D2333">
        <f>C2333-(C$3-Flat!C$3)</f>
        <v>173.34969126639351</v>
      </c>
      <c r="E2333">
        <v>5.0057166177317099E-2</v>
      </c>
      <c r="F2333">
        <v>128.85</v>
      </c>
      <c r="G2333">
        <v>179.00219749999999</v>
      </c>
      <c r="H2333">
        <f>G2333-(G$3-Flat!F$3)</f>
        <v>173.34969130638649</v>
      </c>
      <c r="I2333">
        <v>0.10011824599999999</v>
      </c>
      <c r="J2333">
        <v>145.24999999999801</v>
      </c>
      <c r="K2333">
        <v>179.00219746497899</v>
      </c>
      <c r="L2333">
        <f>K2333-(K$3-Flat!I$3)</f>
        <v>173.34969126639351</v>
      </c>
      <c r="M2333">
        <v>0.1500144816291</v>
      </c>
    </row>
    <row r="2334" spans="1:13" x14ac:dyDescent="0.25">
      <c r="A2334">
        <v>0.01</v>
      </c>
      <c r="B2334">
        <v>97.299999999996601</v>
      </c>
      <c r="C2334">
        <v>179.052197464979</v>
      </c>
      <c r="D2334">
        <f>C2334-(C$3-Flat!C$3)</f>
        <v>173.39969126639352</v>
      </c>
      <c r="E2334">
        <v>5.0026903673611803E-2</v>
      </c>
      <c r="F2334">
        <v>128.85</v>
      </c>
      <c r="G2334">
        <v>179.05219750000001</v>
      </c>
      <c r="H2334">
        <f>G2334-(G$3-Flat!F$3)</f>
        <v>173.3996913063865</v>
      </c>
      <c r="I2334">
        <v>0.10003308499999999</v>
      </c>
      <c r="J2334">
        <v>145.24999999999801</v>
      </c>
      <c r="K2334">
        <v>179.052197464979</v>
      </c>
      <c r="L2334">
        <f>K2334-(K$3-Flat!I$3)</f>
        <v>173.39969126639352</v>
      </c>
      <c r="M2334">
        <v>0.150016183850021</v>
      </c>
    </row>
    <row r="2335" spans="1:13" x14ac:dyDescent="0.25">
      <c r="A2335">
        <v>0.01</v>
      </c>
      <c r="B2335">
        <v>97.349999999996598</v>
      </c>
      <c r="C2335">
        <v>179.10219746497901</v>
      </c>
      <c r="D2335">
        <f>C2335-(C$3-Flat!C$3)</f>
        <v>173.44969126639353</v>
      </c>
      <c r="E2335">
        <v>5.0072806930909299E-2</v>
      </c>
      <c r="F2335">
        <v>128.9</v>
      </c>
      <c r="G2335">
        <v>179.10219749999999</v>
      </c>
      <c r="H2335">
        <f>G2335-(G$3-Flat!F$3)</f>
        <v>173.44969130638648</v>
      </c>
      <c r="I2335">
        <v>0.100085174</v>
      </c>
      <c r="J2335">
        <v>145.24999999999801</v>
      </c>
      <c r="K2335">
        <v>179.10219746497901</v>
      </c>
      <c r="L2335">
        <f>K2335-(K$3-Flat!I$3)</f>
        <v>173.44969126639353</v>
      </c>
      <c r="M2335">
        <v>0.15001786066779599</v>
      </c>
    </row>
    <row r="2336" spans="1:13" x14ac:dyDescent="0.25">
      <c r="A2336">
        <v>0.01</v>
      </c>
      <c r="B2336">
        <v>97.349999999996598</v>
      </c>
      <c r="C2336">
        <v>179.152197464979</v>
      </c>
      <c r="D2336">
        <f>C2336-(C$3-Flat!C$3)</f>
        <v>173.49969126639348</v>
      </c>
      <c r="E2336">
        <v>5.0042538396554599E-2</v>
      </c>
      <c r="F2336">
        <v>128.94999999999999</v>
      </c>
      <c r="G2336">
        <v>179.1521975</v>
      </c>
      <c r="H2336">
        <f>G2336-(G$3-Flat!F$3)</f>
        <v>173.4996913063865</v>
      </c>
      <c r="I2336">
        <v>0.10013724</v>
      </c>
      <c r="J2336">
        <v>145.24999999999801</v>
      </c>
      <c r="K2336">
        <v>179.152197464979</v>
      </c>
      <c r="L2336">
        <f>K2336-(K$3-Flat!I$3)</f>
        <v>173.49969126639348</v>
      </c>
      <c r="M2336">
        <v>0.150019512083539</v>
      </c>
    </row>
    <row r="2337" spans="1:13" x14ac:dyDescent="0.25">
      <c r="A2337">
        <v>0.01</v>
      </c>
      <c r="B2337">
        <v>97.349999999996598</v>
      </c>
      <c r="C2337">
        <v>179.20219746498</v>
      </c>
      <c r="D2337">
        <f>C2337-(C$3-Flat!C$3)</f>
        <v>173.54969126639452</v>
      </c>
      <c r="E2337">
        <v>5.0012267347138803E-2</v>
      </c>
      <c r="F2337">
        <v>128.94999999999999</v>
      </c>
      <c r="G2337">
        <v>179.20219750000001</v>
      </c>
      <c r="H2337">
        <f>G2337-(G$3-Flat!F$3)</f>
        <v>173.54969130638651</v>
      </c>
      <c r="I2337">
        <v>0.100052013</v>
      </c>
      <c r="J2337">
        <v>145.24999999999801</v>
      </c>
      <c r="K2337">
        <v>179.20219746498</v>
      </c>
      <c r="L2337">
        <f>K2337-(K$3-Flat!I$3)</f>
        <v>173.54969126639452</v>
      </c>
      <c r="M2337">
        <v>0.150021138098376</v>
      </c>
    </row>
    <row r="2338" spans="1:13" x14ac:dyDescent="0.25">
      <c r="A2338">
        <v>0.01</v>
      </c>
      <c r="B2338">
        <v>97.399999999996595</v>
      </c>
      <c r="C2338">
        <v>179.25219746497999</v>
      </c>
      <c r="D2338">
        <f>C2338-(C$3-Flat!C$3)</f>
        <v>173.59969126639447</v>
      </c>
      <c r="E2338">
        <v>5.0058159016127403E-2</v>
      </c>
      <c r="F2338">
        <v>129</v>
      </c>
      <c r="G2338">
        <v>179.25219749999999</v>
      </c>
      <c r="H2338">
        <f>G2338-(G$3-Flat!F$3)</f>
        <v>173.59969130638649</v>
      </c>
      <c r="I2338">
        <v>0.10010403399999999</v>
      </c>
      <c r="J2338">
        <v>145.24999999999801</v>
      </c>
      <c r="K2338">
        <v>179.25219746497999</v>
      </c>
      <c r="L2338">
        <f>K2338-(K$3-Flat!I$3)</f>
        <v>173.59969126639447</v>
      </c>
      <c r="M2338">
        <v>0.150022738713429</v>
      </c>
    </row>
    <row r="2339" spans="1:13" x14ac:dyDescent="0.25">
      <c r="A2339">
        <v>0.01</v>
      </c>
      <c r="B2339">
        <v>97.399999999996595</v>
      </c>
      <c r="C2339">
        <v>179.30219746498</v>
      </c>
      <c r="D2339">
        <f>C2339-(C$3-Flat!C$3)</f>
        <v>173.64969126639448</v>
      </c>
      <c r="E2339">
        <v>5.0027881937592202E-2</v>
      </c>
      <c r="F2339">
        <v>129</v>
      </c>
      <c r="G2339">
        <v>179.30219750000001</v>
      </c>
      <c r="H2339">
        <f>G2339-(G$3-Flat!F$3)</f>
        <v>173.6496913063865</v>
      </c>
      <c r="I2339">
        <v>0.100018763</v>
      </c>
      <c r="J2339">
        <v>145.24999999999801</v>
      </c>
      <c r="K2339">
        <v>179.30219746498</v>
      </c>
      <c r="L2339">
        <f>K2339-(K$3-Flat!I$3)</f>
        <v>173.64969126639448</v>
      </c>
      <c r="M2339">
        <v>0.15002431392981799</v>
      </c>
    </row>
    <row r="2340" spans="1:13" x14ac:dyDescent="0.25">
      <c r="A2340">
        <v>0.01</v>
      </c>
      <c r="B2340">
        <v>97.449999999996606</v>
      </c>
      <c r="C2340">
        <v>179.35219746498001</v>
      </c>
      <c r="D2340">
        <f>C2340-(C$3-Flat!C$3)</f>
        <v>173.6996912663945</v>
      </c>
      <c r="E2340">
        <v>5.0073765533040701E-2</v>
      </c>
      <c r="F2340">
        <v>129.05000000000001</v>
      </c>
      <c r="G2340">
        <v>179.35219749999999</v>
      </c>
      <c r="H2340">
        <f>G2340-(G$3-Flat!F$3)</f>
        <v>173.69969130638648</v>
      </c>
      <c r="I2340">
        <v>0.10007073900000001</v>
      </c>
      <c r="J2340">
        <v>145.24999999999801</v>
      </c>
      <c r="K2340">
        <v>179.35219746498001</v>
      </c>
      <c r="L2340">
        <f>K2340-(K$3-Flat!I$3)</f>
        <v>173.6996912663945</v>
      </c>
      <c r="M2340">
        <v>0.15002586374867399</v>
      </c>
    </row>
    <row r="2341" spans="1:13" x14ac:dyDescent="0.25">
      <c r="A2341">
        <v>0.01</v>
      </c>
      <c r="B2341">
        <v>97.449999999996606</v>
      </c>
      <c r="C2341">
        <v>179.40219746497999</v>
      </c>
      <c r="D2341">
        <f>C2341-(C$3-Flat!C$3)</f>
        <v>173.74969126639451</v>
      </c>
      <c r="E2341">
        <v>5.0043482426256697E-2</v>
      </c>
      <c r="F2341">
        <v>129.1</v>
      </c>
      <c r="G2341">
        <v>179.4021975</v>
      </c>
      <c r="H2341">
        <f>G2341-(G$3-Flat!F$3)</f>
        <v>173.7496913063865</v>
      </c>
      <c r="I2341">
        <v>0.100122693</v>
      </c>
      <c r="J2341">
        <v>145.24999999999801</v>
      </c>
      <c r="K2341">
        <v>179.40219746497999</v>
      </c>
      <c r="L2341">
        <f>K2341-(K$3-Flat!I$3)</f>
        <v>173.74969126639451</v>
      </c>
      <c r="M2341">
        <v>0.15002738817113001</v>
      </c>
    </row>
    <row r="2342" spans="1:13" x14ac:dyDescent="0.25">
      <c r="A2342">
        <v>0.01</v>
      </c>
      <c r="B2342">
        <v>97.449999999996606</v>
      </c>
      <c r="C2342">
        <v>179.45219746498</v>
      </c>
      <c r="D2342">
        <f>C2342-(C$3-Flat!C$3)</f>
        <v>173.79969126639452</v>
      </c>
      <c r="E2342">
        <v>5.0013196806159801E-2</v>
      </c>
      <c r="F2342">
        <v>129.1</v>
      </c>
      <c r="G2342">
        <v>179.45219750000001</v>
      </c>
      <c r="H2342">
        <f>G2342-(G$3-Flat!F$3)</f>
        <v>173.79969130638651</v>
      </c>
      <c r="I2342">
        <v>0.10003735599999999</v>
      </c>
      <c r="J2342">
        <v>145.24999999999801</v>
      </c>
      <c r="K2342">
        <v>179.45219746498</v>
      </c>
      <c r="L2342">
        <f>K2342-(K$3-Flat!I$3)</f>
        <v>173.79969126639452</v>
      </c>
      <c r="M2342">
        <v>0.150028887198313</v>
      </c>
    </row>
    <row r="2343" spans="1:13" x14ac:dyDescent="0.25">
      <c r="A2343">
        <v>0.01</v>
      </c>
      <c r="B2343">
        <v>97.499999999996604</v>
      </c>
      <c r="C2343">
        <v>179.50219746497999</v>
      </c>
      <c r="D2343">
        <f>C2343-(C$3-Flat!C$3)</f>
        <v>173.84969126639447</v>
      </c>
      <c r="E2343">
        <v>5.0059068813839598E-2</v>
      </c>
      <c r="F2343">
        <v>129.15</v>
      </c>
      <c r="G2343">
        <v>179.50219749999999</v>
      </c>
      <c r="H2343">
        <f>G2343-(G$3-Flat!F$3)</f>
        <v>173.84969130638649</v>
      </c>
      <c r="I2343">
        <v>0.100089265</v>
      </c>
      <c r="J2343">
        <v>145.24999999999801</v>
      </c>
      <c r="K2343">
        <v>179.50219746497999</v>
      </c>
      <c r="L2343">
        <f>K2343-(K$3-Flat!I$3)</f>
        <v>173.84969126639447</v>
      </c>
      <c r="M2343">
        <v>0.15003036083135601</v>
      </c>
    </row>
    <row r="2344" spans="1:13" x14ac:dyDescent="0.25">
      <c r="A2344">
        <v>0.01</v>
      </c>
      <c r="B2344">
        <v>97.499999999996604</v>
      </c>
      <c r="C2344">
        <v>179.55219746498</v>
      </c>
      <c r="D2344">
        <f>C2344-(C$3-Flat!C$3)</f>
        <v>173.89969126639448</v>
      </c>
      <c r="E2344">
        <v>5.0028777167019603E-2</v>
      </c>
      <c r="F2344">
        <v>129.15</v>
      </c>
      <c r="G2344">
        <v>179.55219750000001</v>
      </c>
      <c r="H2344">
        <f>G2344-(G$3-Flat!F$3)</f>
        <v>173.8996913063865</v>
      </c>
      <c r="I2344">
        <v>0.100003884</v>
      </c>
      <c r="J2344">
        <v>145.24999999999801</v>
      </c>
      <c r="K2344">
        <v>179.55219746498</v>
      </c>
      <c r="L2344">
        <f>K2344-(K$3-Flat!I$3)</f>
        <v>173.89969126639448</v>
      </c>
      <c r="M2344">
        <v>0.15003180907140101</v>
      </c>
    </row>
    <row r="2345" spans="1:13" x14ac:dyDescent="0.25">
      <c r="A2345">
        <v>0.01</v>
      </c>
      <c r="B2345">
        <v>97.549999999996601</v>
      </c>
      <c r="C2345">
        <v>179.60219746498001</v>
      </c>
      <c r="D2345">
        <f>C2345-(C$3-Flat!C$3)</f>
        <v>173.9496912663945</v>
      </c>
      <c r="E2345">
        <v>5.0074641101050602E-2</v>
      </c>
      <c r="F2345">
        <v>129.19999999999999</v>
      </c>
      <c r="G2345">
        <v>179.60219749999999</v>
      </c>
      <c r="H2345">
        <f>G2345-(G$3-Flat!F$3)</f>
        <v>173.94969130638648</v>
      </c>
      <c r="I2345">
        <v>0.100055748</v>
      </c>
      <c r="J2345">
        <v>145.24999999999801</v>
      </c>
      <c r="K2345">
        <v>179.60219746498001</v>
      </c>
      <c r="L2345">
        <f>K2345-(K$3-Flat!I$3)</f>
        <v>173.9496912663945</v>
      </c>
      <c r="M2345">
        <v>0.15003323191958001</v>
      </c>
    </row>
    <row r="2346" spans="1:13" x14ac:dyDescent="0.25">
      <c r="A2346">
        <v>0.01</v>
      </c>
      <c r="B2346">
        <v>97.549999999996601</v>
      </c>
      <c r="C2346">
        <v>179.65219746497999</v>
      </c>
      <c r="D2346">
        <f>C2346-(C$3-Flat!C$3)</f>
        <v>173.99969126639451</v>
      </c>
      <c r="E2346">
        <v>5.0044343428380801E-2</v>
      </c>
      <c r="F2346">
        <v>129.25</v>
      </c>
      <c r="G2346">
        <v>179.6521975</v>
      </c>
      <c r="H2346">
        <f>G2346-(G$3-Flat!F$3)</f>
        <v>173.9996913063865</v>
      </c>
      <c r="I2346">
        <v>0.100107588</v>
      </c>
      <c r="J2346">
        <v>145.24999999999801</v>
      </c>
      <c r="K2346">
        <v>179.65219746497999</v>
      </c>
      <c r="L2346">
        <f>K2346-(K$3-Flat!I$3)</f>
        <v>173.99969126639451</v>
      </c>
      <c r="M2346">
        <v>0.15003462937703499</v>
      </c>
    </row>
    <row r="2347" spans="1:13" x14ac:dyDescent="0.25">
      <c r="A2347">
        <v>0.01</v>
      </c>
      <c r="B2347">
        <v>97.549999999996601</v>
      </c>
      <c r="C2347">
        <v>179.70219746498</v>
      </c>
      <c r="D2347">
        <f>C2347-(C$3-Flat!C$3)</f>
        <v>174.04969126639452</v>
      </c>
      <c r="E2347">
        <v>5.0014043244141902E-2</v>
      </c>
      <c r="F2347">
        <v>129.25</v>
      </c>
      <c r="G2347">
        <v>179.70219750000001</v>
      </c>
      <c r="H2347">
        <f>G2347-(G$3-Flat!F$3)</f>
        <v>174.04969130638651</v>
      </c>
      <c r="I2347">
        <v>0.10002214199999999</v>
      </c>
      <c r="J2347">
        <v>145.24999999999801</v>
      </c>
      <c r="K2347">
        <v>179.70219746498</v>
      </c>
      <c r="L2347">
        <f>K2347-(K$3-Flat!I$3)</f>
        <v>174.04969126639452</v>
      </c>
      <c r="M2347">
        <v>0.150036001444915</v>
      </c>
    </row>
    <row r="2348" spans="1:13" x14ac:dyDescent="0.25">
      <c r="A2348">
        <v>0.01</v>
      </c>
      <c r="B2348">
        <v>97.599999999996598</v>
      </c>
      <c r="C2348">
        <v>179.75219746497999</v>
      </c>
      <c r="D2348">
        <f>C2348-(C$3-Flat!C$3)</f>
        <v>174.09969126639447</v>
      </c>
      <c r="E2348">
        <v>5.0059895590956298E-2</v>
      </c>
      <c r="F2348">
        <v>129.30000000000001</v>
      </c>
      <c r="G2348">
        <v>179.75219749999999</v>
      </c>
      <c r="H2348">
        <f>G2348-(G$3-Flat!F$3)</f>
        <v>174.09969130638649</v>
      </c>
      <c r="I2348">
        <v>0.100073938</v>
      </c>
      <c r="J2348">
        <v>145.24999999999801</v>
      </c>
      <c r="K2348">
        <v>179.75219746497999</v>
      </c>
      <c r="L2348">
        <f>K2348-(K$3-Flat!I$3)</f>
        <v>174.09969126639447</v>
      </c>
      <c r="M2348">
        <v>0.15003734812435501</v>
      </c>
    </row>
    <row r="2349" spans="1:13" x14ac:dyDescent="0.25">
      <c r="A2349">
        <v>0.01</v>
      </c>
      <c r="B2349">
        <v>97.599999999996598</v>
      </c>
      <c r="C2349">
        <v>179.80219746498</v>
      </c>
      <c r="D2349">
        <f>C2349-(C$3-Flat!C$3)</f>
        <v>174.14969126639448</v>
      </c>
      <c r="E2349">
        <v>5.00295893823932E-2</v>
      </c>
      <c r="F2349">
        <v>129.35</v>
      </c>
      <c r="G2349">
        <v>179.80219750000001</v>
      </c>
      <c r="H2349">
        <f>G2349-(G$3-Flat!F$3)</f>
        <v>174.1496913063865</v>
      </c>
      <c r="I2349">
        <v>0.10012571000000001</v>
      </c>
      <c r="J2349">
        <v>145.24999999999801</v>
      </c>
      <c r="K2349">
        <v>179.80219746498</v>
      </c>
      <c r="L2349">
        <f>K2349-(K$3-Flat!I$3)</f>
        <v>174.14969126639448</v>
      </c>
      <c r="M2349">
        <v>0.15003866941651001</v>
      </c>
    </row>
    <row r="2350" spans="1:13" x14ac:dyDescent="0.25">
      <c r="A2350">
        <v>0.01</v>
      </c>
      <c r="B2350">
        <v>97.649999999996595</v>
      </c>
      <c r="C2350">
        <v>179.85219746498001</v>
      </c>
      <c r="D2350">
        <f>C2350-(C$3-Flat!C$3)</f>
        <v>174.1996912663945</v>
      </c>
      <c r="E2350">
        <v>5.0075433655448302E-2</v>
      </c>
      <c r="F2350">
        <v>129.35</v>
      </c>
      <c r="G2350">
        <v>179.85219749999999</v>
      </c>
      <c r="H2350">
        <f>G2350-(G$3-Flat!F$3)</f>
        <v>174.19969130638648</v>
      </c>
      <c r="I2350">
        <v>0.100040198</v>
      </c>
      <c r="J2350">
        <v>145.24999999999801</v>
      </c>
      <c r="K2350">
        <v>179.85219746498001</v>
      </c>
      <c r="L2350">
        <f>K2350-(K$3-Flat!I$3)</f>
        <v>174.1996912663945</v>
      </c>
      <c r="M2350">
        <v>0.150039965322528</v>
      </c>
    </row>
    <row r="2351" spans="1:13" x14ac:dyDescent="0.25">
      <c r="A2351">
        <v>0.01</v>
      </c>
      <c r="B2351">
        <v>97.649999999996595</v>
      </c>
      <c r="C2351">
        <v>179.90219746497999</v>
      </c>
      <c r="D2351">
        <f>C2351-(C$3-Flat!C$3)</f>
        <v>174.24969126639451</v>
      </c>
      <c r="E2351">
        <v>5.0045121423434903E-2</v>
      </c>
      <c r="F2351">
        <v>129.4</v>
      </c>
      <c r="G2351">
        <v>179.9021975</v>
      </c>
      <c r="H2351">
        <f>G2351-(G$3-Flat!F$3)</f>
        <v>174.2496913063865</v>
      </c>
      <c r="I2351">
        <v>0.100091926</v>
      </c>
      <c r="J2351">
        <v>145.24999999999801</v>
      </c>
      <c r="K2351">
        <v>179.90219746497999</v>
      </c>
      <c r="L2351">
        <f>K2351-(K$3-Flat!I$3)</f>
        <v>174.24969126639451</v>
      </c>
      <c r="M2351">
        <v>0.150041235843557</v>
      </c>
    </row>
    <row r="2352" spans="1:13" x14ac:dyDescent="0.25">
      <c r="A2352">
        <v>0.01</v>
      </c>
      <c r="B2352">
        <v>97.649999999996595</v>
      </c>
      <c r="C2352">
        <v>179.95219746498</v>
      </c>
      <c r="D2352">
        <f>C2352-(C$3-Flat!C$3)</f>
        <v>174.29969126639452</v>
      </c>
      <c r="E2352">
        <v>5.0014806681600001E-2</v>
      </c>
      <c r="F2352">
        <v>129.4</v>
      </c>
      <c r="G2352">
        <v>179.95219750000001</v>
      </c>
      <c r="H2352">
        <f>G2352-(G$3-Flat!F$3)</f>
        <v>174.29969130638651</v>
      </c>
      <c r="I2352">
        <v>0.10000637</v>
      </c>
      <c r="J2352">
        <v>145.24999999999801</v>
      </c>
      <c r="K2352">
        <v>179.95219746498</v>
      </c>
      <c r="L2352">
        <f>K2352-(K$3-Flat!I$3)</f>
        <v>174.29969126639452</v>
      </c>
      <c r="M2352">
        <v>0.15004248098075501</v>
      </c>
    </row>
    <row r="2353" spans="1:13" x14ac:dyDescent="0.25">
      <c r="A2353">
        <v>0.01</v>
      </c>
      <c r="B2353">
        <v>97.699999999996507</v>
      </c>
      <c r="C2353">
        <v>180.00219746497999</v>
      </c>
      <c r="D2353">
        <f>C2353-(C$3-Flat!C$3)</f>
        <v>174.34969126639447</v>
      </c>
      <c r="E2353">
        <v>5.0060639367979297E-2</v>
      </c>
      <c r="F2353">
        <v>129.44999999999999</v>
      </c>
      <c r="G2353">
        <v>180.00219749999999</v>
      </c>
      <c r="H2353">
        <f>G2353-(G$3-Flat!F$3)</f>
        <v>174.34969130638649</v>
      </c>
      <c r="I2353">
        <v>0.10005805299999999</v>
      </c>
      <c r="J2353">
        <v>145.24999999999801</v>
      </c>
      <c r="K2353">
        <v>180.00219746497999</v>
      </c>
      <c r="L2353">
        <f>K2353-(K$3-Flat!I$3)</f>
        <v>174.34969126639447</v>
      </c>
      <c r="M2353">
        <v>0.15004370073527701</v>
      </c>
    </row>
    <row r="2354" spans="1:13" x14ac:dyDescent="0.25">
      <c r="A2354">
        <v>0.01</v>
      </c>
      <c r="B2354">
        <v>97.699999999996507</v>
      </c>
      <c r="C2354">
        <v>180.05219746498</v>
      </c>
      <c r="D2354">
        <f>C2354-(C$3-Flat!C$3)</f>
        <v>174.39969126639448</v>
      </c>
      <c r="E2354">
        <v>5.0030318604225001E-2</v>
      </c>
      <c r="F2354">
        <v>129.5</v>
      </c>
      <c r="G2354">
        <v>180.05219750000001</v>
      </c>
      <c r="H2354">
        <f>G2354-(G$3-Flat!F$3)</f>
        <v>174.3996913063865</v>
      </c>
      <c r="I2354">
        <v>0.100109713</v>
      </c>
      <c r="J2354">
        <v>145.24999999999801</v>
      </c>
      <c r="K2354">
        <v>180.05219746498</v>
      </c>
      <c r="L2354">
        <f>K2354-(K$3-Flat!I$3)</f>
        <v>174.39969126639448</v>
      </c>
      <c r="M2354">
        <v>0.15004489510828101</v>
      </c>
    </row>
    <row r="2355" spans="1:13" x14ac:dyDescent="0.25">
      <c r="A2355">
        <v>0.01</v>
      </c>
      <c r="B2355">
        <v>97.749999999996504</v>
      </c>
      <c r="C2355">
        <v>180.10219746498001</v>
      </c>
      <c r="D2355">
        <f>C2355-(C$3-Flat!C$3)</f>
        <v>174.4496912663945</v>
      </c>
      <c r="E2355">
        <v>5.0076143216742502E-2</v>
      </c>
      <c r="F2355">
        <v>129.5</v>
      </c>
      <c r="G2355">
        <v>180.10219749999999</v>
      </c>
      <c r="H2355">
        <f>G2355-(G$3-Flat!F$3)</f>
        <v>174.44969130638648</v>
      </c>
      <c r="I2355">
        <v>0.100024092</v>
      </c>
      <c r="J2355">
        <v>145.24999999999801</v>
      </c>
      <c r="K2355">
        <v>180.10219746498001</v>
      </c>
      <c r="L2355">
        <f>K2355-(K$3-Flat!I$3)</f>
        <v>174.4496912663945</v>
      </c>
      <c r="M2355">
        <v>0.150046064100927</v>
      </c>
    </row>
    <row r="2356" spans="1:13" x14ac:dyDescent="0.25">
      <c r="A2356">
        <v>0.01</v>
      </c>
      <c r="B2356">
        <v>97.749999999996504</v>
      </c>
      <c r="C2356">
        <v>180.15219746497999</v>
      </c>
      <c r="D2356">
        <f>C2356-(C$3-Flat!C$3)</f>
        <v>174.49969126639451</v>
      </c>
      <c r="E2356">
        <v>5.0045816431930699E-2</v>
      </c>
      <c r="F2356">
        <v>129.55000000000001</v>
      </c>
      <c r="G2356">
        <v>180.1521975</v>
      </c>
      <c r="H2356">
        <f>G2356-(G$3-Flat!F$3)</f>
        <v>174.4996913063865</v>
      </c>
      <c r="I2356">
        <v>0.100075707</v>
      </c>
      <c r="J2356">
        <v>145.24999999999801</v>
      </c>
      <c r="K2356">
        <v>180.15219746497999</v>
      </c>
      <c r="L2356">
        <f>K2356-(K$3-Flat!I$3)</f>
        <v>174.49969126639451</v>
      </c>
      <c r="M2356">
        <v>0.15004720771438099</v>
      </c>
    </row>
    <row r="2357" spans="1:13" x14ac:dyDescent="0.25">
      <c r="A2357">
        <v>0.01</v>
      </c>
      <c r="B2357">
        <v>97.749999999996504</v>
      </c>
      <c r="C2357">
        <v>180.20219746498</v>
      </c>
      <c r="D2357">
        <f>C2357-(C$3-Flat!C$3)</f>
        <v>174.54969126639452</v>
      </c>
      <c r="E2357">
        <v>5.0015487139046397E-2</v>
      </c>
      <c r="F2357">
        <v>129.6</v>
      </c>
      <c r="G2357">
        <v>180.20219750000001</v>
      </c>
      <c r="H2357">
        <f>G2357-(G$3-Flat!F$3)</f>
        <v>174.54969130638651</v>
      </c>
      <c r="I2357">
        <v>0.100127299</v>
      </c>
      <c r="J2357">
        <v>145.24999999999801</v>
      </c>
      <c r="K2357">
        <v>180.20219746498</v>
      </c>
      <c r="L2357">
        <f>K2357-(K$3-Flat!I$3)</f>
        <v>174.54969126639452</v>
      </c>
      <c r="M2357">
        <v>0.150048325949804</v>
      </c>
    </row>
    <row r="2358" spans="1:13" x14ac:dyDescent="0.25">
      <c r="A2358">
        <v>0.01</v>
      </c>
      <c r="B2358">
        <v>97.799999999996501</v>
      </c>
      <c r="C2358">
        <v>180.25219746497999</v>
      </c>
      <c r="D2358">
        <f>C2358-(C$3-Flat!C$3)</f>
        <v>174.59969126639447</v>
      </c>
      <c r="E2358">
        <v>5.0061300165448498E-2</v>
      </c>
      <c r="F2358">
        <v>129.6</v>
      </c>
      <c r="G2358">
        <v>180.25219749999999</v>
      </c>
      <c r="H2358">
        <f>G2358-(G$3-Flat!F$3)</f>
        <v>174.59969130638649</v>
      </c>
      <c r="I2358">
        <v>0.100041612</v>
      </c>
      <c r="J2358">
        <v>145.24999999999801</v>
      </c>
      <c r="K2358">
        <v>180.25219746497999</v>
      </c>
      <c r="L2358">
        <f>K2358-(K$3-Flat!I$3)</f>
        <v>174.59969126639447</v>
      </c>
      <c r="M2358">
        <v>0.150049418808364</v>
      </c>
    </row>
    <row r="2359" spans="1:13" x14ac:dyDescent="0.25">
      <c r="A2359">
        <v>0.01</v>
      </c>
      <c r="B2359">
        <v>97.799999999996501</v>
      </c>
      <c r="C2359">
        <v>180.30219746498</v>
      </c>
      <c r="D2359">
        <f>C2359-(C$3-Flat!C$3)</f>
        <v>174.64969126639448</v>
      </c>
      <c r="E2359">
        <v>5.0030964853043203E-2</v>
      </c>
      <c r="F2359">
        <v>129.65</v>
      </c>
      <c r="G2359">
        <v>180.30219750000001</v>
      </c>
      <c r="H2359">
        <f>G2359-(G$3-Flat!F$3)</f>
        <v>174.6496913063865</v>
      </c>
      <c r="I2359">
        <v>0.100093159</v>
      </c>
      <c r="J2359">
        <v>145.24999999999801</v>
      </c>
      <c r="K2359">
        <v>180.30219746498</v>
      </c>
      <c r="L2359">
        <f>K2359-(K$3-Flat!I$3)</f>
        <v>174.64969126639448</v>
      </c>
      <c r="M2359">
        <v>0.15005048629123599</v>
      </c>
    </row>
    <row r="2360" spans="1:13" x14ac:dyDescent="0.25">
      <c r="A2360">
        <v>0.01</v>
      </c>
      <c r="B2360">
        <v>97.799999999996501</v>
      </c>
      <c r="C2360">
        <v>180.35219746498001</v>
      </c>
      <c r="D2360">
        <f>C2360-(C$3-Flat!C$3)</f>
        <v>174.6996912663945</v>
      </c>
      <c r="E2360">
        <v>5.0000627033651601E-2</v>
      </c>
      <c r="F2360">
        <v>129.65</v>
      </c>
      <c r="G2360">
        <v>180.35219749999999</v>
      </c>
      <c r="H2360">
        <f>G2360-(G$3-Flat!F$3)</f>
        <v>174.69969130638648</v>
      </c>
      <c r="I2360">
        <v>0.100007428</v>
      </c>
      <c r="J2360">
        <v>145.24999999999801</v>
      </c>
      <c r="K2360">
        <v>180.35219746498001</v>
      </c>
      <c r="L2360">
        <f>K2360-(K$3-Flat!I$3)</f>
        <v>174.6996912663945</v>
      </c>
      <c r="M2360">
        <v>0.150051528399583</v>
      </c>
    </row>
    <row r="2361" spans="1:13" x14ac:dyDescent="0.25">
      <c r="A2361">
        <v>0.01</v>
      </c>
      <c r="B2361">
        <v>97.849999999996498</v>
      </c>
      <c r="C2361">
        <v>180.40219746497999</v>
      </c>
      <c r="D2361">
        <f>C2361-(C$3-Flat!C$3)</f>
        <v>174.74969126639451</v>
      </c>
      <c r="E2361">
        <v>5.0046428474416801E-2</v>
      </c>
      <c r="F2361">
        <v>129.69999999999999</v>
      </c>
      <c r="G2361">
        <v>180.4021975</v>
      </c>
      <c r="H2361">
        <f>G2361-(G$3-Flat!F$3)</f>
        <v>174.7496913063865</v>
      </c>
      <c r="I2361">
        <v>0.10005893</v>
      </c>
      <c r="J2361">
        <v>145.24999999999801</v>
      </c>
      <c r="K2361">
        <v>180.40219746497999</v>
      </c>
      <c r="L2361">
        <f>K2361-(K$3-Flat!I$3)</f>
        <v>174.74969126639451</v>
      </c>
      <c r="M2361">
        <v>0.15005254513458399</v>
      </c>
    </row>
    <row r="2362" spans="1:13" x14ac:dyDescent="0.25">
      <c r="A2362">
        <v>0.01</v>
      </c>
      <c r="B2362">
        <v>97.849999999996498</v>
      </c>
      <c r="C2362">
        <v>180.45219746498</v>
      </c>
      <c r="D2362">
        <f>C2362-(C$3-Flat!C$3)</f>
        <v>174.79969126639452</v>
      </c>
      <c r="E2362">
        <v>5.0016084637035697E-2</v>
      </c>
      <c r="F2362">
        <v>129.75</v>
      </c>
      <c r="G2362">
        <v>180.45219750000001</v>
      </c>
      <c r="H2362">
        <f>G2362-(G$3-Flat!F$3)</f>
        <v>174.79969130638651</v>
      </c>
      <c r="I2362">
        <v>0.10011901099999999</v>
      </c>
      <c r="J2362">
        <v>145.24999999999801</v>
      </c>
      <c r="K2362">
        <v>180.45219746498</v>
      </c>
      <c r="L2362">
        <f>K2362-(K$3-Flat!I$3)</f>
        <v>174.79969126639452</v>
      </c>
      <c r="M2362">
        <v>0.15005353649741501</v>
      </c>
    </row>
    <row r="2363" spans="1:13" x14ac:dyDescent="0.25">
      <c r="A2363">
        <v>0.01</v>
      </c>
      <c r="B2363">
        <v>97.899999999996496</v>
      </c>
      <c r="C2363">
        <v>180.50219746497999</v>
      </c>
      <c r="D2363">
        <f>C2363-(C$3-Flat!C$3)</f>
        <v>174.84969126639447</v>
      </c>
      <c r="E2363">
        <v>5.0061878003898899E-2</v>
      </c>
      <c r="F2363">
        <v>129.75</v>
      </c>
      <c r="G2363">
        <v>180.50219749999999</v>
      </c>
      <c r="H2363">
        <f>G2363-(G$3-Flat!F$3)</f>
        <v>174.84969130638649</v>
      </c>
      <c r="I2363">
        <v>0.100072745</v>
      </c>
      <c r="J2363">
        <v>145.24999999999801</v>
      </c>
      <c r="K2363">
        <v>180.50219746497999</v>
      </c>
      <c r="L2363">
        <f>K2363-(K$3-Flat!I$3)</f>
        <v>174.84969126639447</v>
      </c>
      <c r="M2363">
        <v>0.15005450248925201</v>
      </c>
    </row>
    <row r="2364" spans="1:13" x14ac:dyDescent="0.25">
      <c r="A2364">
        <v>0.01</v>
      </c>
      <c r="B2364">
        <v>97.899999999996496</v>
      </c>
      <c r="C2364">
        <v>180.55219746498</v>
      </c>
      <c r="D2364">
        <f>C2364-(C$3-Flat!C$3)</f>
        <v>174.89969126639448</v>
      </c>
      <c r="E2364">
        <v>5.0031528149393802E-2</v>
      </c>
      <c r="F2364">
        <v>129.75</v>
      </c>
      <c r="G2364">
        <v>180.55219750000001</v>
      </c>
      <c r="H2364">
        <f>G2364-(G$3-Flat!F$3)</f>
        <v>174.8996913063865</v>
      </c>
      <c r="I2364">
        <v>0.100026447</v>
      </c>
      <c r="J2364">
        <v>145.24999999999801</v>
      </c>
      <c r="K2364">
        <v>180.55219746498</v>
      </c>
      <c r="L2364">
        <f>K2364-(K$3-Flat!I$3)</f>
        <v>174.89969126639448</v>
      </c>
      <c r="M2364">
        <v>0.150055443111278</v>
      </c>
    </row>
    <row r="2365" spans="1:13" x14ac:dyDescent="0.25">
      <c r="A2365">
        <v>0.01</v>
      </c>
      <c r="B2365">
        <v>97.899999999996496</v>
      </c>
      <c r="C2365">
        <v>180.60219746498001</v>
      </c>
      <c r="D2365">
        <f>C2365-(C$3-Flat!C$3)</f>
        <v>174.9496912663945</v>
      </c>
      <c r="E2365">
        <v>5.0001175789650402E-2</v>
      </c>
      <c r="F2365">
        <v>129.80000000000001</v>
      </c>
      <c r="G2365">
        <v>180.60219749999999</v>
      </c>
      <c r="H2365">
        <f>G2365-(G$3-Flat!F$3)</f>
        <v>174.94969130638648</v>
      </c>
      <c r="I2365">
        <v>0.10016238600000001</v>
      </c>
      <c r="J2365">
        <v>145.24999999999801</v>
      </c>
      <c r="K2365">
        <v>180.60219746498001</v>
      </c>
      <c r="L2365">
        <f>K2365-(K$3-Flat!I$3)</f>
        <v>174.9496912663945</v>
      </c>
      <c r="M2365">
        <v>0.15005635836467701</v>
      </c>
    </row>
    <row r="2366" spans="1:13" x14ac:dyDescent="0.25">
      <c r="A2366">
        <v>0.01</v>
      </c>
      <c r="B2366">
        <v>97.949999999996507</v>
      </c>
      <c r="C2366">
        <v>180.65219746497999</v>
      </c>
      <c r="D2366">
        <f>C2366-(C$3-Flat!C$3)</f>
        <v>174.99969126639451</v>
      </c>
      <c r="E2366">
        <v>5.0046957571446601E-2</v>
      </c>
      <c r="F2366">
        <v>129.80000000000001</v>
      </c>
      <c r="G2366">
        <v>180.6521975</v>
      </c>
      <c r="H2366">
        <f>G2366-(G$3-Flat!F$3)</f>
        <v>174.9996913063865</v>
      </c>
      <c r="I2366">
        <v>0.100116017</v>
      </c>
      <c r="J2366">
        <v>145.24999999999801</v>
      </c>
      <c r="K2366">
        <v>180.65219746497999</v>
      </c>
      <c r="L2366">
        <f>K2366-(K$3-Flat!I$3)</f>
        <v>174.99969126639451</v>
      </c>
      <c r="M2366">
        <v>0.15005724825062999</v>
      </c>
    </row>
    <row r="2367" spans="1:13" x14ac:dyDescent="0.25">
      <c r="A2367">
        <v>0.01</v>
      </c>
      <c r="B2367">
        <v>97.949999999996507</v>
      </c>
      <c r="C2367">
        <v>180.70219746498</v>
      </c>
      <c r="D2367">
        <f>C2367-(C$3-Flat!C$3)</f>
        <v>175.04969126639452</v>
      </c>
      <c r="E2367">
        <v>5.0016599196114703E-2</v>
      </c>
      <c r="F2367">
        <v>129.80000000000001</v>
      </c>
      <c r="G2367">
        <v>180.70219750000001</v>
      </c>
      <c r="H2367">
        <f>G2367-(G$3-Flat!F$3)</f>
        <v>175.04969130638651</v>
      </c>
      <c r="I2367">
        <v>0.100069616</v>
      </c>
      <c r="J2367">
        <v>145.24999999999801</v>
      </c>
      <c r="K2367">
        <v>180.70219746498</v>
      </c>
      <c r="L2367">
        <f>K2367-(K$3-Flat!I$3)</f>
        <v>175.04969126639452</v>
      </c>
      <c r="M2367">
        <v>0.15005811277032299</v>
      </c>
    </row>
    <row r="2368" spans="1:13" x14ac:dyDescent="0.25">
      <c r="A2368">
        <v>0.01</v>
      </c>
      <c r="B2368">
        <v>97.999999999996504</v>
      </c>
      <c r="C2368">
        <v>180.75219746497999</v>
      </c>
      <c r="D2368">
        <f>C2368-(C$3-Flat!C$3)</f>
        <v>175.09969126639447</v>
      </c>
      <c r="E2368">
        <v>5.0062372903903397E-2</v>
      </c>
      <c r="F2368">
        <v>129.80000000000001</v>
      </c>
      <c r="G2368">
        <v>180.75219749999999</v>
      </c>
      <c r="H2368">
        <f>G2368-(G$3-Flat!F$3)</f>
        <v>175.09969130638649</v>
      </c>
      <c r="I2368">
        <v>0.100023184</v>
      </c>
      <c r="J2368">
        <v>145.24999999999801</v>
      </c>
      <c r="K2368">
        <v>180.75219746497999</v>
      </c>
      <c r="L2368">
        <f>K2368-(K$3-Flat!I$3)</f>
        <v>175.09969126639447</v>
      </c>
      <c r="M2368">
        <v>0.150058951924954</v>
      </c>
    </row>
    <row r="2369" spans="1:13" x14ac:dyDescent="0.25">
      <c r="A2369">
        <v>0.01</v>
      </c>
      <c r="B2369">
        <v>97.999999999996504</v>
      </c>
      <c r="C2369">
        <v>180.80219746498</v>
      </c>
      <c r="D2369">
        <f>C2369-(C$3-Flat!C$3)</f>
        <v>175.14969126639448</v>
      </c>
      <c r="E2369">
        <v>5.0032008513849702E-2</v>
      </c>
      <c r="F2369">
        <v>129.85</v>
      </c>
      <c r="G2369">
        <v>180.80219750000001</v>
      </c>
      <c r="H2369">
        <f>G2369-(G$3-Flat!F$3)</f>
        <v>175.1496913063865</v>
      </c>
      <c r="I2369">
        <v>0.10015895800000001</v>
      </c>
      <c r="J2369">
        <v>145.24999999999801</v>
      </c>
      <c r="K2369">
        <v>180.80219746498</v>
      </c>
      <c r="L2369">
        <f>K2369-(K$3-Flat!I$3)</f>
        <v>175.14969126639448</v>
      </c>
      <c r="M2369">
        <v>0.15005976571570701</v>
      </c>
    </row>
    <row r="2370" spans="1:13" x14ac:dyDescent="0.25">
      <c r="A2370">
        <v>0.01</v>
      </c>
      <c r="B2370">
        <v>97.999999999996504</v>
      </c>
      <c r="C2370">
        <v>180.85219746498001</v>
      </c>
      <c r="D2370">
        <f>C2370-(C$3-Flat!C$3)</f>
        <v>175.1996912663945</v>
      </c>
      <c r="E2370">
        <v>5.0001641620309997E-2</v>
      </c>
      <c r="F2370">
        <v>129.85</v>
      </c>
      <c r="G2370">
        <v>180.85219749999999</v>
      </c>
      <c r="H2370">
        <f>G2370-(G$3-Flat!F$3)</f>
        <v>175.19969130638648</v>
      </c>
      <c r="I2370">
        <v>0.100112454</v>
      </c>
      <c r="J2370">
        <v>145.24999999999801</v>
      </c>
      <c r="K2370">
        <v>180.85219746498001</v>
      </c>
      <c r="L2370">
        <f>K2370-(K$3-Flat!I$3)</f>
        <v>175.1996912663945</v>
      </c>
      <c r="M2370">
        <v>0.150060554143777</v>
      </c>
    </row>
    <row r="2371" spans="1:13" x14ac:dyDescent="0.25">
      <c r="A2371">
        <v>0.01</v>
      </c>
      <c r="B2371">
        <v>98.049999999996501</v>
      </c>
      <c r="C2371">
        <v>180.90219746497999</v>
      </c>
      <c r="D2371">
        <f>C2371-(C$3-Flat!C$3)</f>
        <v>175.24969126639451</v>
      </c>
      <c r="E2371">
        <v>5.0047403743582498E-2</v>
      </c>
      <c r="F2371">
        <v>129.85</v>
      </c>
      <c r="G2371">
        <v>180.9021975</v>
      </c>
      <c r="H2371">
        <f>G2371-(G$3-Flat!F$3)</f>
        <v>175.2496913063865</v>
      </c>
      <c r="I2371">
        <v>0.100065918</v>
      </c>
      <c r="J2371">
        <v>145.24999999999801</v>
      </c>
      <c r="K2371">
        <v>180.90219746497999</v>
      </c>
      <c r="L2371">
        <f>K2371-(K$3-Flat!I$3)</f>
        <v>175.24969126639451</v>
      </c>
      <c r="M2371">
        <v>0.150061317210366</v>
      </c>
    </row>
    <row r="2372" spans="1:13" x14ac:dyDescent="0.25">
      <c r="A2372">
        <v>0.01</v>
      </c>
      <c r="B2372">
        <v>98.049999999996501</v>
      </c>
      <c r="C2372">
        <v>180.95219746498</v>
      </c>
      <c r="D2372">
        <f>C2372-(C$3-Flat!C$3)</f>
        <v>175.29969126639452</v>
      </c>
      <c r="E2372">
        <v>5.0017030836852702E-2</v>
      </c>
      <c r="F2372">
        <v>129.85</v>
      </c>
      <c r="G2372">
        <v>180.95219750000001</v>
      </c>
      <c r="H2372">
        <f>G2372-(G$3-Flat!F$3)</f>
        <v>175.29969130638651</v>
      </c>
      <c r="I2372">
        <v>0.10001935000000001</v>
      </c>
      <c r="J2372">
        <v>145.24999999999801</v>
      </c>
      <c r="K2372">
        <v>180.95219746498</v>
      </c>
      <c r="L2372">
        <f>K2372-(K$3-Flat!I$3)</f>
        <v>175.29969126639452</v>
      </c>
      <c r="M2372">
        <v>0.150062054916662</v>
      </c>
    </row>
    <row r="2373" spans="1:13" x14ac:dyDescent="0.25">
      <c r="A2373">
        <v>0.01</v>
      </c>
      <c r="B2373">
        <v>98.099999999996498</v>
      </c>
      <c r="C2373">
        <v>181.00219746497999</v>
      </c>
      <c r="D2373">
        <f>C2373-(C$3-Flat!C$3)</f>
        <v>175.34969126639447</v>
      </c>
      <c r="E2373">
        <v>5.0062784886034203E-2</v>
      </c>
      <c r="F2373">
        <v>129.9</v>
      </c>
      <c r="G2373">
        <v>181.00219749999999</v>
      </c>
      <c r="H2373">
        <f>G2373-(G$3-Flat!F$3)</f>
        <v>175.34969130638649</v>
      </c>
      <c r="I2373">
        <v>0.100154959</v>
      </c>
      <c r="J2373">
        <v>145.24999999999801</v>
      </c>
      <c r="K2373">
        <v>181.00219746497999</v>
      </c>
      <c r="L2373">
        <f>K2373-(K$3-Flat!I$3)</f>
        <v>175.34969126639447</v>
      </c>
      <c r="M2373">
        <v>0.15006276726387199</v>
      </c>
    </row>
    <row r="2374" spans="1:13" x14ac:dyDescent="0.25">
      <c r="A2374">
        <v>0.01</v>
      </c>
      <c r="B2374">
        <v>98.099999999996498</v>
      </c>
      <c r="C2374">
        <v>181.05219746498</v>
      </c>
      <c r="D2374">
        <f>C2374-(C$3-Flat!C$3)</f>
        <v>175.39969126639448</v>
      </c>
      <c r="E2374">
        <v>5.0032405966985397E-2</v>
      </c>
      <c r="F2374">
        <v>129.9</v>
      </c>
      <c r="G2374">
        <v>181.05219750000001</v>
      </c>
      <c r="H2374">
        <f>G2374-(G$3-Flat!F$3)</f>
        <v>175.3996913063865</v>
      </c>
      <c r="I2374">
        <v>0.10010832</v>
      </c>
      <c r="J2374">
        <v>145.24999999999801</v>
      </c>
      <c r="K2374">
        <v>181.05219746498</v>
      </c>
      <c r="L2374">
        <f>K2374-(K$3-Flat!I$3)</f>
        <v>175.39969126639448</v>
      </c>
      <c r="M2374">
        <v>0.150063454253202</v>
      </c>
    </row>
    <row r="2375" spans="1:13" x14ac:dyDescent="0.25">
      <c r="A2375">
        <v>0.01</v>
      </c>
      <c r="B2375">
        <v>98.099999999996498</v>
      </c>
      <c r="C2375">
        <v>181.10219746498001</v>
      </c>
      <c r="D2375">
        <f>C2375-(C$3-Flat!C$3)</f>
        <v>175.4496912663945</v>
      </c>
      <c r="E2375">
        <v>5.0002024546199203E-2</v>
      </c>
      <c r="F2375">
        <v>129.9</v>
      </c>
      <c r="G2375">
        <v>181.10219749999999</v>
      </c>
      <c r="H2375">
        <f>G2375-(G$3-Flat!F$3)</f>
        <v>175.44969130638648</v>
      </c>
      <c r="I2375">
        <v>0.100061649</v>
      </c>
      <c r="J2375">
        <v>145.24999999999801</v>
      </c>
      <c r="K2375">
        <v>181.10219746498001</v>
      </c>
      <c r="L2375">
        <f>K2375-(K$3-Flat!I$3)</f>
        <v>175.4496912663945</v>
      </c>
      <c r="M2375">
        <v>0.150064115885848</v>
      </c>
    </row>
    <row r="2376" spans="1:13" x14ac:dyDescent="0.25">
      <c r="A2376">
        <v>0.01</v>
      </c>
      <c r="B2376">
        <v>98.149999999996496</v>
      </c>
      <c r="C2376">
        <v>181.15219746497999</v>
      </c>
      <c r="D2376">
        <f>C2376-(C$3-Flat!C$3)</f>
        <v>175.49969126639451</v>
      </c>
      <c r="E2376">
        <v>5.0047767011426603E-2</v>
      </c>
      <c r="F2376">
        <v>129.9</v>
      </c>
      <c r="G2376">
        <v>181.1521975</v>
      </c>
      <c r="H2376">
        <f>G2376-(G$3-Flat!F$3)</f>
        <v>175.4996913063865</v>
      </c>
      <c r="I2376">
        <v>0.10001494599999999</v>
      </c>
      <c r="J2376">
        <v>145.24999999999801</v>
      </c>
      <c r="K2376">
        <v>181.15219746497999</v>
      </c>
      <c r="L2376">
        <f>K2376-(K$3-Flat!I$3)</f>
        <v>175.49969126639451</v>
      </c>
      <c r="M2376">
        <v>0.15006475216302401</v>
      </c>
    </row>
    <row r="2377" spans="1:13" x14ac:dyDescent="0.25">
      <c r="A2377">
        <v>0.01</v>
      </c>
      <c r="B2377">
        <v>98.149999999996496</v>
      </c>
      <c r="C2377">
        <v>181.20219746498</v>
      </c>
      <c r="D2377">
        <f>C2377-(C$3-Flat!C$3)</f>
        <v>175.54969126639452</v>
      </c>
      <c r="E2377">
        <v>5.0017379579853603E-2</v>
      </c>
      <c r="F2377">
        <v>129.94999999999999</v>
      </c>
      <c r="G2377">
        <v>181.20219750000001</v>
      </c>
      <c r="H2377">
        <f>G2377-(G$3-Flat!F$3)</f>
        <v>175.54969130638651</v>
      </c>
      <c r="I2377">
        <v>0.10015039000000001</v>
      </c>
      <c r="J2377">
        <v>145.24999999999801</v>
      </c>
      <c r="K2377">
        <v>181.20219746498</v>
      </c>
      <c r="L2377">
        <f>K2377-(K$3-Flat!I$3)</f>
        <v>175.54969126639452</v>
      </c>
      <c r="M2377">
        <v>0.15006536308593799</v>
      </c>
    </row>
    <row r="2378" spans="1:13" x14ac:dyDescent="0.25">
      <c r="A2378">
        <v>0.01</v>
      </c>
      <c r="B2378">
        <v>98.199999999996507</v>
      </c>
      <c r="C2378">
        <v>181.25219746497999</v>
      </c>
      <c r="D2378">
        <f>C2378-(C$3-Flat!C$3)</f>
        <v>175.59969126639447</v>
      </c>
      <c r="E2378">
        <v>5.00631139708968E-2</v>
      </c>
      <c r="F2378">
        <v>129.94999999999999</v>
      </c>
      <c r="G2378">
        <v>181.25219749999999</v>
      </c>
      <c r="H2378">
        <f>G2378-(G$3-Flat!F$3)</f>
        <v>175.59969130638649</v>
      </c>
      <c r="I2378">
        <v>0.10010361600000001</v>
      </c>
      <c r="J2378">
        <v>145.24999999999801</v>
      </c>
      <c r="K2378">
        <v>181.25219746497999</v>
      </c>
      <c r="L2378">
        <f>K2378-(K$3-Flat!I$3)</f>
        <v>175.59969126639447</v>
      </c>
      <c r="M2378">
        <v>0.150065948655798</v>
      </c>
    </row>
    <row r="2379" spans="1:13" x14ac:dyDescent="0.25">
      <c r="A2379">
        <v>0.01</v>
      </c>
      <c r="B2379">
        <v>98.199999999996507</v>
      </c>
      <c r="C2379">
        <v>181.30219746498</v>
      </c>
      <c r="D2379">
        <f>C2379-(C$3-Flat!C$3)</f>
        <v>175.64969126639448</v>
      </c>
      <c r="E2379">
        <v>5.0032720529404502E-2</v>
      </c>
      <c r="F2379">
        <v>129.94999999999999</v>
      </c>
      <c r="G2379">
        <v>181.30219750000001</v>
      </c>
      <c r="H2379">
        <f>G2379-(G$3-Flat!F$3)</f>
        <v>175.6496913063865</v>
      </c>
      <c r="I2379">
        <v>0.10005681</v>
      </c>
      <c r="J2379">
        <v>145.24999999999801</v>
      </c>
      <c r="K2379">
        <v>181.30219746498</v>
      </c>
      <c r="L2379">
        <f>K2379-(K$3-Flat!I$3)</f>
        <v>175.64969126639448</v>
      </c>
      <c r="M2379">
        <v>0.150066508873823</v>
      </c>
    </row>
    <row r="2380" spans="1:13" x14ac:dyDescent="0.25">
      <c r="A2380">
        <v>0.01</v>
      </c>
      <c r="B2380">
        <v>98.199999999996507</v>
      </c>
      <c r="C2380">
        <v>181.35219746498001</v>
      </c>
      <c r="D2380">
        <f>C2380-(C$3-Flat!C$3)</f>
        <v>175.6996912663945</v>
      </c>
      <c r="E2380">
        <v>5.0002324587927402E-2</v>
      </c>
      <c r="F2380">
        <v>129.94999999999999</v>
      </c>
      <c r="G2380">
        <v>181.35219749999999</v>
      </c>
      <c r="H2380">
        <f>G2380-(G$3-Flat!F$3)</f>
        <v>175.69969130638648</v>
      </c>
      <c r="I2380">
        <v>0.100009972</v>
      </c>
      <c r="J2380">
        <v>145.24999999999801</v>
      </c>
      <c r="K2380">
        <v>181.35219746498001</v>
      </c>
      <c r="L2380">
        <f>K2380-(K$3-Flat!I$3)</f>
        <v>175.6996912663945</v>
      </c>
      <c r="M2380">
        <v>0.15006704374122701</v>
      </c>
    </row>
    <row r="2381" spans="1:13" x14ac:dyDescent="0.25">
      <c r="A2381">
        <v>0.01</v>
      </c>
      <c r="B2381">
        <v>98.249999999996504</v>
      </c>
      <c r="C2381">
        <v>181.40219746497999</v>
      </c>
      <c r="D2381">
        <f>C2381-(C$3-Flat!C$3)</f>
        <v>175.74969126639451</v>
      </c>
      <c r="E2381">
        <v>5.0048047395573302E-2</v>
      </c>
      <c r="F2381">
        <v>130</v>
      </c>
      <c r="G2381">
        <v>181.4021975</v>
      </c>
      <c r="H2381">
        <f>G2381-(G$3-Flat!F$3)</f>
        <v>175.7496913063865</v>
      </c>
      <c r="I2381">
        <v>0.100145251</v>
      </c>
      <c r="J2381">
        <v>145.24999999999801</v>
      </c>
      <c r="K2381">
        <v>181.40219746497999</v>
      </c>
      <c r="L2381">
        <f>K2381-(K$3-Flat!I$3)</f>
        <v>175.74969126639451</v>
      </c>
      <c r="M2381">
        <v>0.15006755325922499</v>
      </c>
    </row>
    <row r="2382" spans="1:13" x14ac:dyDescent="0.25">
      <c r="A2382">
        <v>0.01</v>
      </c>
      <c r="B2382">
        <v>98.249999999996504</v>
      </c>
      <c r="C2382">
        <v>181.45219746498</v>
      </c>
      <c r="D2382">
        <f>C2382-(C$3-Flat!C$3)</f>
        <v>175.79969126639452</v>
      </c>
      <c r="E2382">
        <v>5.0017645445714201E-2</v>
      </c>
      <c r="F2382">
        <v>129.94999999999999</v>
      </c>
      <c r="G2382">
        <v>181.45219750000001</v>
      </c>
      <c r="H2382">
        <f>G2382-(G$3-Flat!F$3)</f>
        <v>175.79969130638651</v>
      </c>
      <c r="I2382">
        <v>0.100003828</v>
      </c>
      <c r="J2382">
        <v>145.24999999999801</v>
      </c>
      <c r="K2382">
        <v>181.45219746498</v>
      </c>
      <c r="L2382">
        <f>K2382-(K$3-Flat!I$3)</f>
        <v>175.79969126639452</v>
      </c>
      <c r="M2382">
        <v>0.15006803742904101</v>
      </c>
    </row>
    <row r="2383" spans="1:13" x14ac:dyDescent="0.25">
      <c r="A2383">
        <v>0.01</v>
      </c>
      <c r="B2383">
        <v>98.299999999996501</v>
      </c>
      <c r="C2383">
        <v>181.50219746497999</v>
      </c>
      <c r="D2383">
        <f>C2383-(C$3-Flat!C$3)</f>
        <v>175.84969126639447</v>
      </c>
      <c r="E2383">
        <v>5.0063360179095802E-2</v>
      </c>
      <c r="F2383">
        <v>129.94999999999999</v>
      </c>
      <c r="G2383">
        <v>181.50219749999999</v>
      </c>
      <c r="H2383">
        <f>G2383-(G$3-Flat!F$3)</f>
        <v>175.84969130638649</v>
      </c>
      <c r="I2383">
        <v>0.10006317200000001</v>
      </c>
      <c r="J2383">
        <v>145.24999999999801</v>
      </c>
      <c r="K2383">
        <v>181.50219746497999</v>
      </c>
      <c r="L2383">
        <f>K2383-(K$3-Flat!I$3)</f>
        <v>175.84969126639447</v>
      </c>
      <c r="M2383">
        <v>0.150068496251899</v>
      </c>
    </row>
    <row r="2384" spans="1:13" x14ac:dyDescent="0.25">
      <c r="A2384">
        <v>0.01</v>
      </c>
      <c r="B2384">
        <v>98.299999999996501</v>
      </c>
      <c r="C2384">
        <v>181.55219746498</v>
      </c>
      <c r="D2384">
        <f>C2384-(C$3-Flat!C$3)</f>
        <v>175.89969126639448</v>
      </c>
      <c r="E2384">
        <v>5.00329522217225E-2</v>
      </c>
      <c r="F2384">
        <v>129.9</v>
      </c>
      <c r="G2384">
        <v>181.55219750000001</v>
      </c>
      <c r="H2384">
        <f>G2384-(G$3-Flat!F$3)</f>
        <v>175.8996913063865</v>
      </c>
      <c r="I2384">
        <v>0.100001615</v>
      </c>
      <c r="J2384">
        <v>145.24999999999801</v>
      </c>
      <c r="K2384">
        <v>181.55219746498</v>
      </c>
      <c r="L2384">
        <f>K2384-(K$3-Flat!I$3)</f>
        <v>175.89969126639448</v>
      </c>
      <c r="M2384">
        <v>0.15006892972902</v>
      </c>
    </row>
    <row r="2385" spans="1:13" x14ac:dyDescent="0.25">
      <c r="A2385">
        <v>0.01</v>
      </c>
      <c r="B2385">
        <v>98.299999999996501</v>
      </c>
      <c r="C2385">
        <v>181.60219746498001</v>
      </c>
      <c r="D2385">
        <f>C2385-(C$3-Flat!C$3)</f>
        <v>175.9496912663945</v>
      </c>
      <c r="E2385">
        <v>5.0002541766112997E-2</v>
      </c>
      <c r="F2385">
        <v>129.9</v>
      </c>
      <c r="G2385">
        <v>181.60219749999999</v>
      </c>
      <c r="H2385">
        <f>G2385-(G$3-Flat!F$3)</f>
        <v>175.94969130638648</v>
      </c>
      <c r="I2385">
        <v>0.10006092699999999</v>
      </c>
      <c r="J2385">
        <v>145.24999999999801</v>
      </c>
      <c r="K2385">
        <v>181.60219746498001</v>
      </c>
      <c r="L2385">
        <f>K2385-(K$3-Flat!I$3)</f>
        <v>175.9496912663945</v>
      </c>
      <c r="M2385">
        <v>0.15006933786163201</v>
      </c>
    </row>
    <row r="2386" spans="1:13" x14ac:dyDescent="0.25">
      <c r="A2386">
        <v>0.01</v>
      </c>
      <c r="B2386">
        <v>98.349999999996498</v>
      </c>
      <c r="C2386">
        <v>181.65219746497999</v>
      </c>
      <c r="D2386">
        <f>C2386-(C$3-Flat!C$3)</f>
        <v>175.99969126639451</v>
      </c>
      <c r="E2386">
        <v>5.0048244916661697E-2</v>
      </c>
      <c r="F2386">
        <v>129.9</v>
      </c>
      <c r="G2386">
        <v>181.6521975</v>
      </c>
      <c r="H2386">
        <f>G2386-(G$3-Flat!F$3)</f>
        <v>175.9996913063865</v>
      </c>
      <c r="I2386">
        <v>0.100120218</v>
      </c>
      <c r="J2386">
        <v>145.24999999999801</v>
      </c>
      <c r="K2386">
        <v>181.65219746497999</v>
      </c>
      <c r="L2386">
        <f>K2386-(K$3-Flat!I$3)</f>
        <v>175.99969126639451</v>
      </c>
      <c r="M2386">
        <v>0.15006972065096899</v>
      </c>
    </row>
    <row r="2387" spans="1:13" x14ac:dyDescent="0.25">
      <c r="A2387">
        <v>0.01</v>
      </c>
      <c r="B2387">
        <v>98.349999999996498</v>
      </c>
      <c r="C2387">
        <v>181.70219746498</v>
      </c>
      <c r="D2387">
        <f>C2387-(C$3-Flat!C$3)</f>
        <v>176.04969126639452</v>
      </c>
      <c r="E2387">
        <v>5.0017828455071099E-2</v>
      </c>
      <c r="F2387">
        <v>129.85</v>
      </c>
      <c r="G2387">
        <v>181.70219750000001</v>
      </c>
      <c r="H2387">
        <f>G2387-(G$3-Flat!F$3)</f>
        <v>176.04969130638651</v>
      </c>
      <c r="I2387">
        <v>0.10005863199999999</v>
      </c>
      <c r="J2387">
        <v>145.24999999999801</v>
      </c>
      <c r="K2387">
        <v>181.70219746498</v>
      </c>
      <c r="L2387">
        <f>K2387-(K$3-Flat!I$3)</f>
        <v>176.04969126639452</v>
      </c>
      <c r="M2387">
        <v>0.15007007809825401</v>
      </c>
    </row>
    <row r="2388" spans="1:13" x14ac:dyDescent="0.25">
      <c r="A2388">
        <v>0.01</v>
      </c>
      <c r="B2388">
        <v>98.399999999996496</v>
      </c>
      <c r="C2388">
        <v>181.75219746497999</v>
      </c>
      <c r="D2388">
        <f>C2388-(C$3-Flat!C$3)</f>
        <v>176.09969126639447</v>
      </c>
      <c r="E2388">
        <v>5.0063523531253401E-2</v>
      </c>
      <c r="F2388">
        <v>129.85</v>
      </c>
      <c r="G2388">
        <v>181.75219749999999</v>
      </c>
      <c r="H2388">
        <f>G2388-(G$3-Flat!F$3)</f>
        <v>176.09969130638649</v>
      </c>
      <c r="I2388">
        <v>0.100117892</v>
      </c>
      <c r="J2388">
        <v>145.24999999999801</v>
      </c>
      <c r="K2388">
        <v>181.75219746497999</v>
      </c>
      <c r="L2388">
        <f>K2388-(K$3-Flat!I$3)</f>
        <v>176.09969126639447</v>
      </c>
      <c r="M2388">
        <v>0.150070410204728</v>
      </c>
    </row>
    <row r="2389" spans="1:13" x14ac:dyDescent="0.25">
      <c r="A2389">
        <v>0.01</v>
      </c>
      <c r="B2389">
        <v>98.399999999996496</v>
      </c>
      <c r="C2389">
        <v>181.80219746498</v>
      </c>
      <c r="D2389">
        <f>C2389-(C$3-Flat!C$3)</f>
        <v>176.14969126639448</v>
      </c>
      <c r="E2389">
        <v>5.0033101064564302E-2</v>
      </c>
      <c r="F2389">
        <v>129.80000000000001</v>
      </c>
      <c r="G2389">
        <v>181.80219750000001</v>
      </c>
      <c r="H2389">
        <f>G2389-(G$3-Flat!F$3)</f>
        <v>176.1496913063865</v>
      </c>
      <c r="I2389">
        <v>0.10005628900000001</v>
      </c>
      <c r="J2389">
        <v>145.24999999999801</v>
      </c>
      <c r="K2389">
        <v>181.80219746498</v>
      </c>
      <c r="L2389">
        <f>K2389-(K$3-Flat!I$3)</f>
        <v>176.14969126639448</v>
      </c>
      <c r="M2389">
        <v>0.150070716971624</v>
      </c>
    </row>
    <row r="2390" spans="1:13" x14ac:dyDescent="0.25">
      <c r="A2390">
        <v>0.01</v>
      </c>
      <c r="B2390">
        <v>98.399999999996496</v>
      </c>
      <c r="C2390">
        <v>181.85219746498001</v>
      </c>
      <c r="D2390">
        <f>C2390-(C$3-Flat!C$3)</f>
        <v>176.1996912663945</v>
      </c>
      <c r="E2390">
        <v>5.00026761013787E-2</v>
      </c>
      <c r="F2390">
        <v>129.80000000000001</v>
      </c>
      <c r="G2390">
        <v>181.85219749999999</v>
      </c>
      <c r="H2390">
        <f>G2390-(G$3-Flat!F$3)</f>
        <v>176.19969130638648</v>
      </c>
      <c r="I2390">
        <v>0.100115517</v>
      </c>
      <c r="J2390">
        <v>145.24999999999801</v>
      </c>
      <c r="K2390">
        <v>181.85219746498001</v>
      </c>
      <c r="L2390">
        <f>K2390-(K$3-Flat!I$3)</f>
        <v>176.1996912663945</v>
      </c>
      <c r="M2390">
        <v>0.15007099840017801</v>
      </c>
    </row>
    <row r="2391" spans="1:13" x14ac:dyDescent="0.25">
      <c r="A2391">
        <v>0.01</v>
      </c>
      <c r="B2391">
        <v>98.449999999996507</v>
      </c>
      <c r="C2391">
        <v>181.90219746497999</v>
      </c>
      <c r="D2391">
        <f>C2391-(C$3-Flat!C$3)</f>
        <v>176.24969126639451</v>
      </c>
      <c r="E2391">
        <v>5.0048359595305902E-2</v>
      </c>
      <c r="F2391">
        <v>129.75</v>
      </c>
      <c r="G2391">
        <v>181.9021975</v>
      </c>
      <c r="H2391">
        <f>G2391-(G$3-Flat!F$3)</f>
        <v>176.2496913063865</v>
      </c>
      <c r="I2391">
        <v>0.100053897</v>
      </c>
      <c r="J2391">
        <v>145.24999999999801</v>
      </c>
      <c r="K2391">
        <v>181.90219746497999</v>
      </c>
      <c r="L2391">
        <f>K2391-(K$3-Flat!I$3)</f>
        <v>176.24969126639451</v>
      </c>
      <c r="M2391">
        <v>0.150071254491633</v>
      </c>
    </row>
    <row r="2392" spans="1:13" x14ac:dyDescent="0.25">
      <c r="A2392">
        <v>0.01</v>
      </c>
      <c r="B2392">
        <v>98.449999999996507</v>
      </c>
      <c r="C2392">
        <v>181.95219746498</v>
      </c>
      <c r="D2392">
        <f>C2392-(C$3-Flat!C$3)</f>
        <v>176.29969126639452</v>
      </c>
      <c r="E2392">
        <v>5.0017928628550298E-2</v>
      </c>
      <c r="F2392">
        <v>129.75</v>
      </c>
      <c r="G2392">
        <v>181.95219750000001</v>
      </c>
      <c r="H2392">
        <f>G2392-(G$3-Flat!F$3)</f>
        <v>176.29969130638651</v>
      </c>
      <c r="I2392">
        <v>0.100113093</v>
      </c>
      <c r="J2392">
        <v>145.24999999999801</v>
      </c>
      <c r="K2392">
        <v>181.95219746498</v>
      </c>
      <c r="L2392">
        <f>K2392-(K$3-Flat!I$3)</f>
        <v>176.29969126639452</v>
      </c>
      <c r="M2392">
        <v>0.15007148524723299</v>
      </c>
    </row>
    <row r="2393" spans="1:13" x14ac:dyDescent="0.25">
      <c r="A2393">
        <v>0.01</v>
      </c>
      <c r="B2393">
        <v>98.499999999996504</v>
      </c>
      <c r="C2393">
        <v>182.00219746497999</v>
      </c>
      <c r="D2393">
        <f>C2393-(C$3-Flat!C$3)</f>
        <v>176.34969126639447</v>
      </c>
      <c r="E2393">
        <v>5.0063604048033901E-2</v>
      </c>
      <c r="F2393">
        <v>129.69999999999999</v>
      </c>
      <c r="G2393">
        <v>182.00219749999999</v>
      </c>
      <c r="H2393">
        <f>G2393-(G$3-Flat!F$3)</f>
        <v>176.34969130638649</v>
      </c>
      <c r="I2393">
        <v>0.100051455</v>
      </c>
      <c r="J2393">
        <v>145.24999999999801</v>
      </c>
      <c r="K2393">
        <v>182.00219746497999</v>
      </c>
      <c r="L2393">
        <f>K2393-(K$3-Flat!I$3)</f>
        <v>176.34969126639447</v>
      </c>
      <c r="M2393">
        <v>0.15007169066821899</v>
      </c>
    </row>
    <row r="2394" spans="1:13" x14ac:dyDescent="0.25">
      <c r="A2394">
        <v>0.01</v>
      </c>
      <c r="B2394">
        <v>98.499999999996504</v>
      </c>
      <c r="C2394">
        <v>182.05219746498</v>
      </c>
      <c r="D2394">
        <f>C2394-(C$3-Flat!C$3)</f>
        <v>176.39969126639448</v>
      </c>
      <c r="E2394">
        <v>5.0033167078587099E-2</v>
      </c>
      <c r="F2394">
        <v>129.69999999999999</v>
      </c>
      <c r="G2394">
        <v>182.05219750000001</v>
      </c>
      <c r="H2394">
        <f>G2394-(G$3-Flat!F$3)</f>
        <v>176.3996913063865</v>
      </c>
      <c r="I2394">
        <v>0.10011062</v>
      </c>
      <c r="J2394">
        <v>145.24999999999801</v>
      </c>
      <c r="K2394">
        <v>182.05219746498</v>
      </c>
      <c r="L2394">
        <f>K2394-(K$3-Flat!I$3)</f>
        <v>176.39969126639448</v>
      </c>
      <c r="M2394">
        <v>0.150071870755839</v>
      </c>
    </row>
    <row r="2395" spans="1:13" x14ac:dyDescent="0.25">
      <c r="A2395">
        <v>0.01</v>
      </c>
      <c r="B2395">
        <v>98.499999999996504</v>
      </c>
      <c r="C2395">
        <v>182.10219746498001</v>
      </c>
      <c r="D2395">
        <f>C2395-(C$3-Flat!C$3)</f>
        <v>176.4496912663945</v>
      </c>
      <c r="E2395">
        <v>5.0002727614392201E-2</v>
      </c>
      <c r="F2395">
        <v>129.65</v>
      </c>
      <c r="G2395">
        <v>182.10219749999999</v>
      </c>
      <c r="H2395">
        <f>G2395-(G$3-Flat!F$3)</f>
        <v>176.44969130638648</v>
      </c>
      <c r="I2395">
        <v>0.100048965</v>
      </c>
      <c r="J2395">
        <v>145.24999999999801</v>
      </c>
      <c r="K2395">
        <v>182.10219746498001</v>
      </c>
      <c r="L2395">
        <f>K2395-(K$3-Flat!I$3)</f>
        <v>176.4496912663945</v>
      </c>
      <c r="M2395">
        <v>0.15007202551134399</v>
      </c>
    </row>
    <row r="2396" spans="1:13" x14ac:dyDescent="0.25">
      <c r="A2396">
        <v>0.01</v>
      </c>
      <c r="B2396">
        <v>98.549999999996501</v>
      </c>
      <c r="C2396">
        <v>182.15219746497999</v>
      </c>
      <c r="D2396">
        <f>C2396-(C$3-Flat!C$3)</f>
        <v>176.49969126639451</v>
      </c>
      <c r="E2396">
        <v>5.0048391452183101E-2</v>
      </c>
      <c r="F2396">
        <v>129.65</v>
      </c>
      <c r="G2396">
        <v>182.1521975</v>
      </c>
      <c r="H2396">
        <f>G2396-(G$3-Flat!F$3)</f>
        <v>176.4996913063865</v>
      </c>
      <c r="I2396">
        <v>0.10010809800000001</v>
      </c>
      <c r="J2396">
        <v>145.24999999999801</v>
      </c>
      <c r="K2396">
        <v>182.15219746497999</v>
      </c>
      <c r="L2396">
        <f>K2396-(K$3-Flat!I$3)</f>
        <v>176.49969126639451</v>
      </c>
      <c r="M2396">
        <v>0.150072154935983</v>
      </c>
    </row>
    <row r="2397" spans="1:13" x14ac:dyDescent="0.25">
      <c r="A2397">
        <v>0.01</v>
      </c>
      <c r="B2397">
        <v>98.549999999996501</v>
      </c>
      <c r="C2397">
        <v>182.20219746498</v>
      </c>
      <c r="D2397">
        <f>C2397-(C$3-Flat!C$3)</f>
        <v>176.54969126639452</v>
      </c>
      <c r="E2397">
        <v>5.00179459868298E-2</v>
      </c>
      <c r="F2397">
        <v>129.6</v>
      </c>
      <c r="G2397">
        <v>182.20219750000001</v>
      </c>
      <c r="H2397">
        <f>G2397-(G$3-Flat!F$3)</f>
        <v>176.54969130638651</v>
      </c>
      <c r="I2397">
        <v>0.10004642599999999</v>
      </c>
      <c r="J2397">
        <v>145.24999999999801</v>
      </c>
      <c r="K2397">
        <v>182.20219746498</v>
      </c>
      <c r="L2397">
        <f>K2397-(K$3-Flat!I$3)</f>
        <v>176.54969126639452</v>
      </c>
      <c r="M2397">
        <v>0.15007225903101001</v>
      </c>
    </row>
    <row r="2398" spans="1:13" x14ac:dyDescent="0.25">
      <c r="A2398">
        <v>0.01</v>
      </c>
      <c r="B2398">
        <v>98.599999999996498</v>
      </c>
      <c r="C2398">
        <v>182.25219746497999</v>
      </c>
      <c r="D2398">
        <f>C2398-(C$3-Flat!C$3)</f>
        <v>176.59969126639447</v>
      </c>
      <c r="E2398">
        <v>5.00636017500816E-2</v>
      </c>
      <c r="F2398">
        <v>129.6</v>
      </c>
      <c r="G2398">
        <v>182.25219749999999</v>
      </c>
      <c r="H2398">
        <f>G2398-(G$3-Flat!F$3)</f>
        <v>176.59969130638649</v>
      </c>
      <c r="I2398">
        <v>0.100105527</v>
      </c>
      <c r="J2398">
        <v>145.24999999999801</v>
      </c>
      <c r="K2398">
        <v>182.25219746497999</v>
      </c>
      <c r="L2398">
        <f>K2398-(K$3-Flat!I$3)</f>
        <v>176.59969126639447</v>
      </c>
      <c r="M2398">
        <v>0.150072337797685</v>
      </c>
    </row>
    <row r="2399" spans="1:13" x14ac:dyDescent="0.25">
      <c r="A2399">
        <v>0.01</v>
      </c>
      <c r="B2399">
        <v>98.599999999996498</v>
      </c>
      <c r="C2399">
        <v>182.30219746498</v>
      </c>
      <c r="D2399">
        <f>C2399-(C$3-Flat!C$3)</f>
        <v>176.64969126639448</v>
      </c>
      <c r="E2399">
        <v>5.0033150284441302E-2</v>
      </c>
      <c r="F2399">
        <v>129.55000000000001</v>
      </c>
      <c r="G2399">
        <v>182.30219750000001</v>
      </c>
      <c r="H2399">
        <f>G2399-(G$3-Flat!F$3)</f>
        <v>176.6496913063865</v>
      </c>
      <c r="I2399">
        <v>0.100043837</v>
      </c>
      <c r="J2399">
        <v>145.24999999999801</v>
      </c>
      <c r="K2399">
        <v>182.30219746498</v>
      </c>
      <c r="L2399">
        <f>K2399-(K$3-Flat!I$3)</f>
        <v>176.64969126639448</v>
      </c>
      <c r="M2399">
        <v>0.15007239123725899</v>
      </c>
    </row>
    <row r="2400" spans="1:13" x14ac:dyDescent="0.25">
      <c r="A2400">
        <v>0.01</v>
      </c>
      <c r="B2400">
        <v>98.599999999996498</v>
      </c>
      <c r="C2400">
        <v>182.35219746498001</v>
      </c>
      <c r="D2400">
        <f>C2400-(C$3-Flat!C$3)</f>
        <v>176.6996912663945</v>
      </c>
      <c r="E2400">
        <v>5.0002696325801697E-2</v>
      </c>
      <c r="F2400">
        <v>129.55000000000001</v>
      </c>
      <c r="G2400">
        <v>182.35219749999999</v>
      </c>
      <c r="H2400">
        <f>G2400-(G$3-Flat!F$3)</f>
        <v>176.69969130638648</v>
      </c>
      <c r="I2400">
        <v>0.100102907</v>
      </c>
      <c r="J2400">
        <v>145.24999999999801</v>
      </c>
      <c r="K2400">
        <v>182.35219746498001</v>
      </c>
      <c r="L2400">
        <f>K2400-(K$3-Flat!I$3)</f>
        <v>176.6996912663945</v>
      </c>
      <c r="M2400">
        <v>0.150072419350995</v>
      </c>
    </row>
    <row r="2401" spans="1:13" x14ac:dyDescent="0.25">
      <c r="A2401">
        <v>0.01</v>
      </c>
      <c r="B2401">
        <v>98.649999999996496</v>
      </c>
      <c r="C2401">
        <v>182.40219746497999</v>
      </c>
      <c r="D2401">
        <f>C2401-(C$3-Flat!C$3)</f>
        <v>176.74969126639451</v>
      </c>
      <c r="E2401">
        <v>5.0048340507955001E-2</v>
      </c>
      <c r="F2401">
        <v>129.5</v>
      </c>
      <c r="G2401">
        <v>182.4021975</v>
      </c>
      <c r="H2401">
        <f>G2401-(G$3-Flat!F$3)</f>
        <v>176.7496913063865</v>
      </c>
      <c r="I2401">
        <v>0.1000412</v>
      </c>
      <c r="J2401">
        <v>145.24999999999801</v>
      </c>
      <c r="K2401">
        <v>182.40219746497999</v>
      </c>
      <c r="L2401">
        <f>K2401-(K$3-Flat!I$3)</f>
        <v>176.74969126639451</v>
      </c>
      <c r="M2401">
        <v>0.15007242214016001</v>
      </c>
    </row>
    <row r="2402" spans="1:13" x14ac:dyDescent="0.25">
      <c r="A2402">
        <v>0.01</v>
      </c>
      <c r="B2402">
        <v>98.649999999996496</v>
      </c>
      <c r="C2402">
        <v>182.45219746498</v>
      </c>
      <c r="D2402">
        <f>C2402-(C$3-Flat!C$3)</f>
        <v>176.79969126639452</v>
      </c>
      <c r="E2402">
        <v>5.0017880550567398E-2</v>
      </c>
      <c r="F2402">
        <v>129.5</v>
      </c>
      <c r="G2402">
        <v>182.45219750000001</v>
      </c>
      <c r="H2402">
        <f>G2402-(G$3-Flat!F$3)</f>
        <v>176.79969130638651</v>
      </c>
      <c r="I2402">
        <v>0.10010023799999999</v>
      </c>
      <c r="J2402">
        <v>145.24999999999801</v>
      </c>
      <c r="K2402">
        <v>182.45219746498</v>
      </c>
      <c r="L2402">
        <f>K2402-(K$3-Flat!I$3)</f>
        <v>176.79969126639452</v>
      </c>
      <c r="M2402">
        <v>0.15007239960600999</v>
      </c>
    </row>
    <row r="2403" spans="1:13" x14ac:dyDescent="0.25">
      <c r="A2403">
        <v>0.01</v>
      </c>
      <c r="B2403">
        <v>98.699999999996507</v>
      </c>
      <c r="C2403">
        <v>182.50219746497999</v>
      </c>
      <c r="D2403">
        <f>C2403-(C$3-Flat!C$3)</f>
        <v>176.84969126639447</v>
      </c>
      <c r="E2403">
        <v>5.0063516658091202E-2</v>
      </c>
      <c r="F2403">
        <v>129.44999999999999</v>
      </c>
      <c r="G2403">
        <v>182.50219749999999</v>
      </c>
      <c r="H2403">
        <f>G2403-(G$3-Flat!F$3)</f>
        <v>176.84969130638649</v>
      </c>
      <c r="I2403">
        <v>0.100038514</v>
      </c>
      <c r="J2403">
        <v>145.24999999999801</v>
      </c>
      <c r="K2403">
        <v>182.50219746497999</v>
      </c>
      <c r="L2403">
        <f>K2403-(K$3-Flat!I$3)</f>
        <v>176.84969126639447</v>
      </c>
      <c r="M2403">
        <v>0.15007235174981801</v>
      </c>
    </row>
    <row r="2404" spans="1:13" x14ac:dyDescent="0.25">
      <c r="A2404">
        <v>0.01</v>
      </c>
      <c r="B2404">
        <v>98.699999999996507</v>
      </c>
      <c r="C2404">
        <v>182.55219746498</v>
      </c>
      <c r="D2404">
        <f>C2404-(C$3-Flat!C$3)</f>
        <v>176.89969126639448</v>
      </c>
      <c r="E2404">
        <v>5.0033050702825099E-2</v>
      </c>
      <c r="F2404">
        <v>129.44999999999999</v>
      </c>
      <c r="G2404">
        <v>182.55219750000001</v>
      </c>
      <c r="H2404">
        <f>G2404-(G$3-Flat!F$3)</f>
        <v>176.8996913063865</v>
      </c>
      <c r="I2404">
        <v>0.10009752</v>
      </c>
      <c r="J2404">
        <v>145.24999999999801</v>
      </c>
      <c r="K2404">
        <v>182.55219746498</v>
      </c>
      <c r="L2404">
        <f>K2404-(K$3-Flat!I$3)</f>
        <v>176.89969126639448</v>
      </c>
      <c r="M2404">
        <v>0.15007227857285299</v>
      </c>
    </row>
    <row r="2405" spans="1:13" x14ac:dyDescent="0.25">
      <c r="A2405">
        <v>0.01</v>
      </c>
      <c r="B2405">
        <v>98.699999999996507</v>
      </c>
      <c r="C2405">
        <v>182.60219746498001</v>
      </c>
      <c r="D2405">
        <f>C2405-(C$3-Flat!C$3)</f>
        <v>176.9496912663945</v>
      </c>
      <c r="E2405">
        <v>5.00025822563126E-2</v>
      </c>
      <c r="F2405">
        <v>129.4</v>
      </c>
      <c r="G2405">
        <v>182.60219749999999</v>
      </c>
      <c r="H2405">
        <f>G2405-(G$3-Flat!F$3)</f>
        <v>176.94969130638648</v>
      </c>
      <c r="I2405">
        <v>0.10003577900000001</v>
      </c>
      <c r="J2405">
        <v>145.24999999999801</v>
      </c>
      <c r="K2405">
        <v>182.60219746498001</v>
      </c>
      <c r="L2405">
        <f>K2405-(K$3-Flat!I$3)</f>
        <v>176.9496912663945</v>
      </c>
      <c r="M2405">
        <v>0.15007218007638001</v>
      </c>
    </row>
    <row r="2406" spans="1:13" x14ac:dyDescent="0.25">
      <c r="A2406">
        <v>0.01</v>
      </c>
      <c r="B2406">
        <v>98.749999999996504</v>
      </c>
      <c r="C2406">
        <v>182.65219746497999</v>
      </c>
      <c r="D2406">
        <f>C2406-(C$3-Flat!C$3)</f>
        <v>176.99969126639451</v>
      </c>
      <c r="E2406">
        <v>5.0048206783308902E-2</v>
      </c>
      <c r="F2406">
        <v>129.4</v>
      </c>
      <c r="G2406">
        <v>182.6521975</v>
      </c>
      <c r="H2406">
        <f>G2406-(G$3-Flat!F$3)</f>
        <v>176.9996913063865</v>
      </c>
      <c r="I2406">
        <v>0.10009475299999999</v>
      </c>
      <c r="J2406">
        <v>145.24999999999801</v>
      </c>
      <c r="K2406">
        <v>182.65219746497999</v>
      </c>
      <c r="L2406">
        <f>K2406-(K$3-Flat!I$3)</f>
        <v>176.99969126639451</v>
      </c>
      <c r="M2406">
        <v>0.15007205626167899</v>
      </c>
    </row>
    <row r="2407" spans="1:13" x14ac:dyDescent="0.25">
      <c r="A2407">
        <v>0.01</v>
      </c>
      <c r="B2407">
        <v>98.749999999996504</v>
      </c>
      <c r="C2407">
        <v>182.70219746498</v>
      </c>
      <c r="D2407">
        <f>C2407-(C$3-Flat!C$3)</f>
        <v>177.04969126639452</v>
      </c>
      <c r="E2407">
        <v>5.0017732340452203E-2</v>
      </c>
      <c r="F2407">
        <v>129.35</v>
      </c>
      <c r="G2407">
        <v>182.70219750000001</v>
      </c>
      <c r="H2407">
        <f>G2407-(G$3-Flat!F$3)</f>
        <v>177.04969130638651</v>
      </c>
      <c r="I2407">
        <v>0.100032995</v>
      </c>
      <c r="J2407">
        <v>145.24999999999801</v>
      </c>
      <c r="K2407">
        <v>182.70219746498</v>
      </c>
      <c r="L2407">
        <f>K2407-(K$3-Flat!I$3)</f>
        <v>177.04969126639452</v>
      </c>
      <c r="M2407">
        <v>0.150071907130024</v>
      </c>
    </row>
    <row r="2408" spans="1:13" x14ac:dyDescent="0.25">
      <c r="A2408">
        <v>0.01</v>
      </c>
      <c r="B2408">
        <v>98.799999999996501</v>
      </c>
      <c r="C2408">
        <v>182.75219746497999</v>
      </c>
      <c r="D2408">
        <f>C2408-(C$3-Flat!C$3)</f>
        <v>177.09969126639447</v>
      </c>
      <c r="E2408">
        <v>5.0063348792748E-2</v>
      </c>
      <c r="F2408">
        <v>129.35</v>
      </c>
      <c r="G2408">
        <v>182.75219749999999</v>
      </c>
      <c r="H2408">
        <f>G2408-(G$3-Flat!F$3)</f>
        <v>177.09969130638649</v>
      </c>
      <c r="I2408">
        <v>0.10009193700000001</v>
      </c>
      <c r="J2408">
        <v>145.24999999999801</v>
      </c>
      <c r="K2408">
        <v>182.75219746497999</v>
      </c>
      <c r="L2408">
        <f>K2408-(K$3-Flat!I$3)</f>
        <v>177.09969126639447</v>
      </c>
      <c r="M2408">
        <v>0.150071732682691</v>
      </c>
    </row>
    <row r="2409" spans="1:13" x14ac:dyDescent="0.25">
      <c r="A2409">
        <v>0.01</v>
      </c>
      <c r="B2409">
        <v>98.799999999996501</v>
      </c>
      <c r="C2409">
        <v>182.80219746498</v>
      </c>
      <c r="D2409">
        <f>C2409-(C$3-Flat!C$3)</f>
        <v>177.14969126639448</v>
      </c>
      <c r="E2409">
        <v>5.0032868354424602E-2</v>
      </c>
      <c r="F2409">
        <v>129.30000000000001</v>
      </c>
      <c r="G2409">
        <v>182.80219750000001</v>
      </c>
      <c r="H2409">
        <f>G2409-(G$3-Flat!F$3)</f>
        <v>177.1496913063865</v>
      </c>
      <c r="I2409">
        <v>0.10003016200000001</v>
      </c>
      <c r="J2409">
        <v>145.24999999999801</v>
      </c>
      <c r="K2409">
        <v>182.80219746498</v>
      </c>
      <c r="L2409">
        <f>K2409-(K$3-Flat!I$3)</f>
        <v>177.14969126639448</v>
      </c>
      <c r="M2409">
        <v>0.15007153292095901</v>
      </c>
    </row>
    <row r="2410" spans="1:13" x14ac:dyDescent="0.25">
      <c r="A2410">
        <v>0.01</v>
      </c>
      <c r="B2410">
        <v>98.799999999996501</v>
      </c>
      <c r="C2410">
        <v>182.85219746498001</v>
      </c>
      <c r="D2410">
        <f>C2410-(C$3-Flat!C$3)</f>
        <v>177.1996912663945</v>
      </c>
      <c r="E2410">
        <v>5.00023854266037E-2</v>
      </c>
      <c r="F2410">
        <v>129.30000000000001</v>
      </c>
      <c r="G2410">
        <v>182.85219749999999</v>
      </c>
      <c r="H2410">
        <f>G2410-(G$3-Flat!F$3)</f>
        <v>177.19969130638648</v>
      </c>
      <c r="I2410">
        <v>0.100089073</v>
      </c>
      <c r="J2410">
        <v>145.24999999999801</v>
      </c>
      <c r="K2410">
        <v>182.85219746498001</v>
      </c>
      <c r="L2410">
        <f>K2410-(K$3-Flat!I$3)</f>
        <v>177.1996912663945</v>
      </c>
      <c r="M2410">
        <v>0.150071307846115</v>
      </c>
    </row>
    <row r="2411" spans="1:13" x14ac:dyDescent="0.25">
      <c r="A2411">
        <v>0.01</v>
      </c>
      <c r="B2411">
        <v>98.849999999996498</v>
      </c>
      <c r="C2411">
        <v>182.90219746497999</v>
      </c>
      <c r="D2411">
        <f>C2411-(C$3-Flat!C$3)</f>
        <v>177.24969126639451</v>
      </c>
      <c r="E2411">
        <v>5.0047990298958699E-2</v>
      </c>
      <c r="F2411">
        <v>129.25</v>
      </c>
      <c r="G2411">
        <v>182.9021975</v>
      </c>
      <c r="H2411">
        <f>G2411-(G$3-Flat!F$3)</f>
        <v>177.2496913063865</v>
      </c>
      <c r="I2411">
        <v>0.10002728</v>
      </c>
      <c r="J2411">
        <v>145.24999999999801</v>
      </c>
      <c r="K2411">
        <v>182.90219746497999</v>
      </c>
      <c r="L2411">
        <f>K2411-(K$3-Flat!I$3)</f>
        <v>177.24969126639451</v>
      </c>
      <c r="M2411">
        <v>0.15007105745943999</v>
      </c>
    </row>
    <row r="2412" spans="1:13" x14ac:dyDescent="0.25">
      <c r="A2412">
        <v>0.01</v>
      </c>
      <c r="B2412">
        <v>98.849999999996498</v>
      </c>
      <c r="C2412">
        <v>182.95219746498</v>
      </c>
      <c r="D2412">
        <f>C2412-(C$3-Flat!C$3)</f>
        <v>177.29969126639452</v>
      </c>
      <c r="E2412">
        <v>5.0019094961020402E-2</v>
      </c>
      <c r="F2412">
        <v>129.25</v>
      </c>
      <c r="G2412">
        <v>182.95219750000001</v>
      </c>
      <c r="H2412">
        <f>G2412-(G$3-Flat!F$3)</f>
        <v>177.29969130638651</v>
      </c>
      <c r="I2412">
        <v>0.10008615899999999</v>
      </c>
      <c r="J2412">
        <v>145.24999999999801</v>
      </c>
      <c r="K2412">
        <v>182.95219746498</v>
      </c>
      <c r="L2412">
        <f>K2412-(K$3-Flat!I$3)</f>
        <v>177.29969126639452</v>
      </c>
      <c r="M2412">
        <v>0.15007078176222</v>
      </c>
    </row>
    <row r="2413" spans="1:13" x14ac:dyDescent="0.25">
      <c r="A2413">
        <v>0.01</v>
      </c>
      <c r="B2413">
        <v>98.899999999996496</v>
      </c>
      <c r="C2413">
        <v>183.00219746497999</v>
      </c>
      <c r="D2413">
        <f>C2413-(C$3-Flat!C$3)</f>
        <v>177.34969126639447</v>
      </c>
      <c r="E2413">
        <v>5.0070456182367398E-2</v>
      </c>
      <c r="F2413">
        <v>129.19999999999999</v>
      </c>
      <c r="G2413">
        <v>183.00219749999999</v>
      </c>
      <c r="H2413">
        <f>G2413-(G$3-Flat!F$3)</f>
        <v>177.34969130638649</v>
      </c>
      <c r="I2413">
        <v>0.100024349</v>
      </c>
      <c r="J2413">
        <v>145.24999999999801</v>
      </c>
      <c r="K2413">
        <v>183.00219746497999</v>
      </c>
      <c r="L2413">
        <f>K2413-(K$3-Flat!I$3)</f>
        <v>177.34969126639447</v>
      </c>
      <c r="M2413">
        <v>0.150070480755748</v>
      </c>
    </row>
    <row r="2414" spans="1:13" x14ac:dyDescent="0.25">
      <c r="A2414">
        <v>0.01</v>
      </c>
      <c r="B2414">
        <v>98.899999999996496</v>
      </c>
      <c r="C2414">
        <v>183.05219746498</v>
      </c>
      <c r="D2414">
        <f>C2414-(C$3-Flat!C$3)</f>
        <v>177.39969126639448</v>
      </c>
      <c r="E2414">
        <v>5.0041727739001403E-2</v>
      </c>
      <c r="F2414">
        <v>129.19999999999999</v>
      </c>
      <c r="G2414">
        <v>183.05219750000001</v>
      </c>
      <c r="H2414">
        <f>G2414-(G$3-Flat!F$3)</f>
        <v>177.3996913063865</v>
      </c>
      <c r="I2414">
        <v>0.100083196</v>
      </c>
      <c r="J2414">
        <v>145.24999999999801</v>
      </c>
      <c r="K2414">
        <v>183.05219746498</v>
      </c>
      <c r="L2414">
        <f>K2414-(K$3-Flat!I$3)</f>
        <v>177.39969126639448</v>
      </c>
      <c r="M2414">
        <v>0.150070154441308</v>
      </c>
    </row>
    <row r="2415" spans="1:13" x14ac:dyDescent="0.25">
      <c r="A2415">
        <v>0.01</v>
      </c>
      <c r="B2415">
        <v>98.899999999996496</v>
      </c>
      <c r="C2415">
        <v>183.10219746498001</v>
      </c>
      <c r="D2415">
        <f>C2415-(C$3-Flat!C$3)</f>
        <v>177.4496912663945</v>
      </c>
      <c r="E2415">
        <v>5.00129943859276E-2</v>
      </c>
      <c r="F2415">
        <v>129.15</v>
      </c>
      <c r="G2415">
        <v>183.10219749999999</v>
      </c>
      <c r="H2415">
        <f>G2415-(G$3-Flat!F$3)</f>
        <v>177.44969130638648</v>
      </c>
      <c r="I2415">
        <v>0.100021369</v>
      </c>
      <c r="J2415">
        <v>145.24999999999801</v>
      </c>
      <c r="K2415">
        <v>183.10219746498001</v>
      </c>
      <c r="L2415">
        <f>K2415-(K$3-Flat!I$3)</f>
        <v>177.4496912663945</v>
      </c>
      <c r="M2415">
        <v>0.15006980282019899</v>
      </c>
    </row>
    <row r="2416" spans="1:13" x14ac:dyDescent="0.25">
      <c r="A2416">
        <v>0.01</v>
      </c>
      <c r="B2416">
        <v>98.949999999996507</v>
      </c>
      <c r="C2416">
        <v>183.15219746497999</v>
      </c>
      <c r="D2416">
        <f>C2416-(C$3-Flat!C$3)</f>
        <v>177.49969126639451</v>
      </c>
      <c r="E2416">
        <v>5.0064321401320999E-2</v>
      </c>
      <c r="F2416">
        <v>129.15</v>
      </c>
      <c r="G2416">
        <v>183.1521975</v>
      </c>
      <c r="H2416">
        <f>G2416-(G$3-Flat!F$3)</f>
        <v>177.4996913063865</v>
      </c>
      <c r="I2416">
        <v>0.100080184</v>
      </c>
      <c r="J2416">
        <v>145.24999999999801</v>
      </c>
      <c r="K2416">
        <v>183.15219746497999</v>
      </c>
      <c r="L2416">
        <f>K2416-(K$3-Flat!I$3)</f>
        <v>177.49969126639451</v>
      </c>
      <c r="M2416">
        <v>0.150069425893715</v>
      </c>
    </row>
    <row r="2417" spans="1:13" x14ac:dyDescent="0.25">
      <c r="A2417">
        <v>0.01</v>
      </c>
      <c r="B2417">
        <v>98.949999999996507</v>
      </c>
      <c r="C2417">
        <v>183.20219746498</v>
      </c>
      <c r="D2417">
        <f>C2417-(C$3-Flat!C$3)</f>
        <v>177.54969126639452</v>
      </c>
      <c r="E2417">
        <v>5.0035573962287201E-2</v>
      </c>
      <c r="F2417">
        <v>129.1</v>
      </c>
      <c r="G2417">
        <v>183.20219750000001</v>
      </c>
      <c r="H2417">
        <f>G2417-(G$3-Flat!F$3)</f>
        <v>177.54969130638651</v>
      </c>
      <c r="I2417">
        <v>0.10001834</v>
      </c>
      <c r="J2417">
        <v>145.24999999999801</v>
      </c>
      <c r="K2417">
        <v>183.20219746498</v>
      </c>
      <c r="L2417">
        <f>K2417-(K$3-Flat!I$3)</f>
        <v>177.54969126639452</v>
      </c>
      <c r="M2417">
        <v>0.150069023663151</v>
      </c>
    </row>
    <row r="2418" spans="1:13" x14ac:dyDescent="0.25">
      <c r="A2418">
        <v>0.01</v>
      </c>
      <c r="B2418">
        <v>98.949999999996507</v>
      </c>
      <c r="C2418">
        <v>183.25219746497999</v>
      </c>
      <c r="D2418">
        <f>C2418-(C$3-Flat!C$3)</f>
        <v>177.59969126639447</v>
      </c>
      <c r="E2418">
        <v>5.0006821615681797E-2</v>
      </c>
      <c r="F2418">
        <v>129.1</v>
      </c>
      <c r="G2418">
        <v>183.25219749999999</v>
      </c>
      <c r="H2418">
        <f>G2418-(G$3-Flat!F$3)</f>
        <v>177.59969130638649</v>
      </c>
      <c r="I2418">
        <v>0.100077124</v>
      </c>
      <c r="J2418">
        <v>145.24999999999801</v>
      </c>
      <c r="K2418">
        <v>183.25219746497999</v>
      </c>
      <c r="L2418">
        <f>K2418-(K$3-Flat!I$3)</f>
        <v>177.59969126639447</v>
      </c>
      <c r="M2418">
        <v>0.15006859612980999</v>
      </c>
    </row>
    <row r="2419" spans="1:13" x14ac:dyDescent="0.25">
      <c r="A2419">
        <v>0.01</v>
      </c>
      <c r="B2419">
        <v>98.999999999996504</v>
      </c>
      <c r="C2419">
        <v>183.30219746498</v>
      </c>
      <c r="D2419">
        <f>C2419-(C$3-Flat!C$3)</f>
        <v>177.64969126639448</v>
      </c>
      <c r="E2419">
        <v>5.0058114426189501E-2</v>
      </c>
      <c r="F2419">
        <v>129.05000000000001</v>
      </c>
      <c r="G2419">
        <v>183.30219750000001</v>
      </c>
      <c r="H2419">
        <f>G2419-(G$3-Flat!F$3)</f>
        <v>177.6496913063865</v>
      </c>
      <c r="I2419">
        <v>0.10001526199999999</v>
      </c>
      <c r="J2419">
        <v>145.24999999999801</v>
      </c>
      <c r="K2419">
        <v>183.30219746498</v>
      </c>
      <c r="L2419">
        <f>K2419-(K$3-Flat!I$3)</f>
        <v>177.64969126639448</v>
      </c>
      <c r="M2419">
        <v>0.15006814329499299</v>
      </c>
    </row>
    <row r="2420" spans="1:13" x14ac:dyDescent="0.25">
      <c r="A2420">
        <v>0.01</v>
      </c>
      <c r="B2420">
        <v>98.999999999996504</v>
      </c>
      <c r="C2420">
        <v>183.35219746498001</v>
      </c>
      <c r="D2420">
        <f>C2420-(C$3-Flat!C$3)</f>
        <v>177.6996912663945</v>
      </c>
      <c r="E2420">
        <v>5.0029347997081197E-2</v>
      </c>
      <c r="F2420">
        <v>129.05000000000001</v>
      </c>
      <c r="G2420">
        <v>183.35219749999999</v>
      </c>
      <c r="H2420">
        <f>G2420-(G$3-Flat!F$3)</f>
        <v>177.69969130638648</v>
      </c>
      <c r="I2420">
        <v>0.100074014</v>
      </c>
      <c r="J2420">
        <v>145.24999999999801</v>
      </c>
      <c r="K2420">
        <v>183.35219746498001</v>
      </c>
      <c r="L2420">
        <f>K2420-(K$3-Flat!I$3)</f>
        <v>177.6996912663945</v>
      </c>
      <c r="M2420">
        <v>0.150067665160004</v>
      </c>
    </row>
    <row r="2421" spans="1:13" x14ac:dyDescent="0.25">
      <c r="A2421">
        <v>0.01</v>
      </c>
      <c r="B2421">
        <v>98.999999999996504</v>
      </c>
      <c r="C2421">
        <v>183.40219746497999</v>
      </c>
      <c r="D2421">
        <f>C2421-(C$3-Flat!C$3)</f>
        <v>177.74969126639451</v>
      </c>
      <c r="E2421">
        <v>5.0000576662541603E-2</v>
      </c>
      <c r="F2421">
        <v>129</v>
      </c>
      <c r="G2421">
        <v>183.4021975</v>
      </c>
      <c r="H2421">
        <f>G2421-(G$3-Flat!F$3)</f>
        <v>177.7496913063865</v>
      </c>
      <c r="I2421">
        <v>0.100012135</v>
      </c>
      <c r="J2421">
        <v>145.24999999999801</v>
      </c>
      <c r="K2421">
        <v>183.40219746497999</v>
      </c>
      <c r="L2421">
        <f>K2421-(K$3-Flat!I$3)</f>
        <v>177.74969126639451</v>
      </c>
      <c r="M2421">
        <v>0.15006716172614701</v>
      </c>
    </row>
    <row r="2422" spans="1:13" x14ac:dyDescent="0.25">
      <c r="A2422">
        <v>0.01</v>
      </c>
      <c r="B2422">
        <v>99.049999999996501</v>
      </c>
      <c r="C2422">
        <v>183.45219746498</v>
      </c>
      <c r="D2422">
        <f>C2422-(C$3-Flat!C$3)</f>
        <v>177.79969126639452</v>
      </c>
      <c r="E2422">
        <v>5.0051835269219601E-2</v>
      </c>
      <c r="F2422">
        <v>129</v>
      </c>
      <c r="G2422">
        <v>183.45219750000001</v>
      </c>
      <c r="H2422">
        <f>G2422-(G$3-Flat!F$3)</f>
        <v>177.79969130638651</v>
      </c>
      <c r="I2422">
        <v>0.100070856</v>
      </c>
      <c r="J2422">
        <v>145.24999999999801</v>
      </c>
      <c r="K2422">
        <v>183.45219746498</v>
      </c>
      <c r="L2422">
        <f>K2422-(K$3-Flat!I$3)</f>
        <v>177.79969126639452</v>
      </c>
      <c r="M2422">
        <v>0.15006663299473499</v>
      </c>
    </row>
    <row r="2423" spans="1:13" x14ac:dyDescent="0.25">
      <c r="A2423">
        <v>0.01</v>
      </c>
      <c r="B2423">
        <v>99.049999999996501</v>
      </c>
      <c r="C2423">
        <v>183.50219746497999</v>
      </c>
      <c r="D2423">
        <f>C2423-(C$3-Flat!C$3)</f>
        <v>177.84969126639447</v>
      </c>
      <c r="E2423">
        <v>5.00230498556428E-2</v>
      </c>
      <c r="F2423">
        <v>128.94999999999999</v>
      </c>
      <c r="G2423">
        <v>183.50219749999999</v>
      </c>
      <c r="H2423">
        <f>G2423-(G$3-Flat!F$3)</f>
        <v>177.84969130638649</v>
      </c>
      <c r="I2423">
        <v>0.10000895999999999</v>
      </c>
      <c r="J2423">
        <v>145.24999999999801</v>
      </c>
      <c r="K2423">
        <v>183.50219746497999</v>
      </c>
      <c r="L2423">
        <f>K2423-(K$3-Flat!I$3)</f>
        <v>177.84969126639447</v>
      </c>
      <c r="M2423">
        <v>0.150066078967075</v>
      </c>
    </row>
    <row r="2424" spans="1:13" x14ac:dyDescent="0.25">
      <c r="A2424">
        <v>0.01</v>
      </c>
      <c r="B2424">
        <v>99.099999999996498</v>
      </c>
      <c r="C2424">
        <v>183.55219746498</v>
      </c>
      <c r="D2424">
        <f>C2424-(C$3-Flat!C$3)</f>
        <v>177.89969126639448</v>
      </c>
      <c r="E2424">
        <v>5.0074283433242002E-2</v>
      </c>
      <c r="F2424">
        <v>128.94999999999999</v>
      </c>
      <c r="G2424">
        <v>183.55219750000001</v>
      </c>
      <c r="H2424">
        <f>G2424-(G$3-Flat!F$3)</f>
        <v>177.8996913063865</v>
      </c>
      <c r="I2424">
        <v>0.10006764899999999</v>
      </c>
      <c r="J2424">
        <v>145.24999999999801</v>
      </c>
      <c r="K2424">
        <v>183.55219746498</v>
      </c>
      <c r="L2424">
        <f>K2424-(K$3-Flat!I$3)</f>
        <v>177.89969126639448</v>
      </c>
      <c r="M2424">
        <v>0.15006549964448099</v>
      </c>
    </row>
    <row r="2425" spans="1:13" x14ac:dyDescent="0.25">
      <c r="A2425">
        <v>0.01</v>
      </c>
      <c r="B2425">
        <v>99.099999999996498</v>
      </c>
      <c r="C2425">
        <v>183.602197464981</v>
      </c>
      <c r="D2425">
        <f>C2425-(C$3-Flat!C$3)</f>
        <v>177.94969126639552</v>
      </c>
      <c r="E2425">
        <v>5.0045483942702799E-2</v>
      </c>
      <c r="F2425">
        <v>128.9</v>
      </c>
      <c r="G2425">
        <v>183.60219749999999</v>
      </c>
      <c r="H2425">
        <f>G2425-(G$3-Flat!F$3)</f>
        <v>177.94969130638648</v>
      </c>
      <c r="I2425">
        <v>0.100005735</v>
      </c>
      <c r="J2425">
        <v>145.24999999999801</v>
      </c>
      <c r="K2425">
        <v>183.602197464981</v>
      </c>
      <c r="L2425">
        <f>K2425-(K$3-Flat!I$3)</f>
        <v>177.94969126639552</v>
      </c>
      <c r="M2425">
        <v>0.150064895028273</v>
      </c>
    </row>
    <row r="2426" spans="1:13" x14ac:dyDescent="0.25">
      <c r="A2426">
        <v>0.01</v>
      </c>
      <c r="B2426">
        <v>99.099999999996498</v>
      </c>
      <c r="C2426">
        <v>183.65219746498099</v>
      </c>
      <c r="D2426">
        <f>C2426-(C$3-Flat!C$3)</f>
        <v>177.99969126639547</v>
      </c>
      <c r="E2426">
        <v>5.0016679550258999E-2</v>
      </c>
      <c r="F2426">
        <v>128.9</v>
      </c>
      <c r="G2426">
        <v>183.6521975</v>
      </c>
      <c r="H2426">
        <f>G2426-(G$3-Flat!F$3)</f>
        <v>177.9996913063865</v>
      </c>
      <c r="I2426">
        <v>0.100064392</v>
      </c>
      <c r="J2426">
        <v>145.24999999999801</v>
      </c>
      <c r="K2426">
        <v>183.65219746498099</v>
      </c>
      <c r="L2426">
        <f>K2426-(K$3-Flat!I$3)</f>
        <v>177.99969126639547</v>
      </c>
      <c r="M2426">
        <v>0.15006426511975901</v>
      </c>
    </row>
    <row r="2427" spans="1:13" x14ac:dyDescent="0.25">
      <c r="A2427">
        <v>0.01</v>
      </c>
      <c r="B2427">
        <v>99.149999999996496</v>
      </c>
      <c r="C2427">
        <v>183.702197464981</v>
      </c>
      <c r="D2427">
        <f>C2427-(C$3-Flat!C$3)</f>
        <v>178.04969126639548</v>
      </c>
      <c r="E2427">
        <v>5.0067878924865999E-2</v>
      </c>
      <c r="F2427">
        <v>128.85</v>
      </c>
      <c r="G2427">
        <v>183.70219750000001</v>
      </c>
      <c r="H2427">
        <f>G2427-(G$3-Flat!F$3)</f>
        <v>178.04969130638651</v>
      </c>
      <c r="I2427">
        <v>0.100002462</v>
      </c>
      <c r="J2427">
        <v>145.24999999999801</v>
      </c>
      <c r="K2427">
        <v>183.702197464981</v>
      </c>
      <c r="L2427">
        <f>K2427-(K$3-Flat!I$3)</f>
        <v>178.04969126639548</v>
      </c>
      <c r="M2427">
        <v>0.15006360992026399</v>
      </c>
    </row>
    <row r="2428" spans="1:13" x14ac:dyDescent="0.25">
      <c r="A2428">
        <v>0.01</v>
      </c>
      <c r="B2428">
        <v>99.149999999996496</v>
      </c>
      <c r="C2428">
        <v>183.75219746498101</v>
      </c>
      <c r="D2428">
        <f>C2428-(C$3-Flat!C$3)</f>
        <v>178.0996912663955</v>
      </c>
      <c r="E2428">
        <v>5.0039060458925602E-2</v>
      </c>
      <c r="F2428">
        <v>128.85</v>
      </c>
      <c r="G2428">
        <v>183.75219749999999</v>
      </c>
      <c r="H2428">
        <f>G2428-(G$3-Flat!F$3)</f>
        <v>178.09969130638649</v>
      </c>
      <c r="I2428">
        <v>0.10006108700000001</v>
      </c>
      <c r="J2428">
        <v>145.24999999999801</v>
      </c>
      <c r="K2428">
        <v>183.75219746498101</v>
      </c>
      <c r="L2428">
        <f>K2428-(K$3-Flat!I$3)</f>
        <v>178.0996912663955</v>
      </c>
      <c r="M2428">
        <v>0.15006292943111299</v>
      </c>
    </row>
    <row r="2429" spans="1:13" x14ac:dyDescent="0.25">
      <c r="A2429">
        <v>0.01</v>
      </c>
      <c r="B2429">
        <v>99.149999999996496</v>
      </c>
      <c r="C2429">
        <v>183.80219746498099</v>
      </c>
      <c r="D2429">
        <f>C2429-(C$3-Flat!C$3)</f>
        <v>178.14969126639551</v>
      </c>
      <c r="E2429">
        <v>5.0010237093218501E-2</v>
      </c>
      <c r="F2429">
        <v>128.85</v>
      </c>
      <c r="G2429">
        <v>183.80219750000001</v>
      </c>
      <c r="H2429">
        <f>G2429-(G$3-Flat!F$3)</f>
        <v>178.1496913063865</v>
      </c>
      <c r="I2429">
        <v>0.100119692</v>
      </c>
      <c r="J2429">
        <v>145.24999999999801</v>
      </c>
      <c r="K2429">
        <v>183.80219746498099</v>
      </c>
      <c r="L2429">
        <f>K2429-(K$3-Flat!I$3)</f>
        <v>178.14969126639551</v>
      </c>
      <c r="M2429">
        <v>0.15006222365362201</v>
      </c>
    </row>
    <row r="2430" spans="1:13" x14ac:dyDescent="0.25">
      <c r="A2430">
        <v>0.01</v>
      </c>
      <c r="B2430">
        <v>99.199999999996507</v>
      </c>
      <c r="C2430">
        <v>183.852197464981</v>
      </c>
      <c r="D2430">
        <f>C2430-(C$3-Flat!C$3)</f>
        <v>178.19969126639552</v>
      </c>
      <c r="E2430">
        <v>5.0061402265927701E-2</v>
      </c>
      <c r="F2430">
        <v>128.80000000000001</v>
      </c>
      <c r="G2430">
        <v>183.85219749999999</v>
      </c>
      <c r="H2430">
        <f>G2430-(G$3-Flat!F$3)</f>
        <v>178.19969130638648</v>
      </c>
      <c r="I2430">
        <v>0.100057733</v>
      </c>
      <c r="J2430">
        <v>145.24999999999801</v>
      </c>
      <c r="K2430">
        <v>183.852197464981</v>
      </c>
      <c r="L2430">
        <f>K2430-(K$3-Flat!I$3)</f>
        <v>178.19969126639552</v>
      </c>
      <c r="M2430">
        <v>0.15006149258912299</v>
      </c>
    </row>
    <row r="2431" spans="1:13" x14ac:dyDescent="0.25">
      <c r="A2431">
        <v>0.01</v>
      </c>
      <c r="B2431">
        <v>99.199999999996507</v>
      </c>
      <c r="C2431">
        <v>183.90219746498099</v>
      </c>
      <c r="D2431">
        <f>C2431-(C$3-Flat!C$3)</f>
        <v>178.24969126639547</v>
      </c>
      <c r="E2431">
        <v>5.0032564830196101E-2</v>
      </c>
      <c r="F2431">
        <v>128.80000000000001</v>
      </c>
      <c r="G2431">
        <v>183.9021975</v>
      </c>
      <c r="H2431">
        <f>G2431-(G$3-Flat!F$3)</f>
        <v>178.2496913063865</v>
      </c>
      <c r="I2431">
        <v>0.100116306</v>
      </c>
      <c r="J2431">
        <v>145.24999999999801</v>
      </c>
      <c r="K2431">
        <v>183.90219746498099</v>
      </c>
      <c r="L2431">
        <f>K2431-(K$3-Flat!I$3)</f>
        <v>178.24969126639547</v>
      </c>
      <c r="M2431">
        <v>0.150060736238943</v>
      </c>
    </row>
    <row r="2432" spans="1:13" x14ac:dyDescent="0.25">
      <c r="A2432">
        <v>0.01</v>
      </c>
      <c r="B2432">
        <v>99.199999999996507</v>
      </c>
      <c r="C2432">
        <v>183.952197464981</v>
      </c>
      <c r="D2432">
        <f>C2432-(C$3-Flat!C$3)</f>
        <v>178.29969126639548</v>
      </c>
      <c r="E2432">
        <v>5.0003722496837003E-2</v>
      </c>
      <c r="F2432">
        <v>128.75</v>
      </c>
      <c r="G2432">
        <v>183.95219750000001</v>
      </c>
      <c r="H2432">
        <f>G2432-(G$3-Flat!F$3)</f>
        <v>178.29969130638651</v>
      </c>
      <c r="I2432">
        <v>0.10005433</v>
      </c>
      <c r="J2432">
        <v>145.24999999999801</v>
      </c>
      <c r="K2432">
        <v>183.952197464981</v>
      </c>
      <c r="L2432">
        <f>K2432-(K$3-Flat!I$3)</f>
        <v>178.29969126639548</v>
      </c>
      <c r="M2432">
        <v>0.15005995460440999</v>
      </c>
    </row>
    <row r="2433" spans="1:13" x14ac:dyDescent="0.25">
      <c r="A2433">
        <v>0.01</v>
      </c>
      <c r="B2433">
        <v>99.249999999996504</v>
      </c>
      <c r="C2433">
        <v>184.00219746498101</v>
      </c>
      <c r="D2433">
        <f>C2433-(C$3-Flat!C$3)</f>
        <v>178.3496912663955</v>
      </c>
      <c r="E2433">
        <v>5.0054853468741903E-2</v>
      </c>
      <c r="F2433">
        <v>128.75</v>
      </c>
      <c r="G2433">
        <v>184.00219749999999</v>
      </c>
      <c r="H2433">
        <f>G2433-(G$3-Flat!F$3)</f>
        <v>178.34969130638649</v>
      </c>
      <c r="I2433">
        <v>0.10011287200000001</v>
      </c>
      <c r="J2433">
        <v>145.24999999999801</v>
      </c>
      <c r="K2433">
        <v>184.00219746498101</v>
      </c>
      <c r="L2433">
        <f>K2433-(K$3-Flat!I$3)</f>
        <v>178.3496912663955</v>
      </c>
      <c r="M2433">
        <v>0.15005914768685999</v>
      </c>
    </row>
    <row r="2434" spans="1:13" x14ac:dyDescent="0.25">
      <c r="A2434">
        <v>0.01</v>
      </c>
      <c r="B2434">
        <v>99.249999999996504</v>
      </c>
      <c r="C2434">
        <v>184.05219746498099</v>
      </c>
      <c r="D2434">
        <f>C2434-(C$3-Flat!C$3)</f>
        <v>178.39969126639551</v>
      </c>
      <c r="E2434">
        <v>5.0025997068828897E-2</v>
      </c>
      <c r="F2434">
        <v>128.69999999999999</v>
      </c>
      <c r="G2434">
        <v>184.05219750000001</v>
      </c>
      <c r="H2434">
        <f>G2434-(G$3-Flat!F$3)</f>
        <v>178.3996913063865</v>
      </c>
      <c r="I2434">
        <v>0.100050878</v>
      </c>
      <c r="J2434">
        <v>145.24999999999801</v>
      </c>
      <c r="K2434">
        <v>184.05219746498099</v>
      </c>
      <c r="L2434">
        <f>K2434-(K$3-Flat!I$3)</f>
        <v>178.39969126639551</v>
      </c>
      <c r="M2434">
        <v>0.15005831548762799</v>
      </c>
    </row>
    <row r="2435" spans="1:13" x14ac:dyDescent="0.25">
      <c r="A2435">
        <v>0.01</v>
      </c>
      <c r="B2435">
        <v>99.299999999996501</v>
      </c>
      <c r="C2435">
        <v>184.102197464981</v>
      </c>
      <c r="D2435">
        <f>C2435-(C$3-Flat!C$3)</f>
        <v>178.44969126639552</v>
      </c>
      <c r="E2435">
        <v>5.00771030100206E-2</v>
      </c>
      <c r="F2435">
        <v>128.69999999999999</v>
      </c>
      <c r="G2435">
        <v>184.10219749999999</v>
      </c>
      <c r="H2435">
        <f>G2435-(G$3-Flat!F$3)</f>
        <v>178.44969130638648</v>
      </c>
      <c r="I2435">
        <v>0.10010938799999999</v>
      </c>
      <c r="J2435">
        <v>145.24999999999801</v>
      </c>
      <c r="K2435">
        <v>184.102197464981</v>
      </c>
      <c r="L2435">
        <f>K2435-(K$3-Flat!I$3)</f>
        <v>178.44969126639552</v>
      </c>
      <c r="M2435">
        <v>0.15005745800804801</v>
      </c>
    </row>
    <row r="2436" spans="1:13" x14ac:dyDescent="0.25">
      <c r="A2436">
        <v>0.01</v>
      </c>
      <c r="B2436">
        <v>99.299999999996501</v>
      </c>
      <c r="C2436">
        <v>184.15219746498099</v>
      </c>
      <c r="D2436">
        <f>C2436-(C$3-Flat!C$3)</f>
        <v>178.49969126639547</v>
      </c>
      <c r="E2436">
        <v>5.0048232545642897E-2</v>
      </c>
      <c r="F2436">
        <v>128.65</v>
      </c>
      <c r="G2436">
        <v>184.1521975</v>
      </c>
      <c r="H2436">
        <f>G2436-(G$3-Flat!F$3)</f>
        <v>178.4996913063865</v>
      </c>
      <c r="I2436">
        <v>0.10004737700000001</v>
      </c>
      <c r="J2436">
        <v>145.24999999999801</v>
      </c>
      <c r="K2436">
        <v>184.15219746498099</v>
      </c>
      <c r="L2436">
        <f>K2436-(K$3-Flat!I$3)</f>
        <v>178.49969126639547</v>
      </c>
      <c r="M2436">
        <v>0.15005657524945901</v>
      </c>
    </row>
    <row r="2437" spans="1:13" x14ac:dyDescent="0.25">
      <c r="A2437">
        <v>0.01</v>
      </c>
      <c r="B2437">
        <v>99.299999999996501</v>
      </c>
      <c r="C2437">
        <v>184.202197464981</v>
      </c>
      <c r="D2437">
        <f>C2437-(C$3-Flat!C$3)</f>
        <v>178.54969126639548</v>
      </c>
      <c r="E2437">
        <v>5.0024786994872998E-2</v>
      </c>
      <c r="F2437">
        <v>128.65</v>
      </c>
      <c r="G2437">
        <v>184.20219750000001</v>
      </c>
      <c r="H2437">
        <f>G2437-(G$3-Flat!F$3)</f>
        <v>178.54969130638651</v>
      </c>
      <c r="I2437">
        <v>0.10010585499999999</v>
      </c>
      <c r="J2437">
        <v>145.24999999999801</v>
      </c>
      <c r="K2437">
        <v>184.202197464981</v>
      </c>
      <c r="L2437">
        <f>K2437-(K$3-Flat!I$3)</f>
        <v>178.54969126639548</v>
      </c>
      <c r="M2437">
        <v>0.15005566721320701</v>
      </c>
    </row>
    <row r="2438" spans="1:13" x14ac:dyDescent="0.25">
      <c r="A2438">
        <v>0.01</v>
      </c>
      <c r="B2438">
        <v>99.299999999996501</v>
      </c>
      <c r="C2438">
        <v>184.25219746498101</v>
      </c>
      <c r="D2438">
        <f>C2438-(C$3-Flat!C$3)</f>
        <v>178.5996912663955</v>
      </c>
      <c r="E2438">
        <v>5.0023056343860103E-2</v>
      </c>
      <c r="F2438">
        <v>128.6</v>
      </c>
      <c r="G2438">
        <v>184.25219749999999</v>
      </c>
      <c r="H2438">
        <f>G2438-(G$3-Flat!F$3)</f>
        <v>178.59969130638649</v>
      </c>
      <c r="I2438">
        <v>0.100043828</v>
      </c>
      <c r="J2438">
        <v>145.24999999999801</v>
      </c>
      <c r="K2438">
        <v>184.25219746498101</v>
      </c>
      <c r="L2438">
        <f>K2438-(K$3-Flat!I$3)</f>
        <v>178.5996912663955</v>
      </c>
      <c r="M2438">
        <v>0.15005473390063201</v>
      </c>
    </row>
    <row r="2439" spans="1:13" x14ac:dyDescent="0.25">
      <c r="A2439">
        <v>0.01</v>
      </c>
      <c r="B2439">
        <v>99.299999999996501</v>
      </c>
      <c r="C2439">
        <v>184.30219746498099</v>
      </c>
      <c r="D2439">
        <f>C2439-(C$3-Flat!C$3)</f>
        <v>178.64969126639551</v>
      </c>
      <c r="E2439">
        <v>5.0021322006703998E-2</v>
      </c>
      <c r="F2439">
        <v>128.6</v>
      </c>
      <c r="G2439">
        <v>184.30219750000001</v>
      </c>
      <c r="H2439">
        <f>G2439-(G$3-Flat!F$3)</f>
        <v>178.6496913063865</v>
      </c>
      <c r="I2439">
        <v>0.100102274</v>
      </c>
      <c r="J2439">
        <v>145.24999999999801</v>
      </c>
      <c r="K2439">
        <v>184.30219746498099</v>
      </c>
      <c r="L2439">
        <f>K2439-(K$3-Flat!I$3)</f>
        <v>178.64969126639551</v>
      </c>
      <c r="M2439">
        <v>0.15005377531307901</v>
      </c>
    </row>
    <row r="2440" spans="1:13" x14ac:dyDescent="0.25">
      <c r="A2440">
        <v>0.01</v>
      </c>
      <c r="B2440">
        <v>99.299999999996501</v>
      </c>
      <c r="C2440">
        <v>184.352197464981</v>
      </c>
      <c r="D2440">
        <f>C2440-(C$3-Flat!C$3)</f>
        <v>178.69969126639552</v>
      </c>
      <c r="E2440">
        <v>5.0019583983604197E-2</v>
      </c>
      <c r="F2440">
        <v>128.55000000000001</v>
      </c>
      <c r="G2440">
        <v>184.35219749999999</v>
      </c>
      <c r="H2440">
        <f>G2440-(G$3-Flat!F$3)</f>
        <v>178.69969130638648</v>
      </c>
      <c r="I2440">
        <v>0.10004022899999999</v>
      </c>
      <c r="J2440">
        <v>145.24999999999801</v>
      </c>
      <c r="K2440">
        <v>184.352197464981</v>
      </c>
      <c r="L2440">
        <f>K2440-(K$3-Flat!I$3)</f>
        <v>178.69969126639552</v>
      </c>
      <c r="M2440">
        <v>0.15005279145190201</v>
      </c>
    </row>
    <row r="2441" spans="1:13" x14ac:dyDescent="0.25">
      <c r="A2441">
        <v>0.01</v>
      </c>
      <c r="B2441">
        <v>99.299999999996501</v>
      </c>
      <c r="C2441">
        <v>184.40219746498099</v>
      </c>
      <c r="D2441">
        <f>C2441-(C$3-Flat!C$3)</f>
        <v>178.74969126639547</v>
      </c>
      <c r="E2441">
        <v>5.0017842274772101E-2</v>
      </c>
      <c r="F2441">
        <v>128.55000000000001</v>
      </c>
      <c r="G2441">
        <v>184.4021975</v>
      </c>
      <c r="H2441">
        <f>G2441-(G$3-Flat!F$3)</f>
        <v>178.7496913063865</v>
      </c>
      <c r="I2441">
        <v>0.100098644</v>
      </c>
      <c r="J2441">
        <v>145.24999999999801</v>
      </c>
      <c r="K2441">
        <v>184.40219746498099</v>
      </c>
      <c r="L2441">
        <f>K2441-(K$3-Flat!I$3)</f>
        <v>178.74969126639547</v>
      </c>
      <c r="M2441">
        <v>0.15005178231844399</v>
      </c>
    </row>
    <row r="2442" spans="1:13" x14ac:dyDescent="0.25">
      <c r="A2442">
        <v>0.01</v>
      </c>
      <c r="B2442">
        <v>99.299999999996501</v>
      </c>
      <c r="C2442">
        <v>184.452197464981</v>
      </c>
      <c r="D2442">
        <f>C2442-(C$3-Flat!C$3)</f>
        <v>178.79969126639548</v>
      </c>
      <c r="E2442">
        <v>5.0016096880408797E-2</v>
      </c>
      <c r="F2442">
        <v>128.5</v>
      </c>
      <c r="G2442">
        <v>184.45219750000001</v>
      </c>
      <c r="H2442">
        <f>G2442-(G$3-Flat!F$3)</f>
        <v>178.79969130638651</v>
      </c>
      <c r="I2442">
        <v>0.100036582</v>
      </c>
      <c r="J2442">
        <v>145.24999999999801</v>
      </c>
      <c r="K2442">
        <v>184.452197464981</v>
      </c>
      <c r="L2442">
        <f>K2442-(K$3-Flat!I$3)</f>
        <v>178.79969126639548</v>
      </c>
      <c r="M2442">
        <v>0.15005074791405901</v>
      </c>
    </row>
    <row r="2443" spans="1:13" x14ac:dyDescent="0.25">
      <c r="A2443">
        <v>0.01</v>
      </c>
      <c r="B2443">
        <v>99.299999999996501</v>
      </c>
      <c r="C2443">
        <v>184.50219746498101</v>
      </c>
      <c r="D2443">
        <f>C2443-(C$3-Flat!C$3)</f>
        <v>178.8496912663955</v>
      </c>
      <c r="E2443">
        <v>5.0014347800718298E-2</v>
      </c>
      <c r="F2443">
        <v>128.5</v>
      </c>
      <c r="G2443">
        <v>184.50219749999999</v>
      </c>
      <c r="H2443">
        <f>G2443-(G$3-Flat!F$3)</f>
        <v>178.84969130638649</v>
      </c>
      <c r="I2443">
        <v>0.10009496499999999</v>
      </c>
      <c r="J2443">
        <v>145.24999999999801</v>
      </c>
      <c r="K2443">
        <v>184.50219746498101</v>
      </c>
      <c r="L2443">
        <f>K2443-(K$3-Flat!I$3)</f>
        <v>178.8496912663955</v>
      </c>
      <c r="M2443">
        <v>0.150049688240107</v>
      </c>
    </row>
    <row r="2444" spans="1:13" x14ac:dyDescent="0.25">
      <c r="A2444">
        <v>0.01</v>
      </c>
      <c r="B2444">
        <v>99.299999999996501</v>
      </c>
      <c r="C2444">
        <v>184.55219746498099</v>
      </c>
      <c r="D2444">
        <f>C2444-(C$3-Flat!C$3)</f>
        <v>178.89969126639551</v>
      </c>
      <c r="E2444">
        <v>5.0012595035910198E-2</v>
      </c>
      <c r="F2444">
        <v>128.44999999999999</v>
      </c>
      <c r="G2444">
        <v>184.55219750000001</v>
      </c>
      <c r="H2444">
        <f>G2444-(G$3-Flat!F$3)</f>
        <v>178.8996913063865</v>
      </c>
      <c r="I2444">
        <v>0.100032886</v>
      </c>
      <c r="J2444">
        <v>145.24999999999801</v>
      </c>
      <c r="K2444">
        <v>184.55219746498099</v>
      </c>
      <c r="L2444">
        <f>K2444-(K$3-Flat!I$3)</f>
        <v>178.89969126639551</v>
      </c>
      <c r="M2444">
        <v>0.15004860329793701</v>
      </c>
    </row>
    <row r="2445" spans="1:13" x14ac:dyDescent="0.25">
      <c r="A2445">
        <v>0.01</v>
      </c>
      <c r="B2445">
        <v>99.299999999996501</v>
      </c>
      <c r="C2445">
        <v>184.602197464981</v>
      </c>
      <c r="D2445">
        <f>C2445-(C$3-Flat!C$3)</f>
        <v>178.94969126639552</v>
      </c>
      <c r="E2445">
        <v>5.0010838586185803E-2</v>
      </c>
      <c r="F2445">
        <v>128.44999999999999</v>
      </c>
      <c r="G2445">
        <v>184.60219749999999</v>
      </c>
      <c r="H2445">
        <f>G2445-(G$3-Flat!F$3)</f>
        <v>178.94969130638648</v>
      </c>
      <c r="I2445">
        <v>0.100091237</v>
      </c>
      <c r="J2445">
        <v>145.24999999999801</v>
      </c>
      <c r="K2445">
        <v>184.602197464981</v>
      </c>
      <c r="L2445">
        <f>K2445-(K$3-Flat!I$3)</f>
        <v>178.94969126639552</v>
      </c>
      <c r="M2445">
        <v>0.15004749308891299</v>
      </c>
    </row>
    <row r="2446" spans="1:13" x14ac:dyDescent="0.25">
      <c r="A2446">
        <v>0.01</v>
      </c>
      <c r="B2446">
        <v>99.299999999996501</v>
      </c>
      <c r="C2446">
        <v>184.65219746498099</v>
      </c>
      <c r="D2446">
        <f>C2446-(C$3-Flat!C$3)</f>
        <v>178.99969126639547</v>
      </c>
      <c r="E2446">
        <v>5.0009078451754702E-2</v>
      </c>
      <c r="F2446">
        <v>128.4</v>
      </c>
      <c r="G2446">
        <v>184.6521975</v>
      </c>
      <c r="H2446">
        <f>G2446-(G$3-Flat!F$3)</f>
        <v>178.9996913063865</v>
      </c>
      <c r="I2446">
        <v>0.100029141</v>
      </c>
      <c r="J2446">
        <v>145.24999999999801</v>
      </c>
      <c r="K2446">
        <v>184.65219746498099</v>
      </c>
      <c r="L2446">
        <f>K2446-(K$3-Flat!I$3)</f>
        <v>178.99969126639547</v>
      </c>
      <c r="M2446">
        <v>0.150046357614396</v>
      </c>
    </row>
    <row r="2447" spans="1:13" x14ac:dyDescent="0.25">
      <c r="A2447">
        <v>0.01</v>
      </c>
      <c r="B2447">
        <v>99.299999999996501</v>
      </c>
      <c r="C2447">
        <v>184.702197464981</v>
      </c>
      <c r="D2447">
        <f>C2447-(C$3-Flat!C$3)</f>
        <v>179.04969126639548</v>
      </c>
      <c r="E2447">
        <v>5.0007314632820599E-2</v>
      </c>
      <c r="F2447">
        <v>128.4</v>
      </c>
      <c r="G2447">
        <v>184.70219750000001</v>
      </c>
      <c r="H2447">
        <f>G2447-(G$3-Flat!F$3)</f>
        <v>179.04969130638651</v>
      </c>
      <c r="I2447">
        <v>0.10008746</v>
      </c>
      <c r="J2447">
        <v>145.24999999999801</v>
      </c>
      <c r="K2447">
        <v>184.702197464981</v>
      </c>
      <c r="L2447">
        <f>K2447-(K$3-Flat!I$3)</f>
        <v>179.04969126639548</v>
      </c>
      <c r="M2447">
        <v>0.15004519687574699</v>
      </c>
    </row>
    <row r="2448" spans="1:13" x14ac:dyDescent="0.25">
      <c r="A2448">
        <v>0.01</v>
      </c>
      <c r="B2448">
        <v>99.299999999996501</v>
      </c>
      <c r="C2448">
        <v>184.75219746498101</v>
      </c>
      <c r="D2448">
        <f>C2448-(C$3-Flat!C$3)</f>
        <v>179.0996912663955</v>
      </c>
      <c r="E2448">
        <v>5.0005547129587803E-2</v>
      </c>
      <c r="F2448">
        <v>128.35</v>
      </c>
      <c r="G2448">
        <v>184.75219749999999</v>
      </c>
      <c r="H2448">
        <f>G2448-(G$3-Flat!F$3)</f>
        <v>179.09969130638649</v>
      </c>
      <c r="I2448">
        <v>0.100025347</v>
      </c>
      <c r="J2448">
        <v>145.24999999999801</v>
      </c>
      <c r="K2448">
        <v>184.75219746498101</v>
      </c>
      <c r="L2448">
        <f>K2448-(K$3-Flat!I$3)</f>
        <v>179.0996912663955</v>
      </c>
      <c r="M2448">
        <v>0.150044010874331</v>
      </c>
    </row>
    <row r="2449" spans="1:13" x14ac:dyDescent="0.25">
      <c r="A2449">
        <v>0.01</v>
      </c>
      <c r="B2449">
        <v>99.299999999996501</v>
      </c>
      <c r="C2449">
        <v>184.80219746498099</v>
      </c>
      <c r="D2449">
        <f>C2449-(C$3-Flat!C$3)</f>
        <v>179.14969126639551</v>
      </c>
      <c r="E2449">
        <v>5.0003775942260201E-2</v>
      </c>
      <c r="F2449">
        <v>128.35</v>
      </c>
      <c r="G2449">
        <v>184.80219750000001</v>
      </c>
      <c r="H2449">
        <f>G2449-(G$3-Flat!F$3)</f>
        <v>179.1496913063865</v>
      </c>
      <c r="I2449">
        <v>0.100083634</v>
      </c>
      <c r="J2449">
        <v>145.24999999999801</v>
      </c>
      <c r="K2449">
        <v>184.80219746498099</v>
      </c>
      <c r="L2449">
        <f>K2449-(K$3-Flat!I$3)</f>
        <v>179.14969126639551</v>
      </c>
      <c r="M2449">
        <v>0.15004279961152001</v>
      </c>
    </row>
    <row r="2450" spans="1:13" x14ac:dyDescent="0.25">
      <c r="A2450">
        <v>0.01</v>
      </c>
      <c r="B2450">
        <v>99.299999999996501</v>
      </c>
      <c r="C2450">
        <v>184.852197464981</v>
      </c>
      <c r="D2450">
        <f>C2450-(C$3-Flat!C$3)</f>
        <v>179.19969126639552</v>
      </c>
      <c r="E2450">
        <v>5.0002001071048102E-2</v>
      </c>
      <c r="F2450">
        <v>128.30000000000001</v>
      </c>
      <c r="G2450">
        <v>184.85219749999999</v>
      </c>
      <c r="H2450">
        <f>G2450-(G$3-Flat!F$3)</f>
        <v>179.19969130638648</v>
      </c>
      <c r="I2450">
        <v>0.100021504</v>
      </c>
      <c r="J2450">
        <v>145.24999999999801</v>
      </c>
      <c r="K2450">
        <v>184.852197464981</v>
      </c>
      <c r="L2450">
        <f>K2450-(K$3-Flat!I$3)</f>
        <v>179.19969126639552</v>
      </c>
      <c r="M2450">
        <v>0.15006200337317399</v>
      </c>
    </row>
    <row r="2451" spans="1:13" x14ac:dyDescent="0.25">
      <c r="A2451">
        <v>0.01</v>
      </c>
      <c r="B2451">
        <v>99.299999999996501</v>
      </c>
      <c r="C2451">
        <v>184.90219746498099</v>
      </c>
      <c r="D2451">
        <f>C2451-(C$3-Flat!C$3)</f>
        <v>179.24969126639547</v>
      </c>
      <c r="E2451">
        <v>5.00002225161525E-2</v>
      </c>
      <c r="F2451">
        <v>128.30000000000001</v>
      </c>
      <c r="G2451">
        <v>184.9021975</v>
      </c>
      <c r="H2451">
        <f>G2451-(G$3-Flat!F$3)</f>
        <v>179.2496913063865</v>
      </c>
      <c r="I2451">
        <v>0.10007976</v>
      </c>
      <c r="J2451">
        <v>145.24999999999801</v>
      </c>
      <c r="K2451">
        <v>184.90219746498099</v>
      </c>
      <c r="L2451">
        <f>K2451-(K$3-Flat!I$3)</f>
        <v>179.24969126639547</v>
      </c>
      <c r="M2451">
        <v>0.15008543380969</v>
      </c>
    </row>
    <row r="2452" spans="1:13" x14ac:dyDescent="0.25">
      <c r="A2452">
        <v>0.01</v>
      </c>
      <c r="B2452">
        <v>99.349999999996498</v>
      </c>
      <c r="C2452">
        <v>184.952197464981</v>
      </c>
      <c r="D2452">
        <f>C2452-(C$3-Flat!C$3)</f>
        <v>179.29969126639548</v>
      </c>
      <c r="E2452">
        <v>5.0079609623987498E-2</v>
      </c>
      <c r="F2452">
        <v>128.25</v>
      </c>
      <c r="G2452">
        <v>184.95219750000001</v>
      </c>
      <c r="H2452">
        <f>G2452-(G$3-Flat!F$3)</f>
        <v>179.29969130638651</v>
      </c>
      <c r="I2452">
        <v>0.10001761300000001</v>
      </c>
      <c r="J2452">
        <v>145.24999999999801</v>
      </c>
      <c r="K2452">
        <v>184.952197464981</v>
      </c>
      <c r="L2452">
        <f>K2452-(K$3-Flat!I$3)</f>
        <v>179.29969126639548</v>
      </c>
      <c r="M2452">
        <v>0.15010882443024301</v>
      </c>
    </row>
    <row r="2453" spans="1:13" x14ac:dyDescent="0.25">
      <c r="A2453">
        <v>0.01</v>
      </c>
      <c r="B2453">
        <v>99.349999999996498</v>
      </c>
      <c r="C2453">
        <v>185.00219746498101</v>
      </c>
      <c r="D2453">
        <f>C2453-(C$3-Flat!C$3)</f>
        <v>179.3496912663955</v>
      </c>
      <c r="E2453">
        <v>5.0077833393207198E-2</v>
      </c>
      <c r="F2453">
        <v>128.25</v>
      </c>
      <c r="G2453">
        <v>185.00219749999999</v>
      </c>
      <c r="H2453">
        <f>G2453-(G$3-Flat!F$3)</f>
        <v>179.34969130638649</v>
      </c>
      <c r="I2453">
        <v>0.10007584899999999</v>
      </c>
      <c r="J2453">
        <v>145.24999999999801</v>
      </c>
      <c r="K2453">
        <v>185.00219746498101</v>
      </c>
      <c r="L2453">
        <f>K2453-(K$3-Flat!I$3)</f>
        <v>179.3496912663955</v>
      </c>
      <c r="M2453">
        <v>0.15013218716575</v>
      </c>
    </row>
    <row r="2454" spans="1:13" x14ac:dyDescent="0.25">
      <c r="A2454">
        <v>0.01</v>
      </c>
      <c r="B2454">
        <v>99.349999999996498</v>
      </c>
      <c r="C2454">
        <v>185.05219746498099</v>
      </c>
      <c r="D2454">
        <f>C2454-(C$3-Flat!C$3)</f>
        <v>179.39969126639551</v>
      </c>
      <c r="E2454">
        <v>5.0076185232073397E-2</v>
      </c>
      <c r="F2454">
        <v>128.19999999999999</v>
      </c>
      <c r="G2454">
        <v>185.05219750000001</v>
      </c>
      <c r="H2454">
        <f>G2454-(G$3-Flat!F$3)</f>
        <v>179.3996913063865</v>
      </c>
      <c r="I2454">
        <v>0.100013822</v>
      </c>
      <c r="J2454">
        <v>145.24999999999801</v>
      </c>
      <c r="K2454">
        <v>185.05219746498099</v>
      </c>
      <c r="L2454">
        <f>K2454-(K$3-Flat!I$3)</f>
        <v>179.39969126639551</v>
      </c>
      <c r="M2454">
        <v>0.15015562795410101</v>
      </c>
    </row>
    <row r="2455" spans="1:13" x14ac:dyDescent="0.25">
      <c r="A2455">
        <v>0.01</v>
      </c>
      <c r="B2455">
        <v>99.349999999996498</v>
      </c>
      <c r="C2455">
        <v>185.102197464981</v>
      </c>
      <c r="D2455">
        <f>C2455-(C$3-Flat!C$3)</f>
        <v>179.44969126639552</v>
      </c>
      <c r="E2455">
        <v>5.0074533385271403E-2</v>
      </c>
      <c r="F2455">
        <v>128.19999999999999</v>
      </c>
      <c r="G2455">
        <v>185.10219749999999</v>
      </c>
      <c r="H2455">
        <f>G2455-(G$3-Flat!F$3)</f>
        <v>179.44969130638648</v>
      </c>
      <c r="I2455">
        <v>0.100072152</v>
      </c>
      <c r="J2455">
        <v>145.199999999998</v>
      </c>
      <c r="K2455">
        <v>185.102197464981</v>
      </c>
      <c r="L2455">
        <f>K2455-(K$3-Flat!I$3)</f>
        <v>179.44969126639552</v>
      </c>
      <c r="M2455">
        <v>0.15000906134852399</v>
      </c>
    </row>
    <row r="2456" spans="1:13" x14ac:dyDescent="0.25">
      <c r="A2456">
        <v>0.01</v>
      </c>
      <c r="B2456">
        <v>99.349999999996498</v>
      </c>
      <c r="C2456">
        <v>185.15219746498099</v>
      </c>
      <c r="D2456">
        <f>C2456-(C$3-Flat!C$3)</f>
        <v>179.49969126639547</v>
      </c>
      <c r="E2456">
        <v>5.0072877853003302E-2</v>
      </c>
      <c r="F2456">
        <v>128.15</v>
      </c>
      <c r="G2456">
        <v>185.1521975</v>
      </c>
      <c r="H2456">
        <f>G2456-(G$3-Flat!F$3)</f>
        <v>179.4996913063865</v>
      </c>
      <c r="I2456">
        <v>0.100010108</v>
      </c>
      <c r="J2456">
        <v>145.199999999998</v>
      </c>
      <c r="K2456">
        <v>185.15219746498099</v>
      </c>
      <c r="L2456">
        <f>K2456-(K$3-Flat!I$3)</f>
        <v>179.49969126639547</v>
      </c>
      <c r="M2456">
        <v>0.15003245329669099</v>
      </c>
    </row>
    <row r="2457" spans="1:13" x14ac:dyDescent="0.25">
      <c r="A2457">
        <v>0.01</v>
      </c>
      <c r="B2457">
        <v>99.349999999996498</v>
      </c>
      <c r="C2457">
        <v>185.202197464981</v>
      </c>
      <c r="D2457">
        <f>C2457-(C$3-Flat!C$3)</f>
        <v>179.54969126639548</v>
      </c>
      <c r="E2457">
        <v>5.00712186354813E-2</v>
      </c>
      <c r="F2457">
        <v>128.15</v>
      </c>
      <c r="G2457">
        <v>185.20219750000001</v>
      </c>
      <c r="H2457">
        <f>G2457-(G$3-Flat!F$3)</f>
        <v>179.54969130638651</v>
      </c>
      <c r="I2457">
        <v>0.100068406</v>
      </c>
      <c r="J2457">
        <v>145.199999999998</v>
      </c>
      <c r="K2457">
        <v>185.202197464981</v>
      </c>
      <c r="L2457">
        <f>K2457-(K$3-Flat!I$3)</f>
        <v>179.54969126639548</v>
      </c>
      <c r="M2457">
        <v>0.15005580542114</v>
      </c>
    </row>
    <row r="2458" spans="1:13" x14ac:dyDescent="0.25">
      <c r="A2458">
        <v>0.01</v>
      </c>
      <c r="B2458">
        <v>99.349999999996498</v>
      </c>
      <c r="C2458">
        <v>185.25219746498101</v>
      </c>
      <c r="D2458">
        <f>C2458-(C$3-Flat!C$3)</f>
        <v>179.5996912663955</v>
      </c>
      <c r="E2458">
        <v>5.0069555732908298E-2</v>
      </c>
      <c r="F2458">
        <v>128.1</v>
      </c>
      <c r="G2458">
        <v>185.25219749999999</v>
      </c>
      <c r="H2458">
        <f>G2458-(G$3-Flat!F$3)</f>
        <v>179.59969130638649</v>
      </c>
      <c r="I2458">
        <v>0.100006345</v>
      </c>
      <c r="J2458">
        <v>145.199999999998</v>
      </c>
      <c r="K2458">
        <v>185.25219746498101</v>
      </c>
      <c r="L2458">
        <f>K2458-(K$3-Flat!I$3)</f>
        <v>179.5996912663955</v>
      </c>
      <c r="M2458">
        <v>0.15007911772063101</v>
      </c>
    </row>
    <row r="2459" spans="1:13" x14ac:dyDescent="0.25">
      <c r="A2459">
        <v>0.01</v>
      </c>
      <c r="B2459">
        <v>99.349999999996498</v>
      </c>
      <c r="C2459">
        <v>185.30219746498099</v>
      </c>
      <c r="D2459">
        <f>C2459-(C$3-Flat!C$3)</f>
        <v>179.64969126639551</v>
      </c>
      <c r="E2459">
        <v>5.0067889145497202E-2</v>
      </c>
      <c r="F2459">
        <v>128.1</v>
      </c>
      <c r="G2459">
        <v>185.30219750000001</v>
      </c>
      <c r="H2459">
        <f>G2459-(G$3-Flat!F$3)</f>
        <v>179.6496913063865</v>
      </c>
      <c r="I2459">
        <v>0.100064611</v>
      </c>
      <c r="J2459">
        <v>145.199999999998</v>
      </c>
      <c r="K2459">
        <v>185.30219746498099</v>
      </c>
      <c r="L2459">
        <f>K2459-(K$3-Flat!I$3)</f>
        <v>179.64969126639551</v>
      </c>
      <c r="M2459">
        <v>0.15010239019393501</v>
      </c>
    </row>
    <row r="2460" spans="1:13" x14ac:dyDescent="0.25">
      <c r="A2460">
        <v>0.01</v>
      </c>
      <c r="B2460">
        <v>99.349999999996498</v>
      </c>
      <c r="C2460">
        <v>185.352197464981</v>
      </c>
      <c r="D2460">
        <f>C2460-(C$3-Flat!C$3)</f>
        <v>179.69969126639552</v>
      </c>
      <c r="E2460">
        <v>5.00662188734501E-2</v>
      </c>
      <c r="F2460">
        <v>128.05000000000001</v>
      </c>
      <c r="G2460">
        <v>185.35219749999999</v>
      </c>
      <c r="H2460">
        <f>G2460-(G$3-Flat!F$3)</f>
        <v>179.69969130638648</v>
      </c>
      <c r="I2460">
        <v>0.100002533</v>
      </c>
      <c r="J2460">
        <v>145.199999999998</v>
      </c>
      <c r="K2460">
        <v>185.352197464981</v>
      </c>
      <c r="L2460">
        <f>K2460-(K$3-Flat!I$3)</f>
        <v>179.69969126639552</v>
      </c>
      <c r="M2460">
        <v>0.150125622839826</v>
      </c>
    </row>
    <row r="2461" spans="1:13" x14ac:dyDescent="0.25">
      <c r="A2461">
        <v>0.01</v>
      </c>
      <c r="B2461">
        <v>99.349999999996498</v>
      </c>
      <c r="C2461">
        <v>185.40219746498099</v>
      </c>
      <c r="D2461">
        <f>C2461-(C$3-Flat!C$3)</f>
        <v>179.74969126639547</v>
      </c>
      <c r="E2461">
        <v>5.00645449169832E-2</v>
      </c>
      <c r="F2461">
        <v>128.05000000000001</v>
      </c>
      <c r="G2461">
        <v>185.4021975</v>
      </c>
      <c r="H2461">
        <f>G2461-(G$3-Flat!F$3)</f>
        <v>179.7496913063865</v>
      </c>
      <c r="I2461">
        <v>0.10006076699999999</v>
      </c>
      <c r="J2461">
        <v>145.199999999998</v>
      </c>
      <c r="K2461">
        <v>185.40219746498099</v>
      </c>
      <c r="L2461">
        <f>K2461-(K$3-Flat!I$3)</f>
        <v>179.74969126639547</v>
      </c>
      <c r="M2461">
        <v>0.15014881565708599</v>
      </c>
    </row>
    <row r="2462" spans="1:13" x14ac:dyDescent="0.25">
      <c r="A2462">
        <v>0.01</v>
      </c>
      <c r="B2462">
        <v>99.349999999996498</v>
      </c>
      <c r="C2462">
        <v>185.452197464981</v>
      </c>
      <c r="D2462">
        <f>C2462-(C$3-Flat!C$3)</f>
        <v>179.79969126639548</v>
      </c>
      <c r="E2462">
        <v>5.0062867276293603E-2</v>
      </c>
      <c r="F2462">
        <v>128.05000000000001</v>
      </c>
      <c r="G2462">
        <v>185.45219750000001</v>
      </c>
      <c r="H2462">
        <f>G2462-(G$3-Flat!F$3)</f>
        <v>179.79969130638651</v>
      </c>
      <c r="I2462">
        <v>0.100118981</v>
      </c>
      <c r="J2462">
        <v>145.14999999999799</v>
      </c>
      <c r="K2462">
        <v>185.452197464981</v>
      </c>
      <c r="L2462">
        <f>K2462-(K$3-Flat!I$3)</f>
        <v>179.79969126639548</v>
      </c>
      <c r="M2462">
        <v>0.150002195043098</v>
      </c>
    </row>
    <row r="2463" spans="1:13" x14ac:dyDescent="0.25">
      <c r="A2463">
        <v>0.01</v>
      </c>
      <c r="B2463">
        <v>99.349999999996498</v>
      </c>
      <c r="C2463">
        <v>185.50219746498101</v>
      </c>
      <c r="D2463">
        <f>C2463-(C$3-Flat!C$3)</f>
        <v>179.8496912663955</v>
      </c>
      <c r="E2463">
        <v>5.0061185951596199E-2</v>
      </c>
      <c r="F2463">
        <v>128</v>
      </c>
      <c r="G2463">
        <v>185.50219749999999</v>
      </c>
      <c r="H2463">
        <f>G2463-(G$3-Flat!F$3)</f>
        <v>179.84969130638649</v>
      </c>
      <c r="I2463">
        <v>0.100056875</v>
      </c>
      <c r="J2463">
        <v>145.14999999999799</v>
      </c>
      <c r="K2463">
        <v>185.50219746498101</v>
      </c>
      <c r="L2463">
        <f>K2463-(K$3-Flat!I$3)</f>
        <v>179.8496912663955</v>
      </c>
      <c r="M2463">
        <v>0.150025339067272</v>
      </c>
    </row>
    <row r="2464" spans="1:13" x14ac:dyDescent="0.25">
      <c r="A2464">
        <v>0.01</v>
      </c>
      <c r="B2464">
        <v>99.349999999996498</v>
      </c>
      <c r="C2464">
        <v>185.55219746498099</v>
      </c>
      <c r="D2464">
        <f>C2464-(C$3-Flat!C$3)</f>
        <v>179.89969126639551</v>
      </c>
      <c r="E2464">
        <v>5.0059500943097301E-2</v>
      </c>
      <c r="F2464">
        <v>128</v>
      </c>
      <c r="G2464">
        <v>185.55219750000001</v>
      </c>
      <c r="H2464">
        <f>G2464-(G$3-Flat!F$3)</f>
        <v>179.8996913063865</v>
      </c>
      <c r="I2464">
        <v>0.10011505699999999</v>
      </c>
      <c r="J2464">
        <v>145.14999999999799</v>
      </c>
      <c r="K2464">
        <v>185.55219746498099</v>
      </c>
      <c r="L2464">
        <f>K2464-(K$3-Flat!I$3)</f>
        <v>179.89969126639551</v>
      </c>
      <c r="M2464">
        <v>0.15004844326764399</v>
      </c>
    </row>
    <row r="2465" spans="1:13" x14ac:dyDescent="0.25">
      <c r="A2465">
        <v>0.01</v>
      </c>
      <c r="B2465">
        <v>99.349999999996498</v>
      </c>
      <c r="C2465">
        <v>185.602197464981</v>
      </c>
      <c r="D2465">
        <f>C2465-(C$3-Flat!C$3)</f>
        <v>179.94969126639552</v>
      </c>
      <c r="E2465">
        <v>5.0057812251000602E-2</v>
      </c>
      <c r="F2465">
        <v>127.95</v>
      </c>
      <c r="G2465">
        <v>185.60219749999999</v>
      </c>
      <c r="H2465">
        <f>G2465-(G$3-Flat!F$3)</f>
        <v>179.94969130638648</v>
      </c>
      <c r="I2465">
        <v>0.100052933</v>
      </c>
      <c r="J2465">
        <v>145.14999999999799</v>
      </c>
      <c r="K2465">
        <v>185.602197464981</v>
      </c>
      <c r="L2465">
        <f>K2465-(K$3-Flat!I$3)</f>
        <v>179.94969126639552</v>
      </c>
      <c r="M2465">
        <v>0.150071507643009</v>
      </c>
    </row>
    <row r="2466" spans="1:13" x14ac:dyDescent="0.25">
      <c r="A2466">
        <v>0.01</v>
      </c>
      <c r="B2466">
        <v>99.349999999996498</v>
      </c>
      <c r="C2466">
        <v>185.65219746498099</v>
      </c>
      <c r="D2466">
        <f>C2466-(C$3-Flat!C$3)</f>
        <v>179.99969126639547</v>
      </c>
      <c r="E2466">
        <v>5.0056119875520999E-2</v>
      </c>
      <c r="F2466">
        <v>127.95</v>
      </c>
      <c r="G2466">
        <v>185.6521975</v>
      </c>
      <c r="H2466">
        <f>G2466-(G$3-Flat!F$3)</f>
        <v>179.9996913063865</v>
      </c>
      <c r="I2466">
        <v>0.100111084</v>
      </c>
      <c r="J2466">
        <v>145.14999999999799</v>
      </c>
      <c r="K2466">
        <v>185.65219746498099</v>
      </c>
      <c r="L2466">
        <f>K2466-(K$3-Flat!I$3)</f>
        <v>179.99969126639547</v>
      </c>
      <c r="M2466">
        <v>0.150094532192171</v>
      </c>
    </row>
    <row r="2467" spans="1:13" x14ac:dyDescent="0.25">
      <c r="A2467">
        <v>0.01</v>
      </c>
      <c r="B2467">
        <v>99.349999999996498</v>
      </c>
      <c r="C2467">
        <v>185.702197464981</v>
      </c>
      <c r="D2467">
        <f>C2467-(C$3-Flat!C$3)</f>
        <v>180.04969126639548</v>
      </c>
      <c r="E2467">
        <v>5.0054423816859803E-2</v>
      </c>
      <c r="F2467">
        <v>127.9</v>
      </c>
      <c r="G2467">
        <v>185.70219750000001</v>
      </c>
      <c r="H2467">
        <f>G2467-(G$3-Flat!F$3)</f>
        <v>180.04969130638651</v>
      </c>
      <c r="I2467">
        <v>0.100048943</v>
      </c>
      <c r="J2467">
        <v>145.14999999999799</v>
      </c>
      <c r="K2467">
        <v>185.702197464981</v>
      </c>
      <c r="L2467">
        <f>K2467-(K$3-Flat!I$3)</f>
        <v>180.04969126639548</v>
      </c>
      <c r="M2467">
        <v>0.15011751691394001</v>
      </c>
    </row>
    <row r="2468" spans="1:13" x14ac:dyDescent="0.25">
      <c r="A2468">
        <v>0.01</v>
      </c>
      <c r="B2468">
        <v>99.349999999996498</v>
      </c>
      <c r="C2468">
        <v>185.75219746498101</v>
      </c>
      <c r="D2468">
        <f>C2468-(C$3-Flat!C$3)</f>
        <v>180.0996912663955</v>
      </c>
      <c r="E2468">
        <v>5.00527240752313E-2</v>
      </c>
      <c r="F2468">
        <v>127.9</v>
      </c>
      <c r="G2468">
        <v>185.75219749999999</v>
      </c>
      <c r="H2468">
        <f>G2468-(G$3-Flat!F$3)</f>
        <v>180.09969130638649</v>
      </c>
      <c r="I2468">
        <v>0.100107062</v>
      </c>
      <c r="J2468">
        <v>145.14999999999799</v>
      </c>
      <c r="K2468">
        <v>185.75219746498101</v>
      </c>
      <c r="L2468">
        <f>K2468-(K$3-Flat!I$3)</f>
        <v>180.0996912663955</v>
      </c>
      <c r="M2468">
        <v>0.15014046180712401</v>
      </c>
    </row>
    <row r="2469" spans="1:13" x14ac:dyDescent="0.25">
      <c r="A2469">
        <v>0.01</v>
      </c>
      <c r="B2469">
        <v>99.349999999996498</v>
      </c>
      <c r="C2469">
        <v>185.80219746498099</v>
      </c>
      <c r="D2469">
        <f>C2469-(C$3-Flat!C$3)</f>
        <v>180.14969126639551</v>
      </c>
      <c r="E2469">
        <v>5.0051020650836997E-2</v>
      </c>
      <c r="F2469">
        <v>127.85</v>
      </c>
      <c r="G2469">
        <v>185.80219750000001</v>
      </c>
      <c r="H2469">
        <f>G2469-(G$3-Flat!F$3)</f>
        <v>180.1496913063865</v>
      </c>
      <c r="I2469">
        <v>0.100044904</v>
      </c>
      <c r="J2469">
        <v>145.14999999999799</v>
      </c>
      <c r="K2469">
        <v>185.80219746498099</v>
      </c>
      <c r="L2469">
        <f>K2469-(K$3-Flat!I$3)</f>
        <v>180.14969126639551</v>
      </c>
      <c r="M2469">
        <v>0.15016336687055001</v>
      </c>
    </row>
    <row r="2470" spans="1:13" x14ac:dyDescent="0.25">
      <c r="A2470">
        <v>0.01</v>
      </c>
      <c r="B2470">
        <v>99.349999999996498</v>
      </c>
      <c r="C2470">
        <v>185.852197464981</v>
      </c>
      <c r="D2470">
        <f>C2470-(C$3-Flat!C$3)</f>
        <v>180.19969126639552</v>
      </c>
      <c r="E2470">
        <v>5.0049313543891201E-2</v>
      </c>
      <c r="F2470">
        <v>127.85</v>
      </c>
      <c r="G2470">
        <v>185.85219749999999</v>
      </c>
      <c r="H2470">
        <f>G2470-(G$3-Flat!F$3)</f>
        <v>180.19969130638648</v>
      </c>
      <c r="I2470">
        <v>0.100102991</v>
      </c>
      <c r="J2470">
        <v>145.099999999998</v>
      </c>
      <c r="K2470">
        <v>185.852197464981</v>
      </c>
      <c r="L2470">
        <f>K2470-(K$3-Flat!I$3)</f>
        <v>180.19969126639552</v>
      </c>
      <c r="M2470">
        <v>0.15001668363944801</v>
      </c>
    </row>
    <row r="2471" spans="1:13" x14ac:dyDescent="0.25">
      <c r="A2471">
        <v>0.01</v>
      </c>
      <c r="B2471">
        <v>99.349999999996498</v>
      </c>
      <c r="C2471">
        <v>185.90219746498099</v>
      </c>
      <c r="D2471">
        <f>C2471-(C$3-Flat!C$3)</f>
        <v>180.24969126639547</v>
      </c>
      <c r="E2471">
        <v>5.0047602754596097E-2</v>
      </c>
      <c r="F2471">
        <v>127.8</v>
      </c>
      <c r="G2471">
        <v>185.9021975</v>
      </c>
      <c r="H2471">
        <f>G2471-(G$3-Flat!F$3)</f>
        <v>180.2496913063865</v>
      </c>
      <c r="I2471">
        <v>0.100040816</v>
      </c>
      <c r="J2471">
        <v>145.099999999998</v>
      </c>
      <c r="K2471">
        <v>185.90219746498099</v>
      </c>
      <c r="L2471">
        <f>K2471-(K$3-Flat!I$3)</f>
        <v>180.24969126639547</v>
      </c>
      <c r="M2471">
        <v>0.15003953996323699</v>
      </c>
    </row>
    <row r="2472" spans="1:13" x14ac:dyDescent="0.25">
      <c r="A2472">
        <v>0.01</v>
      </c>
      <c r="B2472">
        <v>99.349999999996498</v>
      </c>
      <c r="C2472">
        <v>185.952197464981</v>
      </c>
      <c r="D2472">
        <f>C2472-(C$3-Flat!C$3)</f>
        <v>180.29969126639548</v>
      </c>
      <c r="E2472">
        <v>5.0045888283165703E-2</v>
      </c>
      <c r="F2472">
        <v>127.8</v>
      </c>
      <c r="G2472">
        <v>185.95219750000001</v>
      </c>
      <c r="H2472">
        <f>G2472-(G$3-Flat!F$3)</f>
        <v>180.29969130638651</v>
      </c>
      <c r="I2472">
        <v>0.10009887100000001</v>
      </c>
      <c r="J2472">
        <v>145.099999999998</v>
      </c>
      <c r="K2472">
        <v>185.952197464981</v>
      </c>
      <c r="L2472">
        <f>K2472-(K$3-Flat!I$3)</f>
        <v>180.29969126639548</v>
      </c>
      <c r="M2472">
        <v>0.15006235646218599</v>
      </c>
    </row>
    <row r="2473" spans="1:13" x14ac:dyDescent="0.25">
      <c r="A2473">
        <v>0.01</v>
      </c>
      <c r="B2473">
        <v>99.349999999996498</v>
      </c>
      <c r="C2473">
        <v>186.00219746498101</v>
      </c>
      <c r="D2473">
        <f>C2473-(C$3-Flat!C$3)</f>
        <v>180.3496912663955</v>
      </c>
      <c r="E2473">
        <v>5.0044170129803903E-2</v>
      </c>
      <c r="F2473">
        <v>127.75</v>
      </c>
      <c r="G2473">
        <v>186.00219749999999</v>
      </c>
      <c r="H2473">
        <f>G2473-(G$3-Flat!F$3)</f>
        <v>180.34969130638649</v>
      </c>
      <c r="I2473">
        <v>0.10003668</v>
      </c>
      <c r="J2473">
        <v>145.099999999998</v>
      </c>
      <c r="K2473">
        <v>186.00219746498101</v>
      </c>
      <c r="L2473">
        <f>K2473-(K$3-Flat!I$3)</f>
        <v>180.3496912663955</v>
      </c>
      <c r="M2473">
        <v>0.150085133135129</v>
      </c>
    </row>
    <row r="2474" spans="1:13" x14ac:dyDescent="0.25">
      <c r="A2474">
        <v>0.01</v>
      </c>
      <c r="B2474">
        <v>99.349999999996498</v>
      </c>
      <c r="C2474">
        <v>186.05219746498099</v>
      </c>
      <c r="D2474">
        <f>C2474-(C$3-Flat!C$3)</f>
        <v>180.39969126639551</v>
      </c>
      <c r="E2474">
        <v>5.00424482947186E-2</v>
      </c>
      <c r="F2474">
        <v>127.75</v>
      </c>
      <c r="G2474">
        <v>186.05219750000001</v>
      </c>
      <c r="H2474">
        <f>G2474-(G$3-Flat!F$3)</f>
        <v>180.3996913063865</v>
      </c>
      <c r="I2474">
        <v>0.10009470299999999</v>
      </c>
      <c r="J2474">
        <v>145.099999999998</v>
      </c>
      <c r="K2474">
        <v>186.05219746498099</v>
      </c>
      <c r="L2474">
        <f>K2474-(K$3-Flat!I$3)</f>
        <v>180.39969126639551</v>
      </c>
      <c r="M2474">
        <v>0.150107869980912</v>
      </c>
    </row>
    <row r="2475" spans="1:13" x14ac:dyDescent="0.25">
      <c r="A2475">
        <v>0.01</v>
      </c>
      <c r="B2475">
        <v>99.349999999996498</v>
      </c>
      <c r="C2475">
        <v>186.102197464981</v>
      </c>
      <c r="D2475">
        <f>C2475-(C$3-Flat!C$3)</f>
        <v>180.44969126639552</v>
      </c>
      <c r="E2475">
        <v>5.00407227781242E-2</v>
      </c>
      <c r="F2475">
        <v>127.7</v>
      </c>
      <c r="G2475">
        <v>186.10219749999999</v>
      </c>
      <c r="H2475">
        <f>G2475-(G$3-Flat!F$3)</f>
        <v>180.44969130638648</v>
      </c>
      <c r="I2475">
        <v>0.100032494</v>
      </c>
      <c r="J2475">
        <v>145.099999999998</v>
      </c>
      <c r="K2475">
        <v>186.102197464981</v>
      </c>
      <c r="L2475">
        <f>K2475-(K$3-Flat!I$3)</f>
        <v>180.44969126639552</v>
      </c>
      <c r="M2475">
        <v>0.15013056699838401</v>
      </c>
    </row>
    <row r="2476" spans="1:13" x14ac:dyDescent="0.25">
      <c r="A2476">
        <v>0.01</v>
      </c>
      <c r="B2476">
        <v>99.349999999996498</v>
      </c>
      <c r="C2476">
        <v>186.15219746498099</v>
      </c>
      <c r="D2476">
        <f>C2476-(C$3-Flat!C$3)</f>
        <v>180.49969126639547</v>
      </c>
      <c r="E2476">
        <v>5.0038993580218002E-2</v>
      </c>
      <c r="F2476">
        <v>127.7</v>
      </c>
      <c r="G2476">
        <v>186.1521975</v>
      </c>
      <c r="H2476">
        <f>G2476-(G$3-Flat!F$3)</f>
        <v>180.4996913063865</v>
      </c>
      <c r="I2476">
        <v>0.10009048600000001</v>
      </c>
      <c r="J2476">
        <v>145.099999999998</v>
      </c>
      <c r="K2476">
        <v>186.15219746498099</v>
      </c>
      <c r="L2476">
        <f>K2476-(K$3-Flat!I$3)</f>
        <v>180.49969126639547</v>
      </c>
      <c r="M2476">
        <v>0.15015322418639701</v>
      </c>
    </row>
    <row r="2477" spans="1:13" x14ac:dyDescent="0.25">
      <c r="A2477">
        <v>0.01</v>
      </c>
      <c r="B2477">
        <v>99.349999999996498</v>
      </c>
      <c r="C2477">
        <v>186.202197464981</v>
      </c>
      <c r="D2477">
        <f>C2477-(C$3-Flat!C$3)</f>
        <v>180.54969126639548</v>
      </c>
      <c r="E2477">
        <v>5.0037260701217702E-2</v>
      </c>
      <c r="F2477">
        <v>127.65</v>
      </c>
      <c r="G2477">
        <v>186.20219750000001</v>
      </c>
      <c r="H2477">
        <f>G2477-(G$3-Flat!F$3)</f>
        <v>180.54969130638651</v>
      </c>
      <c r="I2477">
        <v>0.10002825999999999</v>
      </c>
      <c r="J2477">
        <v>145.04999999999799</v>
      </c>
      <c r="K2477">
        <v>186.202197464981</v>
      </c>
      <c r="L2477">
        <f>K2477-(K$3-Flat!I$3)</f>
        <v>180.54969126639548</v>
      </c>
      <c r="M2477">
        <v>0.15000648760887</v>
      </c>
    </row>
    <row r="2478" spans="1:13" x14ac:dyDescent="0.25">
      <c r="A2478">
        <v>0.01</v>
      </c>
      <c r="B2478">
        <v>99.349999999996498</v>
      </c>
      <c r="C2478">
        <v>186.25219746498101</v>
      </c>
      <c r="D2478">
        <f>C2478-(C$3-Flat!C$3)</f>
        <v>180.5996912663955</v>
      </c>
      <c r="E2478">
        <v>5.0035524141324401E-2</v>
      </c>
      <c r="F2478">
        <v>127.65</v>
      </c>
      <c r="G2478">
        <v>186.25219749999999</v>
      </c>
      <c r="H2478">
        <f>G2478-(G$3-Flat!F$3)</f>
        <v>180.59969130638649</v>
      </c>
      <c r="I2478">
        <v>0.10008622</v>
      </c>
      <c r="J2478">
        <v>145.04999999999799</v>
      </c>
      <c r="K2478">
        <v>186.25219746498101</v>
      </c>
      <c r="L2478">
        <f>K2478-(K$3-Flat!I$3)</f>
        <v>180.5996912663955</v>
      </c>
      <c r="M2478">
        <v>0.150029096104906</v>
      </c>
    </row>
    <row r="2479" spans="1:13" x14ac:dyDescent="0.25">
      <c r="A2479">
        <v>0.01</v>
      </c>
      <c r="B2479">
        <v>99.349999999996498</v>
      </c>
      <c r="C2479">
        <v>186.30219746498099</v>
      </c>
      <c r="D2479">
        <f>C2479-(C$3-Flat!C$3)</f>
        <v>180.64969126639551</v>
      </c>
      <c r="E2479">
        <v>5.0033783900753498E-2</v>
      </c>
      <c r="F2479">
        <v>127.6</v>
      </c>
      <c r="G2479">
        <v>186.30219750000001</v>
      </c>
      <c r="H2479">
        <f>G2479-(G$3-Flat!F$3)</f>
        <v>180.6496913063865</v>
      </c>
      <c r="I2479">
        <v>0.100023977</v>
      </c>
      <c r="J2479">
        <v>145.04999999999799</v>
      </c>
      <c r="K2479">
        <v>186.30219746498099</v>
      </c>
      <c r="L2479">
        <f>K2479-(K$3-Flat!I$3)</f>
        <v>180.64969126639551</v>
      </c>
      <c r="M2479">
        <v>0.15005166477648299</v>
      </c>
    </row>
    <row r="2480" spans="1:13" x14ac:dyDescent="0.25">
      <c r="A2480">
        <v>0.01</v>
      </c>
      <c r="B2480">
        <v>99.349999999996498</v>
      </c>
      <c r="C2480">
        <v>186.352197464981</v>
      </c>
      <c r="D2480">
        <f>C2480-(C$3-Flat!C$3)</f>
        <v>180.69969126639552</v>
      </c>
      <c r="E2480">
        <v>5.0032039979706601E-2</v>
      </c>
      <c r="F2480">
        <v>127.6</v>
      </c>
      <c r="G2480">
        <v>186.35219749999999</v>
      </c>
      <c r="H2480">
        <f>G2480-(G$3-Flat!F$3)</f>
        <v>180.69969130638648</v>
      </c>
      <c r="I2480">
        <v>0.100081905</v>
      </c>
      <c r="J2480">
        <v>145.04999999999799</v>
      </c>
      <c r="K2480">
        <v>186.352197464981</v>
      </c>
      <c r="L2480">
        <f>K2480-(K$3-Flat!I$3)</f>
        <v>180.69969126639552</v>
      </c>
      <c r="M2480">
        <v>0.15007419362246999</v>
      </c>
    </row>
    <row r="2481" spans="1:13" x14ac:dyDescent="0.25">
      <c r="A2481">
        <v>0.01</v>
      </c>
      <c r="B2481">
        <v>99.349999999996498</v>
      </c>
      <c r="C2481">
        <v>186.40219746498099</v>
      </c>
      <c r="D2481">
        <f>C2481-(C$3-Flat!C$3)</f>
        <v>180.74969126639547</v>
      </c>
      <c r="E2481">
        <v>5.0030292378398601E-2</v>
      </c>
      <c r="F2481">
        <v>127.55</v>
      </c>
      <c r="G2481">
        <v>186.4021975</v>
      </c>
      <c r="H2481">
        <f>G2481-(G$3-Flat!F$3)</f>
        <v>180.7496913063865</v>
      </c>
      <c r="I2481">
        <v>0.100019645</v>
      </c>
      <c r="J2481">
        <v>145.04999999999799</v>
      </c>
      <c r="K2481">
        <v>186.40219746498099</v>
      </c>
      <c r="L2481">
        <f>K2481-(K$3-Flat!I$3)</f>
        <v>180.74969126639547</v>
      </c>
      <c r="M2481">
        <v>0.150096682641745</v>
      </c>
    </row>
    <row r="2482" spans="1:13" x14ac:dyDescent="0.25">
      <c r="A2482">
        <v>0.01</v>
      </c>
      <c r="B2482">
        <v>99.349999999996498</v>
      </c>
      <c r="C2482">
        <v>186.452197464981</v>
      </c>
      <c r="D2482">
        <f>C2482-(C$3-Flat!C$3)</f>
        <v>180.79969126639548</v>
      </c>
      <c r="E2482">
        <v>5.0028541097031601E-2</v>
      </c>
      <c r="F2482">
        <v>127.55</v>
      </c>
      <c r="G2482">
        <v>186.45219750000001</v>
      </c>
      <c r="H2482">
        <f>G2482-(G$3-Flat!F$3)</f>
        <v>180.79969130638651</v>
      </c>
      <c r="I2482">
        <v>0.10007754200000001</v>
      </c>
      <c r="J2482">
        <v>145.04999999999799</v>
      </c>
      <c r="K2482">
        <v>186.452197464981</v>
      </c>
      <c r="L2482">
        <f>K2482-(K$3-Flat!I$3)</f>
        <v>180.79969126639548</v>
      </c>
      <c r="M2482">
        <v>0.15011913183319001</v>
      </c>
    </row>
    <row r="2483" spans="1:13" x14ac:dyDescent="0.25">
      <c r="A2483">
        <v>0.01</v>
      </c>
      <c r="B2483">
        <v>99.349999999996498</v>
      </c>
      <c r="C2483">
        <v>186.50219746498101</v>
      </c>
      <c r="D2483">
        <f>C2483-(C$3-Flat!C$3)</f>
        <v>180.8496912663955</v>
      </c>
      <c r="E2483">
        <v>5.0026786135819998E-2</v>
      </c>
      <c r="F2483">
        <v>127.5</v>
      </c>
      <c r="G2483">
        <v>186.50219749999999</v>
      </c>
      <c r="H2483">
        <f>G2483-(G$3-Flat!F$3)</f>
        <v>180.84969130638649</v>
      </c>
      <c r="I2483">
        <v>0.10001526500000001</v>
      </c>
      <c r="J2483">
        <v>145.04999999999799</v>
      </c>
      <c r="K2483">
        <v>186.50219746498101</v>
      </c>
      <c r="L2483">
        <f>K2483-(K$3-Flat!I$3)</f>
        <v>180.8496912663955</v>
      </c>
      <c r="M2483">
        <v>0.15014154119569301</v>
      </c>
    </row>
    <row r="2484" spans="1:13" x14ac:dyDescent="0.25">
      <c r="A2484">
        <v>0.01</v>
      </c>
      <c r="B2484">
        <v>99.349999999996498</v>
      </c>
      <c r="C2484">
        <v>186.55219746498099</v>
      </c>
      <c r="D2484">
        <f>C2484-(C$3-Flat!C$3)</f>
        <v>180.89969126639551</v>
      </c>
      <c r="E2484">
        <v>5.0025027494968601E-2</v>
      </c>
      <c r="F2484">
        <v>127.5</v>
      </c>
      <c r="G2484">
        <v>186.55219750000001</v>
      </c>
      <c r="H2484">
        <f>G2484-(G$3-Flat!F$3)</f>
        <v>180.8996913063865</v>
      </c>
      <c r="I2484">
        <v>0.100073129</v>
      </c>
      <c r="J2484">
        <v>145.04999999999799</v>
      </c>
      <c r="K2484">
        <v>186.55219746498099</v>
      </c>
      <c r="L2484">
        <f>K2484-(K$3-Flat!I$3)</f>
        <v>180.89969126639551</v>
      </c>
      <c r="M2484">
        <v>0.150163910728148</v>
      </c>
    </row>
    <row r="2485" spans="1:13" x14ac:dyDescent="0.25">
      <c r="A2485">
        <v>0.01</v>
      </c>
      <c r="B2485">
        <v>99.349999999996498</v>
      </c>
      <c r="C2485">
        <v>186.602197464981</v>
      </c>
      <c r="D2485">
        <f>C2485-(C$3-Flat!C$3)</f>
        <v>180.94969126639552</v>
      </c>
      <c r="E2485">
        <v>5.0023265174684903E-2</v>
      </c>
      <c r="F2485">
        <v>127.45</v>
      </c>
      <c r="G2485">
        <v>186.60219749999999</v>
      </c>
      <c r="H2485">
        <f>G2485-(G$3-Flat!F$3)</f>
        <v>180.94969130638648</v>
      </c>
      <c r="I2485">
        <v>0.10001083600000001</v>
      </c>
      <c r="J2485">
        <v>144.99999999999801</v>
      </c>
      <c r="K2485">
        <v>186.602197464981</v>
      </c>
      <c r="L2485">
        <f>K2485-(K$3-Flat!I$3)</f>
        <v>180.94969126639552</v>
      </c>
      <c r="M2485">
        <v>0.150017112297817</v>
      </c>
    </row>
    <row r="2486" spans="1:13" x14ac:dyDescent="0.25">
      <c r="A2486">
        <v>0.01</v>
      </c>
      <c r="B2486">
        <v>99.349999999996498</v>
      </c>
      <c r="C2486">
        <v>186.65219746498099</v>
      </c>
      <c r="D2486">
        <f>C2486-(C$3-Flat!C$3)</f>
        <v>180.99969126639547</v>
      </c>
      <c r="E2486">
        <v>5.00214991751807E-2</v>
      </c>
      <c r="F2486">
        <v>127.45</v>
      </c>
      <c r="G2486">
        <v>186.6521975</v>
      </c>
      <c r="H2486">
        <f>G2486-(G$3-Flat!F$3)</f>
        <v>180.9996913063865</v>
      </c>
      <c r="I2486">
        <v>0.100068668</v>
      </c>
      <c r="J2486">
        <v>144.99999999999801</v>
      </c>
      <c r="K2486">
        <v>186.65219746498099</v>
      </c>
      <c r="L2486">
        <f>K2486-(K$3-Flat!I$3)</f>
        <v>180.99969126639547</v>
      </c>
      <c r="M2486">
        <v>0.15003943319239799</v>
      </c>
    </row>
    <row r="2487" spans="1:13" x14ac:dyDescent="0.25">
      <c r="A2487">
        <v>0.01</v>
      </c>
      <c r="B2487">
        <v>99.349999999996498</v>
      </c>
      <c r="C2487">
        <v>186.702197464981</v>
      </c>
      <c r="D2487">
        <f>C2487-(C$3-Flat!C$3)</f>
        <v>181.04969126639548</v>
      </c>
      <c r="E2487">
        <v>5.0019729496661301E-2</v>
      </c>
      <c r="F2487">
        <v>127.4</v>
      </c>
      <c r="G2487">
        <v>186.70219750000001</v>
      </c>
      <c r="H2487">
        <f>G2487-(G$3-Flat!F$3)</f>
        <v>181.04969130638651</v>
      </c>
      <c r="I2487">
        <v>0.100006358</v>
      </c>
      <c r="J2487">
        <v>144.99999999999801</v>
      </c>
      <c r="K2487">
        <v>186.702197464981</v>
      </c>
      <c r="L2487">
        <f>K2487-(K$3-Flat!I$3)</f>
        <v>181.04969126639548</v>
      </c>
      <c r="M2487">
        <v>0.15006171426202</v>
      </c>
    </row>
    <row r="2488" spans="1:13" x14ac:dyDescent="0.25">
      <c r="A2488">
        <v>0.01</v>
      </c>
      <c r="B2488">
        <v>99.349999999996498</v>
      </c>
      <c r="C2488">
        <v>186.75219746498101</v>
      </c>
      <c r="D2488">
        <f>C2488-(C$3-Flat!C$3)</f>
        <v>181.0996912663955</v>
      </c>
      <c r="E2488">
        <v>5.0017956139338703E-2</v>
      </c>
      <c r="F2488">
        <v>127.4</v>
      </c>
      <c r="G2488">
        <v>186.75219749999999</v>
      </c>
      <c r="H2488">
        <f>G2488-(G$3-Flat!F$3)</f>
        <v>181.09969130638649</v>
      </c>
      <c r="I2488">
        <v>0.100064159</v>
      </c>
      <c r="J2488">
        <v>144.99999999999801</v>
      </c>
      <c r="K2488">
        <v>186.75219746498101</v>
      </c>
      <c r="L2488">
        <f>K2488-(K$3-Flat!I$3)</f>
        <v>181.0996912663955</v>
      </c>
      <c r="M2488">
        <v>0.150083955505595</v>
      </c>
    </row>
    <row r="2489" spans="1:13" x14ac:dyDescent="0.25">
      <c r="A2489">
        <v>0.01</v>
      </c>
      <c r="B2489">
        <v>99.349999999996498</v>
      </c>
      <c r="C2489">
        <v>186.80219746498099</v>
      </c>
      <c r="D2489">
        <f>C2489-(C$3-Flat!C$3)</f>
        <v>181.14969126639551</v>
      </c>
      <c r="E2489">
        <v>5.0016179103420801E-2</v>
      </c>
      <c r="F2489">
        <v>127.35</v>
      </c>
      <c r="G2489">
        <v>186.80219750000001</v>
      </c>
      <c r="H2489">
        <f>G2489-(G$3-Flat!F$3)</f>
        <v>181.1496913063865</v>
      </c>
      <c r="I2489">
        <v>0.100001831</v>
      </c>
      <c r="J2489">
        <v>144.99999999999801</v>
      </c>
      <c r="K2489">
        <v>186.80219746498099</v>
      </c>
      <c r="L2489">
        <f>K2489-(K$3-Flat!I$3)</f>
        <v>181.14969126639551</v>
      </c>
      <c r="M2489">
        <v>0.15010615692203699</v>
      </c>
    </row>
    <row r="2490" spans="1:13" x14ac:dyDescent="0.25">
      <c r="A2490">
        <v>0.01</v>
      </c>
      <c r="B2490">
        <v>99.349999999996498</v>
      </c>
      <c r="C2490">
        <v>186.852197464981</v>
      </c>
      <c r="D2490">
        <f>C2490-(C$3-Flat!C$3)</f>
        <v>181.19969126639552</v>
      </c>
      <c r="E2490">
        <v>5.0014398389114499E-2</v>
      </c>
      <c r="F2490">
        <v>127.35</v>
      </c>
      <c r="G2490">
        <v>186.85219749999999</v>
      </c>
      <c r="H2490">
        <f>G2490-(G$3-Flat!F$3)</f>
        <v>181.19969130638648</v>
      </c>
      <c r="I2490">
        <v>0.1000596</v>
      </c>
      <c r="J2490">
        <v>144.99999999999801</v>
      </c>
      <c r="K2490">
        <v>186.852197464981</v>
      </c>
      <c r="L2490">
        <f>K2490-(K$3-Flat!I$3)</f>
        <v>181.19969126639552</v>
      </c>
      <c r="M2490">
        <v>0.150128318510271</v>
      </c>
    </row>
    <row r="2491" spans="1:13" x14ac:dyDescent="0.25">
      <c r="A2491">
        <v>0.01</v>
      </c>
      <c r="B2491">
        <v>99.349999999996498</v>
      </c>
      <c r="C2491">
        <v>186.90219746498099</v>
      </c>
      <c r="D2491">
        <f>C2491-(C$3-Flat!C$3)</f>
        <v>181.24969126639547</v>
      </c>
      <c r="E2491">
        <v>5.0012613996626598E-2</v>
      </c>
      <c r="F2491">
        <v>127.35</v>
      </c>
      <c r="G2491">
        <v>186.9021975</v>
      </c>
      <c r="H2491">
        <f>G2491-(G$3-Flat!F$3)</f>
        <v>181.2496913063865</v>
      </c>
      <c r="I2491">
        <v>0.10011734899999999</v>
      </c>
      <c r="J2491">
        <v>144.99999999999801</v>
      </c>
      <c r="K2491">
        <v>186.90219746498099</v>
      </c>
      <c r="L2491">
        <f>K2491-(K$3-Flat!I$3)</f>
        <v>181.24969126639547</v>
      </c>
      <c r="M2491">
        <v>0.15013371086862301</v>
      </c>
    </row>
    <row r="2492" spans="1:13" x14ac:dyDescent="0.25">
      <c r="A2492">
        <v>0.01</v>
      </c>
      <c r="B2492">
        <v>99.349999999996498</v>
      </c>
      <c r="C2492">
        <v>186.952197464981</v>
      </c>
      <c r="D2492">
        <f>C2492-(C$3-Flat!C$3)</f>
        <v>181.29969126639548</v>
      </c>
      <c r="E2492">
        <v>5.0010825926170899E-2</v>
      </c>
      <c r="F2492">
        <v>127.3</v>
      </c>
      <c r="G2492">
        <v>186.95219750000001</v>
      </c>
      <c r="H2492">
        <f>G2492-(G$3-Flat!F$3)</f>
        <v>181.29969130638651</v>
      </c>
      <c r="I2492">
        <v>0.10005499299999999</v>
      </c>
      <c r="J2492">
        <v>144.99999999999801</v>
      </c>
      <c r="K2492">
        <v>186.952197464981</v>
      </c>
      <c r="L2492">
        <f>K2492-(K$3-Flat!I$3)</f>
        <v>181.29969126639548</v>
      </c>
      <c r="M2492">
        <v>0.15013665069700499</v>
      </c>
    </row>
    <row r="2493" spans="1:13" x14ac:dyDescent="0.25">
      <c r="A2493">
        <v>0.01</v>
      </c>
      <c r="B2493">
        <v>99.349999999996498</v>
      </c>
      <c r="C2493">
        <v>187.00219746498101</v>
      </c>
      <c r="D2493">
        <f>C2493-(C$3-Flat!C$3)</f>
        <v>181.3496912663955</v>
      </c>
      <c r="E2493">
        <v>5.0009034177951002E-2</v>
      </c>
      <c r="F2493">
        <v>127.3</v>
      </c>
      <c r="G2493">
        <v>187.00219749999999</v>
      </c>
      <c r="H2493">
        <f>G2493-(G$3-Flat!F$3)</f>
        <v>181.34969130638649</v>
      </c>
      <c r="I2493">
        <v>0.10011270999999999</v>
      </c>
      <c r="J2493">
        <v>144.99999999999801</v>
      </c>
      <c r="K2493">
        <v>187.00219746498101</v>
      </c>
      <c r="L2493">
        <f>K2493-(K$3-Flat!I$3)</f>
        <v>181.3496912663955</v>
      </c>
      <c r="M2493">
        <v>0.15013955673961701</v>
      </c>
    </row>
    <row r="2494" spans="1:13" x14ac:dyDescent="0.25">
      <c r="A2494">
        <v>0.01</v>
      </c>
      <c r="B2494">
        <v>99.349999999996498</v>
      </c>
      <c r="C2494">
        <v>187.05219746498099</v>
      </c>
      <c r="D2494">
        <f>C2494-(C$3-Flat!C$3)</f>
        <v>181.39969126639551</v>
      </c>
      <c r="E2494">
        <v>5.0007238752181001E-2</v>
      </c>
      <c r="F2494">
        <v>127.25</v>
      </c>
      <c r="G2494">
        <v>187.05219750000001</v>
      </c>
      <c r="H2494">
        <f>G2494-(G$3-Flat!F$3)</f>
        <v>181.3996913063865</v>
      </c>
      <c r="I2494">
        <v>0.100050337</v>
      </c>
      <c r="J2494">
        <v>144.99999999999801</v>
      </c>
      <c r="K2494">
        <v>187.05219746498099</v>
      </c>
      <c r="L2494">
        <f>K2494-(K$3-Flat!I$3)</f>
        <v>181.39969126639551</v>
      </c>
      <c r="M2494">
        <v>0.150142428997837</v>
      </c>
    </row>
    <row r="2495" spans="1:13" x14ac:dyDescent="0.25">
      <c r="A2495">
        <v>0.01</v>
      </c>
      <c r="B2495">
        <v>99.349999999996498</v>
      </c>
      <c r="C2495">
        <v>187.102197464981</v>
      </c>
      <c r="D2495">
        <f>C2495-(C$3-Flat!C$3)</f>
        <v>181.44969126639552</v>
      </c>
      <c r="E2495">
        <v>5.0005439649067299E-2</v>
      </c>
      <c r="F2495">
        <v>127.25</v>
      </c>
      <c r="G2495">
        <v>187.10219749999999</v>
      </c>
      <c r="H2495">
        <f>G2495-(G$3-Flat!F$3)</f>
        <v>181.44969130638648</v>
      </c>
      <c r="I2495">
        <v>0.100108022</v>
      </c>
      <c r="J2495">
        <v>144.99999999999801</v>
      </c>
      <c r="K2495">
        <v>187.102197464981</v>
      </c>
      <c r="L2495">
        <f>K2495-(K$3-Flat!I$3)</f>
        <v>181.44969126639552</v>
      </c>
      <c r="M2495">
        <v>0.150145267473033</v>
      </c>
    </row>
    <row r="2496" spans="1:13" x14ac:dyDescent="0.25">
      <c r="A2496">
        <v>0.01</v>
      </c>
      <c r="B2496">
        <v>99.349999999996498</v>
      </c>
      <c r="C2496">
        <v>187.15219746498099</v>
      </c>
      <c r="D2496">
        <f>C2496-(C$3-Flat!C$3)</f>
        <v>181.49969126639547</v>
      </c>
      <c r="E2496">
        <v>5.00036368688156E-2</v>
      </c>
      <c r="F2496">
        <v>127.2</v>
      </c>
      <c r="G2496">
        <v>187.1521975</v>
      </c>
      <c r="H2496">
        <f>G2496-(G$3-Flat!F$3)</f>
        <v>181.4996913063865</v>
      </c>
      <c r="I2496">
        <v>0.100045632</v>
      </c>
      <c r="J2496">
        <v>144.99999999999801</v>
      </c>
      <c r="K2496">
        <v>187.15219746498099</v>
      </c>
      <c r="L2496">
        <f>K2496-(K$3-Flat!I$3)</f>
        <v>181.49969126639547</v>
      </c>
      <c r="M2496">
        <v>0.15014807216658799</v>
      </c>
    </row>
    <row r="2497" spans="1:13" x14ac:dyDescent="0.25">
      <c r="A2497">
        <v>0.01</v>
      </c>
      <c r="B2497">
        <v>99.349999999996498</v>
      </c>
      <c r="C2497">
        <v>187.202197464981</v>
      </c>
      <c r="D2497">
        <f>C2497-(C$3-Flat!C$3)</f>
        <v>181.54969126639548</v>
      </c>
      <c r="E2497">
        <v>5.0001830411639997E-2</v>
      </c>
      <c r="F2497">
        <v>127.2</v>
      </c>
      <c r="G2497">
        <v>187.20219750000001</v>
      </c>
      <c r="H2497">
        <f>G2497-(G$3-Flat!F$3)</f>
        <v>181.54969130638651</v>
      </c>
      <c r="I2497">
        <v>0.100103286</v>
      </c>
      <c r="J2497">
        <v>144.99999999999801</v>
      </c>
      <c r="K2497">
        <v>187.202197464981</v>
      </c>
      <c r="L2497">
        <f>K2497-(K$3-Flat!I$3)</f>
        <v>181.54969126639548</v>
      </c>
      <c r="M2497">
        <v>0.150150843079879</v>
      </c>
    </row>
    <row r="2498" spans="1:13" x14ac:dyDescent="0.25">
      <c r="A2498">
        <v>0.01</v>
      </c>
      <c r="B2498">
        <v>99.349999999996498</v>
      </c>
      <c r="C2498">
        <v>187.25219746498101</v>
      </c>
      <c r="D2498">
        <f>C2498-(C$3-Flat!C$3)</f>
        <v>181.5996912663955</v>
      </c>
      <c r="E2498">
        <v>5.0000020277745E-2</v>
      </c>
      <c r="F2498">
        <v>127.15</v>
      </c>
      <c r="G2498">
        <v>187.25219749999999</v>
      </c>
      <c r="H2498">
        <f>G2498-(G$3-Flat!F$3)</f>
        <v>181.59969130638649</v>
      </c>
      <c r="I2498">
        <v>0.100040879</v>
      </c>
      <c r="J2498">
        <v>144.949999999998</v>
      </c>
      <c r="K2498">
        <v>187.25219746498101</v>
      </c>
      <c r="L2498">
        <f>K2498-(K$3-Flat!I$3)</f>
        <v>181.5996912663955</v>
      </c>
      <c r="M2498">
        <v>0.15000138080523001</v>
      </c>
    </row>
    <row r="2499" spans="1:13" x14ac:dyDescent="0.25">
      <c r="A2499">
        <v>0.01</v>
      </c>
      <c r="B2499">
        <v>99.399999999996496</v>
      </c>
      <c r="C2499">
        <v>187.30219746498099</v>
      </c>
      <c r="D2499">
        <f>C2499-(C$3-Flat!C$3)</f>
        <v>181.64969126639551</v>
      </c>
      <c r="E2499">
        <v>5.0079201271021598E-2</v>
      </c>
      <c r="F2499">
        <v>127.15</v>
      </c>
      <c r="G2499">
        <v>187.30219750000001</v>
      </c>
      <c r="H2499">
        <f>G2499-(G$3-Flat!F$3)</f>
        <v>181.6496913063865</v>
      </c>
      <c r="I2499">
        <v>0.10009850100000001</v>
      </c>
      <c r="J2499">
        <v>144.949999999998</v>
      </c>
      <c r="K2499">
        <v>187.30219746498099</v>
      </c>
      <c r="L2499">
        <f>K2499-(K$3-Flat!I$3)</f>
        <v>181.64969126639551</v>
      </c>
      <c r="M2499">
        <v>0.15000411051218901</v>
      </c>
    </row>
    <row r="2500" spans="1:13" x14ac:dyDescent="0.25">
      <c r="A2500">
        <v>0.01</v>
      </c>
      <c r="B2500">
        <v>99.399999999996496</v>
      </c>
      <c r="C2500">
        <v>187.352197464981</v>
      </c>
      <c r="D2500">
        <f>C2500-(C$3-Flat!C$3)</f>
        <v>181.69969126639552</v>
      </c>
      <c r="E2500">
        <v>5.0077380116195502E-2</v>
      </c>
      <c r="F2500">
        <v>127.1</v>
      </c>
      <c r="G2500">
        <v>187.35219749999999</v>
      </c>
      <c r="H2500">
        <f>G2500-(G$3-Flat!F$3)</f>
        <v>181.69969130638648</v>
      </c>
      <c r="I2500">
        <v>0.100036077</v>
      </c>
      <c r="J2500">
        <v>144.949999999998</v>
      </c>
      <c r="K2500">
        <v>187.352197464981</v>
      </c>
      <c r="L2500">
        <f>K2500-(K$3-Flat!I$3)</f>
        <v>181.69969126639552</v>
      </c>
      <c r="M2500">
        <v>0.15000680644838499</v>
      </c>
    </row>
    <row r="2501" spans="1:13" x14ac:dyDescent="0.25">
      <c r="A2501">
        <v>0.01</v>
      </c>
      <c r="B2501">
        <v>99.399999999996496</v>
      </c>
      <c r="C2501">
        <v>187.40219746498099</v>
      </c>
      <c r="D2501">
        <f>C2501-(C$3-Flat!C$3)</f>
        <v>181.74969126639547</v>
      </c>
      <c r="E2501">
        <v>5.0075555285087198E-2</v>
      </c>
      <c r="F2501">
        <v>127.1</v>
      </c>
      <c r="G2501">
        <v>187.4021975</v>
      </c>
      <c r="H2501">
        <f>G2501-(G$3-Flat!F$3)</f>
        <v>181.7496913063865</v>
      </c>
      <c r="I2501">
        <v>0.100093667</v>
      </c>
      <c r="J2501">
        <v>144.99999999999801</v>
      </c>
      <c r="K2501">
        <v>187.40219746498099</v>
      </c>
      <c r="L2501">
        <f>K2501-(K$3-Flat!I$3)</f>
        <v>181.74969126639547</v>
      </c>
      <c r="M2501">
        <v>0.15015536978522601</v>
      </c>
    </row>
    <row r="2502" spans="1:13" x14ac:dyDescent="0.25">
      <c r="A2502">
        <v>0.01</v>
      </c>
      <c r="B2502">
        <v>99.399999999996496</v>
      </c>
      <c r="C2502">
        <v>187.452197464981</v>
      </c>
      <c r="D2502">
        <f>C2502-(C$3-Flat!C$3)</f>
        <v>181.79969126639548</v>
      </c>
      <c r="E2502">
        <v>5.00737267779022E-2</v>
      </c>
      <c r="F2502">
        <v>127.05</v>
      </c>
      <c r="G2502">
        <v>187.45219750000001</v>
      </c>
      <c r="H2502">
        <f>G2502-(G$3-Flat!F$3)</f>
        <v>181.79969130638651</v>
      </c>
      <c r="I2502">
        <v>0.100031226</v>
      </c>
      <c r="J2502">
        <v>144.99999999999801</v>
      </c>
      <c r="K2502">
        <v>187.452197464981</v>
      </c>
      <c r="L2502">
        <f>K2502-(K$3-Flat!I$3)</f>
        <v>181.79969126639548</v>
      </c>
      <c r="M2502">
        <v>0.15011737819712301</v>
      </c>
    </row>
    <row r="2503" spans="1:13" x14ac:dyDescent="0.25">
      <c r="A2503">
        <v>0.01</v>
      </c>
      <c r="B2503">
        <v>99.399999999996496</v>
      </c>
      <c r="C2503">
        <v>187.50219746498101</v>
      </c>
      <c r="D2503">
        <f>C2503-(C$3-Flat!C$3)</f>
        <v>181.8496912663955</v>
      </c>
      <c r="E2503">
        <v>5.00718945948566E-2</v>
      </c>
      <c r="F2503">
        <v>127.05</v>
      </c>
      <c r="G2503">
        <v>187.50219749999999</v>
      </c>
      <c r="H2503">
        <f>G2503-(G$3-Flat!F$3)</f>
        <v>181.84969130638649</v>
      </c>
      <c r="I2503">
        <v>0.100088784</v>
      </c>
      <c r="J2503">
        <v>144.99999999999801</v>
      </c>
      <c r="K2503">
        <v>187.50219746498101</v>
      </c>
      <c r="L2503">
        <f>K2503-(K$3-Flat!I$3)</f>
        <v>181.8496912663955</v>
      </c>
      <c r="M2503">
        <v>0.15007935021038801</v>
      </c>
    </row>
    <row r="2504" spans="1:13" x14ac:dyDescent="0.25">
      <c r="A2504">
        <v>0.01</v>
      </c>
      <c r="B2504">
        <v>99.399999999996496</v>
      </c>
      <c r="C2504">
        <v>187.55219746498099</v>
      </c>
      <c r="D2504">
        <f>C2504-(C$3-Flat!C$3)</f>
        <v>181.89969126639551</v>
      </c>
      <c r="E2504">
        <v>5.0070058736149503E-2</v>
      </c>
      <c r="F2504">
        <v>127</v>
      </c>
      <c r="G2504">
        <v>187.55219750000001</v>
      </c>
      <c r="H2504">
        <f>G2504-(G$3-Flat!F$3)</f>
        <v>181.8996913063865</v>
      </c>
      <c r="I2504">
        <v>0.100026326</v>
      </c>
      <c r="J2504">
        <v>144.99999999999801</v>
      </c>
      <c r="K2504">
        <v>187.55219746498099</v>
      </c>
      <c r="L2504">
        <f>K2504-(K$3-Flat!I$3)</f>
        <v>181.89969126639551</v>
      </c>
      <c r="M2504">
        <v>0.15004128583186599</v>
      </c>
    </row>
    <row r="2505" spans="1:13" x14ac:dyDescent="0.25">
      <c r="A2505">
        <v>0.01</v>
      </c>
      <c r="B2505">
        <v>99.399999999996496</v>
      </c>
      <c r="C2505">
        <v>187.602197464981</v>
      </c>
      <c r="D2505">
        <f>C2505-(C$3-Flat!C$3)</f>
        <v>181.94969126639552</v>
      </c>
      <c r="E2505">
        <v>5.0068219201997097E-2</v>
      </c>
      <c r="F2505">
        <v>127</v>
      </c>
      <c r="G2505">
        <v>187.60219749999999</v>
      </c>
      <c r="H2505">
        <f>G2505-(G$3-Flat!F$3)</f>
        <v>181.94969130638648</v>
      </c>
      <c r="I2505">
        <v>0.100083853</v>
      </c>
      <c r="J2505">
        <v>144.99999999999801</v>
      </c>
      <c r="K2505">
        <v>187.602197464981</v>
      </c>
      <c r="L2505">
        <f>K2505-(K$3-Flat!I$3)</f>
        <v>181.94969126639552</v>
      </c>
      <c r="M2505">
        <v>0.150003185068393</v>
      </c>
    </row>
    <row r="2506" spans="1:13" x14ac:dyDescent="0.25">
      <c r="A2506">
        <v>0.01</v>
      </c>
      <c r="B2506">
        <v>99.399999999996496</v>
      </c>
      <c r="C2506">
        <v>187.65219746498099</v>
      </c>
      <c r="D2506">
        <f>C2506-(C$3-Flat!C$3)</f>
        <v>181.99969126639547</v>
      </c>
      <c r="E2506">
        <v>5.0066375992607499E-2</v>
      </c>
      <c r="F2506">
        <v>126.95</v>
      </c>
      <c r="G2506">
        <v>187.6521975</v>
      </c>
      <c r="H2506">
        <f>G2506-(G$3-Flat!F$3)</f>
        <v>181.9996913063865</v>
      </c>
      <c r="I2506">
        <v>0.10002137799999999</v>
      </c>
      <c r="J2506">
        <v>145.04999999999799</v>
      </c>
      <c r="K2506">
        <v>187.65219746498099</v>
      </c>
      <c r="L2506">
        <f>K2506-(K$3-Flat!I$3)</f>
        <v>181.99969126639547</v>
      </c>
      <c r="M2506">
        <v>0.15014339784453201</v>
      </c>
    </row>
    <row r="2507" spans="1:13" x14ac:dyDescent="0.25">
      <c r="A2507">
        <v>0.01</v>
      </c>
      <c r="B2507">
        <v>99.399999999996496</v>
      </c>
      <c r="C2507">
        <v>187.702197464981</v>
      </c>
      <c r="D2507">
        <f>C2507-(C$3-Flat!C$3)</f>
        <v>182.04969126639548</v>
      </c>
      <c r="E2507">
        <v>5.0064529108185499E-2</v>
      </c>
      <c r="F2507">
        <v>126.95</v>
      </c>
      <c r="G2507">
        <v>187.70219750000001</v>
      </c>
      <c r="H2507">
        <f>G2507-(G$3-Flat!F$3)</f>
        <v>182.04969130638651</v>
      </c>
      <c r="I2507">
        <v>0.100078873</v>
      </c>
      <c r="J2507">
        <v>145.04999999999799</v>
      </c>
      <c r="K2507">
        <v>187.702197464981</v>
      </c>
      <c r="L2507">
        <f>K2507-(K$3-Flat!I$3)</f>
        <v>182.04969126639548</v>
      </c>
      <c r="M2507">
        <v>0.15010519760947699</v>
      </c>
    </row>
    <row r="2508" spans="1:13" x14ac:dyDescent="0.25">
      <c r="A2508">
        <v>0.01</v>
      </c>
      <c r="B2508">
        <v>99.399999999996496</v>
      </c>
      <c r="C2508">
        <v>187.75219746498101</v>
      </c>
      <c r="D2508">
        <f>C2508-(C$3-Flat!C$3)</f>
        <v>182.0996912663955</v>
      </c>
      <c r="E2508">
        <v>5.0062678548947498E-2</v>
      </c>
      <c r="F2508">
        <v>126.9</v>
      </c>
      <c r="G2508">
        <v>187.75219749999999</v>
      </c>
      <c r="H2508">
        <f>G2508-(G$3-Flat!F$3)</f>
        <v>182.09969130638649</v>
      </c>
      <c r="I2508">
        <v>0.100016381</v>
      </c>
      <c r="J2508">
        <v>145.04999999999799</v>
      </c>
      <c r="K2508">
        <v>187.75219746498101</v>
      </c>
      <c r="L2508">
        <f>K2508-(K$3-Flat!I$3)</f>
        <v>182.0996912663955</v>
      </c>
      <c r="M2508">
        <v>0.15006696100540501</v>
      </c>
    </row>
    <row r="2509" spans="1:13" x14ac:dyDescent="0.25">
      <c r="A2509">
        <v>0.01</v>
      </c>
      <c r="B2509">
        <v>99.399999999996496</v>
      </c>
      <c r="C2509">
        <v>187.80219746498099</v>
      </c>
      <c r="D2509">
        <f>C2509-(C$3-Flat!C$3)</f>
        <v>182.14969126639551</v>
      </c>
      <c r="E2509">
        <v>5.0060824315095301E-2</v>
      </c>
      <c r="F2509">
        <v>126.9</v>
      </c>
      <c r="G2509">
        <v>187.80219750000001</v>
      </c>
      <c r="H2509">
        <f>G2509-(G$3-Flat!F$3)</f>
        <v>182.1496913063865</v>
      </c>
      <c r="I2509">
        <v>0.100073844</v>
      </c>
      <c r="J2509">
        <v>145.04999999999799</v>
      </c>
      <c r="K2509">
        <v>187.80219746498099</v>
      </c>
      <c r="L2509">
        <f>K2509-(K$3-Flat!I$3)</f>
        <v>182.14969126639551</v>
      </c>
      <c r="M2509">
        <v>0.15002868803917599</v>
      </c>
    </row>
    <row r="2510" spans="1:13" x14ac:dyDescent="0.25">
      <c r="A2510">
        <v>0.01</v>
      </c>
      <c r="B2510">
        <v>99.399999999996496</v>
      </c>
      <c r="C2510">
        <v>187.852197464981</v>
      </c>
      <c r="D2510">
        <f>C2510-(C$3-Flat!C$3)</f>
        <v>182.19969126639552</v>
      </c>
      <c r="E2510">
        <v>5.0058966406845998E-2</v>
      </c>
      <c r="F2510">
        <v>126.85</v>
      </c>
      <c r="G2510">
        <v>187.85219749999999</v>
      </c>
      <c r="H2510">
        <f>G2510-(G$3-Flat!F$3)</f>
        <v>182.19969130638648</v>
      </c>
      <c r="I2510">
        <v>0.10001133500000001</v>
      </c>
      <c r="J2510">
        <v>145.099999999998</v>
      </c>
      <c r="K2510">
        <v>187.852197464981</v>
      </c>
      <c r="L2510">
        <f>K2510-(K$3-Flat!I$3)</f>
        <v>182.19969126639552</v>
      </c>
      <c r="M2510">
        <v>0.15016860451223299</v>
      </c>
    </row>
    <row r="2511" spans="1:13" x14ac:dyDescent="0.25">
      <c r="A2511">
        <v>0.01</v>
      </c>
      <c r="B2511">
        <v>99.399999999996496</v>
      </c>
      <c r="C2511">
        <v>187.90219746498099</v>
      </c>
      <c r="D2511">
        <f>C2511-(C$3-Flat!C$3)</f>
        <v>182.24969126639547</v>
      </c>
      <c r="E2511">
        <v>5.0057104824401302E-2</v>
      </c>
      <c r="F2511">
        <v>126.85</v>
      </c>
      <c r="G2511">
        <v>187.9021975</v>
      </c>
      <c r="H2511">
        <f>G2511-(G$3-Flat!F$3)</f>
        <v>182.2496913063865</v>
      </c>
      <c r="I2511">
        <v>0.100068767</v>
      </c>
      <c r="J2511">
        <v>145.099999999998</v>
      </c>
      <c r="K2511">
        <v>187.90219746498099</v>
      </c>
      <c r="L2511">
        <f>K2511-(K$3-Flat!I$3)</f>
        <v>182.24969126639547</v>
      </c>
      <c r="M2511">
        <v>0.15013023209208901</v>
      </c>
    </row>
    <row r="2512" spans="1:13" x14ac:dyDescent="0.25">
      <c r="A2512">
        <v>0.01</v>
      </c>
      <c r="B2512">
        <v>99.399999999996496</v>
      </c>
      <c r="C2512">
        <v>187.952197464981</v>
      </c>
      <c r="D2512">
        <f>C2512-(C$3-Flat!C$3)</f>
        <v>182.29969126639548</v>
      </c>
      <c r="E2512">
        <v>5.0055239567978298E-2</v>
      </c>
      <c r="F2512">
        <v>126.8</v>
      </c>
      <c r="G2512">
        <v>187.95219750000001</v>
      </c>
      <c r="H2512">
        <f>G2512-(G$3-Flat!F$3)</f>
        <v>182.29969130638651</v>
      </c>
      <c r="I2512">
        <v>0.100006241</v>
      </c>
      <c r="J2512">
        <v>145.099999999998</v>
      </c>
      <c r="K2512">
        <v>187.952197464981</v>
      </c>
      <c r="L2512">
        <f>K2512-(K$3-Flat!I$3)</f>
        <v>182.29969126639548</v>
      </c>
      <c r="M2512">
        <v>0.15009182332579499</v>
      </c>
    </row>
    <row r="2513" spans="1:13" x14ac:dyDescent="0.25">
      <c r="A2513">
        <v>0.01</v>
      </c>
      <c r="B2513">
        <v>99.399999999996496</v>
      </c>
      <c r="C2513">
        <v>188.002197464982</v>
      </c>
      <c r="D2513">
        <f>C2513-(C$3-Flat!C$3)</f>
        <v>182.34969126639652</v>
      </c>
      <c r="E2513">
        <v>5.00533706377791E-2</v>
      </c>
      <c r="F2513">
        <v>126.8</v>
      </c>
      <c r="G2513">
        <v>188.00219749999999</v>
      </c>
      <c r="H2513">
        <f>G2513-(G$3-Flat!F$3)</f>
        <v>182.34969130638649</v>
      </c>
      <c r="I2513">
        <v>0.10006364</v>
      </c>
      <c r="J2513">
        <v>145.099999999998</v>
      </c>
      <c r="K2513">
        <v>188.002197464982</v>
      </c>
      <c r="L2513">
        <f>K2513-(K$3-Flat!I$3)</f>
        <v>182.34969126639652</v>
      </c>
      <c r="M2513">
        <v>0.15005337822023601</v>
      </c>
    </row>
    <row r="2514" spans="1:13" x14ac:dyDescent="0.25">
      <c r="A2514">
        <v>0.01</v>
      </c>
      <c r="B2514">
        <v>99.399999999996496</v>
      </c>
      <c r="C2514">
        <v>188.05219746498199</v>
      </c>
      <c r="D2514">
        <f>C2514-(C$3-Flat!C$3)</f>
        <v>182.39969126639647</v>
      </c>
      <c r="E2514">
        <v>5.0051498034020002E-2</v>
      </c>
      <c r="F2514">
        <v>126.75</v>
      </c>
      <c r="G2514">
        <v>188.05219750000001</v>
      </c>
      <c r="H2514">
        <f>G2514-(G$3-Flat!F$3)</f>
        <v>182.3996913063865</v>
      </c>
      <c r="I2514">
        <v>0.100001098</v>
      </c>
      <c r="J2514">
        <v>145.099999999998</v>
      </c>
      <c r="K2514">
        <v>188.05219746498199</v>
      </c>
      <c r="L2514">
        <f>K2514-(K$3-Flat!I$3)</f>
        <v>182.39969126639647</v>
      </c>
      <c r="M2514">
        <v>0.15001489678228999</v>
      </c>
    </row>
    <row r="2515" spans="1:13" x14ac:dyDescent="0.25">
      <c r="A2515">
        <v>0.01</v>
      </c>
      <c r="B2515">
        <v>99.399999999996496</v>
      </c>
      <c r="C2515">
        <v>188.102197464982</v>
      </c>
      <c r="D2515">
        <f>C2515-(C$3-Flat!C$3)</f>
        <v>182.44969126639648</v>
      </c>
      <c r="E2515">
        <v>5.0049621756903702E-2</v>
      </c>
      <c r="F2515">
        <v>126.75</v>
      </c>
      <c r="G2515">
        <v>188.10219749999999</v>
      </c>
      <c r="H2515">
        <f>G2515-(G$3-Flat!F$3)</f>
        <v>182.44969130638648</v>
      </c>
      <c r="I2515">
        <v>0.100058466</v>
      </c>
      <c r="J2515">
        <v>145.14999999999799</v>
      </c>
      <c r="K2515">
        <v>188.102197464982</v>
      </c>
      <c r="L2515">
        <f>K2515-(K$3-Flat!I$3)</f>
        <v>182.44969126639648</v>
      </c>
      <c r="M2515">
        <v>0.15015445375157799</v>
      </c>
    </row>
    <row r="2516" spans="1:13" x14ac:dyDescent="0.25">
      <c r="A2516">
        <v>0.01</v>
      </c>
      <c r="B2516">
        <v>99.399999999996496</v>
      </c>
      <c r="C2516">
        <v>188.15219746498201</v>
      </c>
      <c r="D2516">
        <f>C2516-(C$3-Flat!C$3)</f>
        <v>182.4996912663965</v>
      </c>
      <c r="E2516">
        <v>5.0047741806646603E-2</v>
      </c>
      <c r="F2516">
        <v>126.75</v>
      </c>
      <c r="G2516">
        <v>188.1521975</v>
      </c>
      <c r="H2516">
        <f>G2516-(G$3-Flat!F$3)</f>
        <v>182.4996913063865</v>
      </c>
      <c r="I2516">
        <v>0.100115813</v>
      </c>
      <c r="J2516">
        <v>145.14999999999799</v>
      </c>
      <c r="K2516">
        <v>188.15219746498201</v>
      </c>
      <c r="L2516">
        <f>K2516-(K$3-Flat!I$3)</f>
        <v>182.4996912663965</v>
      </c>
      <c r="M2516">
        <v>0.150115872886881</v>
      </c>
    </row>
    <row r="2517" spans="1:13" x14ac:dyDescent="0.25">
      <c r="A2517">
        <v>0.01</v>
      </c>
      <c r="B2517">
        <v>99.399999999996496</v>
      </c>
      <c r="C2517">
        <v>188.20219746498199</v>
      </c>
      <c r="D2517">
        <f>C2517-(C$3-Flat!C$3)</f>
        <v>182.54969126639651</v>
      </c>
      <c r="E2517">
        <v>5.0045858183457699E-2</v>
      </c>
      <c r="F2517">
        <v>126.7</v>
      </c>
      <c r="G2517">
        <v>188.20219750000001</v>
      </c>
      <c r="H2517">
        <f>G2517-(G$3-Flat!F$3)</f>
        <v>182.54969130638651</v>
      </c>
      <c r="I2517">
        <v>0.100053242</v>
      </c>
      <c r="J2517">
        <v>145.14999999999799</v>
      </c>
      <c r="K2517">
        <v>188.20219746498199</v>
      </c>
      <c r="L2517">
        <f>K2517-(K$3-Flat!I$3)</f>
        <v>182.54969126639651</v>
      </c>
      <c r="M2517">
        <v>0.15007725570590399</v>
      </c>
    </row>
    <row r="2518" spans="1:13" x14ac:dyDescent="0.25">
      <c r="A2518">
        <v>0.01</v>
      </c>
      <c r="B2518">
        <v>99.399999999996496</v>
      </c>
      <c r="C2518">
        <v>188.252197464982</v>
      </c>
      <c r="D2518">
        <f>C2518-(C$3-Flat!C$3)</f>
        <v>182.59969126639652</v>
      </c>
      <c r="E2518">
        <v>5.0043970887537599E-2</v>
      </c>
      <c r="F2518">
        <v>126.7</v>
      </c>
      <c r="G2518">
        <v>188.25219749999999</v>
      </c>
      <c r="H2518">
        <f>G2518-(G$3-Flat!F$3)</f>
        <v>182.59969130638649</v>
      </c>
      <c r="I2518">
        <v>0.100110558</v>
      </c>
      <c r="J2518">
        <v>145.14999999999799</v>
      </c>
      <c r="K2518">
        <v>188.252197464982</v>
      </c>
      <c r="L2518">
        <f>K2518-(K$3-Flat!I$3)</f>
        <v>182.59969126639652</v>
      </c>
      <c r="M2518">
        <v>0.15003860221554899</v>
      </c>
    </row>
    <row r="2519" spans="1:13" x14ac:dyDescent="0.25">
      <c r="A2519">
        <v>0.01</v>
      </c>
      <c r="B2519">
        <v>99.399999999996496</v>
      </c>
      <c r="C2519">
        <v>188.30219746498199</v>
      </c>
      <c r="D2519">
        <f>C2519-(C$3-Flat!C$3)</f>
        <v>182.64969126639647</v>
      </c>
      <c r="E2519">
        <v>5.0042079919105302E-2</v>
      </c>
      <c r="F2519">
        <v>126.65</v>
      </c>
      <c r="G2519">
        <v>188.30219750000001</v>
      </c>
      <c r="H2519">
        <f>G2519-(G$3-Flat!F$3)</f>
        <v>182.6496913063865</v>
      </c>
      <c r="I2519">
        <v>0.10004797</v>
      </c>
      <c r="J2519">
        <v>145.199999999998</v>
      </c>
      <c r="K2519">
        <v>188.30219746498199</v>
      </c>
      <c r="L2519">
        <f>K2519-(K$3-Flat!I$3)</f>
        <v>182.64969126639647</v>
      </c>
      <c r="M2519">
        <v>0.150177862683637</v>
      </c>
    </row>
    <row r="2520" spans="1:13" x14ac:dyDescent="0.25">
      <c r="A2520">
        <v>0.01</v>
      </c>
      <c r="B2520">
        <v>99.399999999996496</v>
      </c>
      <c r="C2520">
        <v>188.352197464982</v>
      </c>
      <c r="D2520">
        <f>C2520-(C$3-Flat!C$3)</f>
        <v>182.69969126639648</v>
      </c>
      <c r="E2520">
        <v>5.0040185278363999E-2</v>
      </c>
      <c r="F2520">
        <v>126.65</v>
      </c>
      <c r="G2520">
        <v>188.35219749999999</v>
      </c>
      <c r="H2520">
        <f>G2520-(G$3-Flat!F$3)</f>
        <v>182.69969130638648</v>
      </c>
      <c r="I2520">
        <v>0.100105254</v>
      </c>
      <c r="J2520">
        <v>145.199999999998</v>
      </c>
      <c r="K2520">
        <v>188.352197464982</v>
      </c>
      <c r="L2520">
        <f>K2520-(K$3-Flat!I$3)</f>
        <v>182.69969126639648</v>
      </c>
      <c r="M2520">
        <v>0.15013910978483899</v>
      </c>
    </row>
    <row r="2521" spans="1:13" x14ac:dyDescent="0.25">
      <c r="A2521">
        <v>0.01</v>
      </c>
      <c r="B2521">
        <v>99.399999999996496</v>
      </c>
      <c r="C2521">
        <v>188.40219746498201</v>
      </c>
      <c r="D2521">
        <f>C2521-(C$3-Flat!C$3)</f>
        <v>182.7496912663965</v>
      </c>
      <c r="E2521">
        <v>5.0038286965530102E-2</v>
      </c>
      <c r="F2521">
        <v>126.6</v>
      </c>
      <c r="G2521">
        <v>188.4021975</v>
      </c>
      <c r="H2521">
        <f>G2521-(G$3-Flat!F$3)</f>
        <v>182.7496913063865</v>
      </c>
      <c r="I2521">
        <v>0.100042649</v>
      </c>
      <c r="J2521">
        <v>145.199999999998</v>
      </c>
      <c r="K2521">
        <v>188.40219746498201</v>
      </c>
      <c r="L2521">
        <f>K2521-(K$3-Flat!I$3)</f>
        <v>182.7496912663965</v>
      </c>
      <c r="M2521">
        <v>0.150100320592846</v>
      </c>
    </row>
    <row r="2522" spans="1:13" x14ac:dyDescent="0.25">
      <c r="A2522">
        <v>0.01</v>
      </c>
      <c r="B2522">
        <v>99.399999999996496</v>
      </c>
      <c r="C2522">
        <v>188.45219746498199</v>
      </c>
      <c r="D2522">
        <f>C2522-(C$3-Flat!C$3)</f>
        <v>182.79969126639651</v>
      </c>
      <c r="E2522">
        <v>5.0036384980805801E-2</v>
      </c>
      <c r="F2522">
        <v>126.6</v>
      </c>
      <c r="G2522">
        <v>188.45219750000001</v>
      </c>
      <c r="H2522">
        <f>G2522-(G$3-Flat!F$3)</f>
        <v>182.79969130638651</v>
      </c>
      <c r="I2522">
        <v>0.10009990100000001</v>
      </c>
      <c r="J2522">
        <v>145.199999999998</v>
      </c>
      <c r="K2522">
        <v>188.45219746498199</v>
      </c>
      <c r="L2522">
        <f>K2522-(K$3-Flat!I$3)</f>
        <v>182.79969126639651</v>
      </c>
      <c r="M2522">
        <v>0.150061495114581</v>
      </c>
    </row>
    <row r="2523" spans="1:13" x14ac:dyDescent="0.25">
      <c r="A2523">
        <v>0.01</v>
      </c>
      <c r="B2523">
        <v>99.399999999996496</v>
      </c>
      <c r="C2523">
        <v>188.502197464982</v>
      </c>
      <c r="D2523">
        <f>C2523-(C$3-Flat!C$3)</f>
        <v>182.84969126639652</v>
      </c>
      <c r="E2523">
        <v>5.0034479324408999E-2</v>
      </c>
      <c r="F2523">
        <v>126.55</v>
      </c>
      <c r="G2523">
        <v>188.50219749999999</v>
      </c>
      <c r="H2523">
        <f>G2523-(G$3-Flat!F$3)</f>
        <v>182.84969130638649</v>
      </c>
      <c r="I2523">
        <v>0.10003728000000001</v>
      </c>
      <c r="J2523">
        <v>145.199999999998</v>
      </c>
      <c r="K2523">
        <v>188.502197464982</v>
      </c>
      <c r="L2523">
        <f>K2523-(K$3-Flat!I$3)</f>
        <v>182.84969126639652</v>
      </c>
      <c r="M2523">
        <v>0.150022633356965</v>
      </c>
    </row>
    <row r="2524" spans="1:13" x14ac:dyDescent="0.25">
      <c r="A2524">
        <v>0.01</v>
      </c>
      <c r="B2524">
        <v>99.399999999996496</v>
      </c>
      <c r="C2524">
        <v>188.55219746498199</v>
      </c>
      <c r="D2524">
        <f>C2524-(C$3-Flat!C$3)</f>
        <v>182.89969126639647</v>
      </c>
      <c r="E2524">
        <v>5.0032569996541397E-2</v>
      </c>
      <c r="F2524">
        <v>126.55</v>
      </c>
      <c r="G2524">
        <v>188.55219750000001</v>
      </c>
      <c r="H2524">
        <f>G2524-(G$3-Flat!F$3)</f>
        <v>182.8996913063865</v>
      </c>
      <c r="I2524">
        <v>0.1000945</v>
      </c>
      <c r="J2524">
        <v>145.24999999999801</v>
      </c>
      <c r="K2524">
        <v>188.55219746498199</v>
      </c>
      <c r="L2524">
        <f>K2524-(K$3-Flat!I$3)</f>
        <v>182.89969126639647</v>
      </c>
      <c r="M2524">
        <v>0.15016153411814201</v>
      </c>
    </row>
    <row r="2525" spans="1:13" x14ac:dyDescent="0.25">
      <c r="A2525">
        <v>0.01</v>
      </c>
      <c r="B2525">
        <v>99.399999999996496</v>
      </c>
      <c r="C2525">
        <v>188.602197464982</v>
      </c>
      <c r="D2525">
        <f>C2525-(C$3-Flat!C$3)</f>
        <v>182.94969126639648</v>
      </c>
      <c r="E2525">
        <v>5.0030656997420903E-2</v>
      </c>
      <c r="F2525">
        <v>126.5</v>
      </c>
      <c r="G2525">
        <v>188.60219749999999</v>
      </c>
      <c r="H2525">
        <f>G2525-(G$3-Flat!F$3)</f>
        <v>182.94969130638648</v>
      </c>
      <c r="I2525">
        <v>0.100031862</v>
      </c>
      <c r="J2525">
        <v>145.24999999999801</v>
      </c>
      <c r="K2525">
        <v>188.602197464982</v>
      </c>
      <c r="L2525">
        <f>K2525-(K$3-Flat!I$3)</f>
        <v>182.94969126639648</v>
      </c>
      <c r="M2525">
        <v>0.15012257298002399</v>
      </c>
    </row>
    <row r="2526" spans="1:13" x14ac:dyDescent="0.25">
      <c r="A2526">
        <v>0.01</v>
      </c>
      <c r="B2526">
        <v>99.399999999996496</v>
      </c>
      <c r="C2526">
        <v>188.65219746498201</v>
      </c>
      <c r="D2526">
        <f>C2526-(C$3-Flat!C$3)</f>
        <v>182.9996912663965</v>
      </c>
      <c r="E2526">
        <v>5.0028740327252297E-2</v>
      </c>
      <c r="F2526">
        <v>126.5</v>
      </c>
      <c r="G2526">
        <v>188.6521975</v>
      </c>
      <c r="H2526">
        <f>G2526-(G$3-Flat!F$3)</f>
        <v>182.9996913063865</v>
      </c>
      <c r="I2526">
        <v>0.10008905</v>
      </c>
      <c r="J2526">
        <v>145.24999999999801</v>
      </c>
      <c r="K2526">
        <v>188.65219746498201</v>
      </c>
      <c r="L2526">
        <f>K2526-(K$3-Flat!I$3)</f>
        <v>182.9996912663965</v>
      </c>
      <c r="M2526">
        <v>0.15008357557883301</v>
      </c>
    </row>
    <row r="2527" spans="1:13" x14ac:dyDescent="0.25">
      <c r="A2527">
        <v>0.01</v>
      </c>
      <c r="B2527">
        <v>99.399999999996496</v>
      </c>
      <c r="C2527">
        <v>188.70219746498199</v>
      </c>
      <c r="D2527">
        <f>C2527-(C$3-Flat!C$3)</f>
        <v>183.04969126639651</v>
      </c>
      <c r="E2527">
        <v>5.0026819986244399E-2</v>
      </c>
      <c r="F2527">
        <v>126.45</v>
      </c>
      <c r="G2527">
        <v>188.70219750000001</v>
      </c>
      <c r="H2527">
        <f>G2527-(G$3-Flat!F$3)</f>
        <v>183.04969130638651</v>
      </c>
      <c r="I2527">
        <v>0.100026395</v>
      </c>
      <c r="J2527">
        <v>145.24999999999801</v>
      </c>
      <c r="K2527">
        <v>188.70219746498199</v>
      </c>
      <c r="L2527">
        <f>K2527-(K$3-Flat!I$3)</f>
        <v>183.04969126639651</v>
      </c>
      <c r="M2527">
        <v>0.15004454192151401</v>
      </c>
    </row>
    <row r="2528" spans="1:13" x14ac:dyDescent="0.25">
      <c r="A2528">
        <v>0.01</v>
      </c>
      <c r="B2528">
        <v>99.399999999996496</v>
      </c>
      <c r="C2528">
        <v>188.752197464982</v>
      </c>
      <c r="D2528">
        <f>C2528-(C$3-Flat!C$3)</f>
        <v>183.09969126639652</v>
      </c>
      <c r="E2528">
        <v>5.0024895974610899E-2</v>
      </c>
      <c r="F2528">
        <v>126.45</v>
      </c>
      <c r="G2528">
        <v>188.75219749999999</v>
      </c>
      <c r="H2528">
        <f>G2528-(G$3-Flat!F$3)</f>
        <v>183.09969130638649</v>
      </c>
      <c r="I2528">
        <v>0.10008355200000001</v>
      </c>
      <c r="J2528">
        <v>145.24999999999801</v>
      </c>
      <c r="K2528">
        <v>188.752197464982</v>
      </c>
      <c r="L2528">
        <f>K2528-(K$3-Flat!I$3)</f>
        <v>183.09969126639652</v>
      </c>
      <c r="M2528">
        <v>0.15000547201501399</v>
      </c>
    </row>
    <row r="2529" spans="1:13" x14ac:dyDescent="0.25">
      <c r="A2529">
        <v>0.01</v>
      </c>
      <c r="B2529">
        <v>99.399999999996496</v>
      </c>
      <c r="C2529">
        <v>188.80219746498199</v>
      </c>
      <c r="D2529">
        <f>C2529-(C$3-Flat!C$3)</f>
        <v>183.14969126639647</v>
      </c>
      <c r="E2529">
        <v>5.0022968292558097E-2</v>
      </c>
      <c r="F2529">
        <v>126.4</v>
      </c>
      <c r="G2529">
        <v>188.80219750000001</v>
      </c>
      <c r="H2529">
        <f>G2529-(G$3-Flat!F$3)</f>
        <v>183.1496913063865</v>
      </c>
      <c r="I2529">
        <v>0.10002088000000001</v>
      </c>
      <c r="J2529">
        <v>145.29999999999799</v>
      </c>
      <c r="K2529">
        <v>188.80219746498199</v>
      </c>
      <c r="L2529">
        <f>K2529-(K$3-Flat!I$3)</f>
        <v>183.14969126639647</v>
      </c>
      <c r="M2529">
        <v>0.15014401296871099</v>
      </c>
    </row>
    <row r="2530" spans="1:13" x14ac:dyDescent="0.25">
      <c r="A2530">
        <v>0.01</v>
      </c>
      <c r="B2530">
        <v>99.399999999996496</v>
      </c>
      <c r="C2530">
        <v>188.852197464982</v>
      </c>
      <c r="D2530">
        <f>C2530-(C$3-Flat!C$3)</f>
        <v>183.19969126639648</v>
      </c>
      <c r="E2530">
        <v>5.0021036940299898E-2</v>
      </c>
      <c r="F2530">
        <v>126.4</v>
      </c>
      <c r="G2530">
        <v>188.85219749999999</v>
      </c>
      <c r="H2530">
        <f>G2530-(G$3-Flat!F$3)</f>
        <v>183.19969130638648</v>
      </c>
      <c r="I2530">
        <v>0.100078005</v>
      </c>
      <c r="J2530">
        <v>145.29999999999799</v>
      </c>
      <c r="K2530">
        <v>188.852197464982</v>
      </c>
      <c r="L2530">
        <f>K2530-(K$3-Flat!I$3)</f>
        <v>183.19969126639648</v>
      </c>
      <c r="M2530">
        <v>0.15010484371006699</v>
      </c>
    </row>
    <row r="2531" spans="1:13" x14ac:dyDescent="0.25">
      <c r="A2531">
        <v>0.01</v>
      </c>
      <c r="B2531">
        <v>99.399999999996496</v>
      </c>
      <c r="C2531">
        <v>188.90219746498201</v>
      </c>
      <c r="D2531">
        <f>C2531-(C$3-Flat!C$3)</f>
        <v>183.2496912663965</v>
      </c>
      <c r="E2531">
        <v>5.0019101918045102E-2</v>
      </c>
      <c r="F2531">
        <v>126.35</v>
      </c>
      <c r="G2531">
        <v>188.9021975</v>
      </c>
      <c r="H2531">
        <f>G2531-(G$3-Flat!F$3)</f>
        <v>183.2496913063865</v>
      </c>
      <c r="I2531">
        <v>0.10001531499999999</v>
      </c>
      <c r="J2531">
        <v>145.29999999999799</v>
      </c>
      <c r="K2531">
        <v>188.90219746498201</v>
      </c>
      <c r="L2531">
        <f>K2531-(K$3-Flat!I$3)</f>
        <v>183.2496912663965</v>
      </c>
      <c r="M2531">
        <v>0.15006563821861299</v>
      </c>
    </row>
    <row r="2532" spans="1:13" x14ac:dyDescent="0.25">
      <c r="A2532">
        <v>0.01</v>
      </c>
      <c r="B2532">
        <v>99.399999999996496</v>
      </c>
      <c r="C2532">
        <v>188.95219746498199</v>
      </c>
      <c r="D2532">
        <f>C2532-(C$3-Flat!C$3)</f>
        <v>183.29969126639651</v>
      </c>
      <c r="E2532">
        <v>5.0017163226002102E-2</v>
      </c>
      <c r="F2532">
        <v>126.35</v>
      </c>
      <c r="G2532">
        <v>188.95219750000001</v>
      </c>
      <c r="H2532">
        <f>G2532-(G$3-Flat!F$3)</f>
        <v>183.29969130638651</v>
      </c>
      <c r="I2532">
        <v>0.100072409</v>
      </c>
      <c r="J2532">
        <v>145.29999999999799</v>
      </c>
      <c r="K2532">
        <v>188.95219746498199</v>
      </c>
      <c r="L2532">
        <f>K2532-(K$3-Flat!I$3)</f>
        <v>183.29969126639651</v>
      </c>
      <c r="M2532">
        <v>0.150026396501315</v>
      </c>
    </row>
    <row r="2533" spans="1:13" x14ac:dyDescent="0.25">
      <c r="A2533">
        <v>0.01</v>
      </c>
      <c r="B2533">
        <v>99.399999999996496</v>
      </c>
      <c r="C2533">
        <v>189.002197464982</v>
      </c>
      <c r="D2533">
        <f>C2533-(C$3-Flat!C$3)</f>
        <v>183.34969126639652</v>
      </c>
      <c r="E2533">
        <v>5.0015220864379699E-2</v>
      </c>
      <c r="F2533">
        <v>126.3</v>
      </c>
      <c r="G2533">
        <v>189.00219749999999</v>
      </c>
      <c r="H2533">
        <f>G2533-(G$3-Flat!F$3)</f>
        <v>183.34969130638649</v>
      </c>
      <c r="I2533">
        <v>0.10000970300000001</v>
      </c>
      <c r="J2533">
        <v>145.349999999998</v>
      </c>
      <c r="K2533">
        <v>189.002197464982</v>
      </c>
      <c r="L2533">
        <f>K2533-(K$3-Flat!I$3)</f>
        <v>183.34969126639652</v>
      </c>
      <c r="M2533">
        <v>0.150164640662487</v>
      </c>
    </row>
    <row r="2534" spans="1:13" x14ac:dyDescent="0.25">
      <c r="A2534">
        <v>0.01</v>
      </c>
      <c r="B2534">
        <v>99.399999999996496</v>
      </c>
      <c r="C2534">
        <v>189.05219746498199</v>
      </c>
      <c r="D2534">
        <f>C2534-(C$3-Flat!C$3)</f>
        <v>183.39969126639647</v>
      </c>
      <c r="E2534">
        <v>5.0013274833392303E-2</v>
      </c>
      <c r="F2534">
        <v>126.3</v>
      </c>
      <c r="G2534">
        <v>189.05219750000001</v>
      </c>
      <c r="H2534">
        <f>G2534-(G$3-Flat!F$3)</f>
        <v>183.3996913063865</v>
      </c>
      <c r="I2534">
        <v>0.100066764</v>
      </c>
      <c r="J2534">
        <v>145.349999999998</v>
      </c>
      <c r="K2534">
        <v>189.05219746498199</v>
      </c>
      <c r="L2534">
        <f>K2534-(K$3-Flat!I$3)</f>
        <v>183.39969126639647</v>
      </c>
      <c r="M2534">
        <v>0.15012529961234999</v>
      </c>
    </row>
    <row r="2535" spans="1:13" x14ac:dyDescent="0.25">
      <c r="A2535">
        <v>0.01</v>
      </c>
      <c r="B2535">
        <v>99.399999999996496</v>
      </c>
      <c r="C2535">
        <v>189.102197464982</v>
      </c>
      <c r="D2535">
        <f>C2535-(C$3-Flat!C$3)</f>
        <v>183.44969126639648</v>
      </c>
      <c r="E2535">
        <v>5.0011325133245299E-2</v>
      </c>
      <c r="F2535">
        <v>126.25</v>
      </c>
      <c r="G2535">
        <v>189.10219749999999</v>
      </c>
      <c r="H2535">
        <f>G2535-(G$3-Flat!F$3)</f>
        <v>183.44969130638648</v>
      </c>
      <c r="I2535">
        <v>0.100004042</v>
      </c>
      <c r="J2535">
        <v>145.349999999998</v>
      </c>
      <c r="K2535">
        <v>189.102197464982</v>
      </c>
      <c r="L2535">
        <f>K2535-(K$3-Flat!I$3)</f>
        <v>183.44969126639648</v>
      </c>
      <c r="M2535">
        <v>0.15008592235281801</v>
      </c>
    </row>
    <row r="2536" spans="1:13" x14ac:dyDescent="0.25">
      <c r="A2536">
        <v>0.01</v>
      </c>
      <c r="B2536">
        <v>99.399999999996496</v>
      </c>
      <c r="C2536">
        <v>189.15219746498201</v>
      </c>
      <c r="D2536">
        <f>C2536-(C$3-Flat!C$3)</f>
        <v>183.4996912663965</v>
      </c>
      <c r="E2536">
        <v>5.0009371764153598E-2</v>
      </c>
      <c r="F2536">
        <v>126.25</v>
      </c>
      <c r="G2536">
        <v>189.1521975</v>
      </c>
      <c r="H2536">
        <f>G2536-(G$3-Flat!F$3)</f>
        <v>183.4996913063865</v>
      </c>
      <c r="I2536">
        <v>0.100061071</v>
      </c>
      <c r="J2536">
        <v>145.349999999998</v>
      </c>
      <c r="K2536">
        <v>189.15219746498201</v>
      </c>
      <c r="L2536">
        <f>K2536-(K$3-Flat!I$3)</f>
        <v>183.4996912663965</v>
      </c>
      <c r="M2536">
        <v>0.15004650889087401</v>
      </c>
    </row>
    <row r="2537" spans="1:13" x14ac:dyDescent="0.25">
      <c r="A2537">
        <v>0.01</v>
      </c>
      <c r="B2537">
        <v>99.399999999996496</v>
      </c>
      <c r="C2537">
        <v>189.20219746498199</v>
      </c>
      <c r="D2537">
        <f>C2537-(C$3-Flat!C$3)</f>
        <v>183.54969126639651</v>
      </c>
      <c r="E2537">
        <v>5.0007414726326298E-2</v>
      </c>
      <c r="F2537">
        <v>126.25</v>
      </c>
      <c r="G2537">
        <v>189.20219750000001</v>
      </c>
      <c r="H2537">
        <f>G2537-(G$3-Flat!F$3)</f>
        <v>183.54969130638651</v>
      </c>
      <c r="I2537">
        <v>0.100118081</v>
      </c>
      <c r="J2537">
        <v>145.349999999998</v>
      </c>
      <c r="K2537">
        <v>189.20219746498199</v>
      </c>
      <c r="L2537">
        <f>K2537-(K$3-Flat!I$3)</f>
        <v>183.54969126639651</v>
      </c>
      <c r="M2537">
        <v>0.15000705923350699</v>
      </c>
    </row>
    <row r="2538" spans="1:13" x14ac:dyDescent="0.25">
      <c r="A2538">
        <v>0.01</v>
      </c>
      <c r="B2538">
        <v>99.399999999996496</v>
      </c>
      <c r="C2538">
        <v>189.252197464982</v>
      </c>
      <c r="D2538">
        <f>C2538-(C$3-Flat!C$3)</f>
        <v>183.59969126639652</v>
      </c>
      <c r="E2538">
        <v>5.0005454019969503E-2</v>
      </c>
      <c r="F2538">
        <v>126.2</v>
      </c>
      <c r="G2538">
        <v>189.25219749999999</v>
      </c>
      <c r="H2538">
        <f>G2538-(G$3-Flat!F$3)</f>
        <v>183.59969130638649</v>
      </c>
      <c r="I2538">
        <v>0.10005533</v>
      </c>
      <c r="J2538">
        <v>145.39999999999799</v>
      </c>
      <c r="K2538">
        <v>189.252197464982</v>
      </c>
      <c r="L2538">
        <f>K2538-(K$3-Flat!I$3)</f>
        <v>183.59969126639652</v>
      </c>
      <c r="M2538">
        <v>0.150144943392055</v>
      </c>
    </row>
    <row r="2539" spans="1:13" x14ac:dyDescent="0.25">
      <c r="A2539">
        <v>0.01</v>
      </c>
      <c r="B2539">
        <v>99.399999999996496</v>
      </c>
      <c r="C2539">
        <v>189.30219746498199</v>
      </c>
      <c r="D2539">
        <f>C2539-(C$3-Flat!C$3)</f>
        <v>183.64969126639647</v>
      </c>
      <c r="E2539">
        <v>5.0003489645298903E-2</v>
      </c>
      <c r="F2539">
        <v>126.2</v>
      </c>
      <c r="G2539">
        <v>189.30219750000001</v>
      </c>
      <c r="H2539">
        <f>G2539-(G$3-Flat!F$3)</f>
        <v>183.6496913063865</v>
      </c>
      <c r="I2539">
        <v>0.100112307</v>
      </c>
      <c r="J2539">
        <v>145.39999999999799</v>
      </c>
      <c r="K2539">
        <v>189.30219746498199</v>
      </c>
      <c r="L2539">
        <f>K2539-(K$3-Flat!I$3)</f>
        <v>183.64969126639647</v>
      </c>
      <c r="M2539">
        <v>0.150105394430985</v>
      </c>
    </row>
    <row r="2540" spans="1:13" x14ac:dyDescent="0.25">
      <c r="A2540">
        <v>0.01</v>
      </c>
      <c r="B2540">
        <v>99.399999999996496</v>
      </c>
      <c r="C2540">
        <v>189.352197464982</v>
      </c>
      <c r="D2540">
        <f>C2540-(C$3-Flat!C$3)</f>
        <v>183.69969126639648</v>
      </c>
      <c r="E2540">
        <v>5.00015216025195E-2</v>
      </c>
      <c r="F2540">
        <v>126.15</v>
      </c>
      <c r="G2540">
        <v>189.35219749999999</v>
      </c>
      <c r="H2540">
        <f>G2540-(G$3-Flat!F$3)</f>
        <v>183.69969130638648</v>
      </c>
      <c r="I2540">
        <v>0.10004953900000001</v>
      </c>
      <c r="J2540">
        <v>145.39999999999799</v>
      </c>
      <c r="K2540">
        <v>189.352197464982</v>
      </c>
      <c r="L2540">
        <f>K2540-(K$3-Flat!I$3)</f>
        <v>183.69969126639648</v>
      </c>
      <c r="M2540">
        <v>0.150065809291031</v>
      </c>
    </row>
    <row r="2541" spans="1:13" x14ac:dyDescent="0.25">
      <c r="A2541">
        <v>0.01</v>
      </c>
      <c r="B2541">
        <v>99.449999999996393</v>
      </c>
      <c r="C2541">
        <v>189.40219746498201</v>
      </c>
      <c r="D2541">
        <f>C2541-(C$3-Flat!C$3)</f>
        <v>183.7496912663965</v>
      </c>
      <c r="E2541">
        <v>5.00803880555349E-2</v>
      </c>
      <c r="F2541">
        <v>126.15</v>
      </c>
      <c r="G2541">
        <v>189.4021975</v>
      </c>
      <c r="H2541">
        <f>G2541-(G$3-Flat!F$3)</f>
        <v>183.7496913063865</v>
      </c>
      <c r="I2541">
        <v>0.100106485</v>
      </c>
      <c r="J2541">
        <v>145.39999999999799</v>
      </c>
      <c r="K2541">
        <v>189.40219746498201</v>
      </c>
      <c r="L2541">
        <f>K2541-(K$3-Flat!I$3)</f>
        <v>183.7496912663965</v>
      </c>
      <c r="M2541">
        <v>0.150026187979206</v>
      </c>
    </row>
    <row r="2542" spans="1:13" x14ac:dyDescent="0.25">
      <c r="A2542">
        <v>0.01</v>
      </c>
      <c r="B2542">
        <v>99.449999999996393</v>
      </c>
      <c r="C2542">
        <v>189.45219746498199</v>
      </c>
      <c r="D2542">
        <f>C2542-(C$3-Flat!C$3)</f>
        <v>183.79969126639651</v>
      </c>
      <c r="E2542">
        <v>5.0078409000517798E-2</v>
      </c>
      <c r="F2542">
        <v>126.1</v>
      </c>
      <c r="G2542">
        <v>189.45219750000001</v>
      </c>
      <c r="H2542">
        <f>G2542-(G$3-Flat!F$3)</f>
        <v>183.79969130638651</v>
      </c>
      <c r="I2542">
        <v>0.100043701</v>
      </c>
      <c r="J2542">
        <v>145.449999999998</v>
      </c>
      <c r="K2542">
        <v>189.45219746498199</v>
      </c>
      <c r="L2542">
        <f>K2542-(K$3-Flat!I$3)</f>
        <v>183.79969126639651</v>
      </c>
      <c r="M2542">
        <v>0.15016377515786</v>
      </c>
    </row>
    <row r="2543" spans="1:13" x14ac:dyDescent="0.25">
      <c r="A2543">
        <v>0.01</v>
      </c>
      <c r="B2543">
        <v>99.449999999996393</v>
      </c>
      <c r="C2543">
        <v>189.502197464982</v>
      </c>
      <c r="D2543">
        <f>C2543-(C$3-Flat!C$3)</f>
        <v>183.84969126639652</v>
      </c>
      <c r="E2543">
        <v>5.0076426277837101E-2</v>
      </c>
      <c r="F2543">
        <v>126.1</v>
      </c>
      <c r="G2543">
        <v>189.50219749999999</v>
      </c>
      <c r="H2543">
        <f>G2543-(G$3-Flat!F$3)</f>
        <v>183.84969130638649</v>
      </c>
      <c r="I2543">
        <v>0.100100615</v>
      </c>
      <c r="J2543">
        <v>145.449999999998</v>
      </c>
      <c r="K2543">
        <v>189.502197464982</v>
      </c>
      <c r="L2543">
        <f>K2543-(K$3-Flat!I$3)</f>
        <v>183.84969126639652</v>
      </c>
      <c r="M2543">
        <v>0.15012405456227601</v>
      </c>
    </row>
    <row r="2544" spans="1:13" x14ac:dyDescent="0.25">
      <c r="A2544">
        <v>0.01</v>
      </c>
      <c r="B2544">
        <v>99.449999999996393</v>
      </c>
      <c r="C2544">
        <v>189.55219746498199</v>
      </c>
      <c r="D2544">
        <f>C2544-(C$3-Flat!C$3)</f>
        <v>183.89969126639647</v>
      </c>
      <c r="E2544">
        <v>5.00744398876986E-2</v>
      </c>
      <c r="F2544">
        <v>126.05</v>
      </c>
      <c r="G2544">
        <v>189.55219750000001</v>
      </c>
      <c r="H2544">
        <f>G2544-(G$3-Flat!F$3)</f>
        <v>183.8996913063865</v>
      </c>
      <c r="I2544">
        <v>0.100037813</v>
      </c>
      <c r="J2544">
        <v>145.449999999998</v>
      </c>
      <c r="K2544">
        <v>189.55219746498199</v>
      </c>
      <c r="L2544">
        <f>K2544-(K$3-Flat!I$3)</f>
        <v>183.89969126639647</v>
      </c>
      <c r="M2544">
        <v>0.15008429781143801</v>
      </c>
    </row>
    <row r="2545" spans="1:13" x14ac:dyDescent="0.25">
      <c r="A2545">
        <v>0.01</v>
      </c>
      <c r="B2545">
        <v>99.449999999996393</v>
      </c>
      <c r="C2545">
        <v>189.602197464982</v>
      </c>
      <c r="D2545">
        <f>C2545-(C$3-Flat!C$3)</f>
        <v>183.94969126639648</v>
      </c>
      <c r="E2545">
        <v>5.0072449830320602E-2</v>
      </c>
      <c r="F2545">
        <v>126.05</v>
      </c>
      <c r="G2545">
        <v>189.60219749999999</v>
      </c>
      <c r="H2545">
        <f>G2545-(G$3-Flat!F$3)</f>
        <v>183.94969130638648</v>
      </c>
      <c r="I2545">
        <v>0.100094695</v>
      </c>
      <c r="J2545">
        <v>145.449999999998</v>
      </c>
      <c r="K2545">
        <v>189.602197464982</v>
      </c>
      <c r="L2545">
        <f>K2545-(K$3-Flat!I$3)</f>
        <v>183.94969126639648</v>
      </c>
      <c r="M2545">
        <v>0.150044504912374</v>
      </c>
    </row>
    <row r="2546" spans="1:13" x14ac:dyDescent="0.25">
      <c r="A2546">
        <v>0.01</v>
      </c>
      <c r="B2546">
        <v>99.449999999996393</v>
      </c>
      <c r="C2546">
        <v>189.65219746498201</v>
      </c>
      <c r="D2546">
        <f>C2546-(C$3-Flat!C$3)</f>
        <v>183.9996912663965</v>
      </c>
      <c r="E2546">
        <v>5.0070456105903202E-2</v>
      </c>
      <c r="F2546">
        <v>126</v>
      </c>
      <c r="G2546">
        <v>189.6521975</v>
      </c>
      <c r="H2546">
        <f>G2546-(G$3-Flat!F$3)</f>
        <v>183.9996913063865</v>
      </c>
      <c r="I2546">
        <v>0.10003187700000001</v>
      </c>
      <c r="J2546">
        <v>145.449999999998</v>
      </c>
      <c r="K2546">
        <v>189.65219746498201</v>
      </c>
      <c r="L2546">
        <f>K2546-(K$3-Flat!I$3)</f>
        <v>183.9996912663965</v>
      </c>
      <c r="M2546">
        <v>0.150004675872107</v>
      </c>
    </row>
    <row r="2547" spans="1:13" x14ac:dyDescent="0.25">
      <c r="A2547">
        <v>0.01</v>
      </c>
      <c r="B2547">
        <v>99.449999999996393</v>
      </c>
      <c r="C2547">
        <v>189.70219746498199</v>
      </c>
      <c r="D2547">
        <f>C2547-(C$3-Flat!C$3)</f>
        <v>184.04969126639651</v>
      </c>
      <c r="E2547">
        <v>5.0068458714664303E-2</v>
      </c>
      <c r="F2547">
        <v>126</v>
      </c>
      <c r="G2547">
        <v>189.70219750000001</v>
      </c>
      <c r="H2547">
        <f>G2547-(G$3-Flat!F$3)</f>
        <v>184.04969130638651</v>
      </c>
      <c r="I2547">
        <v>0.100088728</v>
      </c>
      <c r="J2547">
        <v>145.49999999999801</v>
      </c>
      <c r="K2547">
        <v>189.70219746498199</v>
      </c>
      <c r="L2547">
        <f>K2547-(K$3-Flat!I$3)</f>
        <v>184.04969126639651</v>
      </c>
      <c r="M2547">
        <v>0.15014190285816201</v>
      </c>
    </row>
    <row r="2548" spans="1:13" x14ac:dyDescent="0.25">
      <c r="A2548">
        <v>0.01</v>
      </c>
      <c r="B2548">
        <v>99.449999999996393</v>
      </c>
      <c r="C2548">
        <v>189.752197464982</v>
      </c>
      <c r="D2548">
        <f>C2548-(C$3-Flat!C$3)</f>
        <v>184.09969126639652</v>
      </c>
      <c r="E2548">
        <v>5.0066457656813501E-2</v>
      </c>
      <c r="F2548">
        <v>125.95</v>
      </c>
      <c r="G2548">
        <v>189.75219749999999</v>
      </c>
      <c r="H2548">
        <f>G2548-(G$3-Flat!F$3)</f>
        <v>184.09969130638649</v>
      </c>
      <c r="I2548">
        <v>0.10002589200000001</v>
      </c>
      <c r="J2548">
        <v>145.49999999999801</v>
      </c>
      <c r="K2548">
        <v>189.752197464982</v>
      </c>
      <c r="L2548">
        <f>K2548-(K$3-Flat!I$3)</f>
        <v>184.09969126639652</v>
      </c>
      <c r="M2548">
        <v>0.150101974564046</v>
      </c>
    </row>
    <row r="2549" spans="1:13" x14ac:dyDescent="0.25">
      <c r="A2549">
        <v>0.01</v>
      </c>
      <c r="B2549">
        <v>99.449999999996393</v>
      </c>
      <c r="C2549">
        <v>189.80219746498199</v>
      </c>
      <c r="D2549">
        <f>C2549-(C$3-Flat!C$3)</f>
        <v>184.14969126639647</v>
      </c>
      <c r="E2549">
        <v>5.0064452932555702E-2</v>
      </c>
      <c r="F2549">
        <v>125.95</v>
      </c>
      <c r="G2549">
        <v>189.80219750000001</v>
      </c>
      <c r="H2549">
        <f>G2549-(G$3-Flat!F$3)</f>
        <v>184.1496913063865</v>
      </c>
      <c r="I2549">
        <v>0.100082711</v>
      </c>
      <c r="J2549">
        <v>145.49999999999801</v>
      </c>
      <c r="K2549">
        <v>189.80219746498199</v>
      </c>
      <c r="L2549">
        <f>K2549-(K$3-Flat!I$3)</f>
        <v>184.14969126639647</v>
      </c>
      <c r="M2549">
        <v>0.15006201014544199</v>
      </c>
    </row>
    <row r="2550" spans="1:13" x14ac:dyDescent="0.25">
      <c r="A2550">
        <v>0.01</v>
      </c>
      <c r="B2550">
        <v>99.449999999996393</v>
      </c>
      <c r="C2550">
        <v>189.852197464982</v>
      </c>
      <c r="D2550">
        <f>C2550-(C$3-Flat!C$3)</f>
        <v>184.19969126639648</v>
      </c>
      <c r="E2550">
        <v>5.0062444542110299E-2</v>
      </c>
      <c r="F2550">
        <v>125.9</v>
      </c>
      <c r="G2550">
        <v>189.85219749999999</v>
      </c>
      <c r="H2550">
        <f>G2550-(G$3-Flat!F$3)</f>
        <v>184.19969130638648</v>
      </c>
      <c r="I2550">
        <v>0.100019859</v>
      </c>
      <c r="J2550">
        <v>145.49999999999801</v>
      </c>
      <c r="K2550">
        <v>189.852197464982</v>
      </c>
      <c r="L2550">
        <f>K2550-(K$3-Flat!I$3)</f>
        <v>184.19969126639648</v>
      </c>
      <c r="M2550">
        <v>0.15002200960939899</v>
      </c>
    </row>
    <row r="2551" spans="1:13" x14ac:dyDescent="0.25">
      <c r="A2551">
        <v>0.01</v>
      </c>
      <c r="B2551">
        <v>99.449999999996393</v>
      </c>
      <c r="C2551">
        <v>189.90219746498201</v>
      </c>
      <c r="D2551">
        <f>C2551-(C$3-Flat!C$3)</f>
        <v>184.2496912663965</v>
      </c>
      <c r="E2551">
        <v>5.0060432485680199E-2</v>
      </c>
      <c r="F2551">
        <v>125.9</v>
      </c>
      <c r="G2551">
        <v>189.9021975</v>
      </c>
      <c r="H2551">
        <f>G2551-(G$3-Flat!F$3)</f>
        <v>184.2496913063865</v>
      </c>
      <c r="I2551">
        <v>0.10007664600000001</v>
      </c>
      <c r="J2551">
        <v>145.54999999999799</v>
      </c>
      <c r="K2551">
        <v>189.90219746498201</v>
      </c>
      <c r="L2551">
        <f>K2551-(K$3-Flat!I$3)</f>
        <v>184.2496912663965</v>
      </c>
      <c r="M2551">
        <v>0.15015893943241801</v>
      </c>
    </row>
    <row r="2552" spans="1:13" x14ac:dyDescent="0.25">
      <c r="A2552">
        <v>0.01</v>
      </c>
      <c r="B2552">
        <v>99.449999999996393</v>
      </c>
      <c r="C2552">
        <v>189.95219746498199</v>
      </c>
      <c r="D2552">
        <f>C2552-(C$3-Flat!C$3)</f>
        <v>184.29969126639651</v>
      </c>
      <c r="E2552">
        <v>5.0058416763483202E-2</v>
      </c>
      <c r="F2552">
        <v>125.85</v>
      </c>
      <c r="G2552">
        <v>189.95219750000001</v>
      </c>
      <c r="H2552">
        <f>G2552-(G$3-Flat!F$3)</f>
        <v>184.29969130638651</v>
      </c>
      <c r="I2552">
        <v>0.100013777</v>
      </c>
      <c r="J2552">
        <v>145.54999999999799</v>
      </c>
      <c r="K2552">
        <v>189.95219746498199</v>
      </c>
      <c r="L2552">
        <f>K2552-(K$3-Flat!I$3)</f>
        <v>184.29969126639651</v>
      </c>
      <c r="M2552">
        <v>0.15011883966310799</v>
      </c>
    </row>
    <row r="2553" spans="1:13" x14ac:dyDescent="0.25">
      <c r="A2553">
        <v>0.01</v>
      </c>
      <c r="B2553">
        <v>99.449999999996393</v>
      </c>
      <c r="C2553">
        <v>190.002197464982</v>
      </c>
      <c r="D2553">
        <f>C2553-(C$3-Flat!C$3)</f>
        <v>184.34969126639652</v>
      </c>
      <c r="E2553">
        <v>5.0056397375722803E-2</v>
      </c>
      <c r="F2553">
        <v>125.85</v>
      </c>
      <c r="G2553">
        <v>190.00219749999999</v>
      </c>
      <c r="H2553">
        <f>G2553-(G$3-Flat!F$3)</f>
        <v>184.34969130638649</v>
      </c>
      <c r="I2553">
        <v>0.100070533</v>
      </c>
      <c r="J2553">
        <v>145.54999999999799</v>
      </c>
      <c r="K2553">
        <v>190.002197464982</v>
      </c>
      <c r="L2553">
        <f>K2553-(K$3-Flat!I$3)</f>
        <v>184.34969126639652</v>
      </c>
      <c r="M2553">
        <v>0.150078703793152</v>
      </c>
    </row>
    <row r="2554" spans="1:13" x14ac:dyDescent="0.25">
      <c r="A2554">
        <v>0.01</v>
      </c>
      <c r="B2554">
        <v>99.449999999996393</v>
      </c>
      <c r="C2554">
        <v>190.05219746498199</v>
      </c>
      <c r="D2554">
        <f>C2554-(C$3-Flat!C$3)</f>
        <v>184.39969126639647</v>
      </c>
      <c r="E2554">
        <v>5.0054374322617702E-2</v>
      </c>
      <c r="F2554">
        <v>125.8</v>
      </c>
      <c r="G2554">
        <v>190.05219750000001</v>
      </c>
      <c r="H2554">
        <f>G2554-(G$3-Flat!F$3)</f>
        <v>184.3996913063865</v>
      </c>
      <c r="I2554">
        <v>0.10000764700000001</v>
      </c>
      <c r="J2554">
        <v>145.54999999999799</v>
      </c>
      <c r="K2554">
        <v>190.05219746498199</v>
      </c>
      <c r="L2554">
        <f>K2554-(K$3-Flat!I$3)</f>
        <v>184.39969126639647</v>
      </c>
      <c r="M2554">
        <v>0.15003853182961399</v>
      </c>
    </row>
    <row r="2555" spans="1:13" x14ac:dyDescent="0.25">
      <c r="A2555">
        <v>0.01</v>
      </c>
      <c r="B2555">
        <v>99.449999999996393</v>
      </c>
      <c r="C2555">
        <v>190.102197464982</v>
      </c>
      <c r="D2555">
        <f>C2555-(C$3-Flat!C$3)</f>
        <v>184.44969126639648</v>
      </c>
      <c r="E2555">
        <v>5.0052347604370898E-2</v>
      </c>
      <c r="F2555">
        <v>125.8</v>
      </c>
      <c r="G2555">
        <v>190.10219749999999</v>
      </c>
      <c r="H2555">
        <f>G2555-(G$3-Flat!F$3)</f>
        <v>184.44969130638648</v>
      </c>
      <c r="I2555">
        <v>0.100064371</v>
      </c>
      <c r="J2555">
        <v>145.599999999998</v>
      </c>
      <c r="K2555">
        <v>190.102197464982</v>
      </c>
      <c r="L2555">
        <f>K2555-(K$3-Flat!I$3)</f>
        <v>184.44969126639648</v>
      </c>
      <c r="M2555">
        <v>0.150175164401119</v>
      </c>
    </row>
    <row r="2556" spans="1:13" x14ac:dyDescent="0.25">
      <c r="A2556">
        <v>0.01</v>
      </c>
      <c r="B2556">
        <v>99.449999999996393</v>
      </c>
      <c r="C2556">
        <v>190.15219746498201</v>
      </c>
      <c r="D2556">
        <f>C2556-(C$3-Flat!C$3)</f>
        <v>184.4996912663965</v>
      </c>
      <c r="E2556">
        <v>5.0050317221200603E-2</v>
      </c>
      <c r="F2556">
        <v>125.75</v>
      </c>
      <c r="G2556">
        <v>190.1521975</v>
      </c>
      <c r="H2556">
        <f>G2556-(G$3-Flat!F$3)</f>
        <v>184.4996913063865</v>
      </c>
      <c r="I2556">
        <v>0.100001468</v>
      </c>
      <c r="J2556">
        <v>145.599999999998</v>
      </c>
      <c r="K2556">
        <v>190.15219746498201</v>
      </c>
      <c r="L2556">
        <f>K2556-(K$3-Flat!I$3)</f>
        <v>184.4996912663965</v>
      </c>
      <c r="M2556">
        <v>0.150134893225185</v>
      </c>
    </row>
    <row r="2557" spans="1:13" x14ac:dyDescent="0.25">
      <c r="A2557">
        <v>0.01</v>
      </c>
      <c r="B2557">
        <v>99.449999999996393</v>
      </c>
      <c r="C2557">
        <v>190.20219746498199</v>
      </c>
      <c r="D2557">
        <f>C2557-(C$3-Flat!C$3)</f>
        <v>184.54969126639651</v>
      </c>
      <c r="E2557">
        <v>5.0048283173310802E-2</v>
      </c>
      <c r="F2557">
        <v>125.75</v>
      </c>
      <c r="G2557">
        <v>190.20219750000001</v>
      </c>
      <c r="H2557">
        <f>G2557-(G$3-Flat!F$3)</f>
        <v>184.54969130638651</v>
      </c>
      <c r="I2557">
        <v>0.10005815999999999</v>
      </c>
      <c r="J2557">
        <v>145.599999999998</v>
      </c>
      <c r="K2557">
        <v>190.20219746498199</v>
      </c>
      <c r="L2557">
        <f>K2557-(K$3-Flat!I$3)</f>
        <v>184.54969126639651</v>
      </c>
      <c r="M2557">
        <v>0.15009458597254499</v>
      </c>
    </row>
    <row r="2558" spans="1:13" x14ac:dyDescent="0.25">
      <c r="A2558">
        <v>0.01</v>
      </c>
      <c r="B2558">
        <v>99.449999999996393</v>
      </c>
      <c r="C2558">
        <v>190.252197464982</v>
      </c>
      <c r="D2558">
        <f>C2558-(C$3-Flat!C$3)</f>
        <v>184.59969126639652</v>
      </c>
      <c r="E2558">
        <v>5.0046245460918001E-2</v>
      </c>
      <c r="F2558">
        <v>125.75</v>
      </c>
      <c r="G2558">
        <v>190.25219749999999</v>
      </c>
      <c r="H2558">
        <f>G2558-(G$3-Flat!F$3)</f>
        <v>184.59969130638649</v>
      </c>
      <c r="I2558">
        <v>0.100114831</v>
      </c>
      <c r="J2558">
        <v>145.599999999998</v>
      </c>
      <c r="K2558">
        <v>190.252197464982</v>
      </c>
      <c r="L2558">
        <f>K2558-(K$3-Flat!I$3)</f>
        <v>184.59969126639652</v>
      </c>
      <c r="M2558">
        <v>0.15005424265027301</v>
      </c>
    </row>
    <row r="2559" spans="1:13" x14ac:dyDescent="0.25">
      <c r="A2559">
        <v>0.01</v>
      </c>
      <c r="B2559">
        <v>99.449999999996393</v>
      </c>
      <c r="C2559">
        <v>190.30219746498199</v>
      </c>
      <c r="D2559">
        <f>C2559-(C$3-Flat!C$3)</f>
        <v>184.64969126639647</v>
      </c>
      <c r="E2559">
        <v>5.0045261352524198E-2</v>
      </c>
      <c r="F2559">
        <v>125.7</v>
      </c>
      <c r="G2559">
        <v>190.30219750000001</v>
      </c>
      <c r="H2559">
        <f>G2559-(G$3-Flat!F$3)</f>
        <v>184.6496913063865</v>
      </c>
      <c r="I2559">
        <v>0.100051901</v>
      </c>
      <c r="J2559">
        <v>145.599999999998</v>
      </c>
      <c r="K2559">
        <v>190.30219746498199</v>
      </c>
      <c r="L2559">
        <f>K2559-(K$3-Flat!I$3)</f>
        <v>184.64969126639647</v>
      </c>
      <c r="M2559">
        <v>0.15001386326546001</v>
      </c>
    </row>
    <row r="2560" spans="1:13" x14ac:dyDescent="0.25">
      <c r="A2560">
        <v>0.01</v>
      </c>
      <c r="B2560">
        <v>99.449999999996393</v>
      </c>
      <c r="C2560">
        <v>190.352197464982</v>
      </c>
      <c r="D2560">
        <f>C2560-(C$3-Flat!C$3)</f>
        <v>184.69969126639648</v>
      </c>
      <c r="E2560">
        <v>5.00445876736407E-2</v>
      </c>
      <c r="F2560">
        <v>125.7</v>
      </c>
      <c r="G2560">
        <v>190.35219749999999</v>
      </c>
      <c r="H2560">
        <f>G2560-(G$3-Flat!F$3)</f>
        <v>184.69969130638648</v>
      </c>
      <c r="I2560">
        <v>0.10010854</v>
      </c>
      <c r="J2560">
        <v>145.64999999999799</v>
      </c>
      <c r="K2560">
        <v>190.352197464982</v>
      </c>
      <c r="L2560">
        <f>K2560-(K$3-Flat!I$3)</f>
        <v>184.69969126639648</v>
      </c>
      <c r="M2560">
        <v>0.15015013536913899</v>
      </c>
    </row>
    <row r="2561" spans="1:13" x14ac:dyDescent="0.25">
      <c r="A2561">
        <v>0.01</v>
      </c>
      <c r="B2561">
        <v>99.449999999996393</v>
      </c>
      <c r="C2561">
        <v>190.40219746498201</v>
      </c>
      <c r="D2561">
        <f>C2561-(C$3-Flat!C$3)</f>
        <v>184.7496912663965</v>
      </c>
      <c r="E2561">
        <v>5.0043908893308203E-2</v>
      </c>
      <c r="F2561">
        <v>125.65</v>
      </c>
      <c r="G2561">
        <v>190.4021975</v>
      </c>
      <c r="H2561">
        <f>G2561-(G$3-Flat!F$3)</f>
        <v>184.7496913063865</v>
      </c>
      <c r="I2561">
        <v>0.100045593</v>
      </c>
      <c r="J2561">
        <v>145.64999999999799</v>
      </c>
      <c r="K2561">
        <v>190.40219746498201</v>
      </c>
      <c r="L2561">
        <f>K2561-(K$3-Flat!I$3)</f>
        <v>184.7496912663965</v>
      </c>
      <c r="M2561">
        <v>0.15010965680296001</v>
      </c>
    </row>
    <row r="2562" spans="1:13" x14ac:dyDescent="0.25">
      <c r="A2562">
        <v>0.01</v>
      </c>
      <c r="B2562">
        <v>99.449999999996393</v>
      </c>
      <c r="C2562">
        <v>190.45219746498199</v>
      </c>
      <c r="D2562">
        <f>C2562-(C$3-Flat!C$3)</f>
        <v>184.79969126639651</v>
      </c>
      <c r="E2562">
        <v>5.0043225011792702E-2</v>
      </c>
      <c r="F2562">
        <v>125.65</v>
      </c>
      <c r="G2562">
        <v>190.45219750000001</v>
      </c>
      <c r="H2562">
        <f>G2562-(G$3-Flat!F$3)</f>
        <v>184.79969130638651</v>
      </c>
      <c r="I2562">
        <v>0.100102201</v>
      </c>
      <c r="J2562">
        <v>145.64999999999799</v>
      </c>
      <c r="K2562">
        <v>190.45219746498199</v>
      </c>
      <c r="L2562">
        <f>K2562-(K$3-Flat!I$3)</f>
        <v>184.79969126639651</v>
      </c>
      <c r="M2562">
        <v>0.15006914219120299</v>
      </c>
    </row>
    <row r="2563" spans="1:13" x14ac:dyDescent="0.25">
      <c r="A2563">
        <v>0.01</v>
      </c>
      <c r="B2563">
        <v>99.449999999996393</v>
      </c>
      <c r="C2563">
        <v>190.502197464982</v>
      </c>
      <c r="D2563">
        <f>C2563-(C$3-Flat!C$3)</f>
        <v>184.84969126639652</v>
      </c>
      <c r="E2563">
        <v>5.00425360293663E-2</v>
      </c>
      <c r="F2563">
        <v>125.6</v>
      </c>
      <c r="G2563">
        <v>190.50219749999999</v>
      </c>
      <c r="H2563">
        <f>G2563-(G$3-Flat!F$3)</f>
        <v>184.84969130638649</v>
      </c>
      <c r="I2563">
        <v>0.100039237</v>
      </c>
      <c r="J2563">
        <v>145.64999999999799</v>
      </c>
      <c r="K2563">
        <v>190.502197464982</v>
      </c>
      <c r="L2563">
        <f>K2563-(K$3-Flat!I$3)</f>
        <v>184.84969126639652</v>
      </c>
      <c r="M2563">
        <v>0.15002859154096901</v>
      </c>
    </row>
    <row r="2564" spans="1:13" x14ac:dyDescent="0.25">
      <c r="A2564">
        <v>0.01</v>
      </c>
      <c r="B2564">
        <v>99.449999999996393</v>
      </c>
      <c r="C2564">
        <v>190.55219746498199</v>
      </c>
      <c r="D2564">
        <f>C2564-(C$3-Flat!C$3)</f>
        <v>184.89969126639647</v>
      </c>
      <c r="E2564">
        <v>5.0041841946305003E-2</v>
      </c>
      <c r="F2564">
        <v>125.6</v>
      </c>
      <c r="G2564">
        <v>190.55219750000001</v>
      </c>
      <c r="H2564">
        <f>G2564-(G$3-Flat!F$3)</f>
        <v>184.8996913063865</v>
      </c>
      <c r="I2564">
        <v>0.10009581300000001</v>
      </c>
      <c r="J2564">
        <v>145.699999999998</v>
      </c>
      <c r="K2564">
        <v>190.55219746498199</v>
      </c>
      <c r="L2564">
        <f>K2564-(K$3-Flat!I$3)</f>
        <v>184.89969126639647</v>
      </c>
      <c r="M2564">
        <v>0.150164566216131</v>
      </c>
    </row>
    <row r="2565" spans="1:13" x14ac:dyDescent="0.25">
      <c r="A2565">
        <v>0.01</v>
      </c>
      <c r="B2565">
        <v>99.449999999996393</v>
      </c>
      <c r="C2565">
        <v>190.602197464982</v>
      </c>
      <c r="D2565">
        <f>C2565-(C$3-Flat!C$3)</f>
        <v>184.94969126639648</v>
      </c>
      <c r="E2565">
        <v>5.0041142762870298E-2</v>
      </c>
      <c r="F2565">
        <v>125.55</v>
      </c>
      <c r="G2565">
        <v>190.60219749999999</v>
      </c>
      <c r="H2565">
        <f>G2565-(G$3-Flat!F$3)</f>
        <v>184.94969130638648</v>
      </c>
      <c r="I2565">
        <v>0.100032832</v>
      </c>
      <c r="J2565">
        <v>145.699999999998</v>
      </c>
      <c r="K2565">
        <v>190.602197464982</v>
      </c>
      <c r="L2565">
        <f>K2565-(K$3-Flat!I$3)</f>
        <v>184.94969126639648</v>
      </c>
      <c r="M2565">
        <v>0.150123916406042</v>
      </c>
    </row>
    <row r="2566" spans="1:13" x14ac:dyDescent="0.25">
      <c r="A2566">
        <v>0.01</v>
      </c>
      <c r="B2566">
        <v>99.449999999996393</v>
      </c>
      <c r="C2566">
        <v>190.65219746498201</v>
      </c>
      <c r="D2566">
        <f>C2566-(C$3-Flat!C$3)</f>
        <v>184.9996912663965</v>
      </c>
      <c r="E2566">
        <v>5.0040438479342003E-2</v>
      </c>
      <c r="F2566">
        <v>125.55</v>
      </c>
      <c r="G2566">
        <v>190.6521975</v>
      </c>
      <c r="H2566">
        <f>G2566-(G$3-Flat!F$3)</f>
        <v>184.9996913063865</v>
      </c>
      <c r="I2566">
        <v>0.10008937599999999</v>
      </c>
      <c r="J2566">
        <v>145.699999999998</v>
      </c>
      <c r="K2566">
        <v>190.65219746498201</v>
      </c>
      <c r="L2566">
        <f>K2566-(K$3-Flat!I$3)</f>
        <v>184.9996912663965</v>
      </c>
      <c r="M2566">
        <v>0.15008323057452599</v>
      </c>
    </row>
    <row r="2567" spans="1:13" x14ac:dyDescent="0.25">
      <c r="A2567">
        <v>0.01</v>
      </c>
      <c r="B2567">
        <v>99.449999999996393</v>
      </c>
      <c r="C2567">
        <v>190.70219746498199</v>
      </c>
      <c r="D2567">
        <f>C2567-(C$3-Flat!C$3)</f>
        <v>185.04969126639651</v>
      </c>
      <c r="E2567">
        <v>5.0039729095981901E-2</v>
      </c>
      <c r="F2567">
        <v>125.5</v>
      </c>
      <c r="G2567">
        <v>190.70219750000001</v>
      </c>
      <c r="H2567">
        <f>G2567-(G$3-Flat!F$3)</f>
        <v>185.04969130638651</v>
      </c>
      <c r="I2567">
        <v>0.100026378</v>
      </c>
      <c r="J2567">
        <v>145.699999999998</v>
      </c>
      <c r="K2567">
        <v>190.70219746498199</v>
      </c>
      <c r="L2567">
        <f>K2567-(K$3-Flat!I$3)</f>
        <v>185.04969126639651</v>
      </c>
      <c r="M2567">
        <v>0.15004250872869601</v>
      </c>
    </row>
    <row r="2568" spans="1:13" x14ac:dyDescent="0.25">
      <c r="A2568">
        <v>0.01</v>
      </c>
      <c r="B2568">
        <v>99.449999999996393</v>
      </c>
      <c r="C2568">
        <v>190.752197464982</v>
      </c>
      <c r="D2568">
        <f>C2568-(C$3-Flat!C$3)</f>
        <v>185.09969126639652</v>
      </c>
      <c r="E2568">
        <v>5.0039014613066E-2</v>
      </c>
      <c r="F2568">
        <v>125.5</v>
      </c>
      <c r="G2568">
        <v>190.75219749999999</v>
      </c>
      <c r="H2568">
        <f>G2568-(G$3-Flat!F$3)</f>
        <v>185.09969130638649</v>
      </c>
      <c r="I2568">
        <v>0.10008289099999999</v>
      </c>
      <c r="J2568">
        <v>145.699999999998</v>
      </c>
      <c r="K2568">
        <v>190.752197464982</v>
      </c>
      <c r="L2568">
        <f>K2568-(K$3-Flat!I$3)</f>
        <v>185.09969126639652</v>
      </c>
      <c r="M2568">
        <v>0.15000175087568199</v>
      </c>
    </row>
    <row r="2569" spans="1:13" x14ac:dyDescent="0.25">
      <c r="A2569">
        <v>0.01</v>
      </c>
      <c r="B2569">
        <v>99.449999999996393</v>
      </c>
      <c r="C2569">
        <v>190.80219746498199</v>
      </c>
      <c r="D2569">
        <f>C2569-(C$3-Flat!C$3)</f>
        <v>185.14969126639647</v>
      </c>
      <c r="E2569">
        <v>5.0038295030867798E-2</v>
      </c>
      <c r="F2569">
        <v>125.45</v>
      </c>
      <c r="G2569">
        <v>190.80219750000001</v>
      </c>
      <c r="H2569">
        <f>G2569-(G$3-Flat!F$3)</f>
        <v>185.1496913063865</v>
      </c>
      <c r="I2569">
        <v>0.10001987599999999</v>
      </c>
      <c r="J2569">
        <v>145.74999999999801</v>
      </c>
      <c r="K2569">
        <v>190.80219746498199</v>
      </c>
      <c r="L2569">
        <f>K2569-(K$3-Flat!I$3)</f>
        <v>185.14969126639647</v>
      </c>
      <c r="M2569">
        <v>0.15013736490572899</v>
      </c>
    </row>
    <row r="2570" spans="1:13" x14ac:dyDescent="0.25">
      <c r="A2570">
        <v>0.01</v>
      </c>
      <c r="B2570">
        <v>99.449999999996393</v>
      </c>
      <c r="C2570">
        <v>190.852197464982</v>
      </c>
      <c r="D2570">
        <f>C2570-(C$3-Flat!C$3)</f>
        <v>185.19969126639648</v>
      </c>
      <c r="E2570">
        <v>5.0037570349651998E-2</v>
      </c>
      <c r="F2570">
        <v>125.45</v>
      </c>
      <c r="G2570">
        <v>190.85219749999999</v>
      </c>
      <c r="H2570">
        <f>G2570-(G$3-Flat!F$3)</f>
        <v>185.19969130638648</v>
      </c>
      <c r="I2570">
        <v>0.100076357</v>
      </c>
      <c r="J2570">
        <v>145.74999999999801</v>
      </c>
      <c r="K2570">
        <v>190.852197464982</v>
      </c>
      <c r="L2570">
        <f>K2570-(K$3-Flat!I$3)</f>
        <v>185.19969126639648</v>
      </c>
      <c r="M2570">
        <v>0.15009650792465601</v>
      </c>
    </row>
    <row r="2571" spans="1:13" x14ac:dyDescent="0.25">
      <c r="A2571">
        <v>0.01</v>
      </c>
      <c r="B2571">
        <v>99.449999999996393</v>
      </c>
      <c r="C2571">
        <v>190.90219746498201</v>
      </c>
      <c r="D2571">
        <f>C2571-(C$3-Flat!C$3)</f>
        <v>185.2496912663965</v>
      </c>
      <c r="E2571">
        <v>5.0036840569692001E-2</v>
      </c>
      <c r="F2571">
        <v>125.4</v>
      </c>
      <c r="G2571">
        <v>190.9021975</v>
      </c>
      <c r="H2571">
        <f>G2571-(G$3-Flat!F$3)</f>
        <v>185.2496913063865</v>
      </c>
      <c r="I2571">
        <v>0.100013326</v>
      </c>
      <c r="J2571">
        <v>145.74999999999801</v>
      </c>
      <c r="K2571">
        <v>190.90219746498201</v>
      </c>
      <c r="L2571">
        <f>K2571-(K$3-Flat!I$3)</f>
        <v>185.2496912663965</v>
      </c>
      <c r="M2571">
        <v>0.15005561495353201</v>
      </c>
    </row>
    <row r="2572" spans="1:13" x14ac:dyDescent="0.25">
      <c r="A2572">
        <v>0.01</v>
      </c>
      <c r="B2572">
        <v>99.449999999996393</v>
      </c>
      <c r="C2572">
        <v>190.95219746498199</v>
      </c>
      <c r="D2572">
        <f>C2572-(C$3-Flat!C$3)</f>
        <v>185.29969126639651</v>
      </c>
      <c r="E2572">
        <v>5.0036105691263801E-2</v>
      </c>
      <c r="F2572">
        <v>125.4</v>
      </c>
      <c r="G2572">
        <v>190.95219750000001</v>
      </c>
      <c r="H2572">
        <f>G2572-(G$3-Flat!F$3)</f>
        <v>185.29969130638651</v>
      </c>
      <c r="I2572">
        <v>0.100069775</v>
      </c>
      <c r="J2572">
        <v>145.74999999999801</v>
      </c>
      <c r="K2572">
        <v>190.95219746498199</v>
      </c>
      <c r="L2572">
        <f>K2572-(K$3-Flat!I$3)</f>
        <v>185.29969126639651</v>
      </c>
      <c r="M2572">
        <v>0.15001468599949699</v>
      </c>
    </row>
    <row r="2573" spans="1:13" x14ac:dyDescent="0.25">
      <c r="A2573">
        <v>0.01</v>
      </c>
      <c r="B2573">
        <v>99.449999999996393</v>
      </c>
      <c r="C2573">
        <v>191.002197464982</v>
      </c>
      <c r="D2573">
        <f>C2573-(C$3-Flat!C$3)</f>
        <v>185.34969126639652</v>
      </c>
      <c r="E2573">
        <v>5.0035365714630103E-2</v>
      </c>
      <c r="F2573">
        <v>125.35</v>
      </c>
      <c r="G2573">
        <v>191.00219749999999</v>
      </c>
      <c r="H2573">
        <f>G2573-(G$3-Flat!F$3)</f>
        <v>185.34969130638649</v>
      </c>
      <c r="I2573">
        <v>0.100006727</v>
      </c>
      <c r="J2573">
        <v>145.79999999999799</v>
      </c>
      <c r="K2573">
        <v>191.002197464982</v>
      </c>
      <c r="L2573">
        <f>K2573-(K$3-Flat!I$3)</f>
        <v>185.34969126639652</v>
      </c>
      <c r="M2573">
        <v>0.15015000242827101</v>
      </c>
    </row>
    <row r="2574" spans="1:13" x14ac:dyDescent="0.25">
      <c r="A2574">
        <v>0.01</v>
      </c>
      <c r="B2574">
        <v>99.449999999996393</v>
      </c>
      <c r="C2574">
        <v>191.05219746498199</v>
      </c>
      <c r="D2574">
        <f>C2574-(C$3-Flat!C$3)</f>
        <v>185.39969126639647</v>
      </c>
      <c r="E2574">
        <v>5.0034620640071199E-2</v>
      </c>
      <c r="F2574">
        <v>125.35</v>
      </c>
      <c r="G2574">
        <v>191.05219750000001</v>
      </c>
      <c r="H2574">
        <f>G2574-(G$3-Flat!F$3)</f>
        <v>185.3996913063865</v>
      </c>
      <c r="I2574">
        <v>0.10006314400000001</v>
      </c>
      <c r="J2574">
        <v>145.79999999999799</v>
      </c>
      <c r="K2574">
        <v>191.05219746498199</v>
      </c>
      <c r="L2574">
        <f>K2574-(K$3-Flat!I$3)</f>
        <v>185.39969126639647</v>
      </c>
      <c r="M2574">
        <v>0.15010897436832699</v>
      </c>
    </row>
    <row r="2575" spans="1:13" x14ac:dyDescent="0.25">
      <c r="A2575">
        <v>0.01</v>
      </c>
      <c r="B2575">
        <v>99.449999999996393</v>
      </c>
      <c r="C2575">
        <v>191.102197464982</v>
      </c>
      <c r="D2575">
        <f>C2575-(C$3-Flat!C$3)</f>
        <v>185.44969126639648</v>
      </c>
      <c r="E2575">
        <v>5.0033870467849503E-2</v>
      </c>
      <c r="F2575">
        <v>125.3</v>
      </c>
      <c r="G2575">
        <v>191.10219749999999</v>
      </c>
      <c r="H2575">
        <f>G2575-(G$3-Flat!F$3)</f>
        <v>185.44969130638648</v>
      </c>
      <c r="I2575">
        <v>0.10000008000000001</v>
      </c>
      <c r="J2575">
        <v>145.79999999999799</v>
      </c>
      <c r="K2575">
        <v>191.102197464982</v>
      </c>
      <c r="L2575">
        <f>K2575-(K$3-Flat!I$3)</f>
        <v>185.44969126639648</v>
      </c>
      <c r="M2575">
        <v>0.15006791034268999</v>
      </c>
    </row>
    <row r="2576" spans="1:13" x14ac:dyDescent="0.25">
      <c r="A2576">
        <v>0.01</v>
      </c>
      <c r="B2576">
        <v>99.449999999996393</v>
      </c>
      <c r="C2576">
        <v>191.15219746498201</v>
      </c>
      <c r="D2576">
        <f>C2576-(C$3-Flat!C$3)</f>
        <v>185.4996912663965</v>
      </c>
      <c r="E2576">
        <v>5.0033115198241301E-2</v>
      </c>
      <c r="F2576">
        <v>125.3</v>
      </c>
      <c r="G2576">
        <v>191.1521975</v>
      </c>
      <c r="H2576">
        <f>G2576-(G$3-Flat!F$3)</f>
        <v>185.4996913063865</v>
      </c>
      <c r="I2576">
        <v>0.100056465</v>
      </c>
      <c r="J2576">
        <v>145.79999999999799</v>
      </c>
      <c r="K2576">
        <v>191.15219746498201</v>
      </c>
      <c r="L2576">
        <f>K2576-(K$3-Flat!I$3)</f>
        <v>185.4996912663965</v>
      </c>
      <c r="M2576">
        <v>0.15002681035851501</v>
      </c>
    </row>
    <row r="2577" spans="1:13" x14ac:dyDescent="0.25">
      <c r="A2577">
        <v>0.01</v>
      </c>
      <c r="B2577">
        <v>99.449999999996393</v>
      </c>
      <c r="C2577">
        <v>191.20219746498199</v>
      </c>
      <c r="D2577">
        <f>C2577-(C$3-Flat!C$3)</f>
        <v>185.54969126639651</v>
      </c>
      <c r="E2577">
        <v>5.0032354831519903E-2</v>
      </c>
      <c r="F2577">
        <v>125.3</v>
      </c>
      <c r="G2577">
        <v>191.20219750000001</v>
      </c>
      <c r="H2577">
        <f>G2577-(G$3-Flat!F$3)</f>
        <v>185.54969130638651</v>
      </c>
      <c r="I2577">
        <v>0.10011283</v>
      </c>
      <c r="J2577">
        <v>145.849999999998</v>
      </c>
      <c r="K2577">
        <v>191.20219746498199</v>
      </c>
      <c r="L2577">
        <f>K2577-(K$3-Flat!I$3)</f>
        <v>185.54969126639651</v>
      </c>
      <c r="M2577">
        <v>0.15016182910219</v>
      </c>
    </row>
    <row r="2578" spans="1:13" x14ac:dyDescent="0.25">
      <c r="A2578">
        <v>0.01</v>
      </c>
      <c r="B2578">
        <v>99.449999999996393</v>
      </c>
      <c r="C2578">
        <v>191.252197464982</v>
      </c>
      <c r="D2578">
        <f>C2578-(C$3-Flat!C$3)</f>
        <v>185.59969126639652</v>
      </c>
      <c r="E2578">
        <v>5.0031589367951303E-2</v>
      </c>
      <c r="F2578">
        <v>125.25</v>
      </c>
      <c r="G2578">
        <v>191.25219749999999</v>
      </c>
      <c r="H2578">
        <f>G2578-(G$3-Flat!F$3)</f>
        <v>185.59969130638649</v>
      </c>
      <c r="I2578">
        <v>0.100049737</v>
      </c>
      <c r="J2578">
        <v>145.849999999998</v>
      </c>
      <c r="K2578">
        <v>191.252197464982</v>
      </c>
      <c r="L2578">
        <f>K2578-(K$3-Flat!I$3)</f>
        <v>185.59969126639652</v>
      </c>
      <c r="M2578">
        <v>0.15012063003454201</v>
      </c>
    </row>
    <row r="2579" spans="1:13" x14ac:dyDescent="0.25">
      <c r="A2579">
        <v>0.01</v>
      </c>
      <c r="B2579">
        <v>99.449999999996393</v>
      </c>
      <c r="C2579">
        <v>191.30219746498199</v>
      </c>
      <c r="D2579">
        <f>C2579-(C$3-Flat!C$3)</f>
        <v>185.64969126639647</v>
      </c>
      <c r="E2579">
        <v>5.0030818807810802E-2</v>
      </c>
      <c r="F2579">
        <v>125.25</v>
      </c>
      <c r="G2579">
        <v>191.30219750000001</v>
      </c>
      <c r="H2579">
        <f>G2579-(G$3-Flat!F$3)</f>
        <v>185.6496913063865</v>
      </c>
      <c r="I2579">
        <v>0.10010607000000001</v>
      </c>
      <c r="J2579">
        <v>145.849999999998</v>
      </c>
      <c r="K2579">
        <v>191.30219746498199</v>
      </c>
      <c r="L2579">
        <f>K2579-(K$3-Flat!I$3)</f>
        <v>185.64969126639647</v>
      </c>
      <c r="M2579">
        <v>0.15007939502564999</v>
      </c>
    </row>
    <row r="2580" spans="1:13" x14ac:dyDescent="0.25">
      <c r="A2580">
        <v>0.01</v>
      </c>
      <c r="B2580">
        <v>99.449999999996393</v>
      </c>
      <c r="C2580">
        <v>191.352197464982</v>
      </c>
      <c r="D2580">
        <f>C2580-(C$3-Flat!C$3)</f>
        <v>185.69969126639648</v>
      </c>
      <c r="E2580">
        <v>5.00300431513723E-2</v>
      </c>
      <c r="F2580">
        <v>125.2</v>
      </c>
      <c r="G2580">
        <v>191.35219749999999</v>
      </c>
      <c r="H2580">
        <f>G2580-(G$3-Flat!F$3)</f>
        <v>185.69969130638648</v>
      </c>
      <c r="I2580">
        <v>0.100042961</v>
      </c>
      <c r="J2580">
        <v>145.849999999998</v>
      </c>
      <c r="K2580">
        <v>191.352197464982</v>
      </c>
      <c r="L2580">
        <f>K2580-(K$3-Flat!I$3)</f>
        <v>185.69969126639648</v>
      </c>
      <c r="M2580">
        <v>0.15003812408269099</v>
      </c>
    </row>
    <row r="2581" spans="1:13" x14ac:dyDescent="0.25">
      <c r="A2581">
        <v>0.01</v>
      </c>
      <c r="B2581">
        <v>99.449999999996393</v>
      </c>
      <c r="C2581">
        <v>191.40219746498201</v>
      </c>
      <c r="D2581">
        <f>C2581-(C$3-Flat!C$3)</f>
        <v>185.7496912663965</v>
      </c>
      <c r="E2581">
        <v>5.0029262398902E-2</v>
      </c>
      <c r="F2581">
        <v>125.2</v>
      </c>
      <c r="G2581">
        <v>191.4021975</v>
      </c>
      <c r="H2581">
        <f>G2581-(G$3-Flat!F$3)</f>
        <v>185.7496913063865</v>
      </c>
      <c r="I2581">
        <v>0.10009926199999999</v>
      </c>
      <c r="J2581">
        <v>145.89999999999799</v>
      </c>
      <c r="K2581">
        <v>191.40219746498201</v>
      </c>
      <c r="L2581">
        <f>K2581-(K$3-Flat!I$3)</f>
        <v>185.7496912663965</v>
      </c>
      <c r="M2581">
        <v>0.15017284505833001</v>
      </c>
    </row>
    <row r="2582" spans="1:13" x14ac:dyDescent="0.25">
      <c r="A2582">
        <v>0.01</v>
      </c>
      <c r="B2582">
        <v>99.449999999996393</v>
      </c>
      <c r="C2582">
        <v>191.45219746498199</v>
      </c>
      <c r="D2582">
        <f>C2582-(C$3-Flat!C$3)</f>
        <v>185.79969126639651</v>
      </c>
      <c r="E2582">
        <v>5.0028476550676798E-2</v>
      </c>
      <c r="F2582">
        <v>125.15</v>
      </c>
      <c r="G2582">
        <v>191.45219750000001</v>
      </c>
      <c r="H2582">
        <f>G2582-(G$3-Flat!F$3)</f>
        <v>185.79969130638651</v>
      </c>
      <c r="I2582">
        <v>0.100036136</v>
      </c>
      <c r="J2582">
        <v>145.89999999999799</v>
      </c>
      <c r="K2582">
        <v>191.45219746498199</v>
      </c>
      <c r="L2582">
        <f>K2582-(K$3-Flat!I$3)</f>
        <v>185.79969126639651</v>
      </c>
      <c r="M2582">
        <v>0.15013147505462501</v>
      </c>
    </row>
    <row r="2583" spans="1:13" x14ac:dyDescent="0.25">
      <c r="A2583">
        <v>0.01</v>
      </c>
      <c r="B2583">
        <v>99.449999999996393</v>
      </c>
      <c r="C2583">
        <v>191.502197464982</v>
      </c>
      <c r="D2583">
        <f>C2583-(C$3-Flat!C$3)</f>
        <v>185.84969126639652</v>
      </c>
      <c r="E2583">
        <v>5.0027685606963801E-2</v>
      </c>
      <c r="F2583">
        <v>125.15</v>
      </c>
      <c r="G2583">
        <v>191.50219749999999</v>
      </c>
      <c r="H2583">
        <f>G2583-(G$3-Flat!F$3)</f>
        <v>185.84969130638649</v>
      </c>
      <c r="I2583">
        <v>0.10009240599999999</v>
      </c>
      <c r="J2583">
        <v>145.89999999999799</v>
      </c>
      <c r="K2583">
        <v>191.502197464982</v>
      </c>
      <c r="L2583">
        <f>K2583-(K$3-Flat!I$3)</f>
        <v>185.84969126639652</v>
      </c>
      <c r="M2583">
        <v>0.15009006913421599</v>
      </c>
    </row>
    <row r="2584" spans="1:13" x14ac:dyDescent="0.25">
      <c r="A2584">
        <v>0.01</v>
      </c>
      <c r="B2584">
        <v>99.449999999996393</v>
      </c>
      <c r="C2584">
        <v>191.55219746498199</v>
      </c>
      <c r="D2584">
        <f>C2584-(C$3-Flat!C$3)</f>
        <v>185.89969126639647</v>
      </c>
      <c r="E2584">
        <v>5.0026889568036803E-2</v>
      </c>
      <c r="F2584">
        <v>125.1</v>
      </c>
      <c r="G2584">
        <v>191.55219750000001</v>
      </c>
      <c r="H2584">
        <f>G2584-(G$3-Flat!F$3)</f>
        <v>185.8996913063865</v>
      </c>
      <c r="I2584">
        <v>0.10002926299999999</v>
      </c>
      <c r="J2584">
        <v>145.89999999999799</v>
      </c>
      <c r="K2584">
        <v>191.55219746498199</v>
      </c>
      <c r="L2584">
        <f>K2584-(K$3-Flat!I$3)</f>
        <v>185.89969126639647</v>
      </c>
      <c r="M2584">
        <v>0.15004862730430801</v>
      </c>
    </row>
    <row r="2585" spans="1:13" x14ac:dyDescent="0.25">
      <c r="A2585">
        <v>0.01</v>
      </c>
      <c r="B2585">
        <v>99.449999999996393</v>
      </c>
      <c r="C2585">
        <v>191.602197464982</v>
      </c>
      <c r="D2585">
        <f>C2585-(C$3-Flat!C$3)</f>
        <v>185.94969126639648</v>
      </c>
      <c r="E2585">
        <v>5.0026088434172299E-2</v>
      </c>
      <c r="F2585">
        <v>125.1</v>
      </c>
      <c r="G2585">
        <v>191.60219749999999</v>
      </c>
      <c r="H2585">
        <f>G2585-(G$3-Flat!F$3)</f>
        <v>185.94969130638648</v>
      </c>
      <c r="I2585">
        <v>0.10008550099999999</v>
      </c>
      <c r="J2585">
        <v>145.89999999999799</v>
      </c>
      <c r="K2585">
        <v>191.602197464982</v>
      </c>
      <c r="L2585">
        <f>K2585-(K$3-Flat!I$3)</f>
        <v>185.94969126639648</v>
      </c>
      <c r="M2585">
        <v>0.15000714957208999</v>
      </c>
    </row>
    <row r="2586" spans="1:13" x14ac:dyDescent="0.25">
      <c r="A2586">
        <v>0.01</v>
      </c>
      <c r="B2586">
        <v>99.449999999996393</v>
      </c>
      <c r="C2586">
        <v>191.65219746498201</v>
      </c>
      <c r="D2586">
        <f>C2586-(C$3-Flat!C$3)</f>
        <v>185.9996912663965</v>
      </c>
      <c r="E2586">
        <v>5.0025282205634597E-2</v>
      </c>
      <c r="F2586">
        <v>125.05</v>
      </c>
      <c r="G2586">
        <v>191.6521975</v>
      </c>
      <c r="H2586">
        <f>G2586-(G$3-Flat!F$3)</f>
        <v>185.9996913063865</v>
      </c>
      <c r="I2586">
        <v>0.100022342</v>
      </c>
      <c r="J2586">
        <v>145.949999999998</v>
      </c>
      <c r="K2586">
        <v>191.65219746498201</v>
      </c>
      <c r="L2586">
        <f>K2586-(K$3-Flat!I$3)</f>
        <v>185.9996912663965</v>
      </c>
      <c r="M2586">
        <v>0.15014150956217401</v>
      </c>
    </row>
    <row r="2587" spans="1:13" x14ac:dyDescent="0.25">
      <c r="A2587">
        <v>0.01</v>
      </c>
      <c r="B2587">
        <v>99.449999999996393</v>
      </c>
      <c r="C2587">
        <v>191.70219746498199</v>
      </c>
      <c r="D2587">
        <f>C2587-(C$3-Flat!C$3)</f>
        <v>186.04969126639651</v>
      </c>
      <c r="E2587">
        <v>5.0024470882700602E-2</v>
      </c>
      <c r="F2587">
        <v>125.05</v>
      </c>
      <c r="G2587">
        <v>191.70219750000001</v>
      </c>
      <c r="H2587">
        <f>G2587-(G$3-Flat!F$3)</f>
        <v>186.04969130638651</v>
      </c>
      <c r="I2587">
        <v>0.100078548</v>
      </c>
      <c r="J2587">
        <v>145.949999999998</v>
      </c>
      <c r="K2587">
        <v>191.70219746498199</v>
      </c>
      <c r="L2587">
        <f>K2587-(K$3-Flat!I$3)</f>
        <v>186.04969126639651</v>
      </c>
      <c r="M2587">
        <v>0.150099932802468</v>
      </c>
    </row>
    <row r="2588" spans="1:13" x14ac:dyDescent="0.25">
      <c r="A2588">
        <v>0.01</v>
      </c>
      <c r="B2588">
        <v>99.449999999996393</v>
      </c>
      <c r="C2588">
        <v>191.752197464982</v>
      </c>
      <c r="D2588">
        <f>C2588-(C$3-Flat!C$3)</f>
        <v>186.09969126639652</v>
      </c>
      <c r="E2588">
        <v>5.0023654465644003E-2</v>
      </c>
      <c r="F2588">
        <v>125</v>
      </c>
      <c r="G2588">
        <v>191.75219749999999</v>
      </c>
      <c r="H2588">
        <f>G2588-(G$3-Flat!F$3)</f>
        <v>186.09969130638649</v>
      </c>
      <c r="I2588">
        <v>0.100015042</v>
      </c>
      <c r="J2588">
        <v>145.949999999998</v>
      </c>
      <c r="K2588">
        <v>191.752197464982</v>
      </c>
      <c r="L2588">
        <f>K2588-(K$3-Flat!I$3)</f>
        <v>186.09969126639652</v>
      </c>
      <c r="M2588">
        <v>0.15005832015791501</v>
      </c>
    </row>
    <row r="2589" spans="1:13" x14ac:dyDescent="0.25">
      <c r="A2589">
        <v>0.01</v>
      </c>
      <c r="B2589">
        <v>99.449999999996393</v>
      </c>
      <c r="C2589">
        <v>191.80219746498199</v>
      </c>
      <c r="D2589">
        <f>C2589-(C$3-Flat!C$3)</f>
        <v>186.14969126639647</v>
      </c>
      <c r="E2589">
        <v>5.00228329547324E-2</v>
      </c>
      <c r="F2589">
        <v>125</v>
      </c>
      <c r="G2589">
        <v>191.80219750000001</v>
      </c>
      <c r="H2589">
        <f>G2589-(G$3-Flat!F$3)</f>
        <v>186.1496913063865</v>
      </c>
      <c r="I2589">
        <v>0.100011366</v>
      </c>
      <c r="J2589">
        <v>145.949999999998</v>
      </c>
      <c r="K2589">
        <v>191.80219746498199</v>
      </c>
      <c r="L2589">
        <f>K2589-(K$3-Flat!I$3)</f>
        <v>186.14969126639647</v>
      </c>
      <c r="M2589">
        <v>0.15001667163573701</v>
      </c>
    </row>
    <row r="2590" spans="1:13" x14ac:dyDescent="0.25">
      <c r="A2590">
        <v>0.01</v>
      </c>
      <c r="B2590">
        <v>99.449999999996393</v>
      </c>
      <c r="C2590">
        <v>191.852197464982</v>
      </c>
      <c r="D2590">
        <f>C2590-(C$3-Flat!C$3)</f>
        <v>186.19969126639648</v>
      </c>
      <c r="E2590">
        <v>5.0022006350242898E-2</v>
      </c>
      <c r="F2590">
        <v>125</v>
      </c>
      <c r="G2590">
        <v>191.85219749999999</v>
      </c>
      <c r="H2590">
        <f>G2590-(G$3-Flat!F$3)</f>
        <v>186.19969130638648</v>
      </c>
      <c r="I2590">
        <v>0.100007685</v>
      </c>
      <c r="J2590">
        <v>145.99999999999901</v>
      </c>
      <c r="K2590">
        <v>191.852197464982</v>
      </c>
      <c r="L2590">
        <f>K2590-(K$3-Flat!I$3)</f>
        <v>186.19969126639648</v>
      </c>
      <c r="M2590">
        <v>0.15015073369308901</v>
      </c>
    </row>
    <row r="2591" spans="1:13" x14ac:dyDescent="0.25">
      <c r="A2591">
        <v>0.01</v>
      </c>
      <c r="B2591">
        <v>99.449999999996393</v>
      </c>
      <c r="C2591">
        <v>191.90219746498201</v>
      </c>
      <c r="D2591">
        <f>C2591-(C$3-Flat!C$3)</f>
        <v>186.2496912663965</v>
      </c>
      <c r="E2591">
        <v>5.0021174652443399E-2</v>
      </c>
      <c r="F2591">
        <v>125</v>
      </c>
      <c r="G2591">
        <v>191.9021975</v>
      </c>
      <c r="H2591">
        <f>G2591-(G$3-Flat!F$3)</f>
        <v>186.2496913063865</v>
      </c>
      <c r="I2591">
        <v>0.100003998</v>
      </c>
      <c r="J2591">
        <v>145.99999999999901</v>
      </c>
      <c r="K2591">
        <v>191.90219746498201</v>
      </c>
      <c r="L2591">
        <f>K2591-(K$3-Flat!I$3)</f>
        <v>186.2496912663965</v>
      </c>
      <c r="M2591">
        <v>0.150108986166782</v>
      </c>
    </row>
    <row r="2592" spans="1:13" x14ac:dyDescent="0.25">
      <c r="A2592">
        <v>0.01</v>
      </c>
      <c r="B2592">
        <v>99.449999999996393</v>
      </c>
      <c r="C2592">
        <v>191.95219746498199</v>
      </c>
      <c r="D2592">
        <f>C2592-(C$3-Flat!C$3)</f>
        <v>186.29969126639651</v>
      </c>
      <c r="E2592">
        <v>5.0020337861607402E-2</v>
      </c>
      <c r="F2592">
        <v>125</v>
      </c>
      <c r="G2592">
        <v>191.95219750000001</v>
      </c>
      <c r="H2592">
        <f>G2592-(G$3-Flat!F$3)</f>
        <v>186.29969130638651</v>
      </c>
      <c r="I2592">
        <v>0.100000306</v>
      </c>
      <c r="J2592">
        <v>145.99999999999901</v>
      </c>
      <c r="K2592">
        <v>191.95219746498199</v>
      </c>
      <c r="L2592">
        <f>K2592-(K$3-Flat!I$3)</f>
        <v>186.29969126639651</v>
      </c>
      <c r="M2592">
        <v>0.150067202780377</v>
      </c>
    </row>
    <row r="2593" spans="1:13" x14ac:dyDescent="0.25">
      <c r="A2593">
        <v>0.01</v>
      </c>
      <c r="B2593">
        <v>99.449999999996393</v>
      </c>
      <c r="C2593">
        <v>192.002197464982</v>
      </c>
      <c r="D2593">
        <f>C2593-(C$3-Flat!C$3)</f>
        <v>186.34969126639652</v>
      </c>
      <c r="E2593">
        <v>5.0019495978013098E-2</v>
      </c>
      <c r="F2593">
        <v>125.05</v>
      </c>
      <c r="G2593">
        <v>192.00219749999999</v>
      </c>
      <c r="H2593">
        <f>G2593-(G$3-Flat!F$3)</f>
        <v>186.34969130638649</v>
      </c>
      <c r="I2593">
        <v>0.100079511</v>
      </c>
      <c r="J2593">
        <v>145.99999999999901</v>
      </c>
      <c r="K2593">
        <v>192.002197464982</v>
      </c>
      <c r="L2593">
        <f>K2593-(K$3-Flat!I$3)</f>
        <v>186.34969126639652</v>
      </c>
      <c r="M2593">
        <v>0.150025383541118</v>
      </c>
    </row>
    <row r="2594" spans="1:13" x14ac:dyDescent="0.25">
      <c r="A2594">
        <v>0.01</v>
      </c>
      <c r="B2594">
        <v>99.449999999996393</v>
      </c>
      <c r="C2594">
        <v>192.05219746498199</v>
      </c>
      <c r="D2594">
        <f>C2594-(C$3-Flat!C$3)</f>
        <v>186.39969126639647</v>
      </c>
      <c r="E2594">
        <v>5.0018649001927699E-2</v>
      </c>
      <c r="F2594">
        <v>125.05</v>
      </c>
      <c r="G2594">
        <v>192.05219750000001</v>
      </c>
      <c r="H2594">
        <f>G2594-(G$3-Flat!F$3)</f>
        <v>186.3996913063865</v>
      </c>
      <c r="I2594">
        <v>0.100075807</v>
      </c>
      <c r="J2594">
        <v>146.04999999999899</v>
      </c>
      <c r="K2594">
        <v>192.05219746498199</v>
      </c>
      <c r="L2594">
        <f>K2594-(K$3-Flat!I$3)</f>
        <v>186.39969126639647</v>
      </c>
      <c r="M2594">
        <v>0.150159147585567</v>
      </c>
    </row>
    <row r="2595" spans="1:13" x14ac:dyDescent="0.25">
      <c r="A2595">
        <v>0.01</v>
      </c>
      <c r="B2595">
        <v>99.449999999996393</v>
      </c>
      <c r="C2595">
        <v>192.102197464982</v>
      </c>
      <c r="D2595">
        <f>C2595-(C$3-Flat!C$3)</f>
        <v>186.44969126639648</v>
      </c>
      <c r="E2595">
        <v>5.0017796933618998E-2</v>
      </c>
      <c r="F2595">
        <v>125.05</v>
      </c>
      <c r="G2595">
        <v>192.10219749999999</v>
      </c>
      <c r="H2595">
        <f>G2595-(G$3-Flat!F$3)</f>
        <v>186.44969130638648</v>
      </c>
      <c r="I2595">
        <v>0.100072097</v>
      </c>
      <c r="J2595">
        <v>146.04999999999899</v>
      </c>
      <c r="K2595">
        <v>192.102197464982</v>
      </c>
      <c r="L2595">
        <f>K2595-(K$3-Flat!I$3)</f>
        <v>186.44969126639648</v>
      </c>
      <c r="M2595">
        <v>0.150117229365826</v>
      </c>
    </row>
    <row r="2596" spans="1:13" x14ac:dyDescent="0.25">
      <c r="A2596">
        <v>0.01</v>
      </c>
      <c r="B2596">
        <v>99.449999999996393</v>
      </c>
      <c r="C2596">
        <v>192.15219746498201</v>
      </c>
      <c r="D2596">
        <f>C2596-(C$3-Flat!C$3)</f>
        <v>186.4996912663965</v>
      </c>
      <c r="E2596">
        <v>5.0016939773371502E-2</v>
      </c>
      <c r="F2596">
        <v>125.05</v>
      </c>
      <c r="G2596">
        <v>192.1521975</v>
      </c>
      <c r="H2596">
        <f>G2596-(G$3-Flat!F$3)</f>
        <v>186.4996913063865</v>
      </c>
      <c r="I2596">
        <v>0.100068382</v>
      </c>
      <c r="J2596">
        <v>146.04999999999899</v>
      </c>
      <c r="K2596">
        <v>192.15219746498201</v>
      </c>
      <c r="L2596">
        <f>K2596-(K$3-Flat!I$3)</f>
        <v>186.4996912663965</v>
      </c>
      <c r="M2596">
        <v>0.15007527531083401</v>
      </c>
    </row>
    <row r="2597" spans="1:13" x14ac:dyDescent="0.25">
      <c r="A2597">
        <v>0.01</v>
      </c>
      <c r="B2597">
        <v>99.449999999996393</v>
      </c>
      <c r="C2597">
        <v>192.20219746498199</v>
      </c>
      <c r="D2597">
        <f>C2597-(C$3-Flat!C$3)</f>
        <v>186.54969126639651</v>
      </c>
      <c r="E2597">
        <v>5.001607752145E-2</v>
      </c>
      <c r="F2597">
        <v>125.05</v>
      </c>
      <c r="G2597">
        <v>192.20219750000001</v>
      </c>
      <c r="H2597">
        <f>G2597-(G$3-Flat!F$3)</f>
        <v>186.54969130638651</v>
      </c>
      <c r="I2597">
        <v>0.100064661</v>
      </c>
      <c r="J2597">
        <v>146.04999999999899</v>
      </c>
      <c r="K2597">
        <v>192.20219746498199</v>
      </c>
      <c r="L2597">
        <f>K2597-(K$3-Flat!I$3)</f>
        <v>186.54969126639651</v>
      </c>
      <c r="M2597">
        <v>0.150033285427848</v>
      </c>
    </row>
    <row r="2598" spans="1:13" x14ac:dyDescent="0.25">
      <c r="A2598">
        <v>0.01</v>
      </c>
      <c r="B2598">
        <v>99.449999999996393</v>
      </c>
      <c r="C2598">
        <v>192.252197464982</v>
      </c>
      <c r="D2598">
        <f>C2598-(C$3-Flat!C$3)</f>
        <v>186.59969126639652</v>
      </c>
      <c r="E2598">
        <v>5.0004868963756603E-2</v>
      </c>
      <c r="F2598">
        <v>125.1</v>
      </c>
      <c r="G2598">
        <v>192.25219749999999</v>
      </c>
      <c r="H2598">
        <f>G2598-(G$3-Flat!F$3)</f>
        <v>186.59969130638649</v>
      </c>
      <c r="I2598">
        <v>0.100073184</v>
      </c>
      <c r="J2598">
        <v>146.099999999999</v>
      </c>
      <c r="K2598">
        <v>192.252197464982</v>
      </c>
      <c r="L2598">
        <f>K2598-(K$3-Flat!I$3)</f>
        <v>186.59969126639652</v>
      </c>
      <c r="M2598">
        <v>0.150166751380094</v>
      </c>
    </row>
    <row r="2599" spans="1:13" x14ac:dyDescent="0.25">
      <c r="A2599">
        <v>0.01</v>
      </c>
      <c r="B2599">
        <v>99.499999999996405</v>
      </c>
      <c r="C2599">
        <v>192.30219746498199</v>
      </c>
      <c r="D2599">
        <f>C2599-(C$3-Flat!C$3)</f>
        <v>186.64969126639647</v>
      </c>
      <c r="E2599">
        <v>5.0037810883552601E-2</v>
      </c>
      <c r="F2599">
        <v>125.15</v>
      </c>
      <c r="G2599">
        <v>192.30219750000001</v>
      </c>
      <c r="H2599">
        <f>G2599-(G$3-Flat!F$3)</f>
        <v>186.6496913063865</v>
      </c>
      <c r="I2599">
        <v>0.100014985</v>
      </c>
      <c r="J2599">
        <v>146.099999999999</v>
      </c>
      <c r="K2599">
        <v>192.30219746498199</v>
      </c>
      <c r="L2599">
        <f>K2599-(K$3-Flat!I$3)</f>
        <v>186.64969126639647</v>
      </c>
      <c r="M2599">
        <v>0.150124662540561</v>
      </c>
    </row>
    <row r="2600" spans="1:13" x14ac:dyDescent="0.25">
      <c r="A2600">
        <v>0.01</v>
      </c>
      <c r="B2600">
        <v>99.549999999996402</v>
      </c>
      <c r="C2600">
        <v>192.352197464982</v>
      </c>
      <c r="D2600">
        <f>C2600-(C$3-Flat!C$3)</f>
        <v>186.69969126639648</v>
      </c>
      <c r="E2600">
        <v>5.0070748773299499E-2</v>
      </c>
      <c r="F2600">
        <v>125.25</v>
      </c>
      <c r="G2600">
        <v>192.35219749999999</v>
      </c>
      <c r="H2600">
        <f>G2600-(G$3-Flat!F$3)</f>
        <v>186.69969130638648</v>
      </c>
      <c r="I2600">
        <v>0.10004545200000001</v>
      </c>
      <c r="J2600">
        <v>146.099999999999</v>
      </c>
      <c r="K2600">
        <v>192.352197464982</v>
      </c>
      <c r="L2600">
        <f>K2600-(K$3-Flat!I$3)</f>
        <v>186.69969126639648</v>
      </c>
      <c r="M2600">
        <v>0.15008253789072701</v>
      </c>
    </row>
    <row r="2601" spans="1:13" x14ac:dyDescent="0.25">
      <c r="A2601">
        <v>0.01</v>
      </c>
      <c r="B2601">
        <v>99.599999999996399</v>
      </c>
      <c r="C2601">
        <v>192.402197464983</v>
      </c>
      <c r="D2601">
        <f>C2601-(C$3-Flat!C$3)</f>
        <v>186.74969126639752</v>
      </c>
      <c r="E2601">
        <v>5.0103682632816997E-2</v>
      </c>
      <c r="F2601">
        <v>125.35</v>
      </c>
      <c r="G2601">
        <v>192.4021975</v>
      </c>
      <c r="H2601">
        <f>G2601-(G$3-Flat!F$3)</f>
        <v>186.7496913063865</v>
      </c>
      <c r="I2601">
        <v>0.10007590199999999</v>
      </c>
      <c r="J2601">
        <v>146.099999999999</v>
      </c>
      <c r="K2601">
        <v>192.402197464983</v>
      </c>
      <c r="L2601">
        <f>K2601-(K$3-Flat!I$3)</f>
        <v>186.74969126639752</v>
      </c>
      <c r="M2601">
        <v>0.15004037743785301</v>
      </c>
    </row>
    <row r="2602" spans="1:13" x14ac:dyDescent="0.25">
      <c r="A2602">
        <v>0.01</v>
      </c>
      <c r="B2602">
        <v>99.599999999996399</v>
      </c>
      <c r="C2602">
        <v>192.45219746498299</v>
      </c>
      <c r="D2602">
        <f>C2602-(C$3-Flat!C$3)</f>
        <v>186.79969126639747</v>
      </c>
      <c r="E2602">
        <v>5.0030852276540902E-2</v>
      </c>
      <c r="F2602">
        <v>125.4</v>
      </c>
      <c r="G2602">
        <v>192.45219750000001</v>
      </c>
      <c r="H2602">
        <f>G2602-(G$3-Flat!F$3)</f>
        <v>186.79969130638651</v>
      </c>
      <c r="I2602">
        <v>0.10001765999999999</v>
      </c>
      <c r="J2602">
        <v>146.14999999999901</v>
      </c>
      <c r="K2602">
        <v>192.45219746498299</v>
      </c>
      <c r="L2602">
        <f>K2602-(K$3-Flat!I$3)</f>
        <v>186.79969126639747</v>
      </c>
      <c r="M2602">
        <v>0.15017354521943699</v>
      </c>
    </row>
    <row r="2603" spans="1:13" x14ac:dyDescent="0.25">
      <c r="A2603">
        <v>0.01</v>
      </c>
      <c r="B2603">
        <v>99.649999999996396</v>
      </c>
      <c r="C2603">
        <v>192.502197464983</v>
      </c>
      <c r="D2603">
        <f>C2603-(C$3-Flat!C$3)</f>
        <v>186.84969126639749</v>
      </c>
      <c r="E2603">
        <v>5.0063779081447497E-2</v>
      </c>
      <c r="F2603">
        <v>125.5</v>
      </c>
      <c r="G2603">
        <v>192.50219749999999</v>
      </c>
      <c r="H2603">
        <f>G2603-(G$3-Flat!F$3)</f>
        <v>186.84969130638649</v>
      </c>
      <c r="I2603">
        <v>0.100048076</v>
      </c>
      <c r="J2603">
        <v>146.14999999999901</v>
      </c>
      <c r="K2603">
        <v>192.502197464983</v>
      </c>
      <c r="L2603">
        <f>K2603-(K$3-Flat!I$3)</f>
        <v>186.84969126639749</v>
      </c>
      <c r="M2603">
        <v>0.15013128583423799</v>
      </c>
    </row>
    <row r="2604" spans="1:13" x14ac:dyDescent="0.25">
      <c r="A2604">
        <v>0.01</v>
      </c>
      <c r="B2604">
        <v>99.699999999996393</v>
      </c>
      <c r="C2604">
        <v>192.55219746498301</v>
      </c>
      <c r="D2604">
        <f>C2604-(C$3-Flat!C$3)</f>
        <v>186.8996912663975</v>
      </c>
      <c r="E2604">
        <v>5.0096701855988697E-2</v>
      </c>
      <c r="F2604">
        <v>125.6</v>
      </c>
      <c r="G2604">
        <v>192.55219750000001</v>
      </c>
      <c r="H2604">
        <f>G2604-(G$3-Flat!F$3)</f>
        <v>186.8996913063865</v>
      </c>
      <c r="I2604">
        <v>0.100078473</v>
      </c>
      <c r="J2604">
        <v>146.14999999999901</v>
      </c>
      <c r="K2604">
        <v>192.55219746498301</v>
      </c>
      <c r="L2604">
        <f>K2604-(K$3-Flat!I$3)</f>
        <v>186.8996912663975</v>
      </c>
      <c r="M2604">
        <v>0.15008899066377099</v>
      </c>
    </row>
    <row r="2605" spans="1:13" x14ac:dyDescent="0.25">
      <c r="A2605">
        <v>0.01</v>
      </c>
      <c r="B2605">
        <v>99.699999999996393</v>
      </c>
      <c r="C2605">
        <v>192.60219746498299</v>
      </c>
      <c r="D2605">
        <f>C2605-(C$3-Flat!C$3)</f>
        <v>186.94969126639751</v>
      </c>
      <c r="E2605">
        <v>5.0023863431166597E-2</v>
      </c>
      <c r="F2605">
        <v>125.65</v>
      </c>
      <c r="G2605">
        <v>192.60219749999999</v>
      </c>
      <c r="H2605">
        <f>G2605-(G$3-Flat!F$3)</f>
        <v>186.94969130638648</v>
      </c>
      <c r="I2605">
        <v>0.100020187</v>
      </c>
      <c r="J2605">
        <v>146.14999999999901</v>
      </c>
      <c r="K2605">
        <v>192.60219746498299</v>
      </c>
      <c r="L2605">
        <f>K2605-(K$3-Flat!I$3)</f>
        <v>186.94969126639751</v>
      </c>
      <c r="M2605">
        <v>0.150046659715321</v>
      </c>
    </row>
    <row r="2606" spans="1:13" x14ac:dyDescent="0.25">
      <c r="A2606">
        <v>0.01</v>
      </c>
      <c r="B2606">
        <v>99.749999999996405</v>
      </c>
      <c r="C2606">
        <v>192.652197464983</v>
      </c>
      <c r="D2606">
        <f>C2606-(C$3-Flat!C$3)</f>
        <v>186.99969126639752</v>
      </c>
      <c r="E2606">
        <v>5.0056779151924503E-2</v>
      </c>
      <c r="F2606">
        <v>125.75</v>
      </c>
      <c r="G2606">
        <v>192.6521975</v>
      </c>
      <c r="H2606">
        <f>G2606-(G$3-Flat!F$3)</f>
        <v>186.9996913063865</v>
      </c>
      <c r="I2606">
        <v>0.100050551</v>
      </c>
      <c r="J2606">
        <v>146.14999999999901</v>
      </c>
      <c r="K2606">
        <v>192.652197464983</v>
      </c>
      <c r="L2606">
        <f>K2606-(K$3-Flat!I$3)</f>
        <v>186.99969126639752</v>
      </c>
      <c r="M2606">
        <v>0.15000429299617701</v>
      </c>
    </row>
    <row r="2607" spans="1:13" x14ac:dyDescent="0.25">
      <c r="A2607">
        <v>0.01</v>
      </c>
      <c r="B2607">
        <v>99.799999999996402</v>
      </c>
      <c r="C2607">
        <v>192.70219746498299</v>
      </c>
      <c r="D2607">
        <f>C2607-(C$3-Flat!C$3)</f>
        <v>187.04969126639747</v>
      </c>
      <c r="E2607">
        <v>5.00834761331405E-2</v>
      </c>
      <c r="F2607">
        <v>125.85</v>
      </c>
      <c r="G2607">
        <v>192.70219750000001</v>
      </c>
      <c r="H2607">
        <f>G2607-(G$3-Flat!F$3)</f>
        <v>187.04969130638651</v>
      </c>
      <c r="I2607">
        <v>0.100080897</v>
      </c>
      <c r="J2607">
        <v>146.19999999999899</v>
      </c>
      <c r="K2607">
        <v>192.70219746498299</v>
      </c>
      <c r="L2607">
        <f>K2607-(K$3-Flat!I$3)</f>
        <v>187.04969126639747</v>
      </c>
      <c r="M2607">
        <v>0.15013709939239001</v>
      </c>
    </row>
    <row r="2608" spans="1:13" x14ac:dyDescent="0.25">
      <c r="A2608">
        <v>0.01</v>
      </c>
      <c r="B2608">
        <v>99.799999999996402</v>
      </c>
      <c r="C2608">
        <v>192.752197464983</v>
      </c>
      <c r="D2608">
        <f>C2608-(C$3-Flat!C$3)</f>
        <v>187.09969126639749</v>
      </c>
      <c r="E2608">
        <v>5.0004818485932197E-2</v>
      </c>
      <c r="F2608">
        <v>125.9</v>
      </c>
      <c r="G2608">
        <v>192.75219749999999</v>
      </c>
      <c r="H2608">
        <f>G2608-(G$3-Flat!F$3)</f>
        <v>187.09969130638649</v>
      </c>
      <c r="I2608">
        <v>0.10002256800000001</v>
      </c>
      <c r="J2608">
        <v>146.19999999999899</v>
      </c>
      <c r="K2608">
        <v>192.752197464983</v>
      </c>
      <c r="L2608">
        <f>K2608-(K$3-Flat!I$3)</f>
        <v>187.09969126639749</v>
      </c>
      <c r="M2608">
        <v>0.15009463377598001</v>
      </c>
    </row>
    <row r="2609" spans="1:13" x14ac:dyDescent="0.25">
      <c r="A2609">
        <v>0.01</v>
      </c>
      <c r="B2609">
        <v>99.849999999996399</v>
      </c>
      <c r="C2609">
        <v>192.80219746498301</v>
      </c>
      <c r="D2609">
        <f>C2609-(C$3-Flat!C$3)</f>
        <v>187.1496912663975</v>
      </c>
      <c r="E2609">
        <v>5.0016428402990101E-2</v>
      </c>
      <c r="F2609">
        <v>126</v>
      </c>
      <c r="G2609">
        <v>192.80219750000001</v>
      </c>
      <c r="H2609">
        <f>G2609-(G$3-Flat!F$3)</f>
        <v>187.1496913063865</v>
      </c>
      <c r="I2609">
        <v>0.100052879</v>
      </c>
      <c r="J2609">
        <v>146.19999999999899</v>
      </c>
      <c r="K2609">
        <v>192.80219746498301</v>
      </c>
      <c r="L2609">
        <f>K2609-(K$3-Flat!I$3)</f>
        <v>187.1496912663975</v>
      </c>
      <c r="M2609">
        <v>0.15005213240673801</v>
      </c>
    </row>
    <row r="2610" spans="1:13" x14ac:dyDescent="0.25">
      <c r="A2610">
        <v>0.01</v>
      </c>
      <c r="B2610">
        <v>99.899999999996396</v>
      </c>
      <c r="C2610">
        <v>192.85219746498299</v>
      </c>
      <c r="D2610">
        <f>C2610-(C$3-Flat!C$3)</f>
        <v>187.19969126639751</v>
      </c>
      <c r="E2610">
        <v>5.00280275591167E-2</v>
      </c>
      <c r="F2610">
        <v>126.1</v>
      </c>
      <c r="G2610">
        <v>192.85219749999999</v>
      </c>
      <c r="H2610">
        <f>G2610-(G$3-Flat!F$3)</f>
        <v>187.19969130638648</v>
      </c>
      <c r="I2610">
        <v>0.100083173</v>
      </c>
      <c r="J2610">
        <v>146.19999999999899</v>
      </c>
      <c r="K2610">
        <v>192.85219746498299</v>
      </c>
      <c r="L2610">
        <f>K2610-(K$3-Flat!I$3)</f>
        <v>187.19969126639751</v>
      </c>
      <c r="M2610">
        <v>0.15000959529196101</v>
      </c>
    </row>
    <row r="2611" spans="1:13" x14ac:dyDescent="0.25">
      <c r="A2611">
        <v>0.01</v>
      </c>
      <c r="B2611">
        <v>99.949999999996393</v>
      </c>
      <c r="C2611">
        <v>192.902197464983</v>
      </c>
      <c r="D2611">
        <f>C2611-(C$3-Flat!C$3)</f>
        <v>187.24969126639752</v>
      </c>
      <c r="E2611">
        <v>5.0039615954471102E-2</v>
      </c>
      <c r="F2611">
        <v>126.15</v>
      </c>
      <c r="G2611">
        <v>192.9021975</v>
      </c>
      <c r="H2611">
        <f>G2611-(G$3-Flat!F$3)</f>
        <v>187.2496913063865</v>
      </c>
      <c r="I2611">
        <v>0.100024801</v>
      </c>
      <c r="J2611">
        <v>146.24999999999901</v>
      </c>
      <c r="K2611">
        <v>192.902197464983</v>
      </c>
      <c r="L2611">
        <f>K2611-(K$3-Flat!I$3)</f>
        <v>187.24969126639752</v>
      </c>
      <c r="M2611">
        <v>0.150142103362846</v>
      </c>
    </row>
    <row r="2612" spans="1:13" x14ac:dyDescent="0.25">
      <c r="A2612">
        <v>0.01</v>
      </c>
      <c r="B2612">
        <v>99.999999999996405</v>
      </c>
      <c r="C2612">
        <v>192.95219746498299</v>
      </c>
      <c r="D2612">
        <f>C2612-(C$3-Flat!C$3)</f>
        <v>187.29969126639747</v>
      </c>
      <c r="E2612">
        <v>5.0051193589206497E-2</v>
      </c>
      <c r="F2612">
        <v>126.25</v>
      </c>
      <c r="G2612">
        <v>192.95219750000001</v>
      </c>
      <c r="H2612">
        <f>G2612-(G$3-Flat!F$3)</f>
        <v>187.29969130638651</v>
      </c>
      <c r="I2612">
        <v>0.10005506</v>
      </c>
      <c r="J2612">
        <v>146.24999999999901</v>
      </c>
      <c r="K2612">
        <v>192.95219746498299</v>
      </c>
      <c r="L2612">
        <f>K2612-(K$3-Flat!I$3)</f>
        <v>187.29969126639747</v>
      </c>
      <c r="M2612">
        <v>0.15009946737565899</v>
      </c>
    </row>
    <row r="2613" spans="1:13" x14ac:dyDescent="0.25">
      <c r="A2613">
        <v>0.01</v>
      </c>
      <c r="B2613">
        <v>100.049999999996</v>
      </c>
      <c r="C2613">
        <v>193.002197464983</v>
      </c>
      <c r="D2613">
        <f>C2613-(C$3-Flat!C$3)</f>
        <v>187.34969126639749</v>
      </c>
      <c r="E2613">
        <v>5.0062760463483097E-2</v>
      </c>
      <c r="F2613">
        <v>126.35</v>
      </c>
      <c r="G2613">
        <v>193.00219749999999</v>
      </c>
      <c r="H2613">
        <f>G2613-(G$3-Flat!F$3)</f>
        <v>187.34969130638649</v>
      </c>
      <c r="I2613">
        <v>0.100085301</v>
      </c>
      <c r="J2613">
        <v>146.24999999999901</v>
      </c>
      <c r="K2613">
        <v>193.002197464983</v>
      </c>
      <c r="L2613">
        <f>K2613-(K$3-Flat!I$3)</f>
        <v>187.34969126639749</v>
      </c>
      <c r="M2613">
        <v>0.15005679566087801</v>
      </c>
    </row>
    <row r="2614" spans="1:13" x14ac:dyDescent="0.25">
      <c r="A2614">
        <v>0.01</v>
      </c>
      <c r="B2614">
        <v>100.099999999996</v>
      </c>
      <c r="C2614">
        <v>193.05219746498301</v>
      </c>
      <c r="D2614">
        <f>C2614-(C$3-Flat!C$3)</f>
        <v>187.3996912663975</v>
      </c>
      <c r="E2614">
        <v>5.0074316577447799E-2</v>
      </c>
      <c r="F2614">
        <v>126.4</v>
      </c>
      <c r="G2614">
        <v>193.05219750000001</v>
      </c>
      <c r="H2614">
        <f>G2614-(G$3-Flat!F$3)</f>
        <v>187.3996913063865</v>
      </c>
      <c r="I2614">
        <v>0.100026886</v>
      </c>
      <c r="J2614">
        <v>146.24999999999901</v>
      </c>
      <c r="K2614">
        <v>193.05219746498301</v>
      </c>
      <c r="L2614">
        <f>K2614-(K$3-Flat!I$3)</f>
        <v>187.3996912663975</v>
      </c>
      <c r="M2614">
        <v>0.15001408822582299</v>
      </c>
    </row>
    <row r="2615" spans="1:13" x14ac:dyDescent="0.25">
      <c r="A2615">
        <v>0.01</v>
      </c>
      <c r="B2615">
        <v>100.149999999996</v>
      </c>
      <c r="C2615">
        <v>193.10219746498299</v>
      </c>
      <c r="D2615">
        <f>C2615-(C$3-Flat!C$3)</f>
        <v>187.44969126639751</v>
      </c>
      <c r="E2615">
        <v>5.00858619312613E-2</v>
      </c>
      <c r="F2615">
        <v>126.5</v>
      </c>
      <c r="G2615">
        <v>193.10219749999999</v>
      </c>
      <c r="H2615">
        <f>G2615-(G$3-Flat!F$3)</f>
        <v>187.44969130638648</v>
      </c>
      <c r="I2615">
        <v>0.100057094</v>
      </c>
      <c r="J2615">
        <v>146.29999999999899</v>
      </c>
      <c r="K2615">
        <v>193.10219746498299</v>
      </c>
      <c r="L2615">
        <f>K2615-(K$3-Flat!I$3)</f>
        <v>187.44969126639751</v>
      </c>
      <c r="M2615">
        <v>0.15014629789570799</v>
      </c>
    </row>
    <row r="2616" spans="1:13" x14ac:dyDescent="0.25">
      <c r="A2616">
        <v>0.01</v>
      </c>
      <c r="B2616">
        <v>100.149999999996</v>
      </c>
      <c r="C2616">
        <v>193.152197464983</v>
      </c>
      <c r="D2616">
        <f>C2616-(C$3-Flat!C$3)</f>
        <v>187.49969126639752</v>
      </c>
      <c r="E2616">
        <v>5.0007155224646702E-2</v>
      </c>
      <c r="F2616">
        <v>126.6</v>
      </c>
      <c r="G2616">
        <v>193.1521975</v>
      </c>
      <c r="H2616">
        <f>G2616-(G$3-Flat!F$3)</f>
        <v>187.4996913063865</v>
      </c>
      <c r="I2616">
        <v>0.100087283</v>
      </c>
      <c r="J2616">
        <v>146.29999999999899</v>
      </c>
      <c r="K2616">
        <v>193.152197464983</v>
      </c>
      <c r="L2616">
        <f>K2616-(K$3-Flat!I$3)</f>
        <v>187.49969126639752</v>
      </c>
      <c r="M2616">
        <v>0.15010349161338299</v>
      </c>
    </row>
    <row r="2617" spans="1:13" x14ac:dyDescent="0.25">
      <c r="A2617">
        <v>0.01</v>
      </c>
      <c r="B2617">
        <v>100.199999999996</v>
      </c>
      <c r="C2617">
        <v>193.20219746498299</v>
      </c>
      <c r="D2617">
        <f>C2617-(C$3-Flat!C$3)</f>
        <v>187.54969126639747</v>
      </c>
      <c r="E2617">
        <v>5.00186833040238E-2</v>
      </c>
      <c r="F2617">
        <v>126.65</v>
      </c>
      <c r="G2617">
        <v>193.20219750000001</v>
      </c>
      <c r="H2617">
        <f>G2617-(G$3-Flat!F$3)</f>
        <v>187.54969130638651</v>
      </c>
      <c r="I2617">
        <v>0.100028825</v>
      </c>
      <c r="J2617">
        <v>146.29999999999899</v>
      </c>
      <c r="K2617">
        <v>193.20219746498299</v>
      </c>
      <c r="L2617">
        <f>K2617-(K$3-Flat!I$3)</f>
        <v>187.54969126639747</v>
      </c>
      <c r="M2617">
        <v>0.15006064962879301</v>
      </c>
    </row>
    <row r="2618" spans="1:13" x14ac:dyDescent="0.25">
      <c r="A2618">
        <v>0.01</v>
      </c>
      <c r="B2618">
        <v>100.24999999999601</v>
      </c>
      <c r="C2618">
        <v>193.252197464983</v>
      </c>
      <c r="D2618">
        <f>C2618-(C$3-Flat!C$3)</f>
        <v>187.59969126639749</v>
      </c>
      <c r="E2618">
        <v>5.0030200624669903E-2</v>
      </c>
      <c r="F2618">
        <v>126.75</v>
      </c>
      <c r="G2618">
        <v>193.25219749999999</v>
      </c>
      <c r="H2618">
        <f>G2618-(G$3-Flat!F$3)</f>
        <v>187.59969130638649</v>
      </c>
      <c r="I2618">
        <v>0.10005898000000001</v>
      </c>
      <c r="J2618">
        <v>146.29999999999899</v>
      </c>
      <c r="K2618">
        <v>193.252197464983</v>
      </c>
      <c r="L2618">
        <f>K2618-(K$3-Flat!I$3)</f>
        <v>187.59969126639749</v>
      </c>
      <c r="M2618">
        <v>0.15001777194928301</v>
      </c>
    </row>
    <row r="2619" spans="1:13" x14ac:dyDescent="0.25">
      <c r="A2619">
        <v>0.01</v>
      </c>
      <c r="B2619">
        <v>100.299999999996</v>
      </c>
      <c r="C2619">
        <v>193.30219746498301</v>
      </c>
      <c r="D2619">
        <f>C2619-(C$3-Flat!C$3)</f>
        <v>187.6496912663975</v>
      </c>
      <c r="E2619">
        <v>5.0041707186747997E-2</v>
      </c>
      <c r="F2619">
        <v>126.8</v>
      </c>
      <c r="G2619">
        <v>193.30219750000001</v>
      </c>
      <c r="H2619">
        <f>G2619-(G$3-Flat!F$3)</f>
        <v>187.6496913063865</v>
      </c>
      <c r="I2619">
        <v>0.100000494</v>
      </c>
      <c r="J2619">
        <v>146.349999999999</v>
      </c>
      <c r="K2619">
        <v>193.30219746498301</v>
      </c>
      <c r="L2619">
        <f>K2619-(K$3-Flat!I$3)</f>
        <v>187.6496912663975</v>
      </c>
      <c r="M2619">
        <v>0.15014968314337099</v>
      </c>
    </row>
    <row r="2620" spans="1:13" x14ac:dyDescent="0.25">
      <c r="A2620">
        <v>0.01</v>
      </c>
      <c r="B2620">
        <v>100.349999999996</v>
      </c>
      <c r="C2620">
        <v>193.35219746498299</v>
      </c>
      <c r="D2620">
        <f>C2620-(C$3-Flat!C$3)</f>
        <v>187.69969126639751</v>
      </c>
      <c r="E2620">
        <v>5.0053202990406602E-2</v>
      </c>
      <c r="F2620">
        <v>126.9</v>
      </c>
      <c r="G2620">
        <v>193.35219749999999</v>
      </c>
      <c r="H2620">
        <f>G2620-(G$3-Flat!F$3)</f>
        <v>187.69969130638648</v>
      </c>
      <c r="I2620">
        <v>0.100030616</v>
      </c>
      <c r="J2620">
        <v>146.349999999999</v>
      </c>
      <c r="K2620">
        <v>193.35219746498299</v>
      </c>
      <c r="L2620">
        <f>K2620-(K$3-Flat!I$3)</f>
        <v>187.69969126639751</v>
      </c>
      <c r="M2620">
        <v>0.150106706642016</v>
      </c>
    </row>
    <row r="2621" spans="1:13" x14ac:dyDescent="0.25">
      <c r="A2621">
        <v>0.01</v>
      </c>
      <c r="B2621">
        <v>100.399999999996</v>
      </c>
      <c r="C2621">
        <v>193.402197464983</v>
      </c>
      <c r="D2621">
        <f>C2621-(C$3-Flat!C$3)</f>
        <v>187.74969126639752</v>
      </c>
      <c r="E2621">
        <v>5.0064688035814799E-2</v>
      </c>
      <c r="F2621">
        <v>127</v>
      </c>
      <c r="G2621">
        <v>193.4021975</v>
      </c>
      <c r="H2621">
        <f>G2621-(G$3-Flat!F$3)</f>
        <v>187.7496913063865</v>
      </c>
      <c r="I2621">
        <v>0.10006071900000001</v>
      </c>
      <c r="J2621">
        <v>146.349999999999</v>
      </c>
      <c r="K2621">
        <v>193.402197464983</v>
      </c>
      <c r="L2621">
        <f>K2621-(K$3-Flat!I$3)</f>
        <v>187.74969126639752</v>
      </c>
      <c r="M2621">
        <v>0.150063694463824</v>
      </c>
    </row>
    <row r="2622" spans="1:13" x14ac:dyDescent="0.25">
      <c r="A2622">
        <v>0.01</v>
      </c>
      <c r="B2622">
        <v>100.449999999996</v>
      </c>
      <c r="C2622">
        <v>193.45219746498299</v>
      </c>
      <c r="D2622">
        <f>C2622-(C$3-Flat!C$3)</f>
        <v>187.79969126639747</v>
      </c>
      <c r="E2622">
        <v>5.0076162323126297E-2</v>
      </c>
      <c r="F2622">
        <v>127.05</v>
      </c>
      <c r="G2622">
        <v>193.45219750000001</v>
      </c>
      <c r="H2622">
        <f>G2622-(G$3-Flat!F$3)</f>
        <v>187.79969130638651</v>
      </c>
      <c r="I2622">
        <v>0.10000219</v>
      </c>
      <c r="J2622">
        <v>146.349999999999</v>
      </c>
      <c r="K2622">
        <v>193.45219746498299</v>
      </c>
      <c r="L2622">
        <f>K2622-(K$3-Flat!I$3)</f>
        <v>187.79969126639747</v>
      </c>
      <c r="M2622">
        <v>0.150020646616152</v>
      </c>
    </row>
    <row r="2623" spans="1:13" x14ac:dyDescent="0.25">
      <c r="A2623">
        <v>0.01</v>
      </c>
      <c r="B2623">
        <v>100.49999999999601</v>
      </c>
      <c r="C2623">
        <v>193.502197464983</v>
      </c>
      <c r="D2623">
        <f>C2623-(C$3-Flat!C$3)</f>
        <v>187.84969126639749</v>
      </c>
      <c r="E2623">
        <v>5.0087625852497701E-2</v>
      </c>
      <c r="F2623">
        <v>127.15</v>
      </c>
      <c r="G2623">
        <v>193.50219749999999</v>
      </c>
      <c r="H2623">
        <f>G2623-(G$3-Flat!F$3)</f>
        <v>187.84969130638649</v>
      </c>
      <c r="I2623">
        <v>0.100032259</v>
      </c>
      <c r="J2623">
        <v>146.39999999999901</v>
      </c>
      <c r="K2623">
        <v>193.502197464983</v>
      </c>
      <c r="L2623">
        <f>K2623-(K$3-Flat!I$3)</f>
        <v>187.84969126639749</v>
      </c>
      <c r="M2623">
        <v>0.15015225926051401</v>
      </c>
    </row>
    <row r="2624" spans="1:13" x14ac:dyDescent="0.25">
      <c r="A2624">
        <v>0.01</v>
      </c>
      <c r="B2624">
        <v>100.49999999999601</v>
      </c>
      <c r="C2624">
        <v>193.55219746498301</v>
      </c>
      <c r="D2624">
        <f>C2624-(C$3-Flat!C$3)</f>
        <v>187.8996912663975</v>
      </c>
      <c r="E2624">
        <v>5.0008870162350699E-2</v>
      </c>
      <c r="F2624">
        <v>127.25</v>
      </c>
      <c r="G2624">
        <v>193.55219750000001</v>
      </c>
      <c r="H2624">
        <f>G2624-(G$3-Flat!F$3)</f>
        <v>187.8996913063865</v>
      </c>
      <c r="I2624">
        <v>0.10006231</v>
      </c>
      <c r="J2624">
        <v>146.39999999999901</v>
      </c>
      <c r="K2624">
        <v>193.55219746498301</v>
      </c>
      <c r="L2624">
        <f>K2624-(K$3-Flat!I$3)</f>
        <v>187.8996912663975</v>
      </c>
      <c r="M2624">
        <v>0.150109112616711</v>
      </c>
    </row>
    <row r="2625" spans="1:13" x14ac:dyDescent="0.25">
      <c r="A2625">
        <v>0.01</v>
      </c>
      <c r="B2625">
        <v>100.549999999996</v>
      </c>
      <c r="C2625">
        <v>193.60219746498299</v>
      </c>
      <c r="D2625">
        <f>C2625-(C$3-Flat!C$3)</f>
        <v>187.94969126639751</v>
      </c>
      <c r="E2625">
        <v>5.0020316428724503E-2</v>
      </c>
      <c r="F2625">
        <v>127.3</v>
      </c>
      <c r="G2625">
        <v>193.60219749999999</v>
      </c>
      <c r="H2625">
        <f>G2625-(G$3-Flat!F$3)</f>
        <v>187.94969130638648</v>
      </c>
      <c r="I2625">
        <v>0.10000373799999999</v>
      </c>
      <c r="J2625">
        <v>146.39999999999901</v>
      </c>
      <c r="K2625">
        <v>193.60219746498299</v>
      </c>
      <c r="L2625">
        <f>K2625-(K$3-Flat!I$3)</f>
        <v>187.94969126639751</v>
      </c>
      <c r="M2625">
        <v>0.15006593032158899</v>
      </c>
    </row>
    <row r="2626" spans="1:13" x14ac:dyDescent="0.25">
      <c r="A2626">
        <v>0.01</v>
      </c>
      <c r="B2626">
        <v>100.599999999996</v>
      </c>
      <c r="C2626">
        <v>193.652197464983</v>
      </c>
      <c r="D2626">
        <f>C2626-(C$3-Flat!C$3)</f>
        <v>187.99969126639752</v>
      </c>
      <c r="E2626">
        <v>5.0031751938588803E-2</v>
      </c>
      <c r="F2626">
        <v>127.4</v>
      </c>
      <c r="G2626">
        <v>193.6521975</v>
      </c>
      <c r="H2626">
        <f>G2626-(G$3-Flat!F$3)</f>
        <v>187.9996913063865</v>
      </c>
      <c r="I2626">
        <v>0.100033756</v>
      </c>
      <c r="J2626">
        <v>146.39999999999901</v>
      </c>
      <c r="K2626">
        <v>193.652197464983</v>
      </c>
      <c r="L2626">
        <f>K2626-(K$3-Flat!I$3)</f>
        <v>187.99969126639752</v>
      </c>
      <c r="M2626">
        <v>0.15002271238252099</v>
      </c>
    </row>
    <row r="2627" spans="1:13" x14ac:dyDescent="0.25">
      <c r="A2627">
        <v>0.01</v>
      </c>
      <c r="B2627">
        <v>100.649999999996</v>
      </c>
      <c r="C2627">
        <v>193.70219746498299</v>
      </c>
      <c r="D2627">
        <f>C2627-(C$3-Flat!C$3)</f>
        <v>188.04969126639747</v>
      </c>
      <c r="E2627">
        <v>5.0043176692107297E-2</v>
      </c>
      <c r="F2627">
        <v>127.5</v>
      </c>
      <c r="G2627">
        <v>193.70219750000001</v>
      </c>
      <c r="H2627">
        <f>G2627-(G$3-Flat!F$3)</f>
        <v>188.04969130638651</v>
      </c>
      <c r="I2627">
        <v>0.100063755</v>
      </c>
      <c r="J2627">
        <v>146.44999999999899</v>
      </c>
      <c r="K2627">
        <v>193.70219746498299</v>
      </c>
      <c r="L2627">
        <f>K2627-(K$3-Flat!I$3)</f>
        <v>188.04969126639747</v>
      </c>
      <c r="M2627">
        <v>0.15015402640409101</v>
      </c>
    </row>
    <row r="2628" spans="1:13" x14ac:dyDescent="0.25">
      <c r="A2628">
        <v>0.01</v>
      </c>
      <c r="B2628">
        <v>100.699999999996</v>
      </c>
      <c r="C2628">
        <v>193.752197464983</v>
      </c>
      <c r="D2628">
        <f>C2628-(C$3-Flat!C$3)</f>
        <v>188.09969126639749</v>
      </c>
      <c r="E2628">
        <v>5.0055511761949299E-2</v>
      </c>
      <c r="F2628">
        <v>127.55</v>
      </c>
      <c r="G2628">
        <v>193.75219749999999</v>
      </c>
      <c r="H2628">
        <f>G2628-(G$3-Flat!F$3)</f>
        <v>188.09969130638649</v>
      </c>
      <c r="I2628">
        <v>0.10000601200000001</v>
      </c>
      <c r="J2628">
        <v>146.44999999999899</v>
      </c>
      <c r="K2628">
        <v>193.752197464983</v>
      </c>
      <c r="L2628">
        <f>K2628-(K$3-Flat!I$3)</f>
        <v>188.09969126639749</v>
      </c>
      <c r="M2628">
        <v>0.15011153375242001</v>
      </c>
    </row>
    <row r="2629" spans="1:13" x14ac:dyDescent="0.25">
      <c r="A2629">
        <v>0.01</v>
      </c>
      <c r="B2629">
        <v>100.74999999999601</v>
      </c>
      <c r="C2629">
        <v>193.80219746498301</v>
      </c>
      <c r="D2629">
        <f>C2629-(C$3-Flat!C$3)</f>
        <v>188.1496912663975</v>
      </c>
      <c r="E2629">
        <v>5.0078068057073898E-2</v>
      </c>
      <c r="F2629">
        <v>127.65</v>
      </c>
      <c r="G2629">
        <v>193.80219750000001</v>
      </c>
      <c r="H2629">
        <f>G2629-(G$3-Flat!F$3)</f>
        <v>188.1496913063865</v>
      </c>
      <c r="I2629">
        <v>0.100046544</v>
      </c>
      <c r="J2629">
        <v>146.44999999999899</v>
      </c>
      <c r="K2629">
        <v>193.80219746498301</v>
      </c>
      <c r="L2629">
        <f>K2629-(K$3-Flat!I$3)</f>
        <v>188.1496912663975</v>
      </c>
      <c r="M2629">
        <v>0.15007816042003</v>
      </c>
    </row>
    <row r="2630" spans="1:13" x14ac:dyDescent="0.25">
      <c r="A2630">
        <v>0.01</v>
      </c>
      <c r="B2630">
        <v>100.74999999999601</v>
      </c>
      <c r="C2630">
        <v>193.85219746498299</v>
      </c>
      <c r="D2630">
        <f>C2630-(C$3-Flat!C$3)</f>
        <v>188.19969126639751</v>
      </c>
      <c r="E2630">
        <v>5.0011630601292399E-2</v>
      </c>
      <c r="F2630">
        <v>127.75</v>
      </c>
      <c r="G2630">
        <v>193.85219749999999</v>
      </c>
      <c r="H2630">
        <f>G2630-(G$3-Flat!F$3)</f>
        <v>188.19969130638648</v>
      </c>
      <c r="I2630">
        <v>0.10008819200000001</v>
      </c>
      <c r="J2630">
        <v>146.44999999999899</v>
      </c>
      <c r="K2630">
        <v>193.85219746498299</v>
      </c>
      <c r="L2630">
        <f>K2630-(K$3-Flat!I$3)</f>
        <v>188.19969126639751</v>
      </c>
      <c r="M2630">
        <v>0.15004582537182401</v>
      </c>
    </row>
    <row r="2631" spans="1:13" x14ac:dyDescent="0.25">
      <c r="A2631">
        <v>0.01</v>
      </c>
      <c r="B2631">
        <v>100.799999999996</v>
      </c>
      <c r="C2631">
        <v>193.902197464983</v>
      </c>
      <c r="D2631">
        <f>C2631-(C$3-Flat!C$3)</f>
        <v>188.24969126639752</v>
      </c>
      <c r="E2631">
        <v>5.0035534286605898E-2</v>
      </c>
      <c r="F2631">
        <v>127.8</v>
      </c>
      <c r="G2631">
        <v>193.9021975</v>
      </c>
      <c r="H2631">
        <f>G2631-(G$3-Flat!F$3)</f>
        <v>188.2496913063865</v>
      </c>
      <c r="I2631">
        <v>0.10004139500000001</v>
      </c>
      <c r="J2631">
        <v>146.44999999999899</v>
      </c>
      <c r="K2631">
        <v>193.902197464983</v>
      </c>
      <c r="L2631">
        <f>K2631-(K$3-Flat!I$3)</f>
        <v>188.24969126639752</v>
      </c>
      <c r="M2631">
        <v>0.150013603471576</v>
      </c>
    </row>
    <row r="2632" spans="1:13" x14ac:dyDescent="0.25">
      <c r="A2632">
        <v>0.01</v>
      </c>
      <c r="B2632">
        <v>100.849999999996</v>
      </c>
      <c r="C2632">
        <v>193.95219746498299</v>
      </c>
      <c r="D2632">
        <f>C2632-(C$3-Flat!C$3)</f>
        <v>188.29969126639747</v>
      </c>
      <c r="E2632">
        <v>5.0058061432147298E-2</v>
      </c>
      <c r="F2632">
        <v>127.9</v>
      </c>
      <c r="G2632">
        <v>193.95219750000001</v>
      </c>
      <c r="H2632">
        <f>G2632-(G$3-Flat!F$3)</f>
        <v>188.29969130638651</v>
      </c>
      <c r="I2632">
        <v>0.100081872</v>
      </c>
      <c r="J2632">
        <v>146.49999999999901</v>
      </c>
      <c r="K2632">
        <v>193.95219746498299</v>
      </c>
      <c r="L2632">
        <f>K2632-(K$3-Flat!I$3)</f>
        <v>188.29969126639747</v>
      </c>
      <c r="M2632">
        <v>0.15015452779131999</v>
      </c>
    </row>
    <row r="2633" spans="1:13" x14ac:dyDescent="0.25">
      <c r="A2633">
        <v>0.01</v>
      </c>
      <c r="B2633">
        <v>100.899999999996</v>
      </c>
      <c r="C2633">
        <v>194.002197464983</v>
      </c>
      <c r="D2633">
        <f>C2633-(C$3-Flat!C$3)</f>
        <v>188.34969126639749</v>
      </c>
      <c r="E2633">
        <v>5.00813313478174E-2</v>
      </c>
      <c r="F2633">
        <v>127.95</v>
      </c>
      <c r="G2633">
        <v>194.00219749999999</v>
      </c>
      <c r="H2633">
        <f>G2633-(G$3-Flat!F$3)</f>
        <v>188.34969130638649</v>
      </c>
      <c r="I2633">
        <v>0.100034469</v>
      </c>
      <c r="J2633">
        <v>146.49999999999901</v>
      </c>
      <c r="K2633">
        <v>194.002197464983</v>
      </c>
      <c r="L2633">
        <f>K2633-(K$3-Flat!I$3)</f>
        <v>188.34969126639749</v>
      </c>
      <c r="M2633">
        <v>0.150121659833341</v>
      </c>
    </row>
    <row r="2634" spans="1:13" x14ac:dyDescent="0.25">
      <c r="A2634">
        <v>0.01</v>
      </c>
      <c r="B2634">
        <v>100.899999999996</v>
      </c>
      <c r="C2634">
        <v>194.05219746498301</v>
      </c>
      <c r="D2634">
        <f>C2634-(C$3-Flat!C$3)</f>
        <v>188.3996912663975</v>
      </c>
      <c r="E2634">
        <v>5.0015368374221297E-2</v>
      </c>
      <c r="F2634">
        <v>128.05000000000001</v>
      </c>
      <c r="G2634">
        <v>194.05219750000001</v>
      </c>
      <c r="H2634">
        <f>G2634-(G$3-Flat!F$3)</f>
        <v>188.3996913063865</v>
      </c>
      <c r="I2634">
        <v>0.100076516</v>
      </c>
      <c r="J2634">
        <v>146.49999999999901</v>
      </c>
      <c r="K2634">
        <v>194.05219746498301</v>
      </c>
      <c r="L2634">
        <f>K2634-(K$3-Flat!I$3)</f>
        <v>188.3996912663975</v>
      </c>
      <c r="M2634">
        <v>0.15008959793625501</v>
      </c>
    </row>
    <row r="2635" spans="1:13" x14ac:dyDescent="0.25">
      <c r="A2635">
        <v>0.01</v>
      </c>
      <c r="B2635">
        <v>100.949999999996</v>
      </c>
      <c r="C2635">
        <v>194.10219746498299</v>
      </c>
      <c r="D2635">
        <f>C2635-(C$3-Flat!C$3)</f>
        <v>188.44969126639751</v>
      </c>
      <c r="E2635">
        <v>5.0037982323741702E-2</v>
      </c>
      <c r="F2635">
        <v>128.1</v>
      </c>
      <c r="G2635">
        <v>194.10219749999999</v>
      </c>
      <c r="H2635">
        <f>G2635-(G$3-Flat!F$3)</f>
        <v>188.44969130638648</v>
      </c>
      <c r="I2635">
        <v>0.100028481</v>
      </c>
      <c r="J2635">
        <v>146.49999999999901</v>
      </c>
      <c r="K2635">
        <v>194.10219746498299</v>
      </c>
      <c r="L2635">
        <f>K2635-(K$3-Flat!I$3)</f>
        <v>188.44969126639751</v>
      </c>
      <c r="M2635">
        <v>0.15005608906932899</v>
      </c>
    </row>
    <row r="2636" spans="1:13" x14ac:dyDescent="0.25">
      <c r="A2636">
        <v>0.01</v>
      </c>
      <c r="B2636">
        <v>100.99999999999601</v>
      </c>
      <c r="C2636">
        <v>194.152197464983</v>
      </c>
      <c r="D2636">
        <f>C2636-(C$3-Flat!C$3)</f>
        <v>188.49969126639752</v>
      </c>
      <c r="E2636">
        <v>5.0060777887607197E-2</v>
      </c>
      <c r="F2636">
        <v>128.19999999999999</v>
      </c>
      <c r="G2636">
        <v>194.1521975</v>
      </c>
      <c r="H2636">
        <f>G2636-(G$3-Flat!F$3)</f>
        <v>188.4996913063865</v>
      </c>
      <c r="I2636">
        <v>0.10006918099999999</v>
      </c>
      <c r="J2636">
        <v>146.49999999999901</v>
      </c>
      <c r="K2636">
        <v>194.152197464983</v>
      </c>
      <c r="L2636">
        <f>K2636-(K$3-Flat!I$3)</f>
        <v>188.49969126639752</v>
      </c>
      <c r="M2636">
        <v>0.150022718026665</v>
      </c>
    </row>
    <row r="2637" spans="1:13" x14ac:dyDescent="0.25">
      <c r="A2637">
        <v>0.01</v>
      </c>
      <c r="B2637">
        <v>101.049999999996</v>
      </c>
      <c r="C2637">
        <v>194.20219746498299</v>
      </c>
      <c r="D2637">
        <f>C2637-(C$3-Flat!C$3)</f>
        <v>188.54969126639747</v>
      </c>
      <c r="E2637">
        <v>5.0084947025973797E-2</v>
      </c>
      <c r="F2637">
        <v>128.25</v>
      </c>
      <c r="G2637">
        <v>194.20219750000001</v>
      </c>
      <c r="H2637">
        <f>G2637-(G$3-Flat!F$3)</f>
        <v>188.54969130638651</v>
      </c>
      <c r="I2637">
        <v>0.100022615</v>
      </c>
      <c r="J2637">
        <v>146.54999999999899</v>
      </c>
      <c r="K2637">
        <v>194.20219746498299</v>
      </c>
      <c r="L2637">
        <f>K2637-(K$3-Flat!I$3)</f>
        <v>188.54969126639747</v>
      </c>
      <c r="M2637">
        <v>0.150164786482337</v>
      </c>
    </row>
    <row r="2638" spans="1:13" x14ac:dyDescent="0.25">
      <c r="A2638">
        <v>0.01</v>
      </c>
      <c r="B2638">
        <v>101.049999999996</v>
      </c>
      <c r="C2638">
        <v>194.252197464983</v>
      </c>
      <c r="D2638">
        <f>C2638-(C$3-Flat!C$3)</f>
        <v>188.59969126639749</v>
      </c>
      <c r="E2638">
        <v>5.0017830764662499E-2</v>
      </c>
      <c r="F2638">
        <v>128.35</v>
      </c>
      <c r="G2638">
        <v>194.25219749999999</v>
      </c>
      <c r="H2638">
        <f>G2638-(G$3-Flat!F$3)</f>
        <v>188.59969130638649</v>
      </c>
      <c r="I2638">
        <v>0.100063519</v>
      </c>
      <c r="J2638">
        <v>146.54999999999899</v>
      </c>
      <c r="K2638">
        <v>194.252197464983</v>
      </c>
      <c r="L2638">
        <f>K2638-(K$3-Flat!I$3)</f>
        <v>188.59969126639749</v>
      </c>
      <c r="M2638">
        <v>0.150131541538051</v>
      </c>
    </row>
    <row r="2639" spans="1:13" x14ac:dyDescent="0.25">
      <c r="A2639">
        <v>0.01</v>
      </c>
      <c r="B2639">
        <v>101.099999999996</v>
      </c>
      <c r="C2639">
        <v>194.30219746498301</v>
      </c>
      <c r="D2639">
        <f>C2639-(C$3-Flat!C$3)</f>
        <v>188.6496912663975</v>
      </c>
      <c r="E2639">
        <v>5.0040288194059E-2</v>
      </c>
      <c r="F2639">
        <v>128.4</v>
      </c>
      <c r="G2639">
        <v>194.30219750000001</v>
      </c>
      <c r="H2639">
        <f>G2639-(G$3-Flat!F$3)</f>
        <v>188.6496913063865</v>
      </c>
      <c r="I2639">
        <v>0.100015321</v>
      </c>
      <c r="J2639">
        <v>146.54999999999899</v>
      </c>
      <c r="K2639">
        <v>194.30219746498301</v>
      </c>
      <c r="L2639">
        <f>K2639-(K$3-Flat!I$3)</f>
        <v>188.6496912663975</v>
      </c>
      <c r="M2639">
        <v>0.150097759692747</v>
      </c>
    </row>
    <row r="2640" spans="1:13" x14ac:dyDescent="0.25">
      <c r="A2640">
        <v>0.01</v>
      </c>
      <c r="B2640">
        <v>101.149999999996</v>
      </c>
      <c r="C2640">
        <v>194.35219746498299</v>
      </c>
      <c r="D2640">
        <f>C2640-(C$3-Flat!C$3)</f>
        <v>188.69969126639751</v>
      </c>
      <c r="E2640">
        <v>5.0064291987449099E-2</v>
      </c>
      <c r="F2640">
        <v>128.5</v>
      </c>
      <c r="G2640">
        <v>194.35219749999999</v>
      </c>
      <c r="H2640">
        <f>G2640-(G$3-Flat!F$3)</f>
        <v>188.69969130638648</v>
      </c>
      <c r="I2640">
        <v>0.10005713400000001</v>
      </c>
      <c r="J2640">
        <v>146.54999999999899</v>
      </c>
      <c r="K2640">
        <v>194.35219746498299</v>
      </c>
      <c r="L2640">
        <f>K2640-(K$3-Flat!I$3)</f>
        <v>188.69969126639751</v>
      </c>
      <c r="M2640">
        <v>0.15006533675981601</v>
      </c>
    </row>
    <row r="2641" spans="1:13" x14ac:dyDescent="0.25">
      <c r="A2641">
        <v>0.01</v>
      </c>
      <c r="B2641">
        <v>101.199999999996</v>
      </c>
      <c r="C2641">
        <v>194.402197464983</v>
      </c>
      <c r="D2641">
        <f>C2641-(C$3-Flat!C$3)</f>
        <v>188.74969126639752</v>
      </c>
      <c r="E2641">
        <v>5.0087732659549501E-2</v>
      </c>
      <c r="F2641">
        <v>128.55000000000001</v>
      </c>
      <c r="G2641">
        <v>194.4021975</v>
      </c>
      <c r="H2641">
        <f>G2641-(G$3-Flat!F$3)</f>
        <v>188.7496913063865</v>
      </c>
      <c r="I2641">
        <v>0.100009863</v>
      </c>
      <c r="J2641">
        <v>146.54999999999899</v>
      </c>
      <c r="K2641">
        <v>194.402197464983</v>
      </c>
      <c r="L2641">
        <f>K2641-(K$3-Flat!I$3)</f>
        <v>188.74969126639752</v>
      </c>
      <c r="M2641">
        <v>0.15003238547606901</v>
      </c>
    </row>
    <row r="2642" spans="1:13" x14ac:dyDescent="0.25">
      <c r="A2642">
        <v>0.01</v>
      </c>
      <c r="B2642">
        <v>101.199999999996</v>
      </c>
      <c r="C2642">
        <v>194.45219746498299</v>
      </c>
      <c r="D2642">
        <f>C2642-(C$3-Flat!C$3)</f>
        <v>188.79969126639747</v>
      </c>
      <c r="E2642">
        <v>5.0020035099015897E-2</v>
      </c>
      <c r="F2642">
        <v>128.65</v>
      </c>
      <c r="G2642">
        <v>194.45219750000001</v>
      </c>
      <c r="H2642">
        <f>G2642-(G$3-Flat!F$3)</f>
        <v>188.79969130638651</v>
      </c>
      <c r="I2642">
        <v>0.100050166</v>
      </c>
      <c r="J2642">
        <v>146.599999999999</v>
      </c>
      <c r="K2642">
        <v>194.45219746498299</v>
      </c>
      <c r="L2642">
        <f>K2642-(K$3-Flat!I$3)</f>
        <v>188.79969126639747</v>
      </c>
      <c r="M2642">
        <v>0.150172566617922</v>
      </c>
    </row>
    <row r="2643" spans="1:13" x14ac:dyDescent="0.25">
      <c r="A2643">
        <v>0.01</v>
      </c>
      <c r="B2643">
        <v>101.24999999999601</v>
      </c>
      <c r="C2643">
        <v>194.502197464983</v>
      </c>
      <c r="D2643">
        <f>C2643-(C$3-Flat!C$3)</f>
        <v>188.84969126639749</v>
      </c>
      <c r="E2643">
        <v>5.0043564586268199E-2</v>
      </c>
      <c r="F2643">
        <v>128.69999999999999</v>
      </c>
      <c r="G2643">
        <v>194.50219749999999</v>
      </c>
      <c r="H2643">
        <f>G2643-(G$3-Flat!F$3)</f>
        <v>188.84969130638649</v>
      </c>
      <c r="I2643">
        <v>0.100002968</v>
      </c>
      <c r="J2643">
        <v>146.599999999999</v>
      </c>
      <c r="K2643">
        <v>194.502197464983</v>
      </c>
      <c r="L2643">
        <f>K2643-(K$3-Flat!I$3)</f>
        <v>188.84969126639749</v>
      </c>
      <c r="M2643">
        <v>0.15013961101239301</v>
      </c>
    </row>
    <row r="2644" spans="1:13" x14ac:dyDescent="0.25">
      <c r="A2644">
        <v>0.01</v>
      </c>
      <c r="B2644">
        <v>101.299999999996</v>
      </c>
      <c r="C2644">
        <v>194.55219746498301</v>
      </c>
      <c r="D2644">
        <f>C2644-(C$3-Flat!C$3)</f>
        <v>188.8996912663975</v>
      </c>
      <c r="E2644">
        <v>5.0067421245349297E-2</v>
      </c>
      <c r="F2644">
        <v>128.80000000000001</v>
      </c>
      <c r="G2644">
        <v>194.55219750000001</v>
      </c>
      <c r="H2644">
        <f>G2644-(G$3-Flat!F$3)</f>
        <v>188.8996913063865</v>
      </c>
      <c r="I2644">
        <v>0.10004461100000001</v>
      </c>
      <c r="J2644">
        <v>146.599999999999</v>
      </c>
      <c r="K2644">
        <v>194.55219746498301</v>
      </c>
      <c r="L2644">
        <f>K2644-(K$3-Flat!I$3)</f>
        <v>188.8996912663975</v>
      </c>
      <c r="M2644">
        <v>0.15010692361462</v>
      </c>
    </row>
    <row r="2645" spans="1:13" x14ac:dyDescent="0.25">
      <c r="A2645">
        <v>0.01</v>
      </c>
      <c r="B2645">
        <v>101.349999999996</v>
      </c>
      <c r="C2645">
        <v>194.60219746498299</v>
      </c>
      <c r="D2645">
        <f>C2645-(C$3-Flat!C$3)</f>
        <v>188.94969126639751</v>
      </c>
      <c r="E2645">
        <v>5.0089815123378303E-2</v>
      </c>
      <c r="F2645">
        <v>128.9</v>
      </c>
      <c r="G2645">
        <v>194.60219749999999</v>
      </c>
      <c r="H2645">
        <f>G2645-(G$3-Flat!F$3)</f>
        <v>188.94969130638648</v>
      </c>
      <c r="I2645">
        <v>0.100084859</v>
      </c>
      <c r="J2645">
        <v>146.599999999999</v>
      </c>
      <c r="K2645">
        <v>194.60219746498299</v>
      </c>
      <c r="L2645">
        <f>K2645-(K$3-Flat!I$3)</f>
        <v>188.94969126639751</v>
      </c>
      <c r="M2645">
        <v>0.150072902939798</v>
      </c>
    </row>
    <row r="2646" spans="1:13" x14ac:dyDescent="0.25">
      <c r="A2646">
        <v>0.01</v>
      </c>
      <c r="B2646">
        <v>101.349999999996</v>
      </c>
      <c r="C2646">
        <v>194.652197464983</v>
      </c>
      <c r="D2646">
        <f>C2646-(C$3-Flat!C$3)</f>
        <v>188.99969126639752</v>
      </c>
      <c r="E2646">
        <v>5.00227648551042E-2</v>
      </c>
      <c r="F2646">
        <v>128.94999999999999</v>
      </c>
      <c r="G2646">
        <v>194.6521975</v>
      </c>
      <c r="H2646">
        <f>G2646-(G$3-Flat!F$3)</f>
        <v>188.9996913063865</v>
      </c>
      <c r="I2646">
        <v>0.10003719799999999</v>
      </c>
      <c r="J2646">
        <v>146.599999999999</v>
      </c>
      <c r="K2646">
        <v>194.652197464983</v>
      </c>
      <c r="L2646">
        <f>K2646-(K$3-Flat!I$3)</f>
        <v>188.99969126639752</v>
      </c>
      <c r="M2646">
        <v>0.150039444600856</v>
      </c>
    </row>
    <row r="2647" spans="1:13" x14ac:dyDescent="0.25">
      <c r="A2647">
        <v>0.01</v>
      </c>
      <c r="B2647">
        <v>101.399999999996</v>
      </c>
      <c r="C2647">
        <v>194.70219746498299</v>
      </c>
      <c r="D2647">
        <f>C2647-(C$3-Flat!C$3)</f>
        <v>189.04969126639747</v>
      </c>
      <c r="E2647">
        <v>5.00468349108689E-2</v>
      </c>
      <c r="F2647">
        <v>129.05000000000001</v>
      </c>
      <c r="G2647">
        <v>194.70219750000001</v>
      </c>
      <c r="H2647">
        <f>G2647-(G$3-Flat!F$3)</f>
        <v>189.04969130638651</v>
      </c>
      <c r="I2647">
        <v>0.10007901499999999</v>
      </c>
      <c r="J2647">
        <v>146.599999999999</v>
      </c>
      <c r="K2647">
        <v>194.70219746498299</v>
      </c>
      <c r="L2647">
        <f>K2647-(K$3-Flat!I$3)</f>
        <v>189.04969126639747</v>
      </c>
      <c r="M2647">
        <v>0.15000686976977601</v>
      </c>
    </row>
    <row r="2648" spans="1:13" x14ac:dyDescent="0.25">
      <c r="A2648">
        <v>0.01</v>
      </c>
      <c r="B2648">
        <v>101.449999999996</v>
      </c>
      <c r="C2648">
        <v>194.752197464983</v>
      </c>
      <c r="D2648">
        <f>C2648-(C$3-Flat!C$3)</f>
        <v>189.09969126639749</v>
      </c>
      <c r="E2648">
        <v>5.0069402252668697E-2</v>
      </c>
      <c r="F2648">
        <v>129.1</v>
      </c>
      <c r="G2648">
        <v>194.75219749999999</v>
      </c>
      <c r="H2648">
        <f>G2648-(G$3-Flat!F$3)</f>
        <v>189.09969130638649</v>
      </c>
      <c r="I2648">
        <v>0.100030887</v>
      </c>
      <c r="J2648">
        <v>146.64999999999901</v>
      </c>
      <c r="K2648">
        <v>194.752197464983</v>
      </c>
      <c r="L2648">
        <f>K2648-(K$3-Flat!I$3)</f>
        <v>189.09969126639749</v>
      </c>
      <c r="M2648">
        <v>0.150146795868701</v>
      </c>
    </row>
    <row r="2649" spans="1:13" x14ac:dyDescent="0.25">
      <c r="A2649">
        <v>0.01</v>
      </c>
      <c r="B2649">
        <v>101.449999999996</v>
      </c>
      <c r="C2649">
        <v>194.80219746498301</v>
      </c>
      <c r="D2649">
        <f>C2649-(C$3-Flat!C$3)</f>
        <v>189.1496912663975</v>
      </c>
      <c r="E2649">
        <v>5.0001892826680598E-2</v>
      </c>
      <c r="F2649">
        <v>129.19999999999999</v>
      </c>
      <c r="G2649">
        <v>194.80219750000001</v>
      </c>
      <c r="H2649">
        <f>G2649-(G$3-Flat!F$3)</f>
        <v>189.1496913063865</v>
      </c>
      <c r="I2649">
        <v>0.100071276</v>
      </c>
      <c r="J2649">
        <v>146.64999999999901</v>
      </c>
      <c r="K2649">
        <v>194.80219746498301</v>
      </c>
      <c r="L2649">
        <f>K2649-(K$3-Flat!I$3)</f>
        <v>189.1496912663975</v>
      </c>
      <c r="M2649">
        <v>0.15011280513393299</v>
      </c>
    </row>
    <row r="2650" spans="1:13" x14ac:dyDescent="0.25">
      <c r="A2650">
        <v>0.01</v>
      </c>
      <c r="B2650">
        <v>101.49999999999601</v>
      </c>
      <c r="C2650">
        <v>194.85219746498299</v>
      </c>
      <c r="D2650">
        <f>C2650-(C$3-Flat!C$3)</f>
        <v>189.19969126639751</v>
      </c>
      <c r="E2650">
        <v>5.0025933741242597E-2</v>
      </c>
      <c r="F2650">
        <v>129.25</v>
      </c>
      <c r="G2650">
        <v>194.85219749999999</v>
      </c>
      <c r="H2650">
        <f>G2650-(G$3-Flat!F$3)</f>
        <v>189.19969130638648</v>
      </c>
      <c r="I2650">
        <v>0.100024533</v>
      </c>
      <c r="J2650">
        <v>146.64999999999901</v>
      </c>
      <c r="K2650">
        <v>194.85219746498299</v>
      </c>
      <c r="L2650">
        <f>K2650-(K$3-Flat!I$3)</f>
        <v>189.19969126639751</v>
      </c>
      <c r="M2650">
        <v>0.150080095975376</v>
      </c>
    </row>
    <row r="2651" spans="1:13" x14ac:dyDescent="0.25">
      <c r="A2651">
        <v>0.01</v>
      </c>
      <c r="B2651">
        <v>101.549999999996</v>
      </c>
      <c r="C2651">
        <v>194.902197464983</v>
      </c>
      <c r="D2651">
        <f>C2651-(C$3-Flat!C$3)</f>
        <v>189.24969126639752</v>
      </c>
      <c r="E2651">
        <v>5.0048917068501002E-2</v>
      </c>
      <c r="F2651">
        <v>129.35</v>
      </c>
      <c r="G2651">
        <v>194.9021975</v>
      </c>
      <c r="H2651">
        <f>G2651-(G$3-Flat!F$3)</f>
        <v>189.2496913063865</v>
      </c>
      <c r="I2651">
        <v>0.10006529</v>
      </c>
      <c r="J2651">
        <v>146.64999999999901</v>
      </c>
      <c r="K2651">
        <v>194.902197464983</v>
      </c>
      <c r="L2651">
        <f>K2651-(K$3-Flat!I$3)</f>
        <v>189.24969126639752</v>
      </c>
      <c r="M2651">
        <v>0.150046416168613</v>
      </c>
    </row>
    <row r="2652" spans="1:13" x14ac:dyDescent="0.25">
      <c r="A2652">
        <v>0.01</v>
      </c>
      <c r="B2652">
        <v>101.599999999996</v>
      </c>
      <c r="C2652">
        <v>194.95219746498299</v>
      </c>
      <c r="D2652">
        <f>C2652-(C$3-Flat!C$3)</f>
        <v>189.29969126639747</v>
      </c>
      <c r="E2652">
        <v>5.0071241319321003E-2</v>
      </c>
      <c r="F2652">
        <v>129.4</v>
      </c>
      <c r="G2652">
        <v>194.95219750000001</v>
      </c>
      <c r="H2652">
        <f>G2652-(G$3-Flat!F$3)</f>
        <v>189.29969130638651</v>
      </c>
      <c r="I2652">
        <v>0.100016917</v>
      </c>
      <c r="J2652">
        <v>146.64999999999901</v>
      </c>
      <c r="K2652">
        <v>194.95219746498299</v>
      </c>
      <c r="L2652">
        <f>K2652-(K$3-Flat!I$3)</f>
        <v>189.29969126639747</v>
      </c>
      <c r="M2652">
        <v>0.15001212212663301</v>
      </c>
    </row>
    <row r="2653" spans="1:13" x14ac:dyDescent="0.25">
      <c r="A2653">
        <v>0.01</v>
      </c>
      <c r="B2653">
        <v>101.599999999996</v>
      </c>
      <c r="C2653">
        <v>195.002197464983</v>
      </c>
      <c r="D2653">
        <f>C2653-(C$3-Flat!C$3)</f>
        <v>189.34969126639749</v>
      </c>
      <c r="E2653">
        <v>5.0004960316804903E-2</v>
      </c>
      <c r="F2653">
        <v>129.5</v>
      </c>
      <c r="G2653">
        <v>195.00219749999999</v>
      </c>
      <c r="H2653">
        <f>G2653-(G$3-Flat!F$3)</f>
        <v>189.34969130638649</v>
      </c>
      <c r="I2653">
        <v>0.100058418</v>
      </c>
      <c r="J2653">
        <v>146.69999999999899</v>
      </c>
      <c r="K2653">
        <v>195.002197464983</v>
      </c>
      <c r="L2653">
        <f>K2653-(K$3-Flat!I$3)</f>
        <v>189.34969126639749</v>
      </c>
      <c r="M2653">
        <v>0.15015281144686601</v>
      </c>
    </row>
    <row r="2654" spans="1:13" x14ac:dyDescent="0.25">
      <c r="A2654">
        <v>0.01</v>
      </c>
      <c r="B2654">
        <v>101.649999999996</v>
      </c>
      <c r="C2654">
        <v>195.05219746498301</v>
      </c>
      <c r="D2654">
        <f>C2654-(C$3-Flat!C$3)</f>
        <v>189.3996912663975</v>
      </c>
      <c r="E2654">
        <v>5.0028359603724398E-2</v>
      </c>
      <c r="F2654">
        <v>129.55000000000001</v>
      </c>
      <c r="G2654">
        <v>195.05219750000001</v>
      </c>
      <c r="H2654">
        <f>G2654-(G$3-Flat!F$3)</f>
        <v>189.3996913063865</v>
      </c>
      <c r="I2654">
        <v>0.100011053</v>
      </c>
      <c r="J2654">
        <v>146.69999999999899</v>
      </c>
      <c r="K2654">
        <v>195.05219746498301</v>
      </c>
      <c r="L2654">
        <f>K2654-(K$3-Flat!I$3)</f>
        <v>189.3996912663975</v>
      </c>
      <c r="M2654">
        <v>0.150119395681937</v>
      </c>
    </row>
    <row r="2655" spans="1:13" x14ac:dyDescent="0.25">
      <c r="A2655">
        <v>0.01</v>
      </c>
      <c r="B2655">
        <v>101.699999999996</v>
      </c>
      <c r="C2655">
        <v>195.10219746498299</v>
      </c>
      <c r="D2655">
        <f>C2655-(C$3-Flat!C$3)</f>
        <v>189.44969126639751</v>
      </c>
      <c r="E2655">
        <v>5.0050654775871999E-2</v>
      </c>
      <c r="F2655">
        <v>129.65</v>
      </c>
      <c r="G2655">
        <v>195.10219749999999</v>
      </c>
      <c r="H2655">
        <f>G2655-(G$3-Flat!F$3)</f>
        <v>189.44969130638648</v>
      </c>
      <c r="I2655">
        <v>0.100051127</v>
      </c>
      <c r="J2655">
        <v>146.69999999999899</v>
      </c>
      <c r="K2655">
        <v>195.10219746498299</v>
      </c>
      <c r="L2655">
        <f>K2655-(K$3-Flat!I$3)</f>
        <v>189.44969126639751</v>
      </c>
      <c r="M2655">
        <v>0.15008496764229301</v>
      </c>
    </row>
    <row r="2656" spans="1:13" x14ac:dyDescent="0.25">
      <c r="A2656">
        <v>0.01</v>
      </c>
      <c r="B2656">
        <v>101.74999999999601</v>
      </c>
      <c r="C2656">
        <v>195.152197464983</v>
      </c>
      <c r="D2656">
        <f>C2656-(C$3-Flat!C$3)</f>
        <v>189.49969126639752</v>
      </c>
      <c r="E2656">
        <v>5.0070655818176699E-2</v>
      </c>
      <c r="F2656">
        <v>129.69999999999999</v>
      </c>
      <c r="G2656">
        <v>195.1521975</v>
      </c>
      <c r="H2656">
        <f>G2656-(G$3-Flat!F$3)</f>
        <v>189.4996913063865</v>
      </c>
      <c r="I2656">
        <v>0.100003672</v>
      </c>
      <c r="J2656">
        <v>146.69999999999899</v>
      </c>
      <c r="K2656">
        <v>195.152197464983</v>
      </c>
      <c r="L2656">
        <f>K2656-(K$3-Flat!I$3)</f>
        <v>189.49969126639752</v>
      </c>
      <c r="M2656">
        <v>0.15005142258113699</v>
      </c>
    </row>
    <row r="2657" spans="1:13" x14ac:dyDescent="0.25">
      <c r="A2657">
        <v>0.01</v>
      </c>
      <c r="B2657">
        <v>101.74999999999601</v>
      </c>
      <c r="C2657">
        <v>195.20219746498299</v>
      </c>
      <c r="D2657">
        <f>C2657-(C$3-Flat!C$3)</f>
        <v>189.54969126639747</v>
      </c>
      <c r="E2657">
        <v>5.00077298911542E-2</v>
      </c>
      <c r="F2657">
        <v>129.80000000000001</v>
      </c>
      <c r="G2657">
        <v>195.20219750000001</v>
      </c>
      <c r="H2657">
        <f>G2657-(G$3-Flat!F$3)</f>
        <v>189.54969130638651</v>
      </c>
      <c r="I2657">
        <v>0.100045167</v>
      </c>
      <c r="J2657">
        <v>146.69999999999899</v>
      </c>
      <c r="K2657">
        <v>195.20219746498299</v>
      </c>
      <c r="L2657">
        <f>K2657-(K$3-Flat!I$3)</f>
        <v>189.54969126639747</v>
      </c>
      <c r="M2657">
        <v>0.150018300772262</v>
      </c>
    </row>
    <row r="2658" spans="1:13" x14ac:dyDescent="0.25">
      <c r="A2658">
        <v>0.01</v>
      </c>
      <c r="B2658">
        <v>101.799999999996</v>
      </c>
      <c r="C2658">
        <v>195.252197464983</v>
      </c>
      <c r="D2658">
        <f>C2658-(C$3-Flat!C$3)</f>
        <v>189.59969126639749</v>
      </c>
      <c r="E2658">
        <v>5.0029995994284898E-2</v>
      </c>
      <c r="F2658">
        <v>129.9</v>
      </c>
      <c r="G2658">
        <v>195.25219749999999</v>
      </c>
      <c r="H2658">
        <f>G2658-(G$3-Flat!F$3)</f>
        <v>189.59969130638649</v>
      </c>
      <c r="I2658">
        <v>0.10008518600000001</v>
      </c>
      <c r="J2658">
        <v>146.74999999999901</v>
      </c>
      <c r="K2658">
        <v>195.252197464983</v>
      </c>
      <c r="L2658">
        <f>K2658-(K$3-Flat!I$3)</f>
        <v>189.59969126639749</v>
      </c>
      <c r="M2658">
        <v>0.15015730247248499</v>
      </c>
    </row>
    <row r="2659" spans="1:13" x14ac:dyDescent="0.25">
      <c r="A2659">
        <v>0.01</v>
      </c>
      <c r="B2659">
        <v>101.849999999996</v>
      </c>
      <c r="C2659">
        <v>195.30219746498301</v>
      </c>
      <c r="D2659">
        <f>C2659-(C$3-Flat!C$3)</f>
        <v>189.6496912663975</v>
      </c>
      <c r="E2659">
        <v>5.0052208809768003E-2</v>
      </c>
      <c r="F2659">
        <v>129.94999999999999</v>
      </c>
      <c r="G2659">
        <v>195.30219750000001</v>
      </c>
      <c r="H2659">
        <f>G2659-(G$3-Flat!F$3)</f>
        <v>189.6496913063865</v>
      </c>
      <c r="I2659">
        <v>0.100037267</v>
      </c>
      <c r="J2659">
        <v>146.74999999999901</v>
      </c>
      <c r="K2659">
        <v>195.30219746498301</v>
      </c>
      <c r="L2659">
        <f>K2659-(K$3-Flat!I$3)</f>
        <v>189.6496912663975</v>
      </c>
      <c r="M2659">
        <v>0.15012322525239399</v>
      </c>
    </row>
    <row r="2660" spans="1:13" x14ac:dyDescent="0.25">
      <c r="A2660">
        <v>0.01</v>
      </c>
      <c r="B2660">
        <v>101.899999999996</v>
      </c>
      <c r="C2660">
        <v>195.35219746498299</v>
      </c>
      <c r="D2660">
        <f>C2660-(C$3-Flat!C$3)</f>
        <v>189.69969126639751</v>
      </c>
      <c r="E2660">
        <v>5.0062417143104901E-2</v>
      </c>
      <c r="F2660">
        <v>130.05000000000001</v>
      </c>
      <c r="G2660">
        <v>195.35219749999999</v>
      </c>
      <c r="H2660">
        <f>G2660-(G$3-Flat!F$3)</f>
        <v>189.69969130638648</v>
      </c>
      <c r="I2660">
        <v>0.10007885499999999</v>
      </c>
      <c r="J2660">
        <v>146.74999999999901</v>
      </c>
      <c r="K2660">
        <v>195.35219746498299</v>
      </c>
      <c r="L2660">
        <f>K2660-(K$3-Flat!I$3)</f>
        <v>189.69969126639751</v>
      </c>
      <c r="M2660">
        <v>0.150090108764004</v>
      </c>
    </row>
    <row r="2661" spans="1:13" x14ac:dyDescent="0.25">
      <c r="A2661">
        <v>0.01</v>
      </c>
      <c r="B2661">
        <v>101.899999999996</v>
      </c>
      <c r="C2661">
        <v>195.402197464983</v>
      </c>
      <c r="D2661">
        <f>C2661-(C$3-Flat!C$3)</f>
        <v>189.74969126639752</v>
      </c>
      <c r="E2661">
        <v>5.0009265007406198E-2</v>
      </c>
      <c r="F2661">
        <v>130.1</v>
      </c>
      <c r="G2661">
        <v>195.4021975</v>
      </c>
      <c r="H2661">
        <f>G2661-(G$3-Flat!F$3)</f>
        <v>189.7496913063865</v>
      </c>
      <c r="I2661">
        <v>0.10003063399999999</v>
      </c>
      <c r="J2661">
        <v>146.74999999999901</v>
      </c>
      <c r="K2661">
        <v>195.402197464983</v>
      </c>
      <c r="L2661">
        <f>K2661-(K$3-Flat!I$3)</f>
        <v>189.74969126639752</v>
      </c>
      <c r="M2661">
        <v>0.150055701295224</v>
      </c>
    </row>
    <row r="2662" spans="1:13" x14ac:dyDescent="0.25">
      <c r="A2662">
        <v>0.01</v>
      </c>
      <c r="B2662">
        <v>101.949999999996</v>
      </c>
      <c r="C2662">
        <v>195.45219746498299</v>
      </c>
      <c r="D2662">
        <f>C2662-(C$3-Flat!C$3)</f>
        <v>189.79969126639747</v>
      </c>
      <c r="E2662">
        <v>5.0031626329299597E-2</v>
      </c>
      <c r="F2662">
        <v>130.19999999999999</v>
      </c>
      <c r="G2662">
        <v>195.45219750000001</v>
      </c>
      <c r="H2662">
        <f>G2662-(G$3-Flat!F$3)</f>
        <v>189.79969130638651</v>
      </c>
      <c r="I2662">
        <v>0.10007071200000001</v>
      </c>
      <c r="J2662">
        <v>146.74999999999901</v>
      </c>
      <c r="K2662">
        <v>195.45219746498299</v>
      </c>
      <c r="L2662">
        <f>K2662-(K$3-Flat!I$3)</f>
        <v>189.79969126639747</v>
      </c>
      <c r="M2662">
        <v>0.150021121831898</v>
      </c>
    </row>
    <row r="2663" spans="1:13" x14ac:dyDescent="0.25">
      <c r="A2663">
        <v>0.01</v>
      </c>
      <c r="B2663">
        <v>101.99999999999601</v>
      </c>
      <c r="C2663">
        <v>195.502197464983</v>
      </c>
      <c r="D2663">
        <f>C2663-(C$3-Flat!C$3)</f>
        <v>189.84969126639749</v>
      </c>
      <c r="E2663">
        <v>5.0043868933858503E-2</v>
      </c>
      <c r="F2663">
        <v>130.25</v>
      </c>
      <c r="G2663">
        <v>195.50219749999999</v>
      </c>
      <c r="H2663">
        <f>G2663-(G$3-Flat!F$3)</f>
        <v>189.84969130638649</v>
      </c>
      <c r="I2663">
        <v>0.100023794</v>
      </c>
      <c r="J2663">
        <v>146.79999999999899</v>
      </c>
      <c r="K2663">
        <v>195.502197464983</v>
      </c>
      <c r="L2663">
        <f>K2663-(K$3-Flat!I$3)</f>
        <v>189.84969126639749</v>
      </c>
      <c r="M2663">
        <v>0.15016126690665499</v>
      </c>
    </row>
    <row r="2664" spans="1:13" x14ac:dyDescent="0.25">
      <c r="A2664">
        <v>0.01</v>
      </c>
      <c r="B2664">
        <v>102.049999999996</v>
      </c>
      <c r="C2664">
        <v>195.55219746498301</v>
      </c>
      <c r="D2664">
        <f>C2664-(C$3-Flat!C$3)</f>
        <v>189.8996912663975</v>
      </c>
      <c r="E2664">
        <v>5.0053077624924301E-2</v>
      </c>
      <c r="F2664">
        <v>130.35</v>
      </c>
      <c r="G2664">
        <v>195.55219750000001</v>
      </c>
      <c r="H2664">
        <f>G2664-(G$3-Flat!F$3)</f>
        <v>189.8996913063865</v>
      </c>
      <c r="I2664">
        <v>0.100064403</v>
      </c>
      <c r="J2664">
        <v>146.79999999999899</v>
      </c>
      <c r="K2664">
        <v>195.55219746498301</v>
      </c>
      <c r="L2664">
        <f>K2664-(K$3-Flat!I$3)</f>
        <v>189.8996912663975</v>
      </c>
      <c r="M2664">
        <v>0.15012712363866801</v>
      </c>
    </row>
    <row r="2665" spans="1:13" x14ac:dyDescent="0.25">
      <c r="A2665">
        <v>0.01</v>
      </c>
      <c r="B2665">
        <v>102.049999999996</v>
      </c>
      <c r="C2665">
        <v>195.60219746498299</v>
      </c>
      <c r="D2665">
        <f>C2665-(C$3-Flat!C$3)</f>
        <v>189.94969126639751</v>
      </c>
      <c r="E2665">
        <v>5.0010658417437098E-2</v>
      </c>
      <c r="F2665">
        <v>130.4</v>
      </c>
      <c r="G2665">
        <v>195.60219749999999</v>
      </c>
      <c r="H2665">
        <f>G2665-(G$3-Flat!F$3)</f>
        <v>189.94969130638648</v>
      </c>
      <c r="I2665">
        <v>0.100015855</v>
      </c>
      <c r="J2665">
        <v>146.79999999999899</v>
      </c>
      <c r="K2665">
        <v>195.60219746498299</v>
      </c>
      <c r="L2665">
        <f>K2665-(K$3-Flat!I$3)</f>
        <v>189.94969126639751</v>
      </c>
      <c r="M2665">
        <v>0.150092288953145</v>
      </c>
    </row>
    <row r="2666" spans="1:13" x14ac:dyDescent="0.25">
      <c r="A2666">
        <v>0.01</v>
      </c>
      <c r="B2666">
        <v>102.099999999996</v>
      </c>
      <c r="C2666">
        <v>195.652197464983</v>
      </c>
      <c r="D2666">
        <f>C2666-(C$3-Flat!C$3)</f>
        <v>189.99969126639752</v>
      </c>
      <c r="E2666">
        <v>5.0025248567330198E-2</v>
      </c>
      <c r="F2666">
        <v>130.5</v>
      </c>
      <c r="G2666">
        <v>195.6521975</v>
      </c>
      <c r="H2666">
        <f>G2666-(G$3-Flat!F$3)</f>
        <v>189.9996913063865</v>
      </c>
      <c r="I2666">
        <v>0.100057045</v>
      </c>
      <c r="J2666">
        <v>146.79999999999899</v>
      </c>
      <c r="K2666">
        <v>195.652197464983</v>
      </c>
      <c r="L2666">
        <f>K2666-(K$3-Flat!I$3)</f>
        <v>189.99969126639752</v>
      </c>
      <c r="M2666">
        <v>0.150058657755234</v>
      </c>
    </row>
    <row r="2667" spans="1:13" x14ac:dyDescent="0.25">
      <c r="A2667">
        <v>0.01</v>
      </c>
      <c r="B2667">
        <v>102.149999999996</v>
      </c>
      <c r="C2667">
        <v>195.70219746498299</v>
      </c>
      <c r="D2667">
        <f>C2667-(C$3-Flat!C$3)</f>
        <v>190.04969126639747</v>
      </c>
      <c r="E2667">
        <v>5.0034873237257999E-2</v>
      </c>
      <c r="F2667">
        <v>130.55000000000001</v>
      </c>
      <c r="G2667">
        <v>195.70219750000001</v>
      </c>
      <c r="H2667">
        <f>G2667-(G$3-Flat!F$3)</f>
        <v>190.04969130638651</v>
      </c>
      <c r="I2667">
        <v>0.100009587</v>
      </c>
      <c r="J2667">
        <v>146.79999999999899</v>
      </c>
      <c r="K2667">
        <v>195.70219746498299</v>
      </c>
      <c r="L2667">
        <f>K2667-(K$3-Flat!I$3)</f>
        <v>190.04969126639747</v>
      </c>
      <c r="M2667">
        <v>0.150024808586111</v>
      </c>
    </row>
    <row r="2668" spans="1:13" x14ac:dyDescent="0.25">
      <c r="A2668">
        <v>0.01</v>
      </c>
      <c r="B2668">
        <v>102.199999999996</v>
      </c>
      <c r="C2668">
        <v>195.752197464983</v>
      </c>
      <c r="D2668">
        <f>C2668-(C$3-Flat!C$3)</f>
        <v>190.09969126639749</v>
      </c>
      <c r="E2668">
        <v>5.0043307473626598E-2</v>
      </c>
      <c r="F2668">
        <v>130.65</v>
      </c>
      <c r="G2668">
        <v>195.75219749999999</v>
      </c>
      <c r="H2668">
        <f>G2668-(G$3-Flat!F$3)</f>
        <v>190.09969130638649</v>
      </c>
      <c r="I2668">
        <v>0.10004943199999999</v>
      </c>
      <c r="J2668">
        <v>146.849999999999</v>
      </c>
      <c r="K2668">
        <v>195.752197464983</v>
      </c>
      <c r="L2668">
        <f>K2668-(K$3-Flat!I$3)</f>
        <v>190.09969126639749</v>
      </c>
      <c r="M2668">
        <v>0.150163067150093</v>
      </c>
    </row>
    <row r="2669" spans="1:13" x14ac:dyDescent="0.25">
      <c r="A2669">
        <v>0.01</v>
      </c>
      <c r="B2669">
        <v>102.199999999996</v>
      </c>
      <c r="C2669">
        <v>195.80219746498301</v>
      </c>
      <c r="D2669">
        <f>C2669-(C$3-Flat!C$3)</f>
        <v>190.1496912663975</v>
      </c>
      <c r="E2669">
        <v>5.0006556075542302E-2</v>
      </c>
      <c r="F2669">
        <v>130.69999999999999</v>
      </c>
      <c r="G2669">
        <v>195.80219750000001</v>
      </c>
      <c r="H2669">
        <f>G2669-(G$3-Flat!F$3)</f>
        <v>190.1496913063865</v>
      </c>
      <c r="I2669">
        <v>0.100001719</v>
      </c>
      <c r="J2669">
        <v>146.849999999999</v>
      </c>
      <c r="K2669">
        <v>195.80219746498301</v>
      </c>
      <c r="L2669">
        <f>K2669-(K$3-Flat!I$3)</f>
        <v>190.1496912663975</v>
      </c>
      <c r="M2669">
        <v>0.15012890403110599</v>
      </c>
    </row>
    <row r="2670" spans="1:13" x14ac:dyDescent="0.25">
      <c r="A2670">
        <v>0.01</v>
      </c>
      <c r="B2670">
        <v>102.24999999999601</v>
      </c>
      <c r="C2670">
        <v>195.85219746498299</v>
      </c>
      <c r="D2670">
        <f>C2670-(C$3-Flat!C$3)</f>
        <v>190.19969126639751</v>
      </c>
      <c r="E2670">
        <v>5.0016596697498902E-2</v>
      </c>
      <c r="F2670">
        <v>130.80000000000001</v>
      </c>
      <c r="G2670">
        <v>195.85219749999999</v>
      </c>
      <c r="H2670">
        <f>G2670-(G$3-Flat!F$3)</f>
        <v>190.19969130638648</v>
      </c>
      <c r="I2670">
        <v>0.100043067</v>
      </c>
      <c r="J2670">
        <v>146.849999999999</v>
      </c>
      <c r="K2670">
        <v>195.85219746498299</v>
      </c>
      <c r="L2670">
        <f>K2670-(K$3-Flat!I$3)</f>
        <v>190.19969126639751</v>
      </c>
      <c r="M2670">
        <v>0.150095319036601</v>
      </c>
    </row>
    <row r="2671" spans="1:13" x14ac:dyDescent="0.25">
      <c r="A2671">
        <v>0.01</v>
      </c>
      <c r="B2671">
        <v>102.299999999996</v>
      </c>
      <c r="C2671">
        <v>195.902197464983</v>
      </c>
      <c r="D2671">
        <f>C2671-(C$3-Flat!C$3)</f>
        <v>190.24969126639752</v>
      </c>
      <c r="E2671">
        <v>5.0025002019803699E-2</v>
      </c>
      <c r="F2671">
        <v>130.9</v>
      </c>
      <c r="G2671">
        <v>195.9021975</v>
      </c>
      <c r="H2671">
        <f>G2671-(G$3-Flat!F$3)</f>
        <v>190.2496913063865</v>
      </c>
      <c r="I2671">
        <v>0.100082858</v>
      </c>
      <c r="J2671">
        <v>146.849999999999</v>
      </c>
      <c r="K2671">
        <v>195.902197464983</v>
      </c>
      <c r="L2671">
        <f>K2671-(K$3-Flat!I$3)</f>
        <v>190.24969126639752</v>
      </c>
      <c r="M2671">
        <v>0.15006024667436299</v>
      </c>
    </row>
    <row r="2672" spans="1:13" x14ac:dyDescent="0.25">
      <c r="A2672">
        <v>0.01</v>
      </c>
      <c r="B2672">
        <v>102.349999999996</v>
      </c>
      <c r="C2672">
        <v>195.95219746498299</v>
      </c>
      <c r="D2672">
        <f>C2672-(C$3-Flat!C$3)</f>
        <v>190.29969126639747</v>
      </c>
      <c r="E2672">
        <v>5.0033889891770399E-2</v>
      </c>
      <c r="F2672">
        <v>130.94999999999999</v>
      </c>
      <c r="G2672">
        <v>195.95219750000001</v>
      </c>
      <c r="H2672">
        <f>G2672-(G$3-Flat!F$3)</f>
        <v>190.29969130638651</v>
      </c>
      <c r="I2672">
        <v>0.100034682</v>
      </c>
      <c r="J2672">
        <v>146.849999999999</v>
      </c>
      <c r="K2672">
        <v>195.95219746498299</v>
      </c>
      <c r="L2672">
        <f>K2672-(K$3-Flat!I$3)</f>
        <v>190.29969126639747</v>
      </c>
      <c r="M2672">
        <v>0.15002558166214</v>
      </c>
    </row>
    <row r="2673" spans="1:13" x14ac:dyDescent="0.25">
      <c r="A2673">
        <v>0.01</v>
      </c>
      <c r="B2673">
        <v>102.399999999996</v>
      </c>
      <c r="C2673">
        <v>196.002197464983</v>
      </c>
      <c r="D2673">
        <f>C2673-(C$3-Flat!C$3)</f>
        <v>190.34969126639749</v>
      </c>
      <c r="E2673">
        <v>5.0043965182232003E-2</v>
      </c>
      <c r="F2673">
        <v>131.05000000000001</v>
      </c>
      <c r="G2673">
        <v>196.00219749999999</v>
      </c>
      <c r="H2673">
        <f>G2673-(G$3-Flat!F$3)</f>
        <v>190.34969130638649</v>
      </c>
      <c r="I2673">
        <v>0.100076041</v>
      </c>
      <c r="J2673">
        <v>146.89999999999901</v>
      </c>
      <c r="K2673">
        <v>196.002197464983</v>
      </c>
      <c r="L2673">
        <f>K2673-(K$3-Flat!I$3)</f>
        <v>190.34969126639749</v>
      </c>
      <c r="M2673">
        <v>0.15011422906722499</v>
      </c>
    </row>
    <row r="2674" spans="1:13" x14ac:dyDescent="0.25">
      <c r="A2674">
        <v>0.01</v>
      </c>
      <c r="B2674">
        <v>102.399999999996</v>
      </c>
      <c r="C2674">
        <v>196.05219746498301</v>
      </c>
      <c r="D2674">
        <f>C2674-(C$3-Flat!C$3)</f>
        <v>190.3996912663975</v>
      </c>
      <c r="E2674">
        <v>5.0006624456730903E-2</v>
      </c>
      <c r="F2674">
        <v>131.1</v>
      </c>
      <c r="G2674">
        <v>196.05219750000001</v>
      </c>
      <c r="H2674">
        <f>G2674-(G$3-Flat!F$3)</f>
        <v>190.3996913063865</v>
      </c>
      <c r="I2674">
        <v>0.100027727</v>
      </c>
      <c r="J2674">
        <v>146.89999999999901</v>
      </c>
      <c r="K2674">
        <v>196.05219746498301</v>
      </c>
      <c r="L2674">
        <f>K2674-(K$3-Flat!I$3)</f>
        <v>190.3996912663975</v>
      </c>
      <c r="M2674">
        <v>0.15001002848318501</v>
      </c>
    </row>
    <row r="2675" spans="1:13" x14ac:dyDescent="0.25">
      <c r="A2675">
        <v>0.01</v>
      </c>
      <c r="B2675">
        <v>102.449999999996</v>
      </c>
      <c r="C2675">
        <v>196.10219746498299</v>
      </c>
      <c r="D2675">
        <f>C2675-(C$3-Flat!C$3)</f>
        <v>190.44969126639751</v>
      </c>
      <c r="E2675">
        <v>5.0015038559815699E-2</v>
      </c>
      <c r="F2675">
        <v>131.19999999999999</v>
      </c>
      <c r="G2675">
        <v>196.10219749999999</v>
      </c>
      <c r="H2675">
        <f>G2675-(G$3-Flat!F$3)</f>
        <v>190.44969130638648</v>
      </c>
      <c r="I2675">
        <v>0.10006749400000001</v>
      </c>
      <c r="J2675">
        <v>146.94999999999899</v>
      </c>
      <c r="K2675">
        <v>196.10219746498299</v>
      </c>
      <c r="L2675">
        <f>K2675-(K$3-Flat!I$3)</f>
        <v>190.44969126639751</v>
      </c>
      <c r="M2675">
        <v>0.150025020284416</v>
      </c>
    </row>
    <row r="2676" spans="1:13" x14ac:dyDescent="0.25">
      <c r="A2676">
        <v>0.01</v>
      </c>
      <c r="B2676">
        <v>102.49999999999601</v>
      </c>
      <c r="C2676">
        <v>196.152197464983</v>
      </c>
      <c r="D2676">
        <f>C2676-(C$3-Flat!C$3)</f>
        <v>190.49969126639752</v>
      </c>
      <c r="E2676">
        <v>5.0025084896159602E-2</v>
      </c>
      <c r="F2676">
        <v>131.25</v>
      </c>
      <c r="G2676">
        <v>196.1521975</v>
      </c>
      <c r="H2676">
        <f>G2676-(G$3-Flat!F$3)</f>
        <v>190.4996913063865</v>
      </c>
      <c r="I2676">
        <v>0.10002040099999999</v>
      </c>
      <c r="J2676">
        <v>146.99999999999901</v>
      </c>
      <c r="K2676">
        <v>196.152197464983</v>
      </c>
      <c r="L2676">
        <f>K2676-(K$3-Flat!I$3)</f>
        <v>190.49969126639752</v>
      </c>
      <c r="M2676">
        <v>0.15004138948162801</v>
      </c>
    </row>
    <row r="2677" spans="1:13" x14ac:dyDescent="0.25">
      <c r="A2677">
        <v>0.01</v>
      </c>
      <c r="B2677">
        <v>102.549999999996</v>
      </c>
      <c r="C2677">
        <v>196.20219746498299</v>
      </c>
      <c r="D2677">
        <f>C2677-(C$3-Flat!C$3)</f>
        <v>190.54969126639747</v>
      </c>
      <c r="E2677">
        <v>5.0034247446468602E-2</v>
      </c>
      <c r="F2677">
        <v>131.35</v>
      </c>
      <c r="G2677">
        <v>196.20219750000001</v>
      </c>
      <c r="H2677">
        <f>G2677-(G$3-Flat!F$3)</f>
        <v>190.54969130638651</v>
      </c>
      <c r="I2677">
        <v>0.100060864</v>
      </c>
      <c r="J2677">
        <v>147.04999999999899</v>
      </c>
      <c r="K2677">
        <v>196.20219746498299</v>
      </c>
      <c r="L2677">
        <f>K2677-(K$3-Flat!I$3)</f>
        <v>190.54969126639747</v>
      </c>
      <c r="M2677">
        <v>0.150056884936727</v>
      </c>
    </row>
    <row r="2678" spans="1:13" x14ac:dyDescent="0.25">
      <c r="A2678">
        <v>0.01</v>
      </c>
      <c r="B2678">
        <v>102.599999999996</v>
      </c>
      <c r="C2678">
        <v>196.252197464983</v>
      </c>
      <c r="D2678">
        <f>C2678-(C$3-Flat!C$3)</f>
        <v>190.59969126639749</v>
      </c>
      <c r="E2678">
        <v>5.0042578057841403E-2</v>
      </c>
      <c r="F2678">
        <v>131.4</v>
      </c>
      <c r="G2678">
        <v>196.25219749999999</v>
      </c>
      <c r="H2678">
        <f>G2678-(G$3-Flat!F$3)</f>
        <v>190.59969130638649</v>
      </c>
      <c r="I2678">
        <v>0.10001214</v>
      </c>
      <c r="J2678">
        <v>147.099999999999</v>
      </c>
      <c r="K2678">
        <v>196.252197464983</v>
      </c>
      <c r="L2678">
        <f>K2678-(K$3-Flat!I$3)</f>
        <v>190.59969126639749</v>
      </c>
      <c r="M2678">
        <v>0.150071553063194</v>
      </c>
    </row>
    <row r="2679" spans="1:13" x14ac:dyDescent="0.25">
      <c r="A2679">
        <v>0.01</v>
      </c>
      <c r="B2679">
        <v>102.599999999996</v>
      </c>
      <c r="C2679">
        <v>196.30219746498301</v>
      </c>
      <c r="D2679">
        <f>C2679-(C$3-Flat!C$3)</f>
        <v>190.6496912663975</v>
      </c>
      <c r="E2679">
        <v>5.00061325919227E-2</v>
      </c>
      <c r="F2679">
        <v>131.5</v>
      </c>
      <c r="G2679">
        <v>196.30219750000001</v>
      </c>
      <c r="H2679">
        <f>G2679-(G$3-Flat!F$3)</f>
        <v>190.6496913063865</v>
      </c>
      <c r="I2679">
        <v>0.10005302000000001</v>
      </c>
      <c r="J2679">
        <v>147.14999999999901</v>
      </c>
      <c r="K2679">
        <v>196.30219746498301</v>
      </c>
      <c r="L2679">
        <f>K2679-(K$3-Flat!I$3)</f>
        <v>190.6496912663975</v>
      </c>
      <c r="M2679">
        <v>0.15008728836793001</v>
      </c>
    </row>
    <row r="2680" spans="1:13" x14ac:dyDescent="0.25">
      <c r="A2680">
        <v>0.01</v>
      </c>
      <c r="B2680">
        <v>102.649999999996</v>
      </c>
      <c r="C2680">
        <v>196.35219746498299</v>
      </c>
      <c r="D2680">
        <f>C2680-(C$3-Flat!C$3)</f>
        <v>190.69969126639751</v>
      </c>
      <c r="E2680">
        <v>5.0015711053718603E-2</v>
      </c>
      <c r="F2680">
        <v>131.55000000000001</v>
      </c>
      <c r="G2680">
        <v>196.35219749999999</v>
      </c>
      <c r="H2680">
        <f>G2680-(G$3-Flat!F$3)</f>
        <v>190.69969130638648</v>
      </c>
      <c r="I2680">
        <v>0.100005469</v>
      </c>
      <c r="J2680">
        <v>147.19999999999899</v>
      </c>
      <c r="K2680">
        <v>196.35219746498299</v>
      </c>
      <c r="L2680">
        <f>K2680-(K$3-Flat!I$3)</f>
        <v>190.69969126639751</v>
      </c>
      <c r="M2680">
        <v>0.15010290201807999</v>
      </c>
    </row>
    <row r="2681" spans="1:13" x14ac:dyDescent="0.25">
      <c r="A2681">
        <v>0.01</v>
      </c>
      <c r="B2681">
        <v>102.699999999996</v>
      </c>
      <c r="C2681">
        <v>196.402197464983</v>
      </c>
      <c r="D2681">
        <f>C2681-(C$3-Flat!C$3)</f>
        <v>190.74969126639752</v>
      </c>
      <c r="E2681">
        <v>5.0024012786372203E-2</v>
      </c>
      <c r="F2681">
        <v>131.65</v>
      </c>
      <c r="G2681">
        <v>196.4021975</v>
      </c>
      <c r="H2681">
        <f>G2681-(G$3-Flat!F$3)</f>
        <v>190.7496913063865</v>
      </c>
      <c r="I2681">
        <v>0.10004508500000001</v>
      </c>
      <c r="J2681">
        <v>147.24999999999901</v>
      </c>
      <c r="K2681">
        <v>196.402197464983</v>
      </c>
      <c r="L2681">
        <f>K2681-(K$3-Flat!I$3)</f>
        <v>190.74969126639752</v>
      </c>
      <c r="M2681">
        <v>0.150117290478606</v>
      </c>
    </row>
    <row r="2682" spans="1:13" x14ac:dyDescent="0.25">
      <c r="A2682">
        <v>0.01</v>
      </c>
      <c r="B2682">
        <v>102.74999999999601</v>
      </c>
      <c r="C2682">
        <v>196.45219746498299</v>
      </c>
      <c r="D2682">
        <f>C2682-(C$3-Flat!C$3)</f>
        <v>190.79969126639747</v>
      </c>
      <c r="E2682">
        <v>5.0033155217562297E-2</v>
      </c>
      <c r="F2682">
        <v>131.75</v>
      </c>
      <c r="G2682">
        <v>196.45219750000001</v>
      </c>
      <c r="H2682">
        <f>G2682-(G$3-Flat!F$3)</f>
        <v>190.79969130638651</v>
      </c>
      <c r="I2682">
        <v>0.100085488</v>
      </c>
      <c r="J2682">
        <v>147.24999999999901</v>
      </c>
      <c r="K2682">
        <v>196.45219746498299</v>
      </c>
      <c r="L2682">
        <f>K2682-(K$3-Flat!I$3)</f>
        <v>190.79969126639747</v>
      </c>
      <c r="M2682">
        <v>0.150013127364267</v>
      </c>
    </row>
    <row r="2683" spans="1:13" x14ac:dyDescent="0.25">
      <c r="A2683">
        <v>0.01</v>
      </c>
      <c r="B2683">
        <v>102.799999999996</v>
      </c>
      <c r="C2683">
        <v>196.502197464983</v>
      </c>
      <c r="D2683">
        <f>C2683-(C$3-Flat!C$3)</f>
        <v>190.84969126639749</v>
      </c>
      <c r="E2683">
        <v>5.0043126583600599E-2</v>
      </c>
      <c r="F2683">
        <v>131.80000000000001</v>
      </c>
      <c r="G2683">
        <v>196.50219749999999</v>
      </c>
      <c r="H2683">
        <f>G2683-(G$3-Flat!F$3)</f>
        <v>190.84969130638649</v>
      </c>
      <c r="I2683">
        <v>0.1000383</v>
      </c>
      <c r="J2683">
        <v>147.29999999999899</v>
      </c>
      <c r="K2683">
        <v>196.502197464983</v>
      </c>
      <c r="L2683">
        <f>K2683-(K$3-Flat!I$3)</f>
        <v>190.84969126639749</v>
      </c>
      <c r="M2683">
        <v>0.15002888527275501</v>
      </c>
    </row>
    <row r="2684" spans="1:13" x14ac:dyDescent="0.25">
      <c r="A2684">
        <v>0.01</v>
      </c>
      <c r="B2684">
        <v>102.799999999996</v>
      </c>
      <c r="C2684">
        <v>196.55219746498301</v>
      </c>
      <c r="D2684">
        <f>C2684-(C$3-Flat!C$3)</f>
        <v>190.8996912663975</v>
      </c>
      <c r="E2684">
        <v>5.0005375513033301E-2</v>
      </c>
      <c r="F2684">
        <v>131.9</v>
      </c>
      <c r="G2684">
        <v>196.55219750000001</v>
      </c>
      <c r="H2684">
        <f>G2684-(G$3-Flat!F$3)</f>
        <v>190.8996913063865</v>
      </c>
      <c r="I2684">
        <v>0.10007787899999999</v>
      </c>
      <c r="J2684">
        <v>147.349999999999</v>
      </c>
      <c r="K2684">
        <v>196.55219746498301</v>
      </c>
      <c r="L2684">
        <f>K2684-(K$3-Flat!I$3)</f>
        <v>190.8996912663975</v>
      </c>
      <c r="M2684">
        <v>0.15004305118222999</v>
      </c>
    </row>
    <row r="2685" spans="1:13" x14ac:dyDescent="0.25">
      <c r="A2685">
        <v>0.01</v>
      </c>
      <c r="B2685">
        <v>102.849999999996</v>
      </c>
      <c r="C2685">
        <v>196.60219746498299</v>
      </c>
      <c r="D2685">
        <f>C2685-(C$3-Flat!C$3)</f>
        <v>190.94969126639751</v>
      </c>
      <c r="E2685">
        <v>5.0014044286826299E-2</v>
      </c>
      <c r="F2685">
        <v>131.94999999999999</v>
      </c>
      <c r="G2685">
        <v>196.60219749999999</v>
      </c>
      <c r="H2685">
        <f>G2685-(G$3-Flat!F$3)</f>
        <v>190.94969130638648</v>
      </c>
      <c r="I2685">
        <v>0.10002944599999999</v>
      </c>
      <c r="J2685">
        <v>147.39999999999901</v>
      </c>
      <c r="K2685">
        <v>196.60219746498299</v>
      </c>
      <c r="L2685">
        <f>K2685-(K$3-Flat!I$3)</f>
        <v>190.94969126639751</v>
      </c>
      <c r="M2685">
        <v>0.150057472796473</v>
      </c>
    </row>
    <row r="2686" spans="1:13" x14ac:dyDescent="0.25">
      <c r="A2686">
        <v>0.01</v>
      </c>
      <c r="B2686">
        <v>102.899999999996</v>
      </c>
      <c r="C2686">
        <v>196.652197464983</v>
      </c>
      <c r="D2686">
        <f>C2686-(C$3-Flat!C$3)</f>
        <v>190.99969126639752</v>
      </c>
      <c r="E2686">
        <v>5.0023986734550503E-2</v>
      </c>
      <c r="F2686">
        <v>132.05000000000001</v>
      </c>
      <c r="G2686">
        <v>196.6521975</v>
      </c>
      <c r="H2686">
        <f>G2686-(G$3-Flat!F$3)</f>
        <v>190.9996913063865</v>
      </c>
      <c r="I2686">
        <v>0.10007057699999999</v>
      </c>
      <c r="J2686">
        <v>147.44999999999899</v>
      </c>
      <c r="K2686">
        <v>196.652197464983</v>
      </c>
      <c r="L2686">
        <f>K2686-(K$3-Flat!I$3)</f>
        <v>190.99969126639752</v>
      </c>
      <c r="M2686">
        <v>0.150072951015712</v>
      </c>
    </row>
    <row r="2687" spans="1:13" x14ac:dyDescent="0.25">
      <c r="A2687">
        <v>0.01</v>
      </c>
      <c r="B2687">
        <v>102.949999999996</v>
      </c>
      <c r="C2687">
        <v>196.70219746498299</v>
      </c>
      <c r="D2687">
        <f>C2687-(C$3-Flat!C$3)</f>
        <v>191.04969126639747</v>
      </c>
      <c r="E2687">
        <v>5.0032687428852897E-2</v>
      </c>
      <c r="F2687">
        <v>132.1</v>
      </c>
      <c r="G2687">
        <v>196.70219750000001</v>
      </c>
      <c r="H2687">
        <f>G2687-(G$3-Flat!F$3)</f>
        <v>191.04969130638651</v>
      </c>
      <c r="I2687">
        <v>0.10002216999999999</v>
      </c>
      <c r="J2687">
        <v>147.49999999999901</v>
      </c>
      <c r="K2687">
        <v>196.70219746498299</v>
      </c>
      <c r="L2687">
        <f>K2687-(K$3-Flat!I$3)</f>
        <v>191.04969126639747</v>
      </c>
      <c r="M2687">
        <v>0.15008723532739801</v>
      </c>
    </row>
    <row r="2688" spans="1:13" x14ac:dyDescent="0.25">
      <c r="A2688">
        <v>0.01</v>
      </c>
      <c r="B2688">
        <v>102.99999999999601</v>
      </c>
      <c r="C2688">
        <v>196.752197464983</v>
      </c>
      <c r="D2688">
        <f>C2688-(C$3-Flat!C$3)</f>
        <v>191.09969126639749</v>
      </c>
      <c r="E2688">
        <v>5.0040914531207799E-2</v>
      </c>
      <c r="F2688">
        <v>132.19999999999999</v>
      </c>
      <c r="G2688">
        <v>196.75219749999999</v>
      </c>
      <c r="H2688">
        <f>G2688-(G$3-Flat!F$3)</f>
        <v>191.09969130638649</v>
      </c>
      <c r="I2688">
        <v>0.100061662</v>
      </c>
      <c r="J2688">
        <v>147.54999999999899</v>
      </c>
      <c r="K2688">
        <v>196.752197464983</v>
      </c>
      <c r="L2688">
        <f>K2688-(K$3-Flat!I$3)</f>
        <v>191.09969126639749</v>
      </c>
      <c r="M2688">
        <v>0.15010101301295301</v>
      </c>
    </row>
    <row r="2689" spans="1:13" x14ac:dyDescent="0.25">
      <c r="A2689">
        <v>0.01</v>
      </c>
      <c r="B2689">
        <v>102.99999999999601</v>
      </c>
      <c r="C2689">
        <v>196.802197464984</v>
      </c>
      <c r="D2689">
        <f>C2689-(C$3-Flat!C$3)</f>
        <v>191.14969126639852</v>
      </c>
      <c r="E2689">
        <v>5.0004774974525303E-2</v>
      </c>
      <c r="F2689">
        <v>132.25</v>
      </c>
      <c r="G2689">
        <v>196.80219750000001</v>
      </c>
      <c r="H2689">
        <f>G2689-(G$3-Flat!F$3)</f>
        <v>191.1496913063865</v>
      </c>
      <c r="I2689">
        <v>0.100014359</v>
      </c>
      <c r="J2689">
        <v>147.599999999999</v>
      </c>
      <c r="K2689">
        <v>196.802197464984</v>
      </c>
      <c r="L2689">
        <f>K2689-(K$3-Flat!I$3)</f>
        <v>191.14969126639852</v>
      </c>
      <c r="M2689">
        <v>0.15011617812755301</v>
      </c>
    </row>
    <row r="2690" spans="1:13" x14ac:dyDescent="0.25">
      <c r="A2690">
        <v>0.01</v>
      </c>
      <c r="B2690">
        <v>103.049999999996</v>
      </c>
      <c r="C2690">
        <v>196.85219746498399</v>
      </c>
      <c r="D2690">
        <f>C2690-(C$3-Flat!C$3)</f>
        <v>191.19969126639847</v>
      </c>
      <c r="E2690">
        <v>5.0013891540081797E-2</v>
      </c>
      <c r="F2690">
        <v>132.35</v>
      </c>
      <c r="G2690">
        <v>196.85219749999999</v>
      </c>
      <c r="H2690">
        <f>G2690-(G$3-Flat!F$3)</f>
        <v>191.19969130638648</v>
      </c>
      <c r="I2690">
        <v>0.100054675</v>
      </c>
      <c r="J2690">
        <v>147.599999999999</v>
      </c>
      <c r="K2690">
        <v>196.85219746498399</v>
      </c>
      <c r="L2690">
        <f>K2690-(K$3-Flat!I$3)</f>
        <v>191.19969126639847</v>
      </c>
      <c r="M2690">
        <v>0.15001167639357901</v>
      </c>
    </row>
    <row r="2691" spans="1:13" x14ac:dyDescent="0.25">
      <c r="A2691">
        <v>0.01</v>
      </c>
      <c r="B2691">
        <v>103.099999999996</v>
      </c>
      <c r="C2691">
        <v>196.902197464984</v>
      </c>
      <c r="D2691">
        <f>C2691-(C$3-Flat!C$3)</f>
        <v>191.24969126639849</v>
      </c>
      <c r="E2691">
        <v>5.0022089799103102E-2</v>
      </c>
      <c r="F2691">
        <v>132.4</v>
      </c>
      <c r="G2691">
        <v>196.9021975</v>
      </c>
      <c r="H2691">
        <f>G2691-(G$3-Flat!F$3)</f>
        <v>191.2496913063865</v>
      </c>
      <c r="I2691">
        <v>0.100005777</v>
      </c>
      <c r="J2691">
        <v>147.64999999999901</v>
      </c>
      <c r="K2691">
        <v>196.902197464984</v>
      </c>
      <c r="L2691">
        <f>K2691-(K$3-Flat!I$3)</f>
        <v>191.24969126639849</v>
      </c>
      <c r="M2691">
        <v>0.15002521618876</v>
      </c>
    </row>
    <row r="2692" spans="1:13" x14ac:dyDescent="0.25">
      <c r="A2692">
        <v>0.01</v>
      </c>
      <c r="B2692">
        <v>103.149999999996</v>
      </c>
      <c r="C2692">
        <v>196.95219746498401</v>
      </c>
      <c r="D2692">
        <f>C2692-(C$3-Flat!C$3)</f>
        <v>191.2996912663985</v>
      </c>
      <c r="E2692">
        <v>5.00314867600452E-2</v>
      </c>
      <c r="F2692">
        <v>132.5</v>
      </c>
      <c r="G2692">
        <v>196.95219750000001</v>
      </c>
      <c r="H2692">
        <f>G2692-(G$3-Flat!F$3)</f>
        <v>191.29969130638651</v>
      </c>
      <c r="I2692">
        <v>0.10004634599999999</v>
      </c>
      <c r="J2692">
        <v>147.69999999999899</v>
      </c>
      <c r="K2692">
        <v>196.95219746498401</v>
      </c>
      <c r="L2692">
        <f>K2692-(K$3-Flat!I$3)</f>
        <v>191.2996912663985</v>
      </c>
      <c r="M2692">
        <v>0.15003974561521699</v>
      </c>
    </row>
    <row r="2693" spans="1:13" x14ac:dyDescent="0.25">
      <c r="A2693">
        <v>0.01</v>
      </c>
      <c r="B2693">
        <v>103.199999999996</v>
      </c>
      <c r="C2693">
        <v>197.00219746498399</v>
      </c>
      <c r="D2693">
        <f>C2693-(C$3-Flat!C$3)</f>
        <v>191.34969126639851</v>
      </c>
      <c r="E2693">
        <v>5.0041013621024498E-2</v>
      </c>
      <c r="F2693">
        <v>132.6</v>
      </c>
      <c r="G2693">
        <v>197.00219749999999</v>
      </c>
      <c r="H2693">
        <f>G2693-(G$3-Flat!F$3)</f>
        <v>191.34969130638649</v>
      </c>
      <c r="I2693">
        <v>0.10008702999999999</v>
      </c>
      <c r="J2693">
        <v>147.74999999999901</v>
      </c>
      <c r="K2693">
        <v>197.00219746498399</v>
      </c>
      <c r="L2693">
        <f>K2693-(K$3-Flat!I$3)</f>
        <v>191.34969126639851</v>
      </c>
      <c r="M2693">
        <v>0.150054308379138</v>
      </c>
    </row>
    <row r="2694" spans="1:13" x14ac:dyDescent="0.25">
      <c r="A2694">
        <v>0.01</v>
      </c>
      <c r="B2694">
        <v>103.199999999996</v>
      </c>
      <c r="C2694">
        <v>197.052197464984</v>
      </c>
      <c r="D2694">
        <f>C2694-(C$3-Flat!C$3)</f>
        <v>191.39969126639852</v>
      </c>
      <c r="E2694">
        <v>5.0003193172558497E-2</v>
      </c>
      <c r="F2694">
        <v>132.65</v>
      </c>
      <c r="G2694">
        <v>197.05219750000001</v>
      </c>
      <c r="H2694">
        <f>G2694-(G$3-Flat!F$3)</f>
        <v>191.3996913063865</v>
      </c>
      <c r="I2694">
        <v>0.10003809</v>
      </c>
      <c r="J2694">
        <v>147.79999999999899</v>
      </c>
      <c r="K2694">
        <v>197.052197464984</v>
      </c>
      <c r="L2694">
        <f>K2694-(K$3-Flat!I$3)</f>
        <v>191.39969126639852</v>
      </c>
      <c r="M2694">
        <v>0.15006756884102099</v>
      </c>
    </row>
    <row r="2695" spans="1:13" x14ac:dyDescent="0.25">
      <c r="A2695">
        <v>0.01</v>
      </c>
      <c r="B2695">
        <v>103.24999999999601</v>
      </c>
      <c r="C2695">
        <v>197.10219746498399</v>
      </c>
      <c r="D2695">
        <f>C2695-(C$3-Flat!C$3)</f>
        <v>191.44969126639847</v>
      </c>
      <c r="E2695">
        <v>5.0012116587363598E-2</v>
      </c>
      <c r="F2695">
        <v>132.75</v>
      </c>
      <c r="G2695">
        <v>197.10219749999999</v>
      </c>
      <c r="H2695">
        <f>G2695-(G$3-Flat!F$3)</f>
        <v>191.44969130638648</v>
      </c>
      <c r="I2695">
        <v>0.100078184</v>
      </c>
      <c r="J2695">
        <v>147.849999999999</v>
      </c>
      <c r="K2695">
        <v>197.10219746498399</v>
      </c>
      <c r="L2695">
        <f>K2695-(K$3-Flat!I$3)</f>
        <v>191.44969126639847</v>
      </c>
      <c r="M2695">
        <v>0.15008142100824201</v>
      </c>
    </row>
    <row r="2696" spans="1:13" x14ac:dyDescent="0.25">
      <c r="A2696">
        <v>0.01</v>
      </c>
      <c r="B2696">
        <v>103.299999999996</v>
      </c>
      <c r="C2696">
        <v>197.152197464984</v>
      </c>
      <c r="D2696">
        <f>C2696-(C$3-Flat!C$3)</f>
        <v>191.49969126639849</v>
      </c>
      <c r="E2696">
        <v>5.0021955264444598E-2</v>
      </c>
      <c r="F2696">
        <v>132.80000000000001</v>
      </c>
      <c r="G2696">
        <v>197.1521975</v>
      </c>
      <c r="H2696">
        <f>G2696-(G$3-Flat!F$3)</f>
        <v>191.4996913063865</v>
      </c>
      <c r="I2696">
        <v>0.10003082100000001</v>
      </c>
      <c r="J2696">
        <v>147.89999999999901</v>
      </c>
      <c r="K2696">
        <v>197.152197464984</v>
      </c>
      <c r="L2696">
        <f>K2696-(K$3-Flat!I$3)</f>
        <v>191.49969126639849</v>
      </c>
      <c r="M2696">
        <v>0.15009600915749999</v>
      </c>
    </row>
    <row r="2697" spans="1:13" x14ac:dyDescent="0.25">
      <c r="A2697">
        <v>0.01</v>
      </c>
      <c r="B2697">
        <v>103.349999999996</v>
      </c>
      <c r="C2697">
        <v>197.20219746498401</v>
      </c>
      <c r="D2697">
        <f>C2697-(C$3-Flat!C$3)</f>
        <v>191.5496912663985</v>
      </c>
      <c r="E2697">
        <v>5.0030194365407697E-2</v>
      </c>
      <c r="F2697">
        <v>132.9</v>
      </c>
      <c r="G2697">
        <v>197.20219750000001</v>
      </c>
      <c r="H2697">
        <f>G2697-(G$3-Flat!F$3)</f>
        <v>191.54969130638651</v>
      </c>
      <c r="I2697">
        <v>0.100070253</v>
      </c>
      <c r="J2697">
        <v>147.94999999999899</v>
      </c>
      <c r="K2697">
        <v>197.20219746498401</v>
      </c>
      <c r="L2697">
        <f>K2697-(K$3-Flat!I$3)</f>
        <v>191.5496912663985</v>
      </c>
      <c r="M2697">
        <v>0.15010908337701101</v>
      </c>
    </row>
    <row r="2698" spans="1:13" x14ac:dyDescent="0.25">
      <c r="A2698">
        <v>0.01</v>
      </c>
      <c r="B2698">
        <v>103.399999999996</v>
      </c>
      <c r="C2698">
        <v>197.25219746498399</v>
      </c>
      <c r="D2698">
        <f>C2698-(C$3-Flat!C$3)</f>
        <v>191.59969126639851</v>
      </c>
      <c r="E2698">
        <v>5.0038638781445398E-2</v>
      </c>
      <c r="F2698">
        <v>132.94999999999999</v>
      </c>
      <c r="G2698">
        <v>197.25219749999999</v>
      </c>
      <c r="H2698">
        <f>G2698-(G$3-Flat!F$3)</f>
        <v>191.59969130638649</v>
      </c>
      <c r="I2698">
        <v>0.10002156500000001</v>
      </c>
      <c r="J2698">
        <v>147.94999999999899</v>
      </c>
      <c r="K2698">
        <v>197.25219746498399</v>
      </c>
      <c r="L2698">
        <f>K2698-(K$3-Flat!I$3)</f>
        <v>191.59969126639851</v>
      </c>
      <c r="M2698">
        <v>0.15000367068849799</v>
      </c>
    </row>
    <row r="2699" spans="1:13" x14ac:dyDescent="0.25">
      <c r="A2699">
        <v>0.01</v>
      </c>
      <c r="B2699">
        <v>103.399999999996</v>
      </c>
      <c r="C2699">
        <v>197.302197464984</v>
      </c>
      <c r="D2699">
        <f>C2699-(C$3-Flat!C$3)</f>
        <v>191.64969126639852</v>
      </c>
      <c r="E2699">
        <v>5.0002484405590797E-2</v>
      </c>
      <c r="F2699">
        <v>133.05000000000001</v>
      </c>
      <c r="G2699">
        <v>197.30219750000001</v>
      </c>
      <c r="H2699">
        <f>G2699-(G$3-Flat!F$3)</f>
        <v>191.6496913063865</v>
      </c>
      <c r="I2699">
        <v>0.100062466</v>
      </c>
      <c r="J2699">
        <v>147.99999999999901</v>
      </c>
      <c r="K2699">
        <v>197.302197464984</v>
      </c>
      <c r="L2699">
        <f>K2699-(K$3-Flat!I$3)</f>
        <v>191.64969126639852</v>
      </c>
      <c r="M2699">
        <v>0.150018021285308</v>
      </c>
    </row>
    <row r="2700" spans="1:13" x14ac:dyDescent="0.25">
      <c r="A2700">
        <v>0.01</v>
      </c>
      <c r="B2700">
        <v>103.449999999996</v>
      </c>
      <c r="C2700">
        <v>197.35219746498399</v>
      </c>
      <c r="D2700">
        <f>C2700-(C$3-Flat!C$3)</f>
        <v>191.69969126639847</v>
      </c>
      <c r="E2700">
        <v>5.0011139337869201E-2</v>
      </c>
      <c r="F2700">
        <v>133.1</v>
      </c>
      <c r="G2700">
        <v>197.35219749999999</v>
      </c>
      <c r="H2700">
        <f>G2700-(G$3-Flat!F$3)</f>
        <v>191.69969130638648</v>
      </c>
      <c r="I2700">
        <v>0.10001396799999999</v>
      </c>
      <c r="J2700">
        <v>148.04999999999899</v>
      </c>
      <c r="K2700">
        <v>197.35219746498399</v>
      </c>
      <c r="L2700">
        <f>K2700-(K$3-Flat!I$3)</f>
        <v>191.69969126639847</v>
      </c>
      <c r="M2700">
        <v>0.15003125576263199</v>
      </c>
    </row>
    <row r="2701" spans="1:13" x14ac:dyDescent="0.25">
      <c r="A2701">
        <v>0.01</v>
      </c>
      <c r="B2701">
        <v>103.49999999999601</v>
      </c>
      <c r="C2701">
        <v>197.402197464984</v>
      </c>
      <c r="D2701">
        <f>C2701-(C$3-Flat!C$3)</f>
        <v>191.74969126639849</v>
      </c>
      <c r="E2701">
        <v>5.00192342394166E-2</v>
      </c>
      <c r="F2701">
        <v>133.19999999999999</v>
      </c>
      <c r="G2701">
        <v>197.4021975</v>
      </c>
      <c r="H2701">
        <f>G2701-(G$3-Flat!F$3)</f>
        <v>191.7496913063865</v>
      </c>
      <c r="I2701">
        <v>0.10005323100000001</v>
      </c>
      <c r="J2701">
        <v>148.099999999999</v>
      </c>
      <c r="K2701">
        <v>197.402197464984</v>
      </c>
      <c r="L2701">
        <f>K2701-(K$3-Flat!I$3)</f>
        <v>191.74969126639849</v>
      </c>
      <c r="M2701">
        <v>0.15004390635729101</v>
      </c>
    </row>
    <row r="2702" spans="1:13" x14ac:dyDescent="0.25">
      <c r="A2702">
        <v>0.01</v>
      </c>
      <c r="B2702">
        <v>103.549999999996</v>
      </c>
      <c r="C2702">
        <v>197.45219746498401</v>
      </c>
      <c r="D2702">
        <f>C2702-(C$3-Flat!C$3)</f>
        <v>191.7996912663985</v>
      </c>
      <c r="E2702">
        <v>5.0028885701951499E-2</v>
      </c>
      <c r="F2702">
        <v>133.25</v>
      </c>
      <c r="G2702">
        <v>197.45219750000001</v>
      </c>
      <c r="H2702">
        <f>G2702-(G$3-Flat!F$3)</f>
        <v>191.79969130638651</v>
      </c>
      <c r="I2702">
        <v>0.100005672</v>
      </c>
      <c r="J2702">
        <v>148.14999999999901</v>
      </c>
      <c r="K2702">
        <v>197.45219746498401</v>
      </c>
      <c r="L2702">
        <f>K2702-(K$3-Flat!I$3)</f>
        <v>191.7996912663985</v>
      </c>
      <c r="M2702">
        <v>0.15005786680604699</v>
      </c>
    </row>
    <row r="2703" spans="1:13" x14ac:dyDescent="0.25">
      <c r="A2703">
        <v>0.01</v>
      </c>
      <c r="B2703">
        <v>103.599999999996</v>
      </c>
      <c r="C2703">
        <v>197.50219746498399</v>
      </c>
      <c r="D2703">
        <f>C2703-(C$3-Flat!C$3)</f>
        <v>191.84969126639851</v>
      </c>
      <c r="E2703">
        <v>5.00379509060652E-2</v>
      </c>
      <c r="F2703">
        <v>133.35</v>
      </c>
      <c r="G2703">
        <v>197.50219749999999</v>
      </c>
      <c r="H2703">
        <f>G2703-(G$3-Flat!F$3)</f>
        <v>191.84969130638649</v>
      </c>
      <c r="I2703">
        <v>0.100045842</v>
      </c>
      <c r="J2703">
        <v>148.19999999999899</v>
      </c>
      <c r="K2703">
        <v>197.50219746498399</v>
      </c>
      <c r="L2703">
        <f>K2703-(K$3-Flat!I$3)</f>
        <v>191.84969126639851</v>
      </c>
      <c r="M2703">
        <v>0.15007121991367101</v>
      </c>
    </row>
    <row r="2704" spans="1:13" x14ac:dyDescent="0.25">
      <c r="A2704">
        <v>0.01</v>
      </c>
      <c r="B2704">
        <v>103.599999999996</v>
      </c>
      <c r="C2704">
        <v>197.552197464984</v>
      </c>
      <c r="D2704">
        <f>C2704-(C$3-Flat!C$3)</f>
        <v>191.89969126639852</v>
      </c>
      <c r="E2704">
        <v>5.0001688407944597E-2</v>
      </c>
      <c r="F2704">
        <v>133.44999999999999</v>
      </c>
      <c r="G2704">
        <v>197.55219750000001</v>
      </c>
      <c r="H2704">
        <f>G2704-(G$3-Flat!F$3)</f>
        <v>191.8996913063865</v>
      </c>
      <c r="I2704">
        <v>0.100086576</v>
      </c>
      <c r="J2704">
        <v>148.24999999999901</v>
      </c>
      <c r="K2704">
        <v>197.552197464984</v>
      </c>
      <c r="L2704">
        <f>K2704-(K$3-Flat!I$3)</f>
        <v>191.89969126639852</v>
      </c>
      <c r="M2704">
        <v>0.15008503161996001</v>
      </c>
    </row>
    <row r="2705" spans="1:13" x14ac:dyDescent="0.25">
      <c r="A2705">
        <v>0.01</v>
      </c>
      <c r="B2705">
        <v>103.649999999996</v>
      </c>
      <c r="C2705">
        <v>197.60219746498399</v>
      </c>
      <c r="D2705">
        <f>C2705-(C$3-Flat!C$3)</f>
        <v>191.94969126639847</v>
      </c>
      <c r="E2705">
        <v>5.0014529938960398E-2</v>
      </c>
      <c r="F2705">
        <v>133.5</v>
      </c>
      <c r="G2705">
        <v>197.60219749999999</v>
      </c>
      <c r="H2705">
        <f>G2705-(G$3-Flat!F$3)</f>
        <v>191.94969130638648</v>
      </c>
      <c r="I2705">
        <v>0.10004202500000001</v>
      </c>
      <c r="J2705">
        <v>148.29999999999899</v>
      </c>
      <c r="K2705">
        <v>197.60219746498399</v>
      </c>
      <c r="L2705">
        <f>K2705-(K$3-Flat!I$3)</f>
        <v>191.94969126639847</v>
      </c>
      <c r="M2705">
        <v>0.150101592636807</v>
      </c>
    </row>
    <row r="2706" spans="1:13" x14ac:dyDescent="0.25">
      <c r="A2706">
        <v>0.01</v>
      </c>
      <c r="B2706">
        <v>103.699999999996</v>
      </c>
      <c r="C2706">
        <v>197.652197464984</v>
      </c>
      <c r="D2706">
        <f>C2706-(C$3-Flat!C$3)</f>
        <v>191.99969126639849</v>
      </c>
      <c r="E2706">
        <v>5.0027359772319598E-2</v>
      </c>
      <c r="F2706">
        <v>133.6</v>
      </c>
      <c r="G2706">
        <v>197.6521975</v>
      </c>
      <c r="H2706">
        <f>G2706-(G$3-Flat!F$3)</f>
        <v>191.9996913063865</v>
      </c>
      <c r="I2706">
        <v>0.100085734</v>
      </c>
      <c r="J2706">
        <v>148.349999999999</v>
      </c>
      <c r="K2706">
        <v>197.652197464984</v>
      </c>
      <c r="L2706">
        <f>K2706-(K$3-Flat!I$3)</f>
        <v>191.99969126639849</v>
      </c>
      <c r="M2706">
        <v>0.150118060356558</v>
      </c>
    </row>
    <row r="2707" spans="1:13" x14ac:dyDescent="0.25">
      <c r="A2707">
        <v>0.01</v>
      </c>
      <c r="B2707">
        <v>103.74999999999601</v>
      </c>
      <c r="C2707">
        <v>197.70219746498401</v>
      </c>
      <c r="D2707">
        <f>C2707-(C$3-Flat!C$3)</f>
        <v>192.0496912663985</v>
      </c>
      <c r="E2707">
        <v>5.0040177909302701E-2</v>
      </c>
      <c r="F2707">
        <v>133.65</v>
      </c>
      <c r="G2707">
        <v>197.70219750000001</v>
      </c>
      <c r="H2707">
        <f>G2707-(G$3-Flat!F$3)</f>
        <v>192.04969130638651</v>
      </c>
      <c r="I2707">
        <v>0.10004115600000001</v>
      </c>
      <c r="J2707">
        <v>148.349999999999</v>
      </c>
      <c r="K2707">
        <v>197.70219746498401</v>
      </c>
      <c r="L2707">
        <f>K2707-(K$3-Flat!I$3)</f>
        <v>192.0496912663985</v>
      </c>
      <c r="M2707">
        <v>0.15001620783655401</v>
      </c>
    </row>
    <row r="2708" spans="1:13" x14ac:dyDescent="0.25">
      <c r="A2708">
        <v>0.01</v>
      </c>
      <c r="B2708">
        <v>103.74999999999601</v>
      </c>
      <c r="C2708">
        <v>197.75219746498399</v>
      </c>
      <c r="D2708">
        <f>C2708-(C$3-Flat!C$3)</f>
        <v>192.09969126639851</v>
      </c>
      <c r="E2708">
        <v>5.0007072518223998E-2</v>
      </c>
      <c r="F2708">
        <v>133.75</v>
      </c>
      <c r="G2708">
        <v>197.75219749999999</v>
      </c>
      <c r="H2708">
        <f>G2708-(G$3-Flat!F$3)</f>
        <v>192.09969130638649</v>
      </c>
      <c r="I2708">
        <v>0.100084829</v>
      </c>
      <c r="J2708">
        <v>148.39999999999901</v>
      </c>
      <c r="K2708">
        <v>197.75219746498399</v>
      </c>
      <c r="L2708">
        <f>K2708-(K$3-Flat!I$3)</f>
        <v>192.09969126639851</v>
      </c>
      <c r="M2708">
        <v>0.15003253128395999</v>
      </c>
    </row>
    <row r="2709" spans="1:13" x14ac:dyDescent="0.25">
      <c r="A2709">
        <v>0.01</v>
      </c>
      <c r="B2709">
        <v>103.799999999996</v>
      </c>
      <c r="C2709">
        <v>197.802197464984</v>
      </c>
      <c r="D2709">
        <f>C2709-(C$3-Flat!C$3)</f>
        <v>192.14969126639852</v>
      </c>
      <c r="E2709">
        <v>5.0019872983698803E-2</v>
      </c>
      <c r="F2709">
        <v>133.80000000000001</v>
      </c>
      <c r="G2709">
        <v>197.80219750000001</v>
      </c>
      <c r="H2709">
        <f>G2709-(G$3-Flat!F$3)</f>
        <v>192.1496913063865</v>
      </c>
      <c r="I2709">
        <v>0.100040225</v>
      </c>
      <c r="J2709">
        <v>148.44999999999899</v>
      </c>
      <c r="K2709">
        <v>197.802197464984</v>
      </c>
      <c r="L2709">
        <f>K2709-(K$3-Flat!I$3)</f>
        <v>192.14969126639852</v>
      </c>
      <c r="M2709">
        <v>0.150048761470647</v>
      </c>
    </row>
    <row r="2710" spans="1:13" x14ac:dyDescent="0.25">
      <c r="A2710">
        <v>0.01</v>
      </c>
      <c r="B2710">
        <v>103.849999999996</v>
      </c>
      <c r="C2710">
        <v>197.85219746498399</v>
      </c>
      <c r="D2710">
        <f>C2710-(C$3-Flat!C$3)</f>
        <v>192.19969126639847</v>
      </c>
      <c r="E2710">
        <v>5.0032661756727798E-2</v>
      </c>
      <c r="F2710">
        <v>133.9</v>
      </c>
      <c r="G2710">
        <v>197.85219749999999</v>
      </c>
      <c r="H2710">
        <f>G2710-(G$3-Flat!F$3)</f>
        <v>192.19969130638648</v>
      </c>
      <c r="I2710">
        <v>0.100083863</v>
      </c>
      <c r="J2710">
        <v>148.49999999999901</v>
      </c>
      <c r="K2710">
        <v>197.85219746498399</v>
      </c>
      <c r="L2710">
        <f>K2710-(K$3-Flat!I$3)</f>
        <v>192.19969126639847</v>
      </c>
      <c r="M2710">
        <v>0.15006489840530701</v>
      </c>
    </row>
    <row r="2711" spans="1:13" x14ac:dyDescent="0.25">
      <c r="A2711">
        <v>0.01</v>
      </c>
      <c r="B2711">
        <v>103.899999999996</v>
      </c>
      <c r="C2711">
        <v>197.902197464984</v>
      </c>
      <c r="D2711">
        <f>C2711-(C$3-Flat!C$3)</f>
        <v>192.24969126639849</v>
      </c>
      <c r="E2711">
        <v>5.0045438838578302E-2</v>
      </c>
      <c r="F2711">
        <v>133.94999999999999</v>
      </c>
      <c r="G2711">
        <v>197.9021975</v>
      </c>
      <c r="H2711">
        <f>G2711-(G$3-Flat!F$3)</f>
        <v>192.2496913063865</v>
      </c>
      <c r="I2711">
        <v>0.10003923300000001</v>
      </c>
      <c r="J2711">
        <v>148.54999999999899</v>
      </c>
      <c r="K2711">
        <v>197.902197464984</v>
      </c>
      <c r="L2711">
        <f>K2711-(K$3-Flat!I$3)</f>
        <v>192.24969126639849</v>
      </c>
      <c r="M2711">
        <v>0.150080942096743</v>
      </c>
    </row>
    <row r="2712" spans="1:13" x14ac:dyDescent="0.25">
      <c r="A2712">
        <v>0.01</v>
      </c>
      <c r="B2712">
        <v>103.899999999996</v>
      </c>
      <c r="C2712">
        <v>197.95219746498401</v>
      </c>
      <c r="D2712">
        <f>C2712-(C$3-Flat!C$3)</f>
        <v>192.2996912663985</v>
      </c>
      <c r="E2712">
        <v>5.00123133941901E-2</v>
      </c>
      <c r="F2712">
        <v>134.05000000000001</v>
      </c>
      <c r="G2712">
        <v>197.95219750000001</v>
      </c>
      <c r="H2712">
        <f>G2712-(G$3-Flat!F$3)</f>
        <v>192.29969130638651</v>
      </c>
      <c r="I2712">
        <v>0.10008283599999999</v>
      </c>
      <c r="J2712">
        <v>148.599999999999</v>
      </c>
      <c r="K2712">
        <v>197.95219746498401</v>
      </c>
      <c r="L2712">
        <f>K2712-(K$3-Flat!I$3)</f>
        <v>192.2996912663985</v>
      </c>
      <c r="M2712">
        <v>0.15009689255372199</v>
      </c>
    </row>
    <row r="2713" spans="1:13" x14ac:dyDescent="0.25">
      <c r="A2713">
        <v>0.01</v>
      </c>
      <c r="B2713">
        <v>103.949999999996</v>
      </c>
      <c r="C2713">
        <v>198.00219746498399</v>
      </c>
      <c r="D2713">
        <f>C2713-(C$3-Flat!C$3)</f>
        <v>192.34969126639851</v>
      </c>
      <c r="E2713">
        <v>5.0025072815197497E-2</v>
      </c>
      <c r="F2713">
        <v>134.1</v>
      </c>
      <c r="G2713">
        <v>198.00219749999999</v>
      </c>
      <c r="H2713">
        <f>G2713-(G$3-Flat!F$3)</f>
        <v>192.34969130638649</v>
      </c>
      <c r="I2713">
        <v>0.100038179</v>
      </c>
      <c r="J2713">
        <v>148.64999999999901</v>
      </c>
      <c r="K2713">
        <v>198.00219746498399</v>
      </c>
      <c r="L2713">
        <f>K2713-(K$3-Flat!I$3)</f>
        <v>192.34969126639851</v>
      </c>
      <c r="M2713">
        <v>0.15011274978514599</v>
      </c>
    </row>
    <row r="2714" spans="1:13" x14ac:dyDescent="0.25">
      <c r="A2714">
        <v>0.01</v>
      </c>
      <c r="B2714">
        <v>103.949999999996</v>
      </c>
      <c r="C2714">
        <v>198.052197464984</v>
      </c>
      <c r="D2714">
        <f>C2714-(C$3-Flat!C$3)</f>
        <v>192.39969126639852</v>
      </c>
      <c r="E2714">
        <v>5.0006850811798398E-2</v>
      </c>
      <c r="F2714">
        <v>134.19999999999999</v>
      </c>
      <c r="G2714">
        <v>198.05219750000001</v>
      </c>
      <c r="H2714">
        <f>G2714-(G$3-Flat!F$3)</f>
        <v>192.3996913063865</v>
      </c>
      <c r="I2714">
        <v>0.100081746</v>
      </c>
      <c r="J2714">
        <v>148.64999999999901</v>
      </c>
      <c r="K2714">
        <v>198.052197464984</v>
      </c>
      <c r="L2714">
        <f>K2714-(K$3-Flat!I$3)</f>
        <v>192.39969126639852</v>
      </c>
      <c r="M2714">
        <v>0.150010566358943</v>
      </c>
    </row>
    <row r="2715" spans="1:13" x14ac:dyDescent="0.25">
      <c r="A2715">
        <v>0.01</v>
      </c>
      <c r="B2715">
        <v>103.949999999996</v>
      </c>
      <c r="C2715">
        <v>198.10219746498399</v>
      </c>
      <c r="D2715">
        <f>C2715-(C$3-Flat!C$3)</f>
        <v>192.44969126639847</v>
      </c>
      <c r="E2715">
        <v>5.0010613210220503E-2</v>
      </c>
      <c r="F2715">
        <v>134.25</v>
      </c>
      <c r="G2715">
        <v>198.10219749999999</v>
      </c>
      <c r="H2715">
        <f>G2715-(G$3-Flat!F$3)</f>
        <v>192.44969130638648</v>
      </c>
      <c r="I2715">
        <v>0.100037063</v>
      </c>
      <c r="J2715">
        <v>148.69999999999899</v>
      </c>
      <c r="K2715">
        <v>198.10219746498399</v>
      </c>
      <c r="L2715">
        <f>K2715-(K$3-Flat!I$3)</f>
        <v>192.44969126639847</v>
      </c>
      <c r="M2715">
        <v>0.150026279522708</v>
      </c>
    </row>
    <row r="2716" spans="1:13" x14ac:dyDescent="0.25">
      <c r="A2716">
        <v>0.01</v>
      </c>
      <c r="B2716">
        <v>103.949999999996</v>
      </c>
      <c r="C2716">
        <v>198.152197464984</v>
      </c>
      <c r="D2716">
        <f>C2716-(C$3-Flat!C$3)</f>
        <v>192.49969126639849</v>
      </c>
      <c r="E2716">
        <v>5.0010013822823197E-2</v>
      </c>
      <c r="F2716">
        <v>134.35</v>
      </c>
      <c r="G2716">
        <v>198.1521975</v>
      </c>
      <c r="H2716">
        <f>G2716-(G$3-Flat!F$3)</f>
        <v>192.4996913063865</v>
      </c>
      <c r="I2716">
        <v>0.10008059499999999</v>
      </c>
      <c r="J2716">
        <v>148.74999999999901</v>
      </c>
      <c r="K2716">
        <v>198.152197464984</v>
      </c>
      <c r="L2716">
        <f>K2716-(K$3-Flat!I$3)</f>
        <v>192.49969126639849</v>
      </c>
      <c r="M2716">
        <v>0.15004189949768701</v>
      </c>
    </row>
    <row r="2717" spans="1:13" x14ac:dyDescent="0.25">
      <c r="A2717">
        <v>0.01</v>
      </c>
      <c r="B2717">
        <v>103.99999999999601</v>
      </c>
      <c r="C2717">
        <v>198.20219746498401</v>
      </c>
      <c r="D2717">
        <f>C2717-(C$3-Flat!C$3)</f>
        <v>192.5496912663985</v>
      </c>
      <c r="E2717">
        <v>5.0008659735803498E-2</v>
      </c>
      <c r="F2717">
        <v>134.4</v>
      </c>
      <c r="G2717">
        <v>198.20219750000001</v>
      </c>
      <c r="H2717">
        <f>G2717-(G$3-Flat!F$3)</f>
        <v>192.54969130638651</v>
      </c>
      <c r="I2717">
        <v>0.100035886</v>
      </c>
      <c r="J2717">
        <v>148.79999999999899</v>
      </c>
      <c r="K2717">
        <v>198.20219746498401</v>
      </c>
      <c r="L2717">
        <f>K2717-(K$3-Flat!I$3)</f>
        <v>192.5496912663985</v>
      </c>
      <c r="M2717">
        <v>0.150057426292835</v>
      </c>
    </row>
    <row r="2718" spans="1:13" x14ac:dyDescent="0.25">
      <c r="A2718">
        <v>0.01</v>
      </c>
      <c r="B2718">
        <v>104.049999999996</v>
      </c>
      <c r="C2718">
        <v>198.25219746498399</v>
      </c>
      <c r="D2718">
        <f>C2718-(C$3-Flat!C$3)</f>
        <v>192.59969126639851</v>
      </c>
      <c r="E2718">
        <v>5.00071123471416E-2</v>
      </c>
      <c r="F2718">
        <v>134.5</v>
      </c>
      <c r="G2718">
        <v>198.25219749999999</v>
      </c>
      <c r="H2718">
        <f>G2718-(G$3-Flat!F$3)</f>
        <v>192.59969130638649</v>
      </c>
      <c r="I2718">
        <v>0.100079214</v>
      </c>
      <c r="J2718">
        <v>148.849999999999</v>
      </c>
      <c r="K2718">
        <v>198.25219746498399</v>
      </c>
      <c r="L2718">
        <f>K2718-(K$3-Flat!I$3)</f>
        <v>192.59969126639851</v>
      </c>
      <c r="M2718">
        <v>0.15007270030852499</v>
      </c>
    </row>
    <row r="2719" spans="1:13" x14ac:dyDescent="0.25">
      <c r="A2719">
        <v>0.01</v>
      </c>
      <c r="B2719">
        <v>104.099999999996</v>
      </c>
      <c r="C2719">
        <v>198.302197464984</v>
      </c>
      <c r="D2719">
        <f>C2719-(C$3-Flat!C$3)</f>
        <v>192.64969126639852</v>
      </c>
      <c r="E2719">
        <v>5.0005549232738603E-2</v>
      </c>
      <c r="F2719">
        <v>134.55000000000001</v>
      </c>
      <c r="G2719">
        <v>198.30219750000001</v>
      </c>
      <c r="H2719">
        <f>G2719-(G$3-Flat!F$3)</f>
        <v>192.6496913063865</v>
      </c>
      <c r="I2719">
        <v>0.100034308</v>
      </c>
      <c r="J2719">
        <v>148.89999999999901</v>
      </c>
      <c r="K2719">
        <v>198.302197464984</v>
      </c>
      <c r="L2719">
        <f>K2719-(K$3-Flat!I$3)</f>
        <v>192.64969126639852</v>
      </c>
      <c r="M2719">
        <v>0.15008788042919699</v>
      </c>
    </row>
    <row r="2720" spans="1:13" x14ac:dyDescent="0.25">
      <c r="A2720">
        <v>0.01</v>
      </c>
      <c r="B2720">
        <v>104.149999999996</v>
      </c>
      <c r="C2720">
        <v>198.35219746498399</v>
      </c>
      <c r="D2720">
        <f>C2720-(C$3-Flat!C$3)</f>
        <v>192.69969126639847</v>
      </c>
      <c r="E2720">
        <v>5.0003971225726002E-2</v>
      </c>
      <c r="F2720">
        <v>134.65</v>
      </c>
      <c r="G2720">
        <v>198.35219749999999</v>
      </c>
      <c r="H2720">
        <f>G2720-(G$3-Flat!F$3)</f>
        <v>192.69969130638648</v>
      </c>
      <c r="I2720">
        <v>0.1000776</v>
      </c>
      <c r="J2720">
        <v>148.94999999999899</v>
      </c>
      <c r="K2720">
        <v>198.35219746498399</v>
      </c>
      <c r="L2720">
        <f>K2720-(K$3-Flat!I$3)</f>
        <v>192.69969126639847</v>
      </c>
      <c r="M2720">
        <v>0.150102967407136</v>
      </c>
    </row>
    <row r="2721" spans="1:13" x14ac:dyDescent="0.25">
      <c r="A2721">
        <v>0.01</v>
      </c>
      <c r="B2721">
        <v>104.199999999996</v>
      </c>
      <c r="C2721">
        <v>198.402197464984</v>
      </c>
      <c r="D2721">
        <f>C2721-(C$3-Flat!C$3)</f>
        <v>192.74969126639849</v>
      </c>
      <c r="E2721">
        <v>5.0002378328366202E-2</v>
      </c>
      <c r="F2721">
        <v>134.69999999999999</v>
      </c>
      <c r="G2721">
        <v>198.4021975</v>
      </c>
      <c r="H2721">
        <f>G2721-(G$3-Flat!F$3)</f>
        <v>192.7496913063865</v>
      </c>
      <c r="I2721">
        <v>0.10003266800000001</v>
      </c>
      <c r="J2721">
        <v>148.94999999999899</v>
      </c>
      <c r="K2721">
        <v>198.402197464984</v>
      </c>
      <c r="L2721">
        <f>K2721-(K$3-Flat!I$3)</f>
        <v>192.74969126639849</v>
      </c>
      <c r="M2721">
        <v>0.15000029359231001</v>
      </c>
    </row>
    <row r="2722" spans="1:13" x14ac:dyDescent="0.25">
      <c r="A2722">
        <v>0.01</v>
      </c>
      <c r="B2722">
        <v>104.24999999999601</v>
      </c>
      <c r="C2722">
        <v>198.45219746498401</v>
      </c>
      <c r="D2722">
        <f>C2722-(C$3-Flat!C$3)</f>
        <v>192.7996912663985</v>
      </c>
      <c r="E2722">
        <v>5.0000770543016798E-2</v>
      </c>
      <c r="F2722">
        <v>134.80000000000001</v>
      </c>
      <c r="G2722">
        <v>198.45219750000001</v>
      </c>
      <c r="H2722">
        <f>G2722-(G$3-Flat!F$3)</f>
        <v>192.79969130638651</v>
      </c>
      <c r="I2722">
        <v>0.100075925</v>
      </c>
      <c r="J2722">
        <v>148.99999999999901</v>
      </c>
      <c r="K2722">
        <v>198.45219746498401</v>
      </c>
      <c r="L2722">
        <f>K2722-(K$3-Flat!I$3)</f>
        <v>192.7996912663985</v>
      </c>
      <c r="M2722">
        <v>0.15001523670702999</v>
      </c>
    </row>
    <row r="2723" spans="1:13" x14ac:dyDescent="0.25">
      <c r="A2723">
        <v>0.01</v>
      </c>
      <c r="B2723">
        <v>104.349999999996</v>
      </c>
      <c r="C2723">
        <v>198.50219746498399</v>
      </c>
      <c r="D2723">
        <f>C2723-(C$3-Flat!C$3)</f>
        <v>192.84969126639851</v>
      </c>
      <c r="E2723">
        <v>5.0075837005618802E-2</v>
      </c>
      <c r="F2723">
        <v>134.85</v>
      </c>
      <c r="G2723">
        <v>198.50219749999999</v>
      </c>
      <c r="H2723">
        <f>G2723-(G$3-Flat!F$3)</f>
        <v>192.84969130638649</v>
      </c>
      <c r="I2723">
        <v>0.100030967</v>
      </c>
      <c r="J2723">
        <v>149.04999999999899</v>
      </c>
      <c r="K2723">
        <v>198.50219746498399</v>
      </c>
      <c r="L2723">
        <f>K2723-(K$3-Flat!I$3)</f>
        <v>192.84969126639851</v>
      </c>
      <c r="M2723">
        <v>0.150030086716162</v>
      </c>
    </row>
    <row r="2724" spans="1:13" x14ac:dyDescent="0.25">
      <c r="A2724">
        <v>0.01</v>
      </c>
      <c r="B2724">
        <v>104.399999999996</v>
      </c>
      <c r="C2724">
        <v>198.552197464984</v>
      </c>
      <c r="D2724">
        <f>C2724-(C$3-Flat!C$3)</f>
        <v>192.89969126639852</v>
      </c>
      <c r="E2724">
        <v>5.0074188973448903E-2</v>
      </c>
      <c r="F2724">
        <v>134.94999999999999</v>
      </c>
      <c r="G2724">
        <v>198.55219750000001</v>
      </c>
      <c r="H2724">
        <f>G2724-(G$3-Flat!F$3)</f>
        <v>192.8996913063865</v>
      </c>
      <c r="I2724">
        <v>0.10007418799999999</v>
      </c>
      <c r="J2724">
        <v>149.099999999999</v>
      </c>
      <c r="K2724">
        <v>198.552197464984</v>
      </c>
      <c r="L2724">
        <f>K2724-(K$3-Flat!I$3)</f>
        <v>192.89969126639852</v>
      </c>
      <c r="M2724">
        <v>0.15004484362878501</v>
      </c>
    </row>
    <row r="2725" spans="1:13" x14ac:dyDescent="0.25">
      <c r="A2725">
        <v>0.01</v>
      </c>
      <c r="B2725">
        <v>104.449999999996</v>
      </c>
      <c r="C2725">
        <v>198.60219746498399</v>
      </c>
      <c r="D2725">
        <f>C2725-(C$3-Flat!C$3)</f>
        <v>192.94969126639847</v>
      </c>
      <c r="E2725">
        <v>5.0072526059999997E-2</v>
      </c>
      <c r="F2725">
        <v>135</v>
      </c>
      <c r="G2725">
        <v>198.60219749999999</v>
      </c>
      <c r="H2725">
        <f>G2725-(G$3-Flat!F$3)</f>
        <v>192.94969130638648</v>
      </c>
      <c r="I2725">
        <v>0.100029204</v>
      </c>
      <c r="J2725">
        <v>149.14999999999901</v>
      </c>
      <c r="K2725">
        <v>198.60219746498399</v>
      </c>
      <c r="L2725">
        <f>K2725-(K$3-Flat!I$3)</f>
        <v>192.94969126639847</v>
      </c>
      <c r="M2725">
        <v>0.150059507454015</v>
      </c>
    </row>
    <row r="2726" spans="1:13" x14ac:dyDescent="0.25">
      <c r="A2726">
        <v>0.01</v>
      </c>
      <c r="B2726">
        <v>104.49999999999601</v>
      </c>
      <c r="C2726">
        <v>198.652197464984</v>
      </c>
      <c r="D2726">
        <f>C2726-(C$3-Flat!C$3)</f>
        <v>192.99969126639849</v>
      </c>
      <c r="E2726">
        <v>5.0070848267606799E-2</v>
      </c>
      <c r="F2726">
        <v>135.1</v>
      </c>
      <c r="G2726">
        <v>198.6521975</v>
      </c>
      <c r="H2726">
        <f>G2726-(G$3-Flat!F$3)</f>
        <v>192.9996913063865</v>
      </c>
      <c r="I2726">
        <v>0.100072389</v>
      </c>
      <c r="J2726">
        <v>149.19999999999899</v>
      </c>
      <c r="K2726">
        <v>198.652197464984</v>
      </c>
      <c r="L2726">
        <f>K2726-(K$3-Flat!I$3)</f>
        <v>192.99969126639849</v>
      </c>
      <c r="M2726">
        <v>0.150074078200959</v>
      </c>
    </row>
    <row r="2727" spans="1:13" x14ac:dyDescent="0.25">
      <c r="A2727">
        <v>0.01</v>
      </c>
      <c r="B2727">
        <v>104.549999999996</v>
      </c>
      <c r="C2727">
        <v>198.70219746498401</v>
      </c>
      <c r="D2727">
        <f>C2727-(C$3-Flat!C$3)</f>
        <v>193.0496912663985</v>
      </c>
      <c r="E2727">
        <v>5.0069155598548E-2</v>
      </c>
      <c r="F2727">
        <v>135.15</v>
      </c>
      <c r="G2727">
        <v>198.70219750000001</v>
      </c>
      <c r="H2727">
        <f>G2727-(G$3-Flat!F$3)</f>
        <v>193.04969130638651</v>
      </c>
      <c r="I2727">
        <v>0.100027379</v>
      </c>
      <c r="J2727">
        <v>149.24999999999901</v>
      </c>
      <c r="K2727">
        <v>198.70219746498401</v>
      </c>
      <c r="L2727">
        <f>K2727-(K$3-Flat!I$3)</f>
        <v>193.0496912663985</v>
      </c>
      <c r="M2727">
        <v>0.150088555878789</v>
      </c>
    </row>
    <row r="2728" spans="1:13" x14ac:dyDescent="0.25">
      <c r="A2728">
        <v>0.01</v>
      </c>
      <c r="B2728">
        <v>104.599999999996</v>
      </c>
      <c r="C2728">
        <v>198.75219746498399</v>
      </c>
      <c r="D2728">
        <f>C2728-(C$3-Flat!C$3)</f>
        <v>193.09969126639851</v>
      </c>
      <c r="E2728">
        <v>5.00674480551846E-2</v>
      </c>
      <c r="F2728">
        <v>135.25</v>
      </c>
      <c r="G2728">
        <v>198.75219749999999</v>
      </c>
      <c r="H2728">
        <f>G2728-(G$3-Flat!F$3)</f>
        <v>193.09969130638649</v>
      </c>
      <c r="I2728">
        <v>0.10007053</v>
      </c>
      <c r="J2728">
        <v>149.29999999999899</v>
      </c>
      <c r="K2728">
        <v>198.75219746498399</v>
      </c>
      <c r="L2728">
        <f>K2728-(K$3-Flat!I$3)</f>
        <v>193.09969126639851</v>
      </c>
      <c r="M2728">
        <v>0.15010294049669901</v>
      </c>
    </row>
    <row r="2729" spans="1:13" x14ac:dyDescent="0.25">
      <c r="A2729">
        <v>0.01</v>
      </c>
      <c r="B2729">
        <v>104.649999999996</v>
      </c>
      <c r="C2729">
        <v>198.802197464984</v>
      </c>
      <c r="D2729">
        <f>C2729-(C$3-Flat!C$3)</f>
        <v>193.14969126639852</v>
      </c>
      <c r="E2729">
        <v>5.0065725639815699E-2</v>
      </c>
      <c r="F2729">
        <v>135.30000000000001</v>
      </c>
      <c r="G2729">
        <v>198.80219750000001</v>
      </c>
      <c r="H2729">
        <f>G2729-(G$3-Flat!F$3)</f>
        <v>193.1496913063865</v>
      </c>
      <c r="I2729">
        <v>0.10002549299999999</v>
      </c>
      <c r="J2729">
        <v>149.349999999999</v>
      </c>
      <c r="K2729">
        <v>198.802197464984</v>
      </c>
      <c r="L2729">
        <f>K2729-(K$3-Flat!I$3)</f>
        <v>193.14969126639852</v>
      </c>
      <c r="M2729">
        <v>0.15011723206389599</v>
      </c>
    </row>
    <row r="2730" spans="1:13" x14ac:dyDescent="0.25">
      <c r="A2730">
        <v>0.01</v>
      </c>
      <c r="B2730">
        <v>104.699999999996</v>
      </c>
      <c r="C2730">
        <v>198.85219746498399</v>
      </c>
      <c r="D2730">
        <f>C2730-(C$3-Flat!C$3)</f>
        <v>193.19969126639847</v>
      </c>
      <c r="E2730">
        <v>5.0063988354739603E-2</v>
      </c>
      <c r="F2730">
        <v>135.4</v>
      </c>
      <c r="G2730">
        <v>198.85219749999999</v>
      </c>
      <c r="H2730">
        <f>G2730-(G$3-Flat!F$3)</f>
        <v>193.19969130638648</v>
      </c>
      <c r="I2730">
        <v>0.100103135</v>
      </c>
      <c r="J2730">
        <v>149.349999999999</v>
      </c>
      <c r="K2730">
        <v>198.85219746498399</v>
      </c>
      <c r="L2730">
        <f>K2730-(K$3-Flat!I$3)</f>
        <v>193.19969126639847</v>
      </c>
      <c r="M2730">
        <v>0.15001412792230401</v>
      </c>
    </row>
    <row r="2731" spans="1:13" x14ac:dyDescent="0.25">
      <c r="A2731">
        <v>0.01</v>
      </c>
      <c r="B2731">
        <v>104.74999999999601</v>
      </c>
      <c r="C2731">
        <v>198.902197464984</v>
      </c>
      <c r="D2731">
        <f>C2731-(C$3-Flat!C$3)</f>
        <v>193.24969126639849</v>
      </c>
      <c r="E2731">
        <v>5.0062236202316798E-2</v>
      </c>
      <c r="F2731">
        <v>135.4</v>
      </c>
      <c r="G2731">
        <v>198.9021975</v>
      </c>
      <c r="H2731">
        <f>G2731-(G$3-Flat!F$3)</f>
        <v>193.2496913063865</v>
      </c>
      <c r="I2731">
        <v>0.100028296</v>
      </c>
      <c r="J2731">
        <v>149.39999999999901</v>
      </c>
      <c r="K2731">
        <v>198.902197464984</v>
      </c>
      <c r="L2731">
        <f>K2731-(K$3-Flat!I$3)</f>
        <v>193.24969126639849</v>
      </c>
      <c r="M2731">
        <v>0.15002827589096401</v>
      </c>
    </row>
    <row r="2732" spans="1:13" x14ac:dyDescent="0.25">
      <c r="A2732">
        <v>0.01</v>
      </c>
      <c r="B2732">
        <v>104.799999999996</v>
      </c>
      <c r="C2732">
        <v>198.95219746498401</v>
      </c>
      <c r="D2732">
        <f>C2732-(C$3-Flat!C$3)</f>
        <v>193.2996912663985</v>
      </c>
      <c r="E2732">
        <v>5.0060469184833298E-2</v>
      </c>
      <c r="F2732">
        <v>135.44999999999999</v>
      </c>
      <c r="G2732">
        <v>198.95219750000001</v>
      </c>
      <c r="H2732">
        <f>G2732-(G$3-Flat!F$3)</f>
        <v>193.29969130638651</v>
      </c>
      <c r="I2732">
        <v>0.100190822</v>
      </c>
      <c r="J2732">
        <v>149.44999999999899</v>
      </c>
      <c r="K2732">
        <v>198.95219746498401</v>
      </c>
      <c r="L2732">
        <f>K2732-(K$3-Flat!I$3)</f>
        <v>193.2996912663985</v>
      </c>
      <c r="M2732">
        <v>0.150042330846684</v>
      </c>
    </row>
    <row r="2733" spans="1:13" x14ac:dyDescent="0.25">
      <c r="A2733">
        <v>0.01</v>
      </c>
      <c r="B2733">
        <v>104.849999999996</v>
      </c>
      <c r="C2733">
        <v>199.00219746498399</v>
      </c>
      <c r="D2733">
        <f>C2733-(C$3-Flat!C$3)</f>
        <v>193.34969126639851</v>
      </c>
      <c r="E2733">
        <v>5.00586873046419E-2</v>
      </c>
      <c r="F2733">
        <v>135.44999999999999</v>
      </c>
      <c r="G2733">
        <v>199.00219749999999</v>
      </c>
      <c r="H2733">
        <f>G2733-(G$3-Flat!F$3)</f>
        <v>193.34969130638649</v>
      </c>
      <c r="I2733">
        <v>0.100115937</v>
      </c>
      <c r="J2733">
        <v>149.49999999999901</v>
      </c>
      <c r="K2733">
        <v>199.00219746498399</v>
      </c>
      <c r="L2733">
        <f>K2733-(K$3-Flat!I$3)</f>
        <v>193.34969126639851</v>
      </c>
      <c r="M2733">
        <v>0.15005629279881</v>
      </c>
    </row>
    <row r="2734" spans="1:13" x14ac:dyDescent="0.25">
      <c r="A2734">
        <v>0.01</v>
      </c>
      <c r="B2734">
        <v>104.899999999996</v>
      </c>
      <c r="C2734">
        <v>199.052197464984</v>
      </c>
      <c r="D2734">
        <f>C2734-(C$3-Flat!C$3)</f>
        <v>193.39969126639852</v>
      </c>
      <c r="E2734">
        <v>5.0056890564061401E-2</v>
      </c>
      <c r="F2734">
        <v>135.44999999999999</v>
      </c>
      <c r="G2734">
        <v>199.05219750000001</v>
      </c>
      <c r="H2734">
        <f>G2734-(G$3-Flat!F$3)</f>
        <v>193.3996913063865</v>
      </c>
      <c r="I2734">
        <v>0.100041039</v>
      </c>
      <c r="J2734">
        <v>149.54999999999899</v>
      </c>
      <c r="K2734">
        <v>199.052197464984</v>
      </c>
      <c r="L2734">
        <f>K2734-(K$3-Flat!I$3)</f>
        <v>193.39969126639852</v>
      </c>
      <c r="M2734">
        <v>0.150070161756681</v>
      </c>
    </row>
    <row r="2735" spans="1:13" x14ac:dyDescent="0.25">
      <c r="A2735">
        <v>0.01</v>
      </c>
      <c r="B2735">
        <v>104.949999999996</v>
      </c>
      <c r="C2735">
        <v>199.10219746498399</v>
      </c>
      <c r="D2735">
        <f>C2735-(C$3-Flat!C$3)</f>
        <v>193.44969126639847</v>
      </c>
      <c r="E2735">
        <v>5.0055078965379203E-2</v>
      </c>
      <c r="F2735">
        <v>135.5</v>
      </c>
      <c r="G2735">
        <v>199.10219749999999</v>
      </c>
      <c r="H2735">
        <f>G2735-(G$3-Flat!F$3)</f>
        <v>193.44969130638648</v>
      </c>
      <c r="I2735">
        <v>0.10020343800000001</v>
      </c>
      <c r="J2735">
        <v>149.599999999999</v>
      </c>
      <c r="K2735">
        <v>199.10219746498399</v>
      </c>
      <c r="L2735">
        <f>K2735-(K$3-Flat!I$3)</f>
        <v>193.44969126639847</v>
      </c>
      <c r="M2735">
        <v>0.15008393772965301</v>
      </c>
    </row>
    <row r="2736" spans="1:13" x14ac:dyDescent="0.25">
      <c r="A2736">
        <v>0.01</v>
      </c>
      <c r="B2736">
        <v>104.99999999999601</v>
      </c>
      <c r="C2736">
        <v>199.152197464984</v>
      </c>
      <c r="D2736">
        <f>C2736-(C$3-Flat!C$3)</f>
        <v>193.49969126639849</v>
      </c>
      <c r="E2736">
        <v>5.0053252510950101E-2</v>
      </c>
      <c r="F2736">
        <v>135.5</v>
      </c>
      <c r="G2736">
        <v>199.1521975</v>
      </c>
      <c r="H2736">
        <f>G2736-(G$3-Flat!F$3)</f>
        <v>193.4996913063865</v>
      </c>
      <c r="I2736">
        <v>0.100128495</v>
      </c>
      <c r="J2736">
        <v>149.64999999999901</v>
      </c>
      <c r="K2736">
        <v>199.152197464984</v>
      </c>
      <c r="L2736">
        <f>K2736-(K$3-Flat!I$3)</f>
        <v>193.49969126639849</v>
      </c>
      <c r="M2736">
        <v>0.15009762072716301</v>
      </c>
    </row>
    <row r="2737" spans="1:13" x14ac:dyDescent="0.25">
      <c r="A2737">
        <v>0.01</v>
      </c>
      <c r="B2737">
        <v>105.049999999996</v>
      </c>
      <c r="C2737">
        <v>199.20219746498401</v>
      </c>
      <c r="D2737">
        <f>C2737-(C$3-Flat!C$3)</f>
        <v>193.5496912663985</v>
      </c>
      <c r="E2737">
        <v>5.0051411203084199E-2</v>
      </c>
      <c r="F2737">
        <v>135.5</v>
      </c>
      <c r="G2737">
        <v>199.20219750000001</v>
      </c>
      <c r="H2737">
        <f>G2737-(G$3-Flat!F$3)</f>
        <v>193.54969130638651</v>
      </c>
      <c r="I2737">
        <v>0.100053539</v>
      </c>
      <c r="J2737">
        <v>149.69999999999899</v>
      </c>
      <c r="K2737">
        <v>199.20219746498401</v>
      </c>
      <c r="L2737">
        <f>K2737-(K$3-Flat!I$3)</f>
        <v>193.5496912663985</v>
      </c>
      <c r="M2737">
        <v>0.15011121075863201</v>
      </c>
    </row>
    <row r="2738" spans="1:13" x14ac:dyDescent="0.25">
      <c r="A2738">
        <v>0.01</v>
      </c>
      <c r="B2738">
        <v>105.099999999996</v>
      </c>
      <c r="C2738">
        <v>199.25219746498399</v>
      </c>
      <c r="D2738">
        <f>C2738-(C$3-Flat!C$3)</f>
        <v>193.59969126639851</v>
      </c>
      <c r="E2738">
        <v>5.0049555044090498E-2</v>
      </c>
      <c r="F2738">
        <v>135.55000000000001</v>
      </c>
      <c r="G2738">
        <v>199.25219749999999</v>
      </c>
      <c r="H2738">
        <f>G2738-(G$3-Flat!F$3)</f>
        <v>193.59969130638649</v>
      </c>
      <c r="I2738">
        <v>0.100215809</v>
      </c>
      <c r="J2738">
        <v>149.69999999999899</v>
      </c>
      <c r="K2738">
        <v>199.25219746498399</v>
      </c>
      <c r="L2738">
        <f>K2738-(K$3-Flat!I$3)</f>
        <v>193.59969126639851</v>
      </c>
      <c r="M2738">
        <v>0.15000772824220801</v>
      </c>
    </row>
    <row r="2739" spans="1:13" x14ac:dyDescent="0.25">
      <c r="A2739">
        <v>0.01</v>
      </c>
      <c r="B2739">
        <v>105.149999999996</v>
      </c>
      <c r="C2739">
        <v>199.302197464984</v>
      </c>
      <c r="D2739">
        <f>C2739-(C$3-Flat!C$3)</f>
        <v>193.64969126639852</v>
      </c>
      <c r="E2739">
        <v>5.0047716414396197E-2</v>
      </c>
      <c r="F2739">
        <v>135.55000000000001</v>
      </c>
      <c r="G2739">
        <v>199.30219750000001</v>
      </c>
      <c r="H2739">
        <f>G2739-(G$3-Flat!F$3)</f>
        <v>193.6496913063865</v>
      </c>
      <c r="I2739">
        <v>0.100140839</v>
      </c>
      <c r="J2739">
        <v>149.74999999999901</v>
      </c>
      <c r="K2739">
        <v>199.302197464984</v>
      </c>
      <c r="L2739">
        <f>K2739-(K$3-Flat!I$3)</f>
        <v>193.64969126639852</v>
      </c>
      <c r="M2739">
        <v>0.15002120388464801</v>
      </c>
    </row>
    <row r="2740" spans="1:13" x14ac:dyDescent="0.25">
      <c r="A2740">
        <v>0.01</v>
      </c>
      <c r="B2740">
        <v>105.199999999996</v>
      </c>
      <c r="C2740">
        <v>199.35219746498399</v>
      </c>
      <c r="D2740">
        <f>C2740-(C$3-Flat!C$3)</f>
        <v>193.69969126639847</v>
      </c>
      <c r="E2740">
        <v>5.0046009762492003E-2</v>
      </c>
      <c r="F2740">
        <v>135.55000000000001</v>
      </c>
      <c r="G2740">
        <v>199.35219749999999</v>
      </c>
      <c r="H2740">
        <f>G2740-(G$3-Flat!F$3)</f>
        <v>193.69969130638648</v>
      </c>
      <c r="I2740">
        <v>0.10006599400000001</v>
      </c>
      <c r="J2740">
        <v>149.79999999999899</v>
      </c>
      <c r="K2740">
        <v>199.35219746498399</v>
      </c>
      <c r="L2740">
        <f>K2740-(K$3-Flat!I$3)</f>
        <v>193.69969126639847</v>
      </c>
      <c r="M2740">
        <v>0.150034717968446</v>
      </c>
    </row>
    <row r="2741" spans="1:13" x14ac:dyDescent="0.25">
      <c r="A2741">
        <v>0.01</v>
      </c>
      <c r="B2741">
        <v>105.24999999999601</v>
      </c>
      <c r="C2741">
        <v>199.402197464984</v>
      </c>
      <c r="D2741">
        <f>C2741-(C$3-Flat!C$3)</f>
        <v>193.74969126639849</v>
      </c>
      <c r="E2741">
        <v>5.0044288262192399E-2</v>
      </c>
      <c r="F2741">
        <v>135.6</v>
      </c>
      <c r="G2741">
        <v>199.4021975</v>
      </c>
      <c r="H2741">
        <f>G2741-(G$3-Flat!F$3)</f>
        <v>193.7496913063865</v>
      </c>
      <c r="I2741">
        <v>0.100228306</v>
      </c>
      <c r="J2741">
        <v>149.849999999999</v>
      </c>
      <c r="K2741">
        <v>199.402197464984</v>
      </c>
      <c r="L2741">
        <f>K2741-(K$3-Flat!I$3)</f>
        <v>193.74969126639849</v>
      </c>
      <c r="M2741">
        <v>0.15004813912461301</v>
      </c>
    </row>
    <row r="2742" spans="1:13" x14ac:dyDescent="0.25">
      <c r="A2742">
        <v>0.01</v>
      </c>
      <c r="B2742">
        <v>105.299999999996</v>
      </c>
      <c r="C2742">
        <v>199.45219746498401</v>
      </c>
      <c r="D2742">
        <f>C2742-(C$3-Flat!C$3)</f>
        <v>193.7996912663985</v>
      </c>
      <c r="E2742">
        <v>5.0042551915848103E-2</v>
      </c>
      <c r="F2742">
        <v>135.6</v>
      </c>
      <c r="G2742">
        <v>199.45219750000001</v>
      </c>
      <c r="H2742">
        <f>G2742-(G$3-Flat!F$3)</f>
        <v>193.79969130638651</v>
      </c>
      <c r="I2742">
        <v>0.100153416</v>
      </c>
      <c r="J2742">
        <v>149.89999999999901</v>
      </c>
      <c r="K2742">
        <v>199.45219746498401</v>
      </c>
      <c r="L2742">
        <f>K2742-(K$3-Flat!I$3)</f>
        <v>193.7996912663985</v>
      </c>
      <c r="M2742">
        <v>0.150061467362791</v>
      </c>
    </row>
    <row r="2743" spans="1:13" x14ac:dyDescent="0.25">
      <c r="A2743">
        <v>0.01</v>
      </c>
      <c r="B2743">
        <v>105.349999999996</v>
      </c>
      <c r="C2743">
        <v>199.50219746498399</v>
      </c>
      <c r="D2743">
        <f>C2743-(C$3-Flat!C$3)</f>
        <v>193.84969126639851</v>
      </c>
      <c r="E2743">
        <v>5.0040800725765798E-2</v>
      </c>
      <c r="F2743">
        <v>135.6</v>
      </c>
      <c r="G2743">
        <v>199.50219749999999</v>
      </c>
      <c r="H2743">
        <f>G2743-(G$3-Flat!F$3)</f>
        <v>193.84969130638649</v>
      </c>
      <c r="I2743">
        <v>0.100088308</v>
      </c>
      <c r="J2743">
        <v>149.94999999999899</v>
      </c>
      <c r="K2743">
        <v>199.50219746498399</v>
      </c>
      <c r="L2743">
        <f>K2743-(K$3-Flat!I$3)</f>
        <v>193.84969126639851</v>
      </c>
      <c r="M2743">
        <v>0.15007470269261899</v>
      </c>
    </row>
    <row r="2744" spans="1:13" x14ac:dyDescent="0.25">
      <c r="A2744">
        <v>0.01</v>
      </c>
      <c r="B2744">
        <v>105.399999999996</v>
      </c>
      <c r="C2744">
        <v>199.552197464984</v>
      </c>
      <c r="D2744">
        <f>C2744-(C$3-Flat!C$3)</f>
        <v>193.89969126639852</v>
      </c>
      <c r="E2744">
        <v>5.0039034694302702E-2</v>
      </c>
      <c r="F2744">
        <v>135.6</v>
      </c>
      <c r="G2744">
        <v>199.55219750000001</v>
      </c>
      <c r="H2744">
        <f>G2744-(G$3-Flat!F$3)</f>
        <v>193.8996913063865</v>
      </c>
      <c r="I2744">
        <v>0.100033708</v>
      </c>
      <c r="J2744">
        <v>149.99999999999901</v>
      </c>
      <c r="K2744">
        <v>199.552197464984</v>
      </c>
      <c r="L2744">
        <f>K2744-(K$3-Flat!I$3)</f>
        <v>193.89969126639852</v>
      </c>
      <c r="M2744">
        <v>0.15008784512379</v>
      </c>
    </row>
    <row r="2745" spans="1:13" x14ac:dyDescent="0.25">
      <c r="A2745">
        <v>0.01</v>
      </c>
      <c r="B2745">
        <v>105.449999999996</v>
      </c>
      <c r="C2745">
        <v>199.60219746498399</v>
      </c>
      <c r="D2745">
        <f>C2745-(C$3-Flat!C$3)</f>
        <v>193.94969126639847</v>
      </c>
      <c r="E2745">
        <v>5.0036581605613903E-2</v>
      </c>
      <c r="F2745">
        <v>135.65</v>
      </c>
      <c r="G2745">
        <v>199.60219749999999</v>
      </c>
      <c r="H2745">
        <f>G2745-(G$3-Flat!F$3)</f>
        <v>193.94969130638648</v>
      </c>
      <c r="I2745">
        <v>0.100215659</v>
      </c>
      <c r="J2745">
        <v>150.04999999999899</v>
      </c>
      <c r="K2745">
        <v>199.60219746498399</v>
      </c>
      <c r="L2745">
        <f>K2745-(K$3-Flat!I$3)</f>
        <v>193.94969126639847</v>
      </c>
      <c r="M2745">
        <v>0.150100293255434</v>
      </c>
    </row>
    <row r="2746" spans="1:13" x14ac:dyDescent="0.25">
      <c r="A2746">
        <v>0.01</v>
      </c>
      <c r="B2746">
        <v>105.49999999999601</v>
      </c>
      <c r="C2746">
        <v>199.652197464984</v>
      </c>
      <c r="D2746">
        <f>C2746-(C$3-Flat!C$3)</f>
        <v>193.99969126639849</v>
      </c>
      <c r="E2746">
        <v>5.0034845192985303E-2</v>
      </c>
      <c r="F2746">
        <v>135.65</v>
      </c>
      <c r="G2746">
        <v>199.6521975</v>
      </c>
      <c r="H2746">
        <f>G2746-(G$3-Flat!F$3)</f>
        <v>193.9996913063865</v>
      </c>
      <c r="I2746">
        <v>0.10016096400000001</v>
      </c>
      <c r="J2746">
        <v>150.099999999999</v>
      </c>
      <c r="K2746">
        <v>199.652197464984</v>
      </c>
      <c r="L2746">
        <f>K2746-(K$3-Flat!I$3)</f>
        <v>193.99969126639849</v>
      </c>
      <c r="M2746">
        <v>0.15011330297667599</v>
      </c>
    </row>
    <row r="2747" spans="1:13" x14ac:dyDescent="0.25">
      <c r="A2747">
        <v>0.01</v>
      </c>
      <c r="B2747">
        <v>105.549999999996</v>
      </c>
      <c r="C2747">
        <v>199.70219746498401</v>
      </c>
      <c r="D2747">
        <f>C2747-(C$3-Flat!C$3)</f>
        <v>194.0496912663985</v>
      </c>
      <c r="E2747">
        <v>5.0030115087217601E-2</v>
      </c>
      <c r="F2747">
        <v>135.65</v>
      </c>
      <c r="G2747">
        <v>199.70219750000001</v>
      </c>
      <c r="H2747">
        <f>G2747-(G$3-Flat!F$3)</f>
        <v>194.04969130638651</v>
      </c>
      <c r="I2747">
        <v>0.100103387</v>
      </c>
      <c r="J2747">
        <v>150.099999999999</v>
      </c>
      <c r="K2747">
        <v>199.70219746498401</v>
      </c>
      <c r="L2747">
        <f>K2747-(K$3-Flat!I$3)</f>
        <v>194.0496912663985</v>
      </c>
      <c r="M2747">
        <v>0.15000694115077201</v>
      </c>
    </row>
    <row r="2748" spans="1:13" x14ac:dyDescent="0.25">
      <c r="A2748">
        <v>0.01</v>
      </c>
      <c r="B2748">
        <v>105.599999999996</v>
      </c>
      <c r="C2748">
        <v>199.75219746498399</v>
      </c>
      <c r="D2748">
        <f>C2748-(C$3-Flat!C$3)</f>
        <v>194.09969126639851</v>
      </c>
      <c r="E2748">
        <v>5.0027107786975299E-2</v>
      </c>
      <c r="F2748">
        <v>135.65</v>
      </c>
      <c r="G2748">
        <v>199.75219749999999</v>
      </c>
      <c r="H2748">
        <f>G2748-(G$3-Flat!F$3)</f>
        <v>194.09969130638649</v>
      </c>
      <c r="I2748">
        <v>0.100047397</v>
      </c>
      <c r="J2748">
        <v>150.14999999999901</v>
      </c>
      <c r="K2748">
        <v>199.75219746498399</v>
      </c>
      <c r="L2748">
        <f>K2748-(K$3-Flat!I$3)</f>
        <v>194.09969126639851</v>
      </c>
      <c r="M2748">
        <v>0.150018697261945</v>
      </c>
    </row>
    <row r="2749" spans="1:13" x14ac:dyDescent="0.25">
      <c r="A2749">
        <v>0.01</v>
      </c>
      <c r="B2749">
        <v>105.649999999996</v>
      </c>
      <c r="C2749">
        <v>199.802197464984</v>
      </c>
      <c r="D2749">
        <f>C2749-(C$3-Flat!C$3)</f>
        <v>194.14969126639852</v>
      </c>
      <c r="E2749">
        <v>5.0024527624372303E-2</v>
      </c>
      <c r="F2749">
        <v>135.69999999999999</v>
      </c>
      <c r="G2749">
        <v>199.80219750000001</v>
      </c>
      <c r="H2749">
        <f>G2749-(G$3-Flat!F$3)</f>
        <v>194.1496913063865</v>
      </c>
      <c r="I2749">
        <v>0.100228873</v>
      </c>
      <c r="J2749">
        <v>150.19999999999899</v>
      </c>
      <c r="K2749">
        <v>199.802197464984</v>
      </c>
      <c r="L2749">
        <f>K2749-(K$3-Flat!I$3)</f>
        <v>194.14969126639852</v>
      </c>
      <c r="M2749">
        <v>0.150030756008833</v>
      </c>
    </row>
    <row r="2750" spans="1:13" x14ac:dyDescent="0.25">
      <c r="A2750">
        <v>0.01</v>
      </c>
      <c r="B2750">
        <v>105.699999999996</v>
      </c>
      <c r="C2750">
        <v>199.85219746498399</v>
      </c>
      <c r="D2750">
        <f>C2750-(C$3-Flat!C$3)</f>
        <v>194.19969126639847</v>
      </c>
      <c r="E2750">
        <v>5.0019753410235797E-2</v>
      </c>
      <c r="F2750">
        <v>135.69999999999999</v>
      </c>
      <c r="G2750">
        <v>199.85219749999999</v>
      </c>
      <c r="H2750">
        <f>G2750-(G$3-Flat!F$3)</f>
        <v>194.19969130638648</v>
      </c>
      <c r="I2750">
        <v>0.10017108500000001</v>
      </c>
      <c r="J2750">
        <v>150.24999999999901</v>
      </c>
      <c r="K2750">
        <v>199.85219746498399</v>
      </c>
      <c r="L2750">
        <f>K2750-(K$3-Flat!I$3)</f>
        <v>194.19969126639847</v>
      </c>
      <c r="M2750">
        <v>0.15004077216811801</v>
      </c>
    </row>
    <row r="2751" spans="1:13" x14ac:dyDescent="0.25">
      <c r="A2751">
        <v>0.01</v>
      </c>
      <c r="B2751">
        <v>105.74999999999601</v>
      </c>
      <c r="C2751">
        <v>199.902197464984</v>
      </c>
      <c r="D2751">
        <f>C2751-(C$3-Flat!C$3)</f>
        <v>194.24969126639849</v>
      </c>
      <c r="E2751">
        <v>5.0018150312565401E-2</v>
      </c>
      <c r="F2751">
        <v>135.69999999999999</v>
      </c>
      <c r="G2751">
        <v>199.9021975</v>
      </c>
      <c r="H2751">
        <f>G2751-(G$3-Flat!F$3)</f>
        <v>194.2496913063865</v>
      </c>
      <c r="I2751">
        <v>0.100116256</v>
      </c>
      <c r="J2751">
        <v>150.29999999999899</v>
      </c>
      <c r="K2751">
        <v>199.902197464984</v>
      </c>
      <c r="L2751">
        <f>K2751-(K$3-Flat!I$3)</f>
        <v>194.24969126639849</v>
      </c>
      <c r="M2751">
        <v>0.15005354604797499</v>
      </c>
    </row>
    <row r="2752" spans="1:13" x14ac:dyDescent="0.25">
      <c r="A2752">
        <v>0.01</v>
      </c>
      <c r="B2752">
        <v>105.799999999996</v>
      </c>
      <c r="C2752">
        <v>199.95219746498401</v>
      </c>
      <c r="D2752">
        <f>C2752-(C$3-Flat!C$3)</f>
        <v>194.2996912663985</v>
      </c>
      <c r="E2752">
        <v>5.0014077297488198E-2</v>
      </c>
      <c r="F2752">
        <v>135.69999999999999</v>
      </c>
      <c r="G2752">
        <v>199.95219750000001</v>
      </c>
      <c r="H2752">
        <f>G2752-(G$3-Flat!F$3)</f>
        <v>194.29969130638651</v>
      </c>
      <c r="I2752">
        <v>0.100059042</v>
      </c>
      <c r="J2752">
        <v>150.349999999999</v>
      </c>
      <c r="K2752">
        <v>199.95219746498401</v>
      </c>
      <c r="L2752">
        <f>K2752-(K$3-Flat!I$3)</f>
        <v>194.2996912663985</v>
      </c>
      <c r="M2752">
        <v>0.15006403057789999</v>
      </c>
    </row>
    <row r="2753" spans="1:13" x14ac:dyDescent="0.25">
      <c r="A2753">
        <v>0.01</v>
      </c>
      <c r="B2753">
        <v>105.849999999996</v>
      </c>
      <c r="C2753">
        <v>200.00219746498399</v>
      </c>
      <c r="D2753">
        <f>C2753-(C$3-Flat!C$3)</f>
        <v>194.34969126639851</v>
      </c>
      <c r="E2753">
        <v>5.0009784557252399E-2</v>
      </c>
      <c r="F2753">
        <v>135.69999999999999</v>
      </c>
      <c r="G2753">
        <v>200.00219749999999</v>
      </c>
      <c r="H2753">
        <f>G2753-(G$3-Flat!F$3)</f>
        <v>194.34969130638649</v>
      </c>
      <c r="I2753">
        <v>0.100001575</v>
      </c>
      <c r="J2753">
        <v>150.4</v>
      </c>
      <c r="K2753">
        <v>200.00219746498399</v>
      </c>
      <c r="L2753">
        <f>K2753-(K$3-Flat!I$3)</f>
        <v>194.34969126639851</v>
      </c>
      <c r="M2753">
        <v>0.15007423904953099</v>
      </c>
    </row>
    <row r="2754" spans="1:13" x14ac:dyDescent="0.25">
      <c r="A2754">
        <v>0.01</v>
      </c>
      <c r="B2754">
        <v>105.899999999996</v>
      </c>
      <c r="C2754">
        <v>200.052197464984</v>
      </c>
      <c r="D2754">
        <f>C2754-(C$3-Flat!C$3)</f>
        <v>194.39969126639852</v>
      </c>
      <c r="E2754">
        <v>5.0008342013021997E-2</v>
      </c>
      <c r="F2754">
        <v>135.75</v>
      </c>
      <c r="G2754">
        <v>200.05219750000001</v>
      </c>
      <c r="H2754">
        <f>G2754-(G$3-Flat!F$3)</f>
        <v>194.3996913063865</v>
      </c>
      <c r="I2754">
        <v>0.100183696</v>
      </c>
      <c r="J2754">
        <v>150.44999999999999</v>
      </c>
      <c r="K2754">
        <v>200.052197464984</v>
      </c>
      <c r="L2754">
        <f>K2754-(K$3-Flat!I$3)</f>
        <v>194.39969126639852</v>
      </c>
      <c r="M2754">
        <v>0.150086917994009</v>
      </c>
    </row>
    <row r="2755" spans="1:13" x14ac:dyDescent="0.25">
      <c r="A2755">
        <v>0.01</v>
      </c>
      <c r="B2755">
        <v>105.949999999996</v>
      </c>
      <c r="C2755">
        <v>200.10219746498399</v>
      </c>
      <c r="D2755">
        <f>C2755-(C$3-Flat!C$3)</f>
        <v>194.44969126639847</v>
      </c>
      <c r="E2755">
        <v>5.0003494273029303E-2</v>
      </c>
      <c r="F2755">
        <v>135.75</v>
      </c>
      <c r="G2755">
        <v>200.10219749999999</v>
      </c>
      <c r="H2755">
        <f>G2755-(G$3-Flat!F$3)</f>
        <v>194.44969130638648</v>
      </c>
      <c r="I2755">
        <v>0.10012558000000001</v>
      </c>
      <c r="J2755">
        <v>150.5</v>
      </c>
      <c r="K2755">
        <v>200.10219746498399</v>
      </c>
      <c r="L2755">
        <f>K2755-(K$3-Flat!I$3)</f>
        <v>194.44969126639847</v>
      </c>
      <c r="M2755">
        <v>0.15009647097814399</v>
      </c>
    </row>
    <row r="2756" spans="1:13" x14ac:dyDescent="0.25">
      <c r="A2756">
        <v>0.01</v>
      </c>
      <c r="B2756">
        <v>105.99999999999601</v>
      </c>
      <c r="C2756">
        <v>200.152197464984</v>
      </c>
      <c r="D2756">
        <f>C2756-(C$3-Flat!C$3)</f>
        <v>194.49969126639849</v>
      </c>
      <c r="E2756">
        <v>5.0000605707163102E-2</v>
      </c>
      <c r="F2756">
        <v>135.75</v>
      </c>
      <c r="G2756">
        <v>200.1521975</v>
      </c>
      <c r="H2756">
        <f>G2756-(G$3-Flat!F$3)</f>
        <v>194.4996913063865</v>
      </c>
      <c r="I2756">
        <v>0.100069273</v>
      </c>
      <c r="J2756">
        <v>150.55000000000001</v>
      </c>
      <c r="K2756">
        <v>200.152197464984</v>
      </c>
      <c r="L2756">
        <f>K2756-(K$3-Flat!I$3)</f>
        <v>194.49969126639849</v>
      </c>
      <c r="M2756">
        <v>0.15010769725211101</v>
      </c>
    </row>
    <row r="2757" spans="1:13" x14ac:dyDescent="0.25">
      <c r="A2757">
        <v>0.01</v>
      </c>
      <c r="B2757">
        <v>106.099999999996</v>
      </c>
      <c r="C2757">
        <v>200.20219746498401</v>
      </c>
      <c r="D2757">
        <f>C2757-(C$3-Flat!C$3)</f>
        <v>194.5496912663985</v>
      </c>
      <c r="E2757">
        <v>5.00739993595807E-2</v>
      </c>
      <c r="F2757">
        <v>135.75</v>
      </c>
      <c r="G2757">
        <v>200.20219750000001</v>
      </c>
      <c r="H2757">
        <f>G2757-(G$3-Flat!F$3)</f>
        <v>194.54969130638651</v>
      </c>
      <c r="I2757">
        <v>0.100012878</v>
      </c>
      <c r="J2757">
        <v>150.55000000000001</v>
      </c>
      <c r="K2757">
        <v>200.20219746498401</v>
      </c>
      <c r="L2757">
        <f>K2757-(K$3-Flat!I$3)</f>
        <v>194.5496912663985</v>
      </c>
      <c r="M2757">
        <v>0.150002596583622</v>
      </c>
    </row>
    <row r="2758" spans="1:13" x14ac:dyDescent="0.25">
      <c r="A2758">
        <v>0.01</v>
      </c>
      <c r="B2758">
        <v>106.149999999996</v>
      </c>
      <c r="C2758">
        <v>200.25219746498399</v>
      </c>
      <c r="D2758">
        <f>C2758-(C$3-Flat!C$3)</f>
        <v>194.59969126639851</v>
      </c>
      <c r="E2758">
        <v>5.0069097298198598E-2</v>
      </c>
      <c r="F2758">
        <v>135.80000000000001</v>
      </c>
      <c r="G2758">
        <v>200.25219749999999</v>
      </c>
      <c r="H2758">
        <f>G2758-(G$3-Flat!F$3)</f>
        <v>194.59969130638649</v>
      </c>
      <c r="I2758">
        <v>0.100191377</v>
      </c>
      <c r="J2758">
        <v>150.6</v>
      </c>
      <c r="K2758">
        <v>200.25219746498399</v>
      </c>
      <c r="L2758">
        <f>K2758-(K$3-Flat!I$3)</f>
        <v>194.59969126639851</v>
      </c>
      <c r="M2758">
        <v>0.15011695483169701</v>
      </c>
    </row>
    <row r="2759" spans="1:13" x14ac:dyDescent="0.25">
      <c r="A2759">
        <v>0.01</v>
      </c>
      <c r="B2759">
        <v>106.199999999996</v>
      </c>
      <c r="C2759">
        <v>200.302197464984</v>
      </c>
      <c r="D2759">
        <f>C2759-(C$3-Flat!C$3)</f>
        <v>194.64969126639852</v>
      </c>
      <c r="E2759">
        <v>5.0067602237361397E-2</v>
      </c>
      <c r="F2759">
        <v>135.80000000000001</v>
      </c>
      <c r="G2759">
        <v>200.30219750000001</v>
      </c>
      <c r="H2759">
        <f>G2759-(G$3-Flat!F$3)</f>
        <v>194.6496913063865</v>
      </c>
      <c r="I2759">
        <v>0.10013623200000001</v>
      </c>
      <c r="J2759">
        <v>150.6</v>
      </c>
      <c r="K2759">
        <v>200.302197464984</v>
      </c>
      <c r="L2759">
        <f>K2759-(K$3-Flat!I$3)</f>
        <v>194.64969126639852</v>
      </c>
      <c r="M2759">
        <v>0.150012072346349</v>
      </c>
    </row>
    <row r="2760" spans="1:13" x14ac:dyDescent="0.25">
      <c r="A2760">
        <v>0.01</v>
      </c>
      <c r="B2760">
        <v>106.24999999999601</v>
      </c>
      <c r="C2760">
        <v>200.35219746498399</v>
      </c>
      <c r="D2760">
        <f>C2760-(C$3-Flat!C$3)</f>
        <v>194.69969126639847</v>
      </c>
      <c r="E2760">
        <v>5.0063164042528099E-2</v>
      </c>
      <c r="F2760">
        <v>135.75</v>
      </c>
      <c r="G2760">
        <v>200.35219749999999</v>
      </c>
      <c r="H2760">
        <f>G2760-(G$3-Flat!F$3)</f>
        <v>194.69969130638648</v>
      </c>
      <c r="I2760">
        <v>0.100022073</v>
      </c>
      <c r="J2760">
        <v>150.65</v>
      </c>
      <c r="K2760">
        <v>200.35219746498399</v>
      </c>
      <c r="L2760">
        <f>K2760-(K$3-Flat!I$3)</f>
        <v>194.69969126639847</v>
      </c>
      <c r="M2760">
        <v>0.150125605895335</v>
      </c>
    </row>
    <row r="2761" spans="1:13" x14ac:dyDescent="0.25">
      <c r="A2761">
        <v>0.01</v>
      </c>
      <c r="B2761">
        <v>106.299999999996</v>
      </c>
      <c r="C2761">
        <v>200.402197464984</v>
      </c>
      <c r="D2761">
        <f>C2761-(C$3-Flat!C$3)</f>
        <v>194.74969126639849</v>
      </c>
      <c r="E2761">
        <v>5.0058979944238802E-2</v>
      </c>
      <c r="F2761">
        <v>135.75</v>
      </c>
      <c r="G2761">
        <v>200.4021975</v>
      </c>
      <c r="H2761">
        <f>G2761-(G$3-Flat!F$3)</f>
        <v>194.7496913063865</v>
      </c>
      <c r="I2761">
        <v>0.100079083</v>
      </c>
      <c r="J2761">
        <v>150.65</v>
      </c>
      <c r="K2761">
        <v>200.402197464984</v>
      </c>
      <c r="L2761">
        <f>K2761-(K$3-Flat!I$3)</f>
        <v>194.74969126639849</v>
      </c>
      <c r="M2761">
        <v>0.15002170233569601</v>
      </c>
    </row>
    <row r="2762" spans="1:13" x14ac:dyDescent="0.25">
      <c r="A2762">
        <v>0.01</v>
      </c>
      <c r="B2762">
        <v>106.349999999996</v>
      </c>
      <c r="C2762">
        <v>200.45219746498401</v>
      </c>
      <c r="D2762">
        <f>C2762-(C$3-Flat!C$3)</f>
        <v>194.7996912663985</v>
      </c>
      <c r="E2762">
        <v>5.0057171687336498E-2</v>
      </c>
      <c r="F2762">
        <v>135.69999999999999</v>
      </c>
      <c r="G2762">
        <v>200.45219750000001</v>
      </c>
      <c r="H2762">
        <f>G2762-(G$3-Flat!F$3)</f>
        <v>194.79969130638651</v>
      </c>
      <c r="I2762">
        <v>0.100050866</v>
      </c>
      <c r="J2762">
        <v>150.69999999999999</v>
      </c>
      <c r="K2762">
        <v>200.45219746498401</v>
      </c>
      <c r="L2762">
        <f>K2762-(K$3-Flat!I$3)</f>
        <v>194.7996912663985</v>
      </c>
      <c r="M2762">
        <v>0.150134106551118</v>
      </c>
    </row>
    <row r="2763" spans="1:13" x14ac:dyDescent="0.25">
      <c r="A2763">
        <v>0.01</v>
      </c>
      <c r="B2763">
        <v>106.399999999996</v>
      </c>
      <c r="C2763">
        <v>200.50219746498399</v>
      </c>
      <c r="D2763">
        <f>C2763-(C$3-Flat!C$3)</f>
        <v>194.84969126639851</v>
      </c>
      <c r="E2763">
        <v>5.0052196188430702E-2</v>
      </c>
      <c r="F2763">
        <v>135.65</v>
      </c>
      <c r="G2763">
        <v>200.50219749999999</v>
      </c>
      <c r="H2763">
        <f>G2763-(G$3-Flat!F$3)</f>
        <v>194.84969130638649</v>
      </c>
      <c r="I2763">
        <v>0.10001963799999999</v>
      </c>
      <c r="J2763">
        <v>150.69999999999999</v>
      </c>
      <c r="K2763">
        <v>200.50219746498399</v>
      </c>
      <c r="L2763">
        <f>K2763-(K$3-Flat!I$3)</f>
        <v>194.84969126639851</v>
      </c>
      <c r="M2763">
        <v>0.150044602652363</v>
      </c>
    </row>
    <row r="2764" spans="1:13" x14ac:dyDescent="0.25">
      <c r="A2764">
        <v>0.01</v>
      </c>
      <c r="B2764">
        <v>106.449999999996</v>
      </c>
      <c r="C2764">
        <v>200.552197464984</v>
      </c>
      <c r="D2764">
        <f>C2764-(C$3-Flat!C$3)</f>
        <v>194.89969126639852</v>
      </c>
      <c r="E2764">
        <v>5.0049415992257602E-2</v>
      </c>
      <c r="F2764">
        <v>135.65</v>
      </c>
      <c r="G2764">
        <v>200.55219750000001</v>
      </c>
      <c r="H2764">
        <f>G2764-(G$3-Flat!F$3)</f>
        <v>194.8996913063865</v>
      </c>
      <c r="I2764">
        <v>0.100077869</v>
      </c>
      <c r="J2764">
        <v>150.75</v>
      </c>
      <c r="K2764">
        <v>200.552197464984</v>
      </c>
      <c r="L2764">
        <f>K2764-(K$3-Flat!I$3)</f>
        <v>194.89969126639852</v>
      </c>
      <c r="M2764">
        <v>0.15014115164686301</v>
      </c>
    </row>
    <row r="2765" spans="1:13" x14ac:dyDescent="0.25">
      <c r="A2765">
        <v>0.01</v>
      </c>
      <c r="B2765">
        <v>106.49999999999601</v>
      </c>
      <c r="C2765">
        <v>200.60219746498399</v>
      </c>
      <c r="D2765">
        <f>C2765-(C$3-Flat!C$3)</f>
        <v>194.94969126639847</v>
      </c>
      <c r="E2765">
        <v>5.0046115359118501E-2</v>
      </c>
      <c r="F2765">
        <v>135.6</v>
      </c>
      <c r="G2765">
        <v>200.60219749999999</v>
      </c>
      <c r="H2765">
        <f>G2765-(G$3-Flat!F$3)</f>
        <v>194.94969130638648</v>
      </c>
      <c r="I2765">
        <v>0.10004819099999999</v>
      </c>
      <c r="J2765">
        <v>150.75</v>
      </c>
      <c r="K2765">
        <v>200.60219746498399</v>
      </c>
      <c r="L2765">
        <f>K2765-(K$3-Flat!I$3)</f>
        <v>194.94969126639847</v>
      </c>
      <c r="M2765">
        <v>0.15006803030576299</v>
      </c>
    </row>
    <row r="2766" spans="1:13" x14ac:dyDescent="0.25">
      <c r="A2766">
        <v>0.01</v>
      </c>
      <c r="B2766">
        <v>106.549999999996</v>
      </c>
      <c r="C2766">
        <v>200.652197464984</v>
      </c>
      <c r="D2766">
        <f>C2766-(C$3-Flat!C$3)</f>
        <v>194.99969126639849</v>
      </c>
      <c r="E2766">
        <v>5.00410958584315E-2</v>
      </c>
      <c r="F2766">
        <v>135.55000000000001</v>
      </c>
      <c r="G2766">
        <v>200.6521975</v>
      </c>
      <c r="H2766">
        <f>G2766-(G$3-Flat!F$3)</f>
        <v>194.9996913063865</v>
      </c>
      <c r="I2766">
        <v>0.10001687500000001</v>
      </c>
      <c r="J2766">
        <v>150.80000000000001</v>
      </c>
      <c r="K2766">
        <v>200.652197464984</v>
      </c>
      <c r="L2766">
        <f>K2766-(K$3-Flat!I$3)</f>
        <v>194.99969126639849</v>
      </c>
      <c r="M2766">
        <v>0.15016251278747</v>
      </c>
    </row>
    <row r="2767" spans="1:13" x14ac:dyDescent="0.25">
      <c r="A2767">
        <v>0.01</v>
      </c>
      <c r="B2767">
        <v>106.599999999996</v>
      </c>
      <c r="C2767">
        <v>200.70219746498401</v>
      </c>
      <c r="D2767">
        <f>C2767-(C$3-Flat!C$3)</f>
        <v>195.0496912663985</v>
      </c>
      <c r="E2767">
        <v>5.00397194380931E-2</v>
      </c>
      <c r="F2767">
        <v>135.55000000000001</v>
      </c>
      <c r="G2767">
        <v>200.70219750000001</v>
      </c>
      <c r="H2767">
        <f>G2767-(G$3-Flat!F$3)</f>
        <v>195.04969130638651</v>
      </c>
      <c r="I2767">
        <v>0.10007632800000001</v>
      </c>
      <c r="J2767">
        <v>150.80000000000001</v>
      </c>
      <c r="K2767">
        <v>200.70219746498401</v>
      </c>
      <c r="L2767">
        <f>K2767-(K$3-Flat!I$3)</f>
        <v>195.0496912663985</v>
      </c>
      <c r="M2767">
        <v>0.15009107444301301</v>
      </c>
    </row>
    <row r="2768" spans="1:13" x14ac:dyDescent="0.25">
      <c r="A2768">
        <v>0.01</v>
      </c>
      <c r="B2768">
        <v>106.649999999996</v>
      </c>
      <c r="C2768">
        <v>200.75219746498399</v>
      </c>
      <c r="D2768">
        <f>C2768-(C$3-Flat!C$3)</f>
        <v>195.09969126639851</v>
      </c>
      <c r="E2768">
        <v>5.0034926595834597E-2</v>
      </c>
      <c r="F2768">
        <v>135.5</v>
      </c>
      <c r="G2768">
        <v>200.75219749999999</v>
      </c>
      <c r="H2768">
        <f>G2768-(G$3-Flat!F$3)</f>
        <v>195.09969130638649</v>
      </c>
      <c r="I2768">
        <v>0.10004519000000001</v>
      </c>
      <c r="J2768">
        <v>150.80000000000001</v>
      </c>
      <c r="K2768">
        <v>200.75219746498399</v>
      </c>
      <c r="L2768">
        <f>K2768-(K$3-Flat!I$3)</f>
        <v>195.09969126639851</v>
      </c>
      <c r="M2768">
        <v>0.150016566062283</v>
      </c>
    </row>
    <row r="2769" spans="1:13" x14ac:dyDescent="0.25">
      <c r="A2769">
        <v>0.01</v>
      </c>
      <c r="B2769">
        <v>106.699999999996</v>
      </c>
      <c r="C2769">
        <v>200.802197464984</v>
      </c>
      <c r="D2769">
        <f>C2769-(C$3-Flat!C$3)</f>
        <v>195.14969126639852</v>
      </c>
      <c r="E2769">
        <v>5.0030981628941401E-2</v>
      </c>
      <c r="F2769">
        <v>135.44999999999999</v>
      </c>
      <c r="G2769">
        <v>200.80219750000001</v>
      </c>
      <c r="H2769">
        <f>G2769-(G$3-Flat!F$3)</f>
        <v>195.1496913063865</v>
      </c>
      <c r="I2769">
        <v>0.100014732</v>
      </c>
      <c r="J2769">
        <v>150.85</v>
      </c>
      <c r="K2769">
        <v>200.802197464984</v>
      </c>
      <c r="L2769">
        <f>K2769-(K$3-Flat!I$3)</f>
        <v>195.14969126639852</v>
      </c>
      <c r="M2769">
        <v>0.15011181438419799</v>
      </c>
    </row>
    <row r="2770" spans="1:13" x14ac:dyDescent="0.25">
      <c r="A2770">
        <v>0.01</v>
      </c>
      <c r="B2770">
        <v>106.74999999999601</v>
      </c>
      <c r="C2770">
        <v>200.85219746498399</v>
      </c>
      <c r="D2770">
        <f>C2770-(C$3-Flat!C$3)</f>
        <v>195.19969126639847</v>
      </c>
      <c r="E2770">
        <v>5.0063960715891698E-2</v>
      </c>
      <c r="F2770">
        <v>135.44999999999999</v>
      </c>
      <c r="G2770">
        <v>200.85219749999999</v>
      </c>
      <c r="H2770">
        <f>G2770-(G$3-Flat!F$3)</f>
        <v>195.19969130638648</v>
      </c>
      <c r="I2770">
        <v>0.10007333</v>
      </c>
      <c r="J2770">
        <v>150.85</v>
      </c>
      <c r="K2770">
        <v>200.85219746498399</v>
      </c>
      <c r="L2770">
        <f>K2770-(K$3-Flat!I$3)</f>
        <v>195.19969126639847</v>
      </c>
      <c r="M2770">
        <v>0.150039620278407</v>
      </c>
    </row>
    <row r="2771" spans="1:13" x14ac:dyDescent="0.25">
      <c r="A2771">
        <v>0.01</v>
      </c>
      <c r="B2771">
        <v>106.74999999999601</v>
      </c>
      <c r="C2771">
        <v>200.902197464984</v>
      </c>
      <c r="D2771">
        <f>C2771-(C$3-Flat!C$3)</f>
        <v>195.24969126639849</v>
      </c>
      <c r="E2771">
        <v>5.0002974688183099E-2</v>
      </c>
      <c r="F2771">
        <v>135.4</v>
      </c>
      <c r="G2771">
        <v>200.9021975</v>
      </c>
      <c r="H2771">
        <f>G2771-(G$3-Flat!F$3)</f>
        <v>195.2496913063865</v>
      </c>
      <c r="I2771">
        <v>0.100041862</v>
      </c>
      <c r="J2771">
        <v>150.9</v>
      </c>
      <c r="K2771">
        <v>200.902197464984</v>
      </c>
      <c r="L2771">
        <f>K2771-(K$3-Flat!I$3)</f>
        <v>195.24969126639849</v>
      </c>
      <c r="M2771">
        <v>0.15013388593945501</v>
      </c>
    </row>
    <row r="2772" spans="1:13" x14ac:dyDescent="0.25">
      <c r="A2772">
        <v>0.01</v>
      </c>
      <c r="B2772">
        <v>106.799999999996</v>
      </c>
      <c r="C2772">
        <v>200.95219746498401</v>
      </c>
      <c r="D2772">
        <f>C2772-(C$3-Flat!C$3)</f>
        <v>195.2996912663985</v>
      </c>
      <c r="E2772">
        <v>5.0035162094116799E-2</v>
      </c>
      <c r="F2772">
        <v>135.35</v>
      </c>
      <c r="G2772">
        <v>200.95219750000001</v>
      </c>
      <c r="H2772">
        <f>G2772-(G$3-Flat!F$3)</f>
        <v>195.29969130638651</v>
      </c>
      <c r="I2772">
        <v>0.10001242</v>
      </c>
      <c r="J2772">
        <v>150.9</v>
      </c>
      <c r="K2772">
        <v>200.95219746498401</v>
      </c>
      <c r="L2772">
        <f>K2772-(K$3-Flat!I$3)</f>
        <v>195.2996912663985</v>
      </c>
      <c r="M2772">
        <v>0.15006095498296701</v>
      </c>
    </row>
    <row r="2773" spans="1:13" x14ac:dyDescent="0.25">
      <c r="A2773">
        <v>0.01</v>
      </c>
      <c r="B2773">
        <v>106.849999999996</v>
      </c>
      <c r="C2773">
        <v>201.00219746498399</v>
      </c>
      <c r="D2773">
        <f>C2773-(C$3-Flat!C$3)</f>
        <v>195.34969126639851</v>
      </c>
      <c r="E2773">
        <v>5.0066984116288599E-2</v>
      </c>
      <c r="F2773">
        <v>135.35</v>
      </c>
      <c r="G2773">
        <v>201.00219749999999</v>
      </c>
      <c r="H2773">
        <f>G2773-(G$3-Flat!F$3)</f>
        <v>195.34969130638649</v>
      </c>
      <c r="I2773">
        <v>0.10006983699999999</v>
      </c>
      <c r="J2773">
        <v>150.94999999999999</v>
      </c>
      <c r="K2773">
        <v>201.00219746498399</v>
      </c>
      <c r="L2773">
        <f>K2773-(K$3-Flat!I$3)</f>
        <v>195.34969126639851</v>
      </c>
      <c r="M2773">
        <v>0.15015676574932599</v>
      </c>
    </row>
    <row r="2774" spans="1:13" x14ac:dyDescent="0.25">
      <c r="A2774">
        <v>0.01</v>
      </c>
      <c r="B2774">
        <v>106.849999999996</v>
      </c>
      <c r="C2774">
        <v>201.052197464984</v>
      </c>
      <c r="D2774">
        <f>C2774-(C$3-Flat!C$3)</f>
        <v>195.39969126639852</v>
      </c>
      <c r="E2774">
        <v>5.0007798247551999E-2</v>
      </c>
      <c r="F2774">
        <v>135.30000000000001</v>
      </c>
      <c r="G2774">
        <v>201.05219750000001</v>
      </c>
      <c r="H2774">
        <f>G2774-(G$3-Flat!F$3)</f>
        <v>195.3996913063865</v>
      </c>
      <c r="I2774">
        <v>0.100040011</v>
      </c>
      <c r="J2774">
        <v>150.94999999999999</v>
      </c>
      <c r="K2774">
        <v>201.052197464984</v>
      </c>
      <c r="L2774">
        <f>K2774-(K$3-Flat!I$3)</f>
        <v>195.39969126639852</v>
      </c>
      <c r="M2774">
        <v>0.15008346886616</v>
      </c>
    </row>
    <row r="2775" spans="1:13" x14ac:dyDescent="0.25">
      <c r="A2775">
        <v>0.01</v>
      </c>
      <c r="B2775">
        <v>106.899999999996</v>
      </c>
      <c r="C2775">
        <v>201.10219746498399</v>
      </c>
      <c r="D2775">
        <f>C2775-(C$3-Flat!C$3)</f>
        <v>195.44969126639847</v>
      </c>
      <c r="E2775">
        <v>5.0038775148038603E-2</v>
      </c>
      <c r="F2775">
        <v>135.25</v>
      </c>
      <c r="G2775">
        <v>201.10219749999999</v>
      </c>
      <c r="H2775">
        <f>G2775-(G$3-Flat!F$3)</f>
        <v>195.44969130638648</v>
      </c>
      <c r="I2775">
        <v>0.1000094</v>
      </c>
      <c r="J2775">
        <v>150.94999999999999</v>
      </c>
      <c r="K2775">
        <v>201.10219746498399</v>
      </c>
      <c r="L2775">
        <f>K2775-(K$3-Flat!I$3)</f>
        <v>195.44969126639847</v>
      </c>
      <c r="M2775">
        <v>0.150009425547943</v>
      </c>
    </row>
    <row r="2776" spans="1:13" x14ac:dyDescent="0.25">
      <c r="A2776">
        <v>0.01</v>
      </c>
      <c r="B2776">
        <v>106.949999999996</v>
      </c>
      <c r="C2776">
        <v>201.152197464984</v>
      </c>
      <c r="D2776">
        <f>C2776-(C$3-Flat!C$3)</f>
        <v>195.49969126639849</v>
      </c>
      <c r="E2776">
        <v>5.0069701976894997E-2</v>
      </c>
      <c r="F2776">
        <v>135.25</v>
      </c>
      <c r="G2776">
        <v>201.1521975</v>
      </c>
      <c r="H2776">
        <f>G2776-(G$3-Flat!F$3)</f>
        <v>195.4996913063865</v>
      </c>
      <c r="I2776">
        <v>0.10006588399999999</v>
      </c>
      <c r="J2776">
        <v>151</v>
      </c>
      <c r="K2776">
        <v>201.152197464984</v>
      </c>
      <c r="L2776">
        <f>K2776-(K$3-Flat!I$3)</f>
        <v>195.49969126639849</v>
      </c>
      <c r="M2776">
        <v>0.150104369764509</v>
      </c>
    </row>
    <row r="2777" spans="1:13" x14ac:dyDescent="0.25">
      <c r="A2777">
        <v>0.01</v>
      </c>
      <c r="B2777">
        <v>106.949999999996</v>
      </c>
      <c r="C2777">
        <v>201.20219746498501</v>
      </c>
      <c r="D2777">
        <f>C2777-(C$3-Flat!C$3)</f>
        <v>195.54969126639952</v>
      </c>
      <c r="E2777">
        <v>5.0009663217571901E-2</v>
      </c>
      <c r="F2777">
        <v>135.19999999999999</v>
      </c>
      <c r="G2777">
        <v>201.20219750000001</v>
      </c>
      <c r="H2777">
        <f>G2777-(G$3-Flat!F$3)</f>
        <v>195.54969130638651</v>
      </c>
      <c r="I2777">
        <v>0.100035188</v>
      </c>
      <c r="J2777">
        <v>151</v>
      </c>
      <c r="K2777">
        <v>201.20219746498501</v>
      </c>
      <c r="L2777">
        <f>K2777-(K$3-Flat!I$3)</f>
        <v>195.54969126639952</v>
      </c>
      <c r="M2777">
        <v>0.15003024251193101</v>
      </c>
    </row>
    <row r="2778" spans="1:13" x14ac:dyDescent="0.25">
      <c r="A2778">
        <v>0.01</v>
      </c>
      <c r="B2778">
        <v>106.99999999999601</v>
      </c>
      <c r="C2778">
        <v>201.25219746498499</v>
      </c>
      <c r="D2778">
        <f>C2778-(C$3-Flat!C$3)</f>
        <v>195.59969126639947</v>
      </c>
      <c r="E2778">
        <v>5.0040549551442798E-2</v>
      </c>
      <c r="F2778">
        <v>135.15</v>
      </c>
      <c r="G2778">
        <v>201.25219749999999</v>
      </c>
      <c r="H2778">
        <f>G2778-(G$3-Flat!F$3)</f>
        <v>195.59969130638649</v>
      </c>
      <c r="I2778">
        <v>0.100004468</v>
      </c>
      <c r="J2778">
        <v>151.05000000000001</v>
      </c>
      <c r="K2778">
        <v>201.25219746498499</v>
      </c>
      <c r="L2778">
        <f>K2778-(K$3-Flat!I$3)</f>
        <v>195.59969126639947</v>
      </c>
      <c r="M2778">
        <v>0.15012509741344501</v>
      </c>
    </row>
    <row r="2779" spans="1:13" x14ac:dyDescent="0.25">
      <c r="A2779">
        <v>0.01</v>
      </c>
      <c r="B2779">
        <v>107.049999999996</v>
      </c>
      <c r="C2779">
        <v>201.302197464985</v>
      </c>
      <c r="D2779">
        <f>C2779-(C$3-Flat!C$3)</f>
        <v>195.64969126639949</v>
      </c>
      <c r="E2779">
        <v>5.0071407305446597E-2</v>
      </c>
      <c r="F2779">
        <v>135.15</v>
      </c>
      <c r="G2779">
        <v>201.30219750000001</v>
      </c>
      <c r="H2779">
        <f>G2779-(G$3-Flat!F$3)</f>
        <v>195.6496913063865</v>
      </c>
      <c r="I2779">
        <v>0.100060802</v>
      </c>
      <c r="J2779">
        <v>151.05000000000001</v>
      </c>
      <c r="K2779">
        <v>201.302197464985</v>
      </c>
      <c r="L2779">
        <f>K2779-(K$3-Flat!I$3)</f>
        <v>195.64969126639949</v>
      </c>
      <c r="M2779">
        <v>0.150050905478393</v>
      </c>
    </row>
    <row r="2780" spans="1:13" x14ac:dyDescent="0.25">
      <c r="A2780">
        <v>0.01</v>
      </c>
      <c r="B2780">
        <v>107.049999999996</v>
      </c>
      <c r="C2780">
        <v>201.35219746498501</v>
      </c>
      <c r="D2780">
        <f>C2780-(C$3-Flat!C$3)</f>
        <v>195.6996912663995</v>
      </c>
      <c r="E2780">
        <v>5.0011350917101502E-2</v>
      </c>
      <c r="F2780">
        <v>135.1</v>
      </c>
      <c r="G2780">
        <v>201.35219749999999</v>
      </c>
      <c r="H2780">
        <f>G2780-(G$3-Flat!F$3)</f>
        <v>195.69969130638648</v>
      </c>
      <c r="I2780">
        <v>0.10003002599999999</v>
      </c>
      <c r="J2780">
        <v>151.1</v>
      </c>
      <c r="K2780">
        <v>201.35219746498501</v>
      </c>
      <c r="L2780">
        <f>K2780-(K$3-Flat!I$3)</f>
        <v>195.6996912663995</v>
      </c>
      <c r="M2780">
        <v>0.150145679321946</v>
      </c>
    </row>
    <row r="2781" spans="1:13" x14ac:dyDescent="0.25">
      <c r="A2781">
        <v>0.01</v>
      </c>
      <c r="B2781">
        <v>107.099999999996</v>
      </c>
      <c r="C2781">
        <v>201.40219746498499</v>
      </c>
      <c r="D2781">
        <f>C2781-(C$3-Flat!C$3)</f>
        <v>195.74969126639951</v>
      </c>
      <c r="E2781">
        <v>5.0034201567275803E-2</v>
      </c>
      <c r="F2781">
        <v>135.05000000000001</v>
      </c>
      <c r="G2781">
        <v>201.4021975</v>
      </c>
      <c r="H2781">
        <f>G2781-(G$3-Flat!F$3)</f>
        <v>195.7496913063865</v>
      </c>
      <c r="I2781">
        <v>0.10000000100000001</v>
      </c>
      <c r="J2781">
        <v>151.1</v>
      </c>
      <c r="K2781">
        <v>201.40219746498499</v>
      </c>
      <c r="L2781">
        <f>K2781-(K$3-Flat!I$3)</f>
        <v>195.74969126639951</v>
      </c>
      <c r="M2781">
        <v>0.15007216161994499</v>
      </c>
    </row>
    <row r="2782" spans="1:13" x14ac:dyDescent="0.25">
      <c r="A2782">
        <v>0.01</v>
      </c>
      <c r="B2782">
        <v>107.149999999996</v>
      </c>
      <c r="C2782">
        <v>201.45219746498501</v>
      </c>
      <c r="D2782">
        <f>C2782-(C$3-Flat!C$3)</f>
        <v>195.79969126639952</v>
      </c>
      <c r="E2782">
        <v>5.0041991118734801E-2</v>
      </c>
      <c r="F2782">
        <v>135.05000000000001</v>
      </c>
      <c r="G2782">
        <v>201.45219750000001</v>
      </c>
      <c r="H2782">
        <f>G2782-(G$3-Flat!F$3)</f>
        <v>195.79969130638651</v>
      </c>
      <c r="I2782">
        <v>0.100056967</v>
      </c>
      <c r="J2782">
        <v>151.15</v>
      </c>
      <c r="K2782">
        <v>201.45219746498501</v>
      </c>
      <c r="L2782">
        <f>K2782-(K$3-Flat!I$3)</f>
        <v>195.79969126639952</v>
      </c>
      <c r="M2782">
        <v>0.15016757658701901</v>
      </c>
    </row>
    <row r="2783" spans="1:13" x14ac:dyDescent="0.25">
      <c r="A2783">
        <v>0.01</v>
      </c>
      <c r="B2783">
        <v>107.199999999996</v>
      </c>
      <c r="C2783">
        <v>201.50219746498499</v>
      </c>
      <c r="D2783">
        <f>C2783-(C$3-Flat!C$3)</f>
        <v>195.84969126639947</v>
      </c>
      <c r="E2783">
        <v>5.00495625025053E-2</v>
      </c>
      <c r="F2783">
        <v>135</v>
      </c>
      <c r="G2783">
        <v>201.50219749999999</v>
      </c>
      <c r="H2783">
        <f>G2783-(G$3-Flat!F$3)</f>
        <v>195.84969130638649</v>
      </c>
      <c r="I2783">
        <v>0.10002669</v>
      </c>
      <c r="J2783">
        <v>151.15</v>
      </c>
      <c r="K2783">
        <v>201.50219746498499</v>
      </c>
      <c r="L2783">
        <f>K2783-(K$3-Flat!I$3)</f>
        <v>195.84969126639947</v>
      </c>
      <c r="M2783">
        <v>0.15009381832639301</v>
      </c>
    </row>
    <row r="2784" spans="1:13" x14ac:dyDescent="0.25">
      <c r="A2784">
        <v>0.01</v>
      </c>
      <c r="B2784">
        <v>107.24999999999601</v>
      </c>
      <c r="C2784">
        <v>201.552197464985</v>
      </c>
      <c r="D2784">
        <f>C2784-(C$3-Flat!C$3)</f>
        <v>195.89969126639949</v>
      </c>
      <c r="E2784">
        <v>5.0056483297911201E-2</v>
      </c>
      <c r="F2784">
        <v>135</v>
      </c>
      <c r="G2784">
        <v>201.55219750000001</v>
      </c>
      <c r="H2784">
        <f>G2784-(G$3-Flat!F$3)</f>
        <v>195.8996913063865</v>
      </c>
      <c r="I2784">
        <v>0.100082764</v>
      </c>
      <c r="J2784">
        <v>151.15</v>
      </c>
      <c r="K2784">
        <v>201.552197464985</v>
      </c>
      <c r="L2784">
        <f>K2784-(K$3-Flat!I$3)</f>
        <v>195.89969126639949</v>
      </c>
      <c r="M2784">
        <v>0.150019470617965</v>
      </c>
    </row>
    <row r="2785" spans="1:13" x14ac:dyDescent="0.25">
      <c r="A2785">
        <v>0.01</v>
      </c>
      <c r="B2785">
        <v>107.299999999996</v>
      </c>
      <c r="C2785">
        <v>201.60219746498501</v>
      </c>
      <c r="D2785">
        <f>C2785-(C$3-Flat!C$3)</f>
        <v>195.9496912663995</v>
      </c>
      <c r="E2785">
        <v>5.0071635545771903E-2</v>
      </c>
      <c r="F2785">
        <v>134.94999999999999</v>
      </c>
      <c r="G2785">
        <v>201.60219749999999</v>
      </c>
      <c r="H2785">
        <f>G2785-(G$3-Flat!F$3)</f>
        <v>195.94969130638648</v>
      </c>
      <c r="I2785">
        <v>0.100059646</v>
      </c>
      <c r="J2785">
        <v>151.19999999999999</v>
      </c>
      <c r="K2785">
        <v>201.60219746498501</v>
      </c>
      <c r="L2785">
        <f>K2785-(K$3-Flat!I$3)</f>
        <v>195.9496912663995</v>
      </c>
      <c r="M2785">
        <v>0.15012140291842399</v>
      </c>
    </row>
    <row r="2786" spans="1:13" x14ac:dyDescent="0.25">
      <c r="A2786">
        <v>0.01</v>
      </c>
      <c r="B2786">
        <v>107.349999999996</v>
      </c>
      <c r="C2786">
        <v>201.65219746498499</v>
      </c>
      <c r="D2786">
        <f>C2786-(C$3-Flat!C$3)</f>
        <v>195.99969126639951</v>
      </c>
      <c r="E2786">
        <v>5.0089516717835202E-2</v>
      </c>
      <c r="F2786">
        <v>134.9</v>
      </c>
      <c r="G2786">
        <v>201.6521975</v>
      </c>
      <c r="H2786">
        <f>G2786-(G$3-Flat!F$3)</f>
        <v>195.9996913063865</v>
      </c>
      <c r="I2786">
        <v>0.100039111</v>
      </c>
      <c r="J2786">
        <v>151.19999999999999</v>
      </c>
      <c r="K2786">
        <v>201.65219746498499</v>
      </c>
      <c r="L2786">
        <f>K2786-(K$3-Flat!I$3)</f>
        <v>195.99969126639951</v>
      </c>
      <c r="M2786">
        <v>0.15005683657727401</v>
      </c>
    </row>
    <row r="2787" spans="1:13" x14ac:dyDescent="0.25">
      <c r="A2787">
        <v>0.01</v>
      </c>
      <c r="B2787">
        <v>107.349999999996</v>
      </c>
      <c r="C2787">
        <v>201.70219746498501</v>
      </c>
      <c r="D2787">
        <f>C2787-(C$3-Flat!C$3)</f>
        <v>196.04969126639952</v>
      </c>
      <c r="E2787">
        <v>5.0015770118517301E-2</v>
      </c>
      <c r="F2787">
        <v>134.85</v>
      </c>
      <c r="G2787">
        <v>201.70219750000001</v>
      </c>
      <c r="H2787">
        <f>G2787-(G$3-Flat!F$3)</f>
        <v>196.04969130638651</v>
      </c>
      <c r="I2787">
        <v>0.100018552</v>
      </c>
      <c r="J2787">
        <v>151.25</v>
      </c>
      <c r="K2787">
        <v>201.70219746498501</v>
      </c>
      <c r="L2787">
        <f>K2787-(K$3-Flat!I$3)</f>
        <v>196.04969126639952</v>
      </c>
      <c r="M2787">
        <v>0.15016113770520501</v>
      </c>
    </row>
    <row r="2788" spans="1:13" x14ac:dyDescent="0.25">
      <c r="A2788">
        <v>0.01</v>
      </c>
      <c r="B2788">
        <v>107.399999999996</v>
      </c>
      <c r="C2788">
        <v>201.75219746498499</v>
      </c>
      <c r="D2788">
        <f>C2788-(C$3-Flat!C$3)</f>
        <v>196.09969126639947</v>
      </c>
      <c r="E2788">
        <v>5.0033623138485202E-2</v>
      </c>
      <c r="F2788">
        <v>134.85</v>
      </c>
      <c r="G2788">
        <v>201.75219749999999</v>
      </c>
      <c r="H2788">
        <f>G2788-(G$3-Flat!F$3)</f>
        <v>196.09969130638649</v>
      </c>
      <c r="I2788">
        <v>0.100084856</v>
      </c>
      <c r="J2788">
        <v>151.25</v>
      </c>
      <c r="K2788">
        <v>201.75219746498499</v>
      </c>
      <c r="L2788">
        <f>K2788-(K$3-Flat!I$3)</f>
        <v>196.09969126639947</v>
      </c>
      <c r="M2788">
        <v>0.15009650728360899</v>
      </c>
    </row>
    <row r="2789" spans="1:13" x14ac:dyDescent="0.25">
      <c r="A2789">
        <v>0.01</v>
      </c>
      <c r="B2789">
        <v>107.449999999996</v>
      </c>
      <c r="C2789">
        <v>201.802197464985</v>
      </c>
      <c r="D2789">
        <f>C2789-(C$3-Flat!C$3)</f>
        <v>196.14969126639949</v>
      </c>
      <c r="E2789">
        <v>5.0051454021118699E-2</v>
      </c>
      <c r="F2789">
        <v>134.80000000000001</v>
      </c>
      <c r="G2789">
        <v>201.80219750000001</v>
      </c>
      <c r="H2789">
        <f>G2789-(G$3-Flat!F$3)</f>
        <v>196.1496913063865</v>
      </c>
      <c r="I2789">
        <v>0.100064233</v>
      </c>
      <c r="J2789">
        <v>151.25</v>
      </c>
      <c r="K2789">
        <v>201.802197464985</v>
      </c>
      <c r="L2789">
        <f>K2789-(K$3-Flat!I$3)</f>
        <v>196.14969126639949</v>
      </c>
      <c r="M2789">
        <v>0.15003185153362</v>
      </c>
    </row>
    <row r="2790" spans="1:13" x14ac:dyDescent="0.25">
      <c r="A2790">
        <v>0.01</v>
      </c>
      <c r="B2790">
        <v>107.49999999999601</v>
      </c>
      <c r="C2790">
        <v>201.85219746498501</v>
      </c>
      <c r="D2790">
        <f>C2790-(C$3-Flat!C$3)</f>
        <v>196.1996912663995</v>
      </c>
      <c r="E2790">
        <v>5.0068187231467401E-2</v>
      </c>
      <c r="F2790">
        <v>134.75</v>
      </c>
      <c r="G2790">
        <v>201.85219749999999</v>
      </c>
      <c r="H2790">
        <f>G2790-(G$3-Flat!F$3)</f>
        <v>196.19969130638648</v>
      </c>
      <c r="I2790">
        <v>0.100042567</v>
      </c>
      <c r="J2790">
        <v>151.30000000000001</v>
      </c>
      <c r="K2790">
        <v>201.85219746498501</v>
      </c>
      <c r="L2790">
        <f>K2790-(K$3-Flat!I$3)</f>
        <v>196.1996912663995</v>
      </c>
      <c r="M2790">
        <v>0.15013505896465401</v>
      </c>
    </row>
    <row r="2791" spans="1:13" x14ac:dyDescent="0.25">
      <c r="A2791">
        <v>0.01</v>
      </c>
      <c r="B2791">
        <v>107.549999999996</v>
      </c>
      <c r="C2791">
        <v>201.90219746498499</v>
      </c>
      <c r="D2791">
        <f>C2791-(C$3-Flat!C$3)</f>
        <v>196.24969126639951</v>
      </c>
      <c r="E2791">
        <v>5.0087213716549603E-2</v>
      </c>
      <c r="F2791">
        <v>134.69999999999999</v>
      </c>
      <c r="G2791">
        <v>201.9021975</v>
      </c>
      <c r="H2791">
        <f>G2791-(G$3-Flat!F$3)</f>
        <v>196.2496913063865</v>
      </c>
      <c r="I2791">
        <v>0.100023072</v>
      </c>
      <c r="J2791">
        <v>151.30000000000001</v>
      </c>
      <c r="K2791">
        <v>201.90219746498499</v>
      </c>
      <c r="L2791">
        <f>K2791-(K$3-Flat!I$3)</f>
        <v>196.24969126639951</v>
      </c>
      <c r="M2791">
        <v>0.15007144846235099</v>
      </c>
    </row>
    <row r="2792" spans="1:13" x14ac:dyDescent="0.25">
      <c r="A2792">
        <v>0.01</v>
      </c>
      <c r="B2792">
        <v>107.549999999996</v>
      </c>
      <c r="C2792">
        <v>201.95219746498501</v>
      </c>
      <c r="D2792">
        <f>C2792-(C$3-Flat!C$3)</f>
        <v>196.29969126639952</v>
      </c>
      <c r="E2792">
        <v>5.0017493122968902E-2</v>
      </c>
      <c r="F2792">
        <v>134.65</v>
      </c>
      <c r="G2792">
        <v>201.95219750000001</v>
      </c>
      <c r="H2792">
        <f>G2792-(G$3-Flat!F$3)</f>
        <v>196.29969130638651</v>
      </c>
      <c r="I2792">
        <v>0.100006213</v>
      </c>
      <c r="J2792">
        <v>151.30000000000001</v>
      </c>
      <c r="K2792">
        <v>201.95219746498501</v>
      </c>
      <c r="L2792">
        <f>K2792-(K$3-Flat!I$3)</f>
        <v>196.29969126639952</v>
      </c>
      <c r="M2792">
        <v>0.15001032515169699</v>
      </c>
    </row>
    <row r="2793" spans="1:13" x14ac:dyDescent="0.25">
      <c r="A2793">
        <v>0.01</v>
      </c>
      <c r="B2793">
        <v>107.599999999996</v>
      </c>
      <c r="C2793">
        <v>202.00219746498499</v>
      </c>
      <c r="D2793">
        <f>C2793-(C$3-Flat!C$3)</f>
        <v>196.34969126639947</v>
      </c>
      <c r="E2793">
        <v>5.0036476176830297E-2</v>
      </c>
      <c r="F2793">
        <v>134.65</v>
      </c>
      <c r="G2793">
        <v>202.00219749999999</v>
      </c>
      <c r="H2793">
        <f>G2793-(G$3-Flat!F$3)</f>
        <v>196.34969130638649</v>
      </c>
      <c r="I2793">
        <v>0.10007344</v>
      </c>
      <c r="J2793">
        <v>151.35</v>
      </c>
      <c r="K2793">
        <v>202.00219746498499</v>
      </c>
      <c r="L2793">
        <f>K2793-(K$3-Flat!I$3)</f>
        <v>196.34969126639947</v>
      </c>
      <c r="M2793">
        <v>0.15011545856391301</v>
      </c>
    </row>
    <row r="2794" spans="1:13" x14ac:dyDescent="0.25">
      <c r="A2794">
        <v>0.01</v>
      </c>
      <c r="B2794">
        <v>107.649999999996</v>
      </c>
      <c r="C2794">
        <v>202.052197464985</v>
      </c>
      <c r="D2794">
        <f>C2794-(C$3-Flat!C$3)</f>
        <v>196.39969126639949</v>
      </c>
      <c r="E2794">
        <v>5.0059864269368197E-2</v>
      </c>
      <c r="F2794">
        <v>134.6</v>
      </c>
      <c r="G2794">
        <v>202.05219750000001</v>
      </c>
      <c r="H2794">
        <f>G2794-(G$3-Flat!F$3)</f>
        <v>196.3996913063865</v>
      </c>
      <c r="I2794">
        <v>0.100058036</v>
      </c>
      <c r="J2794">
        <v>151.35</v>
      </c>
      <c r="K2794">
        <v>202.052197464985</v>
      </c>
      <c r="L2794">
        <f>K2794-(K$3-Flat!I$3)</f>
        <v>196.39969126639949</v>
      </c>
      <c r="M2794">
        <v>0.150055706771934</v>
      </c>
    </row>
    <row r="2795" spans="1:13" x14ac:dyDescent="0.25">
      <c r="A2795">
        <v>0.01</v>
      </c>
      <c r="B2795">
        <v>107.699999999996</v>
      </c>
      <c r="C2795">
        <v>202.10219746498501</v>
      </c>
      <c r="D2795">
        <f>C2795-(C$3-Flat!C$3)</f>
        <v>196.4496912663995</v>
      </c>
      <c r="E2795">
        <v>5.0078276684338202E-2</v>
      </c>
      <c r="F2795">
        <v>134.55000000000001</v>
      </c>
      <c r="G2795">
        <v>202.10219749999999</v>
      </c>
      <c r="H2795">
        <f>G2795-(G$3-Flat!F$3)</f>
        <v>196.44969130638648</v>
      </c>
      <c r="I2795">
        <v>0.100037917</v>
      </c>
      <c r="J2795">
        <v>151.4</v>
      </c>
      <c r="K2795">
        <v>202.10219746498501</v>
      </c>
      <c r="L2795">
        <f>K2795-(K$3-Flat!I$3)</f>
        <v>196.4496912663995</v>
      </c>
      <c r="M2795">
        <v>0.150160275899207</v>
      </c>
    </row>
    <row r="2796" spans="1:13" x14ac:dyDescent="0.25">
      <c r="A2796">
        <v>0.01</v>
      </c>
      <c r="B2796">
        <v>107.699999999996</v>
      </c>
      <c r="C2796">
        <v>202.15219746498499</v>
      </c>
      <c r="D2796">
        <f>C2796-(C$3-Flat!C$3)</f>
        <v>196.49969126639951</v>
      </c>
      <c r="E2796">
        <v>5.0004388484866498E-2</v>
      </c>
      <c r="F2796">
        <v>134.5</v>
      </c>
      <c r="G2796">
        <v>202.1521975</v>
      </c>
      <c r="H2796">
        <f>G2796-(G$3-Flat!F$3)</f>
        <v>196.4996913063865</v>
      </c>
      <c r="I2796">
        <v>0.100017013</v>
      </c>
      <c r="J2796">
        <v>151.4</v>
      </c>
      <c r="K2796">
        <v>202.15219746498499</v>
      </c>
      <c r="L2796">
        <f>K2796-(K$3-Flat!I$3)</f>
        <v>196.49969126639951</v>
      </c>
      <c r="M2796">
        <v>0.15009530984997899</v>
      </c>
    </row>
    <row r="2797" spans="1:13" x14ac:dyDescent="0.25">
      <c r="A2797">
        <v>0.01</v>
      </c>
      <c r="B2797">
        <v>107.74999999999601</v>
      </c>
      <c r="C2797">
        <v>202.20219746498501</v>
      </c>
      <c r="D2797">
        <f>C2797-(C$3-Flat!C$3)</f>
        <v>196.54969126639952</v>
      </c>
      <c r="E2797">
        <v>5.00001200540586E-2</v>
      </c>
      <c r="F2797">
        <v>134.5</v>
      </c>
      <c r="G2797">
        <v>202.20219750000001</v>
      </c>
      <c r="H2797">
        <f>G2797-(G$3-Flat!F$3)</f>
        <v>196.54969130638651</v>
      </c>
      <c r="I2797">
        <v>0.10006208599999999</v>
      </c>
      <c r="J2797">
        <v>151.4</v>
      </c>
      <c r="K2797">
        <v>202.20219746498501</v>
      </c>
      <c r="L2797">
        <f>K2797-(K$3-Flat!I$3)</f>
        <v>196.54969126639952</v>
      </c>
      <c r="M2797">
        <v>0.150010769288802</v>
      </c>
    </row>
    <row r="2798" spans="1:13" x14ac:dyDescent="0.25">
      <c r="A2798">
        <v>0.01</v>
      </c>
      <c r="B2798">
        <v>107.799999999996</v>
      </c>
      <c r="C2798">
        <v>202.25219746498499</v>
      </c>
      <c r="D2798">
        <f>C2798-(C$3-Flat!C$3)</f>
        <v>196.59969126639947</v>
      </c>
      <c r="E2798">
        <v>5.0022089697534203E-2</v>
      </c>
      <c r="F2798">
        <v>134.44999999999999</v>
      </c>
      <c r="G2798">
        <v>202.25219749999999</v>
      </c>
      <c r="H2798">
        <f>G2798-(G$3-Flat!F$3)</f>
        <v>196.59969130638649</v>
      </c>
      <c r="I2798">
        <v>0.10004529500000001</v>
      </c>
      <c r="J2798">
        <v>151.44999999999999</v>
      </c>
      <c r="K2798">
        <v>202.25219746498499</v>
      </c>
      <c r="L2798">
        <f>K2798-(K$3-Flat!I$3)</f>
        <v>196.59969126639947</v>
      </c>
      <c r="M2798">
        <v>0.15011843636126301</v>
      </c>
    </row>
    <row r="2799" spans="1:13" x14ac:dyDescent="0.25">
      <c r="A2799">
        <v>0.01</v>
      </c>
      <c r="B2799">
        <v>107.849999999996</v>
      </c>
      <c r="C2799">
        <v>202.302197464985</v>
      </c>
      <c r="D2799">
        <f>C2799-(C$3-Flat!C$3)</f>
        <v>196.64969126639949</v>
      </c>
      <c r="E2799">
        <v>5.0019153301751697E-2</v>
      </c>
      <c r="F2799">
        <v>134.4</v>
      </c>
      <c r="G2799">
        <v>202.30219750000001</v>
      </c>
      <c r="H2799">
        <f>G2799-(G$3-Flat!F$3)</f>
        <v>196.6496913063865</v>
      </c>
      <c r="I2799">
        <v>0.100004906</v>
      </c>
      <c r="J2799">
        <v>151.44999999999999</v>
      </c>
      <c r="K2799">
        <v>202.302197464985</v>
      </c>
      <c r="L2799">
        <f>K2799-(K$3-Flat!I$3)</f>
        <v>196.64969126639949</v>
      </c>
      <c r="M2799">
        <v>0.15003506194153399</v>
      </c>
    </row>
    <row r="2800" spans="1:13" x14ac:dyDescent="0.25">
      <c r="A2800">
        <v>0.01</v>
      </c>
      <c r="B2800">
        <v>107.899999999996</v>
      </c>
      <c r="C2800">
        <v>202.35219746498501</v>
      </c>
      <c r="D2800">
        <f>C2800-(C$3-Flat!C$3)</f>
        <v>196.6996912663995</v>
      </c>
      <c r="E2800">
        <v>5.0016195940061903E-2</v>
      </c>
      <c r="F2800">
        <v>134.4</v>
      </c>
      <c r="G2800">
        <v>202.35219749999999</v>
      </c>
      <c r="H2800">
        <f>G2800-(G$3-Flat!F$3)</f>
        <v>196.69969130638648</v>
      </c>
      <c r="I2800">
        <v>0.100051132</v>
      </c>
      <c r="J2800">
        <v>151.5</v>
      </c>
      <c r="K2800">
        <v>202.35219746498501</v>
      </c>
      <c r="L2800">
        <f>K2800-(K$3-Flat!I$3)</f>
        <v>196.6996912663995</v>
      </c>
      <c r="M2800">
        <v>0.15012037703445699</v>
      </c>
    </row>
    <row r="2801" spans="1:13" x14ac:dyDescent="0.25">
      <c r="A2801">
        <v>0.01</v>
      </c>
      <c r="B2801">
        <v>107.949999999996</v>
      </c>
      <c r="C2801">
        <v>202.40219746498499</v>
      </c>
      <c r="D2801">
        <f>C2801-(C$3-Flat!C$3)</f>
        <v>196.74969126639951</v>
      </c>
      <c r="E2801">
        <v>5.0007095545045503E-2</v>
      </c>
      <c r="F2801">
        <v>134.35</v>
      </c>
      <c r="G2801">
        <v>202.4021975</v>
      </c>
      <c r="H2801">
        <f>G2801-(G$3-Flat!F$3)</f>
        <v>196.7496913063865</v>
      </c>
      <c r="I2801">
        <v>0.10001067900000001</v>
      </c>
      <c r="J2801">
        <v>151.5</v>
      </c>
      <c r="K2801">
        <v>202.40219746498499</v>
      </c>
      <c r="L2801">
        <f>K2801-(K$3-Flat!I$3)</f>
        <v>196.74969126639951</v>
      </c>
      <c r="M2801">
        <v>0.15003693745535701</v>
      </c>
    </row>
    <row r="2802" spans="1:13" x14ac:dyDescent="0.25">
      <c r="A2802">
        <v>0.01</v>
      </c>
      <c r="B2802">
        <v>108.049999999996</v>
      </c>
      <c r="C2802">
        <v>202.45219746498501</v>
      </c>
      <c r="D2802">
        <f>C2802-(C$3-Flat!C$3)</f>
        <v>196.79969126639952</v>
      </c>
      <c r="E2802">
        <v>5.0085805049509997E-2</v>
      </c>
      <c r="F2802">
        <v>134.35</v>
      </c>
      <c r="G2802">
        <v>202.45219750000001</v>
      </c>
      <c r="H2802">
        <f>G2802-(G$3-Flat!F$3)</f>
        <v>196.79969130638651</v>
      </c>
      <c r="I2802">
        <v>0.100056797</v>
      </c>
      <c r="J2802">
        <v>151.55000000000001</v>
      </c>
      <c r="K2802">
        <v>202.45219746498501</v>
      </c>
      <c r="L2802">
        <f>K2802-(K$3-Flat!I$3)</f>
        <v>196.79969126639952</v>
      </c>
      <c r="M2802">
        <v>0.15012216587660299</v>
      </c>
    </row>
  </sheetData>
  <mergeCells count="4">
    <mergeCell ref="B1:E1"/>
    <mergeCell ref="F1:I1"/>
    <mergeCell ref="J1:M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1"/>
  <sheetViews>
    <sheetView workbookViewId="0">
      <selection activeCell="I3" sqref="I3:I33"/>
    </sheetView>
  </sheetViews>
  <sheetFormatPr defaultRowHeight="15" x14ac:dyDescent="0.25"/>
  <sheetData>
    <row r="1" spans="1:19" x14ac:dyDescent="0.25">
      <c r="A1" t="s">
        <v>7</v>
      </c>
      <c r="B1" s="1" t="s">
        <v>4</v>
      </c>
      <c r="C1" s="1"/>
      <c r="D1" s="1"/>
      <c r="E1" s="1" t="s">
        <v>5</v>
      </c>
      <c r="F1" s="1"/>
      <c r="G1" s="1"/>
      <c r="H1" s="1" t="s">
        <v>6</v>
      </c>
      <c r="I1" s="1"/>
      <c r="J1" s="1"/>
      <c r="K1" s="1" t="s">
        <v>11</v>
      </c>
      <c r="L1" s="1"/>
      <c r="M1" s="1"/>
      <c r="N1" t="s">
        <v>8</v>
      </c>
      <c r="O1">
        <v>56.85</v>
      </c>
      <c r="P1" t="s">
        <v>9</v>
      </c>
      <c r="Q1">
        <v>140</v>
      </c>
      <c r="R1" t="s">
        <v>10</v>
      </c>
      <c r="S1">
        <v>170.97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12</v>
      </c>
    </row>
    <row r="3" spans="1:19" x14ac:dyDescent="0.25">
      <c r="A3">
        <v>0.01</v>
      </c>
      <c r="B3">
        <v>101.449999999996</v>
      </c>
      <c r="C3">
        <v>56.899691266386498</v>
      </c>
      <c r="D3">
        <v>5.0024243418297899E-2</v>
      </c>
      <c r="E3">
        <v>139.84999999999701</v>
      </c>
      <c r="F3">
        <v>56.899691266386498</v>
      </c>
      <c r="G3">
        <v>0.100157234288676</v>
      </c>
      <c r="H3">
        <v>165.90000000000299</v>
      </c>
      <c r="I3">
        <v>56.899691266386498</v>
      </c>
      <c r="J3">
        <v>0.150014360636473</v>
      </c>
      <c r="K3">
        <v>0</v>
      </c>
      <c r="L3">
        <f>O1*2+Q1</f>
        <v>253.7</v>
      </c>
    </row>
    <row r="4" spans="1:19" x14ac:dyDescent="0.25">
      <c r="A4">
        <v>0.01</v>
      </c>
      <c r="B4">
        <v>101.49999999999601</v>
      </c>
      <c r="C4">
        <v>56.949691266386502</v>
      </c>
      <c r="D4">
        <v>5.0018536635685298E-2</v>
      </c>
      <c r="E4">
        <v>139.89999999999699</v>
      </c>
      <c r="F4">
        <v>56.949691266386502</v>
      </c>
      <c r="G4">
        <v>0.100156400224963</v>
      </c>
      <c r="H4">
        <v>166.00000000000301</v>
      </c>
      <c r="I4">
        <v>56.949691266386502</v>
      </c>
      <c r="J4">
        <v>0.150044700424912</v>
      </c>
      <c r="K4">
        <f>S1+O1</f>
        <v>227.82</v>
      </c>
      <c r="L4">
        <f>L3</f>
        <v>253.7</v>
      </c>
      <c r="M4">
        <f>3.14/2</f>
        <v>1.57</v>
      </c>
    </row>
    <row r="5" spans="1:19" x14ac:dyDescent="0.25">
      <c r="A5">
        <v>0.01</v>
      </c>
      <c r="B5">
        <v>101.549999999996</v>
      </c>
      <c r="C5">
        <v>56.999691266386499</v>
      </c>
      <c r="D5">
        <v>5.001475961804E-2</v>
      </c>
      <c r="E5">
        <v>139.949999999997</v>
      </c>
      <c r="F5">
        <v>56.999691266386499</v>
      </c>
      <c r="G5">
        <v>0.100157448600497</v>
      </c>
      <c r="H5">
        <v>166.10000000000301</v>
      </c>
      <c r="I5">
        <v>56.999691266386499</v>
      </c>
      <c r="J5">
        <v>0.15007684574396399</v>
      </c>
      <c r="K5">
        <f t="shared" ref="K5:K14" si="0">K$4+O$1*(SIN(M5)-1)</f>
        <v>227.12785078953257</v>
      </c>
      <c r="L5">
        <f t="shared" ref="L5:L14" si="1">L$4+O$1*(COS(M5))</f>
        <v>244.85588926456725</v>
      </c>
      <c r="M5">
        <f t="shared" ref="M5:M13" si="2">(M$14-M$4)/10+M4</f>
        <v>1.7270000000000001</v>
      </c>
    </row>
    <row r="6" spans="1:19" x14ac:dyDescent="0.25">
      <c r="A6">
        <v>0.01</v>
      </c>
      <c r="B6">
        <v>101.599999999996</v>
      </c>
      <c r="C6">
        <v>57.049691266386503</v>
      </c>
      <c r="D6">
        <v>5.0032387412889498E-2</v>
      </c>
      <c r="E6">
        <v>139.99999999999699</v>
      </c>
      <c r="F6">
        <v>57.049691266386503</v>
      </c>
      <c r="G6">
        <v>0.10017882639593501</v>
      </c>
      <c r="H6">
        <v>166.15000000000299</v>
      </c>
      <c r="I6">
        <v>57.049691266386503</v>
      </c>
      <c r="J6">
        <v>0.15003041913729501</v>
      </c>
      <c r="K6">
        <f t="shared" si="0"/>
        <v>225.05432573889314</v>
      </c>
      <c r="L6">
        <f t="shared" si="1"/>
        <v>236.18405842184612</v>
      </c>
      <c r="M6">
        <f t="shared" si="2"/>
        <v>1.8840000000000001</v>
      </c>
    </row>
    <row r="7" spans="1:19" x14ac:dyDescent="0.25">
      <c r="A7">
        <v>0.01</v>
      </c>
      <c r="B7">
        <v>101.649999999996</v>
      </c>
      <c r="C7">
        <v>57.0996912663865</v>
      </c>
      <c r="D7">
        <v>5.0051889773903499E-2</v>
      </c>
      <c r="E7">
        <v>139.99999999999699</v>
      </c>
      <c r="F7">
        <v>57.0996912663865</v>
      </c>
      <c r="G7">
        <v>0.100010588651575</v>
      </c>
      <c r="H7">
        <v>166.25000000000301</v>
      </c>
      <c r="I7">
        <v>57.0996912663865</v>
      </c>
      <c r="J7">
        <v>0.150083510537034</v>
      </c>
      <c r="K7">
        <f t="shared" si="0"/>
        <v>221.6504122430965</v>
      </c>
      <c r="L7">
        <f t="shared" si="1"/>
        <v>227.9430919000398</v>
      </c>
      <c r="M7">
        <f t="shared" si="2"/>
        <v>2.0409999999999999</v>
      </c>
    </row>
    <row r="8" spans="1:19" x14ac:dyDescent="0.25">
      <c r="A8">
        <v>0.01</v>
      </c>
      <c r="B8">
        <v>101.649999999996</v>
      </c>
      <c r="C8">
        <v>57.149691266386498</v>
      </c>
      <c r="D8">
        <v>5.0009533870661101E-2</v>
      </c>
      <c r="E8">
        <v>140.09999999999701</v>
      </c>
      <c r="F8">
        <v>57.149691266386498</v>
      </c>
      <c r="G8">
        <v>0.100003136377741</v>
      </c>
      <c r="H8">
        <v>166.300000000003</v>
      </c>
      <c r="I8">
        <v>57.149691266386498</v>
      </c>
      <c r="J8">
        <v>0.150047767759038</v>
      </c>
      <c r="K8">
        <f t="shared" si="0"/>
        <v>216.99984116355677</v>
      </c>
      <c r="L8">
        <f t="shared" si="1"/>
        <v>220.33570437641859</v>
      </c>
      <c r="M8">
        <f t="shared" si="2"/>
        <v>2.198</v>
      </c>
    </row>
    <row r="9" spans="1:19" x14ac:dyDescent="0.25">
      <c r="A9">
        <v>0.01</v>
      </c>
      <c r="B9">
        <v>101.699999999996</v>
      </c>
      <c r="C9">
        <v>57.199691266386502</v>
      </c>
      <c r="D9">
        <v>5.0049616176076499E-2</v>
      </c>
      <c r="E9">
        <v>140.99999999999699</v>
      </c>
      <c r="F9">
        <v>57.199691266386502</v>
      </c>
      <c r="G9">
        <v>0.100003491923085</v>
      </c>
      <c r="H9">
        <v>166.35000000000301</v>
      </c>
      <c r="I9">
        <v>57.199691266386502</v>
      </c>
      <c r="J9">
        <v>0.15001619186996801</v>
      </c>
      <c r="K9">
        <f t="shared" si="0"/>
        <v>211.21700915666335</v>
      </c>
      <c r="L9">
        <f t="shared" si="1"/>
        <v>213.54902549198269</v>
      </c>
      <c r="M9">
        <f t="shared" si="2"/>
        <v>2.355</v>
      </c>
    </row>
    <row r="10" spans="1:19" x14ac:dyDescent="0.25">
      <c r="A10">
        <v>0.01</v>
      </c>
      <c r="B10">
        <v>101.699999999996</v>
      </c>
      <c r="C10">
        <v>57.249691266386499</v>
      </c>
      <c r="D10">
        <v>5.0021670363286599E-2</v>
      </c>
      <c r="E10">
        <v>141.849999999998</v>
      </c>
      <c r="F10">
        <v>57.249691266386499</v>
      </c>
      <c r="G10">
        <v>0.10000463184876</v>
      </c>
      <c r="H10">
        <v>166.450000000003</v>
      </c>
      <c r="I10">
        <v>57.249691266386499</v>
      </c>
      <c r="J10">
        <v>0.150082589354187</v>
      </c>
      <c r="K10">
        <f t="shared" si="0"/>
        <v>204.44416469786916</v>
      </c>
      <c r="L10">
        <f t="shared" si="1"/>
        <v>207.7499967597397</v>
      </c>
      <c r="M10">
        <f t="shared" si="2"/>
        <v>2.512</v>
      </c>
    </row>
    <row r="11" spans="1:19" x14ac:dyDescent="0.25">
      <c r="A11">
        <v>0.01</v>
      </c>
      <c r="B11">
        <v>101.74999999999601</v>
      </c>
      <c r="C11">
        <v>57.299691266386503</v>
      </c>
      <c r="D11">
        <v>5.0063350517150502E-2</v>
      </c>
      <c r="E11">
        <v>142.64999999999799</v>
      </c>
      <c r="F11">
        <v>57.299691266386503</v>
      </c>
      <c r="G11">
        <v>0.100005097240437</v>
      </c>
      <c r="H11">
        <v>166.50000000000301</v>
      </c>
      <c r="I11">
        <v>57.299691266386503</v>
      </c>
      <c r="J11">
        <v>0.15005110128275101</v>
      </c>
      <c r="K11">
        <f t="shared" si="0"/>
        <v>196.84790899530103</v>
      </c>
      <c r="L11">
        <f t="shared" si="1"/>
        <v>203.08126506884116</v>
      </c>
      <c r="M11">
        <f t="shared" si="2"/>
        <v>2.669</v>
      </c>
    </row>
    <row r="12" spans="1:19" x14ac:dyDescent="0.25">
      <c r="A12">
        <v>0.01</v>
      </c>
      <c r="B12">
        <v>101.74999999999601</v>
      </c>
      <c r="C12">
        <v>57.3496912663865</v>
      </c>
      <c r="D12">
        <v>5.0035421112150903E-2</v>
      </c>
      <c r="E12">
        <v>142.849999999998</v>
      </c>
      <c r="F12">
        <v>57.3496912663865</v>
      </c>
      <c r="G12">
        <v>0.100006475537291</v>
      </c>
      <c r="H12">
        <v>166.550000000003</v>
      </c>
      <c r="I12">
        <v>57.3496912663865</v>
      </c>
      <c r="J12">
        <v>0.15001963867161999</v>
      </c>
      <c r="K12">
        <f t="shared" si="0"/>
        <v>188.61509786485556</v>
      </c>
      <c r="L12">
        <f t="shared" si="1"/>
        <v>199.65767379784924</v>
      </c>
      <c r="M12">
        <f t="shared" si="2"/>
        <v>2.8260000000000001</v>
      </c>
    </row>
    <row r="13" spans="1:19" x14ac:dyDescent="0.25">
      <c r="A13">
        <v>0.01</v>
      </c>
      <c r="B13">
        <v>101.74999999999601</v>
      </c>
      <c r="C13">
        <v>57.399691266386498</v>
      </c>
      <c r="D13">
        <v>5.0007493884092702E-2</v>
      </c>
      <c r="E13">
        <v>142.89999999999799</v>
      </c>
      <c r="F13">
        <v>57.399691266386498</v>
      </c>
      <c r="G13">
        <v>0.10004809069762501</v>
      </c>
      <c r="H13">
        <v>166.65000000000299</v>
      </c>
      <c r="I13">
        <v>57.399691266386498</v>
      </c>
      <c r="J13">
        <v>0.15008625817448401</v>
      </c>
      <c r="K13">
        <f t="shared" si="0"/>
        <v>179.94824537413865</v>
      </c>
      <c r="L13">
        <f t="shared" si="1"/>
        <v>197.56343785016969</v>
      </c>
      <c r="M13">
        <f t="shared" si="2"/>
        <v>2.9830000000000001</v>
      </c>
    </row>
    <row r="14" spans="1:19" x14ac:dyDescent="0.25">
      <c r="A14">
        <v>0.01</v>
      </c>
      <c r="B14">
        <v>101.799999999996</v>
      </c>
      <c r="C14">
        <v>57.449691266386502</v>
      </c>
      <c r="D14">
        <v>5.0033389889060399E-2</v>
      </c>
      <c r="E14">
        <v>142.949999999998</v>
      </c>
      <c r="F14">
        <v>57.449691266386502</v>
      </c>
      <c r="G14">
        <v>0.10007474741062</v>
      </c>
      <c r="H14">
        <v>166.700000000003</v>
      </c>
      <c r="I14">
        <v>57.449691266386502</v>
      </c>
      <c r="J14">
        <v>0.15004071808984201</v>
      </c>
      <c r="K14">
        <f t="shared" si="0"/>
        <v>171.06054231830228</v>
      </c>
      <c r="L14">
        <f t="shared" si="1"/>
        <v>196.85007210128936</v>
      </c>
      <c r="M14">
        <v>3.14</v>
      </c>
    </row>
    <row r="15" spans="1:19" x14ac:dyDescent="0.25">
      <c r="A15">
        <v>0.01</v>
      </c>
      <c r="B15">
        <v>101.849999999996</v>
      </c>
      <c r="C15">
        <v>57.499691266386499</v>
      </c>
      <c r="D15">
        <v>5.0057676758653399E-2</v>
      </c>
      <c r="E15">
        <v>142.949999999998</v>
      </c>
      <c r="F15">
        <v>57.499691266386499</v>
      </c>
      <c r="G15">
        <v>0.100016371346595</v>
      </c>
      <c r="H15">
        <v>166.800000000003</v>
      </c>
      <c r="I15">
        <v>57.499691266386499</v>
      </c>
      <c r="J15">
        <v>0.150091875682801</v>
      </c>
      <c r="K15">
        <v>0</v>
      </c>
      <c r="L15">
        <f>O1+Q1</f>
        <v>196.85</v>
      </c>
    </row>
    <row r="16" spans="1:19" x14ac:dyDescent="0.25">
      <c r="A16">
        <v>0.01</v>
      </c>
      <c r="B16">
        <v>101.849999999996</v>
      </c>
      <c r="C16">
        <v>57.549691266386503</v>
      </c>
      <c r="D16">
        <v>5.0012315622866503E-2</v>
      </c>
      <c r="E16">
        <v>142.99999999999801</v>
      </c>
      <c r="F16">
        <v>57.549691266386503</v>
      </c>
      <c r="G16">
        <v>0.10004153776907999</v>
      </c>
      <c r="H16">
        <v>166.85000000000301</v>
      </c>
      <c r="I16">
        <v>57.549691266386503</v>
      </c>
      <c r="J16">
        <v>0.15004496315604399</v>
      </c>
    </row>
    <row r="17" spans="1:13" x14ac:dyDescent="0.25">
      <c r="A17">
        <v>0.01</v>
      </c>
      <c r="B17">
        <v>101.899999999996</v>
      </c>
      <c r="C17">
        <v>57.5996912663865</v>
      </c>
      <c r="D17">
        <v>5.0036634649720302E-2</v>
      </c>
      <c r="E17">
        <v>143.04999999999799</v>
      </c>
      <c r="F17">
        <v>57.5996912663865</v>
      </c>
      <c r="G17">
        <v>0.100066743804783</v>
      </c>
      <c r="H17">
        <v>166.950000000003</v>
      </c>
      <c r="I17">
        <v>57.5996912663865</v>
      </c>
      <c r="J17">
        <v>0.15009628045184201</v>
      </c>
      <c r="K17">
        <v>0</v>
      </c>
      <c r="L17">
        <f>O1</f>
        <v>56.85</v>
      </c>
    </row>
    <row r="18" spans="1:13" x14ac:dyDescent="0.25">
      <c r="A18">
        <v>0.01</v>
      </c>
      <c r="B18">
        <v>101.949999999996</v>
      </c>
      <c r="C18">
        <v>57.649691266386498</v>
      </c>
      <c r="D18">
        <v>5.0060973007578898E-2</v>
      </c>
      <c r="E18">
        <v>143.04999999999799</v>
      </c>
      <c r="F18">
        <v>57.649691266386498</v>
      </c>
      <c r="G18">
        <v>0.100008385100663</v>
      </c>
      <c r="H18">
        <v>167.00000000000301</v>
      </c>
      <c r="I18">
        <v>57.649691266386498</v>
      </c>
      <c r="J18">
        <v>0.15004945246536</v>
      </c>
      <c r="K18">
        <f>S1</f>
        <v>170.97</v>
      </c>
      <c r="L18">
        <f>O1</f>
        <v>56.85</v>
      </c>
      <c r="M18">
        <v>0</v>
      </c>
    </row>
    <row r="19" spans="1:13" x14ac:dyDescent="0.25">
      <c r="A19">
        <v>0.01</v>
      </c>
      <c r="B19">
        <v>101.949999999996</v>
      </c>
      <c r="C19">
        <v>57.699691266386502</v>
      </c>
      <c r="D19">
        <v>5.00156370243472E-2</v>
      </c>
      <c r="E19">
        <v>143.099999999998</v>
      </c>
      <c r="F19">
        <v>57.699691266386502</v>
      </c>
      <c r="G19">
        <v>0.100033643559315</v>
      </c>
      <c r="H19">
        <v>167.050000000003</v>
      </c>
      <c r="I19">
        <v>57.699691266386502</v>
      </c>
      <c r="J19">
        <v>0.15000264741838201</v>
      </c>
      <c r="K19">
        <f t="shared" ref="K19:K28" si="3">K$18+O$1*SIN(M19)</f>
        <v>179.85882792784784</v>
      </c>
      <c r="L19">
        <f t="shared" ref="L19:L28" si="4">L$18+O$1*(COS(M19)-1)</f>
        <v>56.150790182054543</v>
      </c>
      <c r="M19">
        <f t="shared" ref="M19:M27" si="5">(M$28-M$18)/10+M18</f>
        <v>0.157</v>
      </c>
    </row>
    <row r="20" spans="1:13" x14ac:dyDescent="0.25">
      <c r="A20">
        <v>0.01</v>
      </c>
      <c r="B20">
        <v>101.99999999999601</v>
      </c>
      <c r="C20">
        <v>57.749691266386399</v>
      </c>
      <c r="D20">
        <v>5.0040007551683502E-2</v>
      </c>
      <c r="E20">
        <v>143.14999999999799</v>
      </c>
      <c r="F20">
        <v>57.749691266386399</v>
      </c>
      <c r="G20">
        <v>0.100058941633743</v>
      </c>
      <c r="H20">
        <v>167.15000000000299</v>
      </c>
      <c r="I20">
        <v>57.749691266386399</v>
      </c>
      <c r="J20">
        <v>0.15005418608813201</v>
      </c>
      <c r="K20">
        <f t="shared" si="3"/>
        <v>188.5290048176243</v>
      </c>
      <c r="L20">
        <f t="shared" si="4"/>
        <v>54.070360178332891</v>
      </c>
      <c r="M20">
        <f t="shared" si="5"/>
        <v>0.314</v>
      </c>
    </row>
    <row r="21" spans="1:13" x14ac:dyDescent="0.25">
      <c r="A21">
        <v>0.01</v>
      </c>
      <c r="B21">
        <v>102.049999999996</v>
      </c>
      <c r="C21">
        <v>57.799691266386397</v>
      </c>
      <c r="D21">
        <v>5.0064397410921002E-2</v>
      </c>
      <c r="E21">
        <v>143.14999999999799</v>
      </c>
      <c r="F21">
        <v>57.799691266386397</v>
      </c>
      <c r="G21">
        <v>0.100000600348604</v>
      </c>
      <c r="H21">
        <v>167.200000000003</v>
      </c>
      <c r="I21">
        <v>57.799691266386397</v>
      </c>
      <c r="J21">
        <v>0.150007465692539</v>
      </c>
      <c r="K21">
        <f t="shared" si="3"/>
        <v>196.76725809924474</v>
      </c>
      <c r="L21">
        <f t="shared" si="4"/>
        <v>50.659885260045272</v>
      </c>
      <c r="M21">
        <f t="shared" si="5"/>
        <v>0.47099999999999997</v>
      </c>
    </row>
    <row r="22" spans="1:13" x14ac:dyDescent="0.25">
      <c r="A22">
        <v>0.01</v>
      </c>
      <c r="B22">
        <v>102.049999999996</v>
      </c>
      <c r="C22">
        <v>57.849691266386401</v>
      </c>
      <c r="D22">
        <v>5.0014892884714897E-2</v>
      </c>
      <c r="E22">
        <v>143.199999999998</v>
      </c>
      <c r="F22">
        <v>57.849691266386401</v>
      </c>
      <c r="G22">
        <v>0.10002595087284</v>
      </c>
      <c r="H22">
        <v>167.35000000000301</v>
      </c>
      <c r="I22">
        <v>57.849691266386401</v>
      </c>
      <c r="J22">
        <v>0.150029175137215</v>
      </c>
      <c r="K22">
        <f t="shared" si="3"/>
        <v>204.37093983683474</v>
      </c>
      <c r="L22">
        <f t="shared" si="4"/>
        <v>46.003257689169637</v>
      </c>
      <c r="M22">
        <f t="shared" si="5"/>
        <v>0.628</v>
      </c>
    </row>
    <row r="23" spans="1:13" x14ac:dyDescent="0.25">
      <c r="A23">
        <v>0.01</v>
      </c>
      <c r="B23">
        <v>102.199999999996</v>
      </c>
      <c r="C23">
        <v>57.899691266386398</v>
      </c>
      <c r="D23">
        <v>5.0005888994290398E-2</v>
      </c>
      <c r="E23">
        <v>143.24999999999801</v>
      </c>
      <c r="F23">
        <v>57.899691266386398</v>
      </c>
      <c r="G23">
        <v>0.10005134101533</v>
      </c>
      <c r="H23">
        <v>167.60000000000301</v>
      </c>
      <c r="I23">
        <v>57.899691266386398</v>
      </c>
      <c r="J23">
        <v>0.15002594599395599</v>
      </c>
      <c r="K23">
        <f t="shared" si="3"/>
        <v>211.15301154584006</v>
      </c>
      <c r="L23">
        <f t="shared" si="4"/>
        <v>40.215023102155307</v>
      </c>
      <c r="M23">
        <f t="shared" si="5"/>
        <v>0.78500000000000003</v>
      </c>
    </row>
    <row r="24" spans="1:13" x14ac:dyDescent="0.25">
      <c r="A24">
        <v>0.01</v>
      </c>
      <c r="B24">
        <v>102.399999999996</v>
      </c>
      <c r="C24">
        <v>57.949691266386402</v>
      </c>
      <c r="D24">
        <v>5.0022425815801803E-2</v>
      </c>
      <c r="E24">
        <v>143.29999999999799</v>
      </c>
      <c r="F24">
        <v>57.949691266386402</v>
      </c>
      <c r="G24">
        <v>0.100076770772604</v>
      </c>
      <c r="H24">
        <v>167.85000000000301</v>
      </c>
      <c r="I24">
        <v>57.949691266386402</v>
      </c>
      <c r="J24">
        <v>0.15002331897023199</v>
      </c>
      <c r="K24">
        <f t="shared" si="3"/>
        <v>216.94664504244545</v>
      </c>
      <c r="L24">
        <f t="shared" si="4"/>
        <v>33.437562869338677</v>
      </c>
      <c r="M24">
        <f t="shared" si="5"/>
        <v>0.94200000000000006</v>
      </c>
    </row>
    <row r="25" spans="1:13" x14ac:dyDescent="0.25">
      <c r="A25">
        <v>0.01</v>
      </c>
      <c r="B25">
        <v>102.549999999996</v>
      </c>
      <c r="C25">
        <v>57.999691266386399</v>
      </c>
      <c r="D25">
        <v>5.00155189533147E-2</v>
      </c>
      <c r="E25">
        <v>143.29999999999799</v>
      </c>
      <c r="F25">
        <v>57.999691266386399</v>
      </c>
      <c r="G25">
        <v>0.10002029599014101</v>
      </c>
      <c r="H25">
        <v>168.100000000004</v>
      </c>
      <c r="I25">
        <v>57.999691266386399</v>
      </c>
      <c r="J25">
        <v>0.15002302832987899</v>
      </c>
      <c r="K25">
        <f t="shared" si="3"/>
        <v>221.60932615172027</v>
      </c>
      <c r="L25">
        <f t="shared" si="4"/>
        <v>25.837591739550703</v>
      </c>
      <c r="M25">
        <f t="shared" si="5"/>
        <v>1.099</v>
      </c>
    </row>
    <row r="26" spans="1:13" x14ac:dyDescent="0.25">
      <c r="A26">
        <v>0.01</v>
      </c>
      <c r="B26">
        <v>102.699999999996</v>
      </c>
      <c r="C26">
        <v>58.049691266386397</v>
      </c>
      <c r="D26">
        <v>5.0008742124142198E-2</v>
      </c>
      <c r="E26">
        <v>143.349999999998</v>
      </c>
      <c r="F26">
        <v>58.049691266386397</v>
      </c>
      <c r="G26">
        <v>0.10004767048121101</v>
      </c>
      <c r="H26">
        <v>168.350000000004</v>
      </c>
      <c r="I26">
        <v>58.049691266386397</v>
      </c>
      <c r="J26">
        <v>0.15002339311894899</v>
      </c>
      <c r="K26">
        <f t="shared" si="3"/>
        <v>225.02636032979282</v>
      </c>
      <c r="L26">
        <f t="shared" si="4"/>
        <v>17.60205692229183</v>
      </c>
      <c r="M26">
        <f t="shared" si="5"/>
        <v>1.256</v>
      </c>
    </row>
    <row r="27" spans="1:13" x14ac:dyDescent="0.25">
      <c r="A27">
        <v>0.01</v>
      </c>
      <c r="B27">
        <v>102.849999999996</v>
      </c>
      <c r="C27">
        <v>58.099691266386401</v>
      </c>
      <c r="D27">
        <v>5.0002036356164001E-2</v>
      </c>
      <c r="E27">
        <v>143.39999999999799</v>
      </c>
      <c r="F27">
        <v>58.099691266386401</v>
      </c>
      <c r="G27">
        <v>0.10007508479108899</v>
      </c>
      <c r="H27">
        <v>168.600000000004</v>
      </c>
      <c r="I27">
        <v>58.099691266386401</v>
      </c>
      <c r="J27">
        <v>0.15002436066400199</v>
      </c>
      <c r="K27">
        <f t="shared" si="3"/>
        <v>227.11369396732044</v>
      </c>
      <c r="L27">
        <f t="shared" si="4"/>
        <v>8.9335394835342257</v>
      </c>
      <c r="M27">
        <f t="shared" si="5"/>
        <v>1.413</v>
      </c>
    </row>
    <row r="28" spans="1:13" x14ac:dyDescent="0.25">
      <c r="A28">
        <v>0.01</v>
      </c>
      <c r="B28">
        <v>103.049999999996</v>
      </c>
      <c r="C28">
        <v>58.149691266386398</v>
      </c>
      <c r="D28">
        <v>5.0020943975928898E-2</v>
      </c>
      <c r="E28">
        <v>143.39999999999799</v>
      </c>
      <c r="F28">
        <v>58.149691266386398</v>
      </c>
      <c r="G28">
        <v>0.10001868476180401</v>
      </c>
      <c r="H28">
        <v>168.850000000004</v>
      </c>
      <c r="I28">
        <v>58.149691266386398</v>
      </c>
      <c r="J28">
        <v>0.15002419814421</v>
      </c>
      <c r="K28">
        <f t="shared" si="3"/>
        <v>227.81998197467479</v>
      </c>
      <c r="L28">
        <f t="shared" si="4"/>
        <v>4.5271173505184947E-2</v>
      </c>
      <c r="M28">
        <f>3.14/2</f>
        <v>1.57</v>
      </c>
    </row>
    <row r="29" spans="1:13" x14ac:dyDescent="0.25">
      <c r="A29">
        <v>0.01</v>
      </c>
      <c r="B29">
        <v>103.199999999996</v>
      </c>
      <c r="C29">
        <v>58.199691266386402</v>
      </c>
      <c r="D29">
        <v>5.0014397845229402E-2</v>
      </c>
      <c r="E29">
        <v>143.449999999998</v>
      </c>
      <c r="F29">
        <v>58.199691266386402</v>
      </c>
      <c r="G29">
        <v>0.100046152160053</v>
      </c>
      <c r="H29">
        <v>169.200000000004</v>
      </c>
      <c r="I29">
        <v>58.199691266386402</v>
      </c>
      <c r="J29">
        <v>0.15000139298937301</v>
      </c>
      <c r="K29">
        <v>0</v>
      </c>
      <c r="L29">
        <v>0</v>
      </c>
    </row>
    <row r="30" spans="1:13" x14ac:dyDescent="0.25">
      <c r="A30">
        <v>0.01</v>
      </c>
      <c r="B30">
        <v>103.349999999996</v>
      </c>
      <c r="C30">
        <v>58.249691266386399</v>
      </c>
      <c r="D30">
        <v>5.0007922824808003E-2</v>
      </c>
      <c r="E30">
        <v>143.49999999999801</v>
      </c>
      <c r="F30">
        <v>58.249691266386399</v>
      </c>
      <c r="G30">
        <v>0.100073659378816</v>
      </c>
      <c r="H30">
        <v>169.600000000004</v>
      </c>
      <c r="I30">
        <v>58.249691266386399</v>
      </c>
      <c r="J30">
        <v>0.15001682204376501</v>
      </c>
    </row>
    <row r="31" spans="1:13" x14ac:dyDescent="0.25">
      <c r="A31">
        <v>0.01</v>
      </c>
      <c r="B31">
        <v>103.49999999999601</v>
      </c>
      <c r="C31">
        <v>58.299691266386397</v>
      </c>
      <c r="D31">
        <v>5.0001518931926697E-2</v>
      </c>
      <c r="E31">
        <v>143.49999999999801</v>
      </c>
      <c r="F31">
        <v>58.299691266386397</v>
      </c>
      <c r="G31">
        <v>0.100017278280259</v>
      </c>
      <c r="H31">
        <v>169.950000000004</v>
      </c>
      <c r="I31">
        <v>58.299691266386397</v>
      </c>
      <c r="J31">
        <v>0.150003544896393</v>
      </c>
    </row>
    <row r="32" spans="1:13" x14ac:dyDescent="0.25">
      <c r="A32">
        <v>0.01</v>
      </c>
      <c r="B32">
        <v>103.699999999996</v>
      </c>
      <c r="C32">
        <v>58.349691266386401</v>
      </c>
      <c r="D32">
        <v>5.0020800667311002E-2</v>
      </c>
      <c r="E32">
        <v>143.54999999999799</v>
      </c>
      <c r="F32">
        <v>58.349691266386401</v>
      </c>
      <c r="G32">
        <v>0.100044838613207</v>
      </c>
      <c r="H32">
        <v>170.350000000004</v>
      </c>
      <c r="I32">
        <v>58.349691266386401</v>
      </c>
      <c r="J32">
        <v>0.150029837557596</v>
      </c>
    </row>
    <row r="33" spans="1:10" x14ac:dyDescent="0.25">
      <c r="A33">
        <v>0.01</v>
      </c>
      <c r="B33">
        <v>103.849999999996</v>
      </c>
      <c r="C33">
        <v>58.399691266386398</v>
      </c>
      <c r="D33">
        <v>5.0014556529138998E-2</v>
      </c>
      <c r="E33">
        <v>143.599999999998</v>
      </c>
      <c r="F33">
        <v>58.399691266386398</v>
      </c>
      <c r="G33">
        <v>0.10007243876830101</v>
      </c>
      <c r="H33">
        <v>177.45000000000601</v>
      </c>
      <c r="I33">
        <v>58.399691266386398</v>
      </c>
      <c r="J33">
        <v>0.15005091880376101</v>
      </c>
    </row>
    <row r="34" spans="1:10" x14ac:dyDescent="0.25">
      <c r="A34">
        <v>0.01</v>
      </c>
      <c r="B34">
        <v>103.99999999999601</v>
      </c>
      <c r="C34">
        <v>58.449691266386402</v>
      </c>
      <c r="D34">
        <v>5.00037630468445E-2</v>
      </c>
      <c r="E34">
        <v>143.599999999998</v>
      </c>
      <c r="F34">
        <v>58.449691266386402</v>
      </c>
      <c r="G34">
        <v>0.100016076659438</v>
      </c>
      <c r="H34">
        <v>177.55000000000601</v>
      </c>
      <c r="I34">
        <v>58.449691266386402</v>
      </c>
      <c r="J34">
        <v>0.15005110179204201</v>
      </c>
    </row>
    <row r="35" spans="1:10" x14ac:dyDescent="0.25">
      <c r="A35">
        <v>0.01</v>
      </c>
      <c r="B35">
        <v>104.199999999996</v>
      </c>
      <c r="C35">
        <v>58.499691266386399</v>
      </c>
      <c r="D35">
        <v>5.0003867274246799E-2</v>
      </c>
      <c r="E35">
        <v>143.64999999999799</v>
      </c>
      <c r="F35">
        <v>58.499691266386399</v>
      </c>
      <c r="G35">
        <v>0.100043729954436</v>
      </c>
      <c r="H35">
        <v>177.650000000006</v>
      </c>
      <c r="I35">
        <v>58.499691266386399</v>
      </c>
      <c r="J35">
        <v>0.150051802273902</v>
      </c>
    </row>
    <row r="36" spans="1:10" x14ac:dyDescent="0.25">
      <c r="A36">
        <v>0.01</v>
      </c>
      <c r="B36">
        <v>104.399999999996</v>
      </c>
      <c r="C36">
        <v>58.549691266386397</v>
      </c>
      <c r="D36">
        <v>5.0004084898960903E-2</v>
      </c>
      <c r="E36">
        <v>143.699999999998</v>
      </c>
      <c r="F36">
        <v>58.549691266386397</v>
      </c>
      <c r="G36">
        <v>0.100071423073126</v>
      </c>
      <c r="H36">
        <v>177.750000000006</v>
      </c>
      <c r="I36">
        <v>58.549691266386397</v>
      </c>
      <c r="J36">
        <v>0.15005302033899601</v>
      </c>
    </row>
    <row r="37" spans="1:10" x14ac:dyDescent="0.25">
      <c r="A37">
        <v>0.01</v>
      </c>
      <c r="B37">
        <v>104.599999999996</v>
      </c>
      <c r="C37">
        <v>58.599691266386401</v>
      </c>
      <c r="D37">
        <v>5.0004415941234802E-2</v>
      </c>
      <c r="E37">
        <v>143.699999999998</v>
      </c>
      <c r="F37">
        <v>58.599691266386401</v>
      </c>
      <c r="G37">
        <v>0.10001508001291901</v>
      </c>
      <c r="H37">
        <v>177.85000000000599</v>
      </c>
      <c r="I37">
        <v>58.599691266386401</v>
      </c>
      <c r="J37">
        <v>0.150054756074151</v>
      </c>
    </row>
    <row r="38" spans="1:10" x14ac:dyDescent="0.25">
      <c r="A38">
        <v>0.01</v>
      </c>
      <c r="B38">
        <v>104.799999999996</v>
      </c>
      <c r="C38">
        <v>58.649691266386398</v>
      </c>
      <c r="D38">
        <v>5.0004860421223402E-2</v>
      </c>
      <c r="E38">
        <v>143.74999999999801</v>
      </c>
      <c r="F38">
        <v>58.649691266386398</v>
      </c>
      <c r="G38">
        <v>0.10004282629713999</v>
      </c>
      <c r="H38">
        <v>177.95000000000601</v>
      </c>
      <c r="I38">
        <v>58.649691266386398</v>
      </c>
      <c r="J38">
        <v>0.15005700956336901</v>
      </c>
    </row>
    <row r="39" spans="1:10" x14ac:dyDescent="0.25">
      <c r="A39">
        <v>0.01</v>
      </c>
      <c r="B39">
        <v>104.949999999996</v>
      </c>
      <c r="C39">
        <v>58.699691266386402</v>
      </c>
      <c r="D39">
        <v>5.0093176893083999E-2</v>
      </c>
      <c r="E39">
        <v>143.79999999999799</v>
      </c>
      <c r="F39">
        <v>58.699691266386402</v>
      </c>
      <c r="G39">
        <v>0.10007061240651099</v>
      </c>
      <c r="H39">
        <v>178.05000000000601</v>
      </c>
      <c r="I39">
        <v>58.699691266386402</v>
      </c>
      <c r="J39">
        <v>0.15005978088783001</v>
      </c>
    </row>
    <row r="40" spans="1:10" x14ac:dyDescent="0.25">
      <c r="A40">
        <v>0.01</v>
      </c>
      <c r="B40">
        <v>104.949999999996</v>
      </c>
      <c r="C40">
        <v>58.749691266386399</v>
      </c>
      <c r="D40">
        <v>5.0016174123237597E-2</v>
      </c>
      <c r="E40">
        <v>143.79999999999799</v>
      </c>
      <c r="F40">
        <v>58.749691266386399</v>
      </c>
      <c r="G40">
        <v>0.100014288453923</v>
      </c>
      <c r="H40">
        <v>178.150000000006</v>
      </c>
      <c r="I40">
        <v>58.749691266386399</v>
      </c>
      <c r="J40">
        <v>0.15006307012589201</v>
      </c>
    </row>
    <row r="41" spans="1:10" x14ac:dyDescent="0.25">
      <c r="A41">
        <v>0.01</v>
      </c>
      <c r="B41">
        <v>104.99999999999601</v>
      </c>
      <c r="C41">
        <v>58.799691266386397</v>
      </c>
      <c r="D41">
        <v>5.0032395325642798E-2</v>
      </c>
      <c r="E41">
        <v>143.849999999998</v>
      </c>
      <c r="F41">
        <v>58.799691266386397</v>
      </c>
      <c r="G41">
        <v>0.100042127754356</v>
      </c>
      <c r="H41">
        <v>178.250000000006</v>
      </c>
      <c r="I41">
        <v>58.799691266386397</v>
      </c>
      <c r="J41">
        <v>0.150066877353078</v>
      </c>
    </row>
    <row r="42" spans="1:10" x14ac:dyDescent="0.25">
      <c r="A42">
        <v>0.01</v>
      </c>
      <c r="B42">
        <v>105.049999999996</v>
      </c>
      <c r="C42">
        <v>58.849691266386401</v>
      </c>
      <c r="D42">
        <v>5.0048642626538402E-2</v>
      </c>
      <c r="E42">
        <v>143.89999999999799</v>
      </c>
      <c r="F42">
        <v>58.849691266386401</v>
      </c>
      <c r="G42">
        <v>0.10007000688132101</v>
      </c>
      <c r="H42">
        <v>178.35000000000599</v>
      </c>
      <c r="I42">
        <v>58.849691266386401</v>
      </c>
      <c r="J42">
        <v>0.15007120264208501</v>
      </c>
    </row>
    <row r="43" spans="1:10" x14ac:dyDescent="0.25">
      <c r="A43">
        <v>0.01</v>
      </c>
      <c r="B43">
        <v>105.099999999996</v>
      </c>
      <c r="C43">
        <v>58.899691266386398</v>
      </c>
      <c r="D43">
        <v>5.0064916026634203E-2</v>
      </c>
      <c r="E43">
        <v>143.89999999999799</v>
      </c>
      <c r="F43">
        <v>58.899691266386398</v>
      </c>
      <c r="G43">
        <v>0.100013702095303</v>
      </c>
      <c r="H43">
        <v>178.45000000000601</v>
      </c>
      <c r="I43">
        <v>58.899691266386398</v>
      </c>
      <c r="J43">
        <v>0.150076046062776</v>
      </c>
    </row>
    <row r="44" spans="1:10" x14ac:dyDescent="0.25">
      <c r="A44">
        <v>0.01</v>
      </c>
      <c r="B44">
        <v>105.149999999996</v>
      </c>
      <c r="C44">
        <v>58.949691266386402</v>
      </c>
      <c r="D44">
        <v>5.00782422032469E-2</v>
      </c>
      <c r="E44">
        <v>143.949999999998</v>
      </c>
      <c r="F44">
        <v>58.949691266386402</v>
      </c>
      <c r="G44">
        <v>0.100041634438767</v>
      </c>
      <c r="H44">
        <v>178.55000000000601</v>
      </c>
      <c r="I44">
        <v>58.949691266386402</v>
      </c>
      <c r="J44">
        <v>0.150081407682191</v>
      </c>
    </row>
    <row r="45" spans="1:10" x14ac:dyDescent="0.25">
      <c r="A45">
        <v>0.01</v>
      </c>
      <c r="B45">
        <v>105.199999999996</v>
      </c>
      <c r="C45">
        <v>58.999691266386399</v>
      </c>
      <c r="D45">
        <v>5.0052583249914101E-2</v>
      </c>
      <c r="E45">
        <v>143.99999999999801</v>
      </c>
      <c r="F45">
        <v>58.999691266386399</v>
      </c>
      <c r="G45">
        <v>0.100069606610052</v>
      </c>
      <c r="H45">
        <v>178.650000000006</v>
      </c>
      <c r="I45">
        <v>58.999691266386399</v>
      </c>
      <c r="J45">
        <v>0.15008728756452799</v>
      </c>
    </row>
    <row r="46" spans="1:10" x14ac:dyDescent="0.25">
      <c r="A46">
        <v>0.01</v>
      </c>
      <c r="B46">
        <v>105.24999999999601</v>
      </c>
      <c r="C46">
        <v>59.049691266386397</v>
      </c>
      <c r="D46">
        <v>5.0026497886071601E-2</v>
      </c>
      <c r="E46">
        <v>143.99999999999801</v>
      </c>
      <c r="F46">
        <v>59.049691266386397</v>
      </c>
      <c r="G46">
        <v>0.100012907973885</v>
      </c>
      <c r="H46">
        <v>178.750000000006</v>
      </c>
      <c r="I46">
        <v>59.049691266386397</v>
      </c>
      <c r="J46">
        <v>0.15009329568135699</v>
      </c>
    </row>
    <row r="47" spans="1:10" x14ac:dyDescent="0.25">
      <c r="A47">
        <v>0.01</v>
      </c>
      <c r="B47">
        <v>105.349999999996</v>
      </c>
      <c r="C47">
        <v>59.099691266386401</v>
      </c>
      <c r="D47">
        <v>5.0070995089356501E-2</v>
      </c>
      <c r="E47">
        <v>144.04999999999799</v>
      </c>
      <c r="F47">
        <v>59.099691266386401</v>
      </c>
      <c r="G47">
        <v>0.100036714637144</v>
      </c>
      <c r="H47">
        <v>178.85000000000599</v>
      </c>
      <c r="I47">
        <v>59.099691266386401</v>
      </c>
      <c r="J47">
        <v>0.15009622817549401</v>
      </c>
    </row>
    <row r="48" spans="1:10" x14ac:dyDescent="0.25">
      <c r="A48">
        <v>0.01</v>
      </c>
      <c r="B48">
        <v>105.399999999996</v>
      </c>
      <c r="C48">
        <v>59.149691266386398</v>
      </c>
      <c r="D48">
        <v>5.0040924379298198E-2</v>
      </c>
      <c r="E48">
        <v>144.099999999998</v>
      </c>
      <c r="F48">
        <v>59.149691266386398</v>
      </c>
      <c r="G48">
        <v>0.100060561160013</v>
      </c>
      <c r="H48">
        <v>178.95000000000601</v>
      </c>
      <c r="I48">
        <v>59.149691266386398</v>
      </c>
      <c r="J48">
        <v>0.150099678958456</v>
      </c>
    </row>
    <row r="49" spans="1:10" x14ac:dyDescent="0.25">
      <c r="A49">
        <v>0.01</v>
      </c>
      <c r="B49">
        <v>105.449999999996</v>
      </c>
      <c r="C49">
        <v>59.199691266386402</v>
      </c>
      <c r="D49">
        <v>5.00171204337835E-2</v>
      </c>
      <c r="E49">
        <v>144.099999999998</v>
      </c>
      <c r="F49">
        <v>59.199691266386402</v>
      </c>
      <c r="G49">
        <v>0.100006003316863</v>
      </c>
      <c r="H49">
        <v>179.000000000006</v>
      </c>
      <c r="I49">
        <v>59.199691266386402</v>
      </c>
      <c r="J49">
        <v>0.150007981137908</v>
      </c>
    </row>
    <row r="50" spans="1:10" x14ac:dyDescent="0.25">
      <c r="A50">
        <v>0.01</v>
      </c>
      <c r="B50">
        <v>105.549999999996</v>
      </c>
      <c r="C50">
        <v>59.249691266386399</v>
      </c>
      <c r="D50">
        <v>5.0069439653498103E-2</v>
      </c>
      <c r="E50">
        <v>144.14999999999799</v>
      </c>
      <c r="F50">
        <v>59.249691266386399</v>
      </c>
      <c r="G50">
        <v>0.100037245144177</v>
      </c>
      <c r="H50">
        <v>179.10000000000599</v>
      </c>
      <c r="I50">
        <v>59.249691266386399</v>
      </c>
      <c r="J50">
        <v>0.150019153572302</v>
      </c>
    </row>
    <row r="51" spans="1:10" x14ac:dyDescent="0.25">
      <c r="A51">
        <v>0.01</v>
      </c>
      <c r="B51">
        <v>105.599999999996</v>
      </c>
      <c r="C51">
        <v>59.299691266386397</v>
      </c>
      <c r="D51">
        <v>5.0047936463912902E-2</v>
      </c>
      <c r="E51">
        <v>144.199999999998</v>
      </c>
      <c r="F51">
        <v>59.299691266386397</v>
      </c>
      <c r="G51">
        <v>0.100069049528628</v>
      </c>
      <c r="H51">
        <v>179.20000000000601</v>
      </c>
      <c r="I51">
        <v>59.299691266386397</v>
      </c>
      <c r="J51">
        <v>0.150031338600178</v>
      </c>
    </row>
    <row r="52" spans="1:10" x14ac:dyDescent="0.25">
      <c r="A52">
        <v>0.01</v>
      </c>
      <c r="B52">
        <v>105.649999999996</v>
      </c>
      <c r="C52">
        <v>59.349691266386401</v>
      </c>
      <c r="D52">
        <v>5.0028051818901298E-2</v>
      </c>
      <c r="E52">
        <v>144.199999999998</v>
      </c>
      <c r="F52">
        <v>59.349691266386401</v>
      </c>
      <c r="G52">
        <v>0.10001644880777499</v>
      </c>
      <c r="H52">
        <v>179.30000000000601</v>
      </c>
      <c r="I52">
        <v>59.349691266386401</v>
      </c>
      <c r="J52">
        <v>0.15004404244355499</v>
      </c>
    </row>
    <row r="53" spans="1:10" x14ac:dyDescent="0.25">
      <c r="A53">
        <v>0.01</v>
      </c>
      <c r="B53">
        <v>105.699999999996</v>
      </c>
      <c r="C53">
        <v>59.399691266386398</v>
      </c>
      <c r="D53">
        <v>5.0008175698411303E-2</v>
      </c>
      <c r="E53">
        <v>144.24999999999801</v>
      </c>
      <c r="F53">
        <v>59.399691266386398</v>
      </c>
      <c r="G53">
        <v>0.100048306545448</v>
      </c>
      <c r="H53">
        <v>179.400000000006</v>
      </c>
      <c r="I53">
        <v>59.399691266386398</v>
      </c>
      <c r="J53">
        <v>0.150057265138968</v>
      </c>
    </row>
    <row r="54" spans="1:10" x14ac:dyDescent="0.25">
      <c r="A54">
        <v>0.01</v>
      </c>
      <c r="B54">
        <v>105.799999999996</v>
      </c>
      <c r="C54">
        <v>59.449691266386402</v>
      </c>
      <c r="D54">
        <v>5.0062456768619E-2</v>
      </c>
      <c r="E54">
        <v>144.29999999999799</v>
      </c>
      <c r="F54">
        <v>59.449691266386402</v>
      </c>
      <c r="G54">
        <v>0.100080203973111</v>
      </c>
      <c r="H54">
        <v>179.500000000006</v>
      </c>
      <c r="I54">
        <v>59.449691266386402</v>
      </c>
      <c r="J54">
        <v>0.150071006720148</v>
      </c>
    </row>
    <row r="55" spans="1:10" x14ac:dyDescent="0.25">
      <c r="A55">
        <v>0.01</v>
      </c>
      <c r="B55">
        <v>105.849999999996</v>
      </c>
      <c r="C55">
        <v>59.4996912663863</v>
      </c>
      <c r="D55">
        <v>5.0042609727971199E-2</v>
      </c>
      <c r="E55">
        <v>144.29999999999799</v>
      </c>
      <c r="F55">
        <v>59.4996912663863</v>
      </c>
      <c r="G55">
        <v>0.100027623600661</v>
      </c>
      <c r="H55">
        <v>179.60000000000599</v>
      </c>
      <c r="I55">
        <v>59.4996912663863</v>
      </c>
      <c r="J55">
        <v>0.15008526721797699</v>
      </c>
    </row>
    <row r="56" spans="1:10" x14ac:dyDescent="0.25">
      <c r="A56">
        <v>0.01</v>
      </c>
      <c r="B56">
        <v>105.899999999996</v>
      </c>
      <c r="C56">
        <v>59.549691266386297</v>
      </c>
      <c r="D56">
        <v>5.00227712234158E-2</v>
      </c>
      <c r="E56">
        <v>144.349999999998</v>
      </c>
      <c r="F56">
        <v>59.549691266386297</v>
      </c>
      <c r="G56">
        <v>0.100059574404689</v>
      </c>
      <c r="H56">
        <v>179.70000000000601</v>
      </c>
      <c r="I56">
        <v>59.549691266386297</v>
      </c>
      <c r="J56">
        <v>0.15010004666047</v>
      </c>
    </row>
    <row r="57" spans="1:10" x14ac:dyDescent="0.25">
      <c r="A57">
        <v>0.01</v>
      </c>
      <c r="B57">
        <v>105.949999999996</v>
      </c>
      <c r="C57">
        <v>59.599691266386301</v>
      </c>
      <c r="D57">
        <v>5.0002113331946901E-2</v>
      </c>
      <c r="E57">
        <v>144.349999999998</v>
      </c>
      <c r="F57">
        <v>59.599691266386301</v>
      </c>
      <c r="G57">
        <v>0.10000621638462499</v>
      </c>
      <c r="H57">
        <v>179.750000000006</v>
      </c>
      <c r="I57">
        <v>59.599691266386301</v>
      </c>
      <c r="J57">
        <v>0.150011445927931</v>
      </c>
    </row>
    <row r="58" spans="1:10" x14ac:dyDescent="0.25">
      <c r="A58">
        <v>0.01</v>
      </c>
      <c r="B58">
        <v>106.049999999996</v>
      </c>
      <c r="C58">
        <v>59.649691266386299</v>
      </c>
      <c r="D58">
        <v>5.0055215604429999E-2</v>
      </c>
      <c r="E58">
        <v>144.39999999999799</v>
      </c>
      <c r="F58">
        <v>59.649691266386299</v>
      </c>
      <c r="G58">
        <v>0.10001351918252099</v>
      </c>
      <c r="H58">
        <v>179.85000000000599</v>
      </c>
      <c r="I58">
        <v>59.649691266386299</v>
      </c>
      <c r="J58">
        <v>0.15002588358632599</v>
      </c>
    </row>
    <row r="59" spans="1:10" x14ac:dyDescent="0.25">
      <c r="A59">
        <v>0.01</v>
      </c>
      <c r="B59">
        <v>106.099999999996</v>
      </c>
      <c r="C59">
        <v>59.699691266386303</v>
      </c>
      <c r="D59">
        <v>5.0034149369318097E-2</v>
      </c>
      <c r="E59">
        <v>144.449999999998</v>
      </c>
      <c r="F59">
        <v>59.699691266386303</v>
      </c>
      <c r="G59">
        <v>0.100018322828168</v>
      </c>
      <c r="H59">
        <v>179.95000000000601</v>
      </c>
      <c r="I59">
        <v>59.699691266386303</v>
      </c>
      <c r="J59">
        <v>0.150040840409773</v>
      </c>
    </row>
    <row r="60" spans="1:10" x14ac:dyDescent="0.25">
      <c r="A60">
        <v>0.01</v>
      </c>
      <c r="B60">
        <v>106.149999999996</v>
      </c>
      <c r="C60">
        <v>59.7496912663863</v>
      </c>
      <c r="D60">
        <v>5.0013707700994101E-2</v>
      </c>
      <c r="E60">
        <v>144.49999999999801</v>
      </c>
      <c r="F60">
        <v>59.7496912663863</v>
      </c>
      <c r="G60">
        <v>0.100023781486027</v>
      </c>
      <c r="H60">
        <v>180.05000000000601</v>
      </c>
      <c r="I60">
        <v>59.7496912663863</v>
      </c>
      <c r="J60">
        <v>0.150056867681475</v>
      </c>
    </row>
    <row r="61" spans="1:10" x14ac:dyDescent="0.25">
      <c r="A61">
        <v>0.01</v>
      </c>
      <c r="B61">
        <v>106.24999999999601</v>
      </c>
      <c r="C61">
        <v>59.799691266386297</v>
      </c>
      <c r="D61">
        <v>5.0068141172333297E-2</v>
      </c>
      <c r="E61">
        <v>144.54999999999799</v>
      </c>
      <c r="F61">
        <v>59.799691266386297</v>
      </c>
      <c r="G61">
        <v>0.100029926589144</v>
      </c>
      <c r="H61">
        <v>180.150000000006</v>
      </c>
      <c r="I61">
        <v>59.799691266386297</v>
      </c>
      <c r="J61">
        <v>0.15007399507183</v>
      </c>
    </row>
    <row r="62" spans="1:10" x14ac:dyDescent="0.25">
      <c r="A62">
        <v>0.01</v>
      </c>
      <c r="B62">
        <v>106.299999999996</v>
      </c>
      <c r="C62">
        <v>59.849691266386301</v>
      </c>
      <c r="D62">
        <v>5.0048377865188398E-2</v>
      </c>
      <c r="E62">
        <v>144.599999999998</v>
      </c>
      <c r="F62">
        <v>59.849691266386301</v>
      </c>
      <c r="G62">
        <v>0.100036143072622</v>
      </c>
      <c r="H62">
        <v>230.650000000018</v>
      </c>
      <c r="I62">
        <v>59.849691266386301</v>
      </c>
      <c r="J62">
        <v>0.15038262204710401</v>
      </c>
    </row>
    <row r="63" spans="1:10" x14ac:dyDescent="0.25">
      <c r="A63">
        <v>0.01</v>
      </c>
      <c r="B63">
        <v>106.349999999996</v>
      </c>
      <c r="C63">
        <v>59.899691266386299</v>
      </c>
      <c r="D63">
        <v>5.0028623121163601E-2</v>
      </c>
      <c r="E63">
        <v>144.64999999999799</v>
      </c>
      <c r="F63">
        <v>59.899691266386299</v>
      </c>
      <c r="G63">
        <v>0.100042430946615</v>
      </c>
      <c r="H63">
        <v>230.60000000001801</v>
      </c>
      <c r="I63">
        <v>59.899691266386299</v>
      </c>
      <c r="J63">
        <v>0.15031998819513101</v>
      </c>
    </row>
    <row r="64" spans="1:10" x14ac:dyDescent="0.25">
      <c r="A64">
        <v>0.01</v>
      </c>
      <c r="B64">
        <v>106.399999999996</v>
      </c>
      <c r="C64">
        <v>59.949691266386303</v>
      </c>
      <c r="D64">
        <v>5.00088769441717E-2</v>
      </c>
      <c r="E64">
        <v>144.699999999998</v>
      </c>
      <c r="F64">
        <v>59.949691266386303</v>
      </c>
      <c r="G64">
        <v>0.100048790221271</v>
      </c>
      <c r="H64">
        <v>230.550000000018</v>
      </c>
      <c r="I64">
        <v>59.949691266386303</v>
      </c>
      <c r="J64">
        <v>0.15027224651205501</v>
      </c>
    </row>
    <row r="65" spans="1:10" x14ac:dyDescent="0.25">
      <c r="A65">
        <v>0.01</v>
      </c>
      <c r="B65">
        <v>106.49999999999601</v>
      </c>
      <c r="C65">
        <v>59.9996912663863</v>
      </c>
      <c r="D65">
        <v>5.0063396832389799E-2</v>
      </c>
      <c r="E65">
        <v>144.74999999999801</v>
      </c>
      <c r="F65">
        <v>59.9996912663863</v>
      </c>
      <c r="G65">
        <v>0.100055220906643</v>
      </c>
      <c r="H65">
        <v>230.50000000001799</v>
      </c>
      <c r="I65">
        <v>59.9996912663863</v>
      </c>
      <c r="J65">
        <v>0.150224426402532</v>
      </c>
    </row>
    <row r="66" spans="1:10" x14ac:dyDescent="0.25">
      <c r="A66">
        <v>0.01</v>
      </c>
      <c r="B66">
        <v>106.549999999996</v>
      </c>
      <c r="C66">
        <v>60.049691266386297</v>
      </c>
      <c r="D66">
        <v>5.0043679807178901E-2</v>
      </c>
      <c r="E66">
        <v>144.74999999999801</v>
      </c>
      <c r="F66">
        <v>60.049691266386297</v>
      </c>
      <c r="G66">
        <v>0.100001124254028</v>
      </c>
      <c r="H66">
        <v>230.45000000001801</v>
      </c>
      <c r="I66">
        <v>60.049691266386297</v>
      </c>
      <c r="J66">
        <v>0.15014640454252801</v>
      </c>
    </row>
    <row r="67" spans="1:10" x14ac:dyDescent="0.25">
      <c r="A67">
        <v>0.01</v>
      </c>
      <c r="B67">
        <v>106.599999999996</v>
      </c>
      <c r="C67">
        <v>60.099691266386301</v>
      </c>
      <c r="D67">
        <v>5.0023241211605701E-2</v>
      </c>
      <c r="E67">
        <v>144.79999999999799</v>
      </c>
      <c r="F67">
        <v>60.099691266386301</v>
      </c>
      <c r="G67">
        <v>0.100006949282583</v>
      </c>
      <c r="H67">
        <v>230.400000000018</v>
      </c>
      <c r="I67">
        <v>60.099691266386301</v>
      </c>
      <c r="J67">
        <v>0.15007415287495099</v>
      </c>
    </row>
    <row r="68" spans="1:10" x14ac:dyDescent="0.25">
      <c r="A68">
        <v>0.01</v>
      </c>
      <c r="B68">
        <v>106.649999999996</v>
      </c>
      <c r="C68">
        <v>60.149691266386299</v>
      </c>
      <c r="D68">
        <v>5.0002275634370402E-2</v>
      </c>
      <c r="E68">
        <v>144.849999999998</v>
      </c>
      <c r="F68">
        <v>60.149691266386299</v>
      </c>
      <c r="G68">
        <v>0.10001233842901899</v>
      </c>
      <c r="H68">
        <v>230.35000000001801</v>
      </c>
      <c r="I68">
        <v>60.149691266386299</v>
      </c>
      <c r="J68">
        <v>0.15002596576948901</v>
      </c>
    </row>
    <row r="69" spans="1:10" x14ac:dyDescent="0.25">
      <c r="A69">
        <v>0.01</v>
      </c>
      <c r="B69">
        <v>106.74999999999601</v>
      </c>
      <c r="C69">
        <v>60.199691266386303</v>
      </c>
      <c r="D69">
        <v>5.0055202390369299E-2</v>
      </c>
      <c r="E69">
        <v>144.89999999999799</v>
      </c>
      <c r="F69">
        <v>60.199691266386303</v>
      </c>
      <c r="G69">
        <v>0.100017406768261</v>
      </c>
      <c r="H69">
        <v>230.35000000001801</v>
      </c>
      <c r="I69">
        <v>60.199691266386303</v>
      </c>
      <c r="J69">
        <v>0.15036723916273301</v>
      </c>
    </row>
    <row r="70" spans="1:10" x14ac:dyDescent="0.25">
      <c r="A70">
        <v>0.01</v>
      </c>
      <c r="B70">
        <v>106.799999999996</v>
      </c>
      <c r="C70">
        <v>60.2496912663863</v>
      </c>
      <c r="D70">
        <v>5.0031371830686899E-2</v>
      </c>
      <c r="E70">
        <v>144.949999999998</v>
      </c>
      <c r="F70">
        <v>60.2496912663863</v>
      </c>
      <c r="G70">
        <v>0.100020197031178</v>
      </c>
      <c r="H70">
        <v>230.300000000018</v>
      </c>
      <c r="I70">
        <v>60.2496912663863</v>
      </c>
      <c r="J70">
        <v>0.15029787678091</v>
      </c>
    </row>
    <row r="71" spans="1:10" x14ac:dyDescent="0.25">
      <c r="A71">
        <v>0.01</v>
      </c>
      <c r="B71">
        <v>106.849999999996</v>
      </c>
      <c r="C71">
        <v>60.299691266386297</v>
      </c>
      <c r="D71">
        <v>5.0004561073938601E-2</v>
      </c>
      <c r="E71">
        <v>144.99999999999801</v>
      </c>
      <c r="F71">
        <v>60.299691266386297</v>
      </c>
      <c r="G71">
        <v>0.100020227560293</v>
      </c>
      <c r="H71">
        <v>230.25000000001799</v>
      </c>
      <c r="I71">
        <v>60.299691266386297</v>
      </c>
      <c r="J71">
        <v>0.15021628835850501</v>
      </c>
    </row>
    <row r="72" spans="1:10" x14ac:dyDescent="0.25">
      <c r="A72">
        <v>0.01</v>
      </c>
      <c r="B72">
        <v>106.949999999996</v>
      </c>
      <c r="C72">
        <v>60.349691266386301</v>
      </c>
      <c r="D72">
        <v>5.0054047719604401E-2</v>
      </c>
      <c r="E72">
        <v>145.04999999999799</v>
      </c>
      <c r="F72">
        <v>60.349691266386301</v>
      </c>
      <c r="G72">
        <v>0.10002218817709101</v>
      </c>
      <c r="H72">
        <v>230.20000000001801</v>
      </c>
      <c r="I72">
        <v>60.349691266386301</v>
      </c>
      <c r="J72">
        <v>0.150167954248214</v>
      </c>
    </row>
    <row r="73" spans="1:10" x14ac:dyDescent="0.25">
      <c r="A73">
        <v>0.01</v>
      </c>
      <c r="B73">
        <v>106.99999999999601</v>
      </c>
      <c r="C73">
        <v>60.399691266386299</v>
      </c>
      <c r="D73">
        <v>5.0027219880818201E-2</v>
      </c>
      <c r="E73">
        <v>145.099999999998</v>
      </c>
      <c r="F73">
        <v>60.399691266386299</v>
      </c>
      <c r="G73">
        <v>0.100022318037851</v>
      </c>
      <c r="H73">
        <v>230.150000000018</v>
      </c>
      <c r="I73">
        <v>60.399691266386299</v>
      </c>
      <c r="J73">
        <v>0.15011954087870399</v>
      </c>
    </row>
    <row r="74" spans="1:10" x14ac:dyDescent="0.25">
      <c r="A74">
        <v>0.01</v>
      </c>
      <c r="B74">
        <v>107.049999999996</v>
      </c>
      <c r="C74">
        <v>60.449691266386303</v>
      </c>
      <c r="D74">
        <v>5.0001971156830402E-2</v>
      </c>
      <c r="E74">
        <v>145.14999999999799</v>
      </c>
      <c r="F74">
        <v>60.449691266386303</v>
      </c>
      <c r="G74">
        <v>0.100024007610756</v>
      </c>
      <c r="H74">
        <v>230.10000000001801</v>
      </c>
      <c r="I74">
        <v>60.449691266386303</v>
      </c>
      <c r="J74">
        <v>0.150058552028938</v>
      </c>
    </row>
    <row r="75" spans="1:10" x14ac:dyDescent="0.25">
      <c r="A75">
        <v>0.01</v>
      </c>
      <c r="B75">
        <v>107.149999999996</v>
      </c>
      <c r="C75">
        <v>60.4996912663863</v>
      </c>
      <c r="D75">
        <v>5.0050673801979903E-2</v>
      </c>
      <c r="E75">
        <v>145.199999999998</v>
      </c>
      <c r="F75">
        <v>60.4996912663863</v>
      </c>
      <c r="G75">
        <v>0.100025376781278</v>
      </c>
      <c r="H75">
        <v>230.10000000001801</v>
      </c>
      <c r="I75">
        <v>60.4996912663863</v>
      </c>
      <c r="J75">
        <v>0.150363706281957</v>
      </c>
    </row>
    <row r="76" spans="1:10" x14ac:dyDescent="0.25">
      <c r="A76">
        <v>0.01</v>
      </c>
      <c r="B76">
        <v>107.199999999996</v>
      </c>
      <c r="C76">
        <v>60.549691266386297</v>
      </c>
      <c r="D76">
        <v>5.0024296000565197E-2</v>
      </c>
      <c r="E76">
        <v>145.24999999999801</v>
      </c>
      <c r="F76">
        <v>60.549691266386297</v>
      </c>
      <c r="G76">
        <v>0.100026112280128</v>
      </c>
      <c r="H76">
        <v>230.050000000018</v>
      </c>
      <c r="I76">
        <v>60.549691266386297</v>
      </c>
      <c r="J76">
        <v>0.15030999849964399</v>
      </c>
    </row>
    <row r="77" spans="1:10" x14ac:dyDescent="0.25">
      <c r="A77">
        <v>0.01</v>
      </c>
      <c r="B77">
        <v>107.299999999996</v>
      </c>
      <c r="C77">
        <v>60.599691266386301</v>
      </c>
      <c r="D77">
        <v>5.0073894483853298E-2</v>
      </c>
      <c r="E77">
        <v>145.29999999999799</v>
      </c>
      <c r="F77">
        <v>60.599691266386301</v>
      </c>
      <c r="G77">
        <v>0.100028429638823</v>
      </c>
      <c r="H77">
        <v>230.00000000001799</v>
      </c>
      <c r="I77">
        <v>60.599691266386301</v>
      </c>
      <c r="J77">
        <v>0.150261436804107</v>
      </c>
    </row>
    <row r="78" spans="1:10" x14ac:dyDescent="0.25">
      <c r="A78">
        <v>0.01</v>
      </c>
      <c r="B78">
        <v>107.349999999996</v>
      </c>
      <c r="C78">
        <v>60.649691266386299</v>
      </c>
      <c r="D78">
        <v>5.0046763921273503E-2</v>
      </c>
      <c r="E78">
        <v>145.349999999998</v>
      </c>
      <c r="F78">
        <v>60.649691266386299</v>
      </c>
      <c r="G78">
        <v>0.10002856757423</v>
      </c>
      <c r="H78">
        <v>229.95000000001801</v>
      </c>
      <c r="I78">
        <v>60.649691266386299</v>
      </c>
      <c r="J78">
        <v>0.15020915325532999</v>
      </c>
    </row>
    <row r="79" spans="1:10" x14ac:dyDescent="0.25">
      <c r="A79">
        <v>0.01</v>
      </c>
      <c r="B79">
        <v>107.399999999996</v>
      </c>
      <c r="C79">
        <v>60.699691266386303</v>
      </c>
      <c r="D79">
        <v>5.0021948303000302E-2</v>
      </c>
      <c r="E79">
        <v>145.39999999999799</v>
      </c>
      <c r="F79">
        <v>60.699691266386303</v>
      </c>
      <c r="G79">
        <v>0.10003096239147</v>
      </c>
      <c r="H79">
        <v>229.900000000018</v>
      </c>
      <c r="I79">
        <v>60.699691266386303</v>
      </c>
      <c r="J79">
        <v>0.15012291741502901</v>
      </c>
    </row>
    <row r="80" spans="1:10" x14ac:dyDescent="0.25">
      <c r="A80">
        <v>0.01</v>
      </c>
      <c r="B80">
        <v>107.49999999999601</v>
      </c>
      <c r="C80">
        <v>60.7496912663863</v>
      </c>
      <c r="D80">
        <v>5.0070394792770798E-2</v>
      </c>
      <c r="E80">
        <v>145.449999999998</v>
      </c>
      <c r="F80">
        <v>60.7496912663863</v>
      </c>
      <c r="G80">
        <v>0.100032339809236</v>
      </c>
      <c r="H80">
        <v>229.85000000001801</v>
      </c>
      <c r="I80">
        <v>60.7496912663863</v>
      </c>
      <c r="J80">
        <v>0.15005955570663401</v>
      </c>
    </row>
    <row r="81" spans="1:10" x14ac:dyDescent="0.25">
      <c r="A81">
        <v>0.01</v>
      </c>
      <c r="B81">
        <v>107.549999999996</v>
      </c>
      <c r="C81">
        <v>60.799691266386297</v>
      </c>
      <c r="D81">
        <v>5.0044450070744602E-2</v>
      </c>
      <c r="E81">
        <v>145.49999999999801</v>
      </c>
      <c r="F81">
        <v>60.799691266386297</v>
      </c>
      <c r="G81">
        <v>0.100033780597786</v>
      </c>
      <c r="H81">
        <v>229.800000000018</v>
      </c>
      <c r="I81">
        <v>60.799691266386297</v>
      </c>
      <c r="J81">
        <v>0.15001054169532299</v>
      </c>
    </row>
    <row r="82" spans="1:10" x14ac:dyDescent="0.25">
      <c r="A82">
        <v>0.01</v>
      </c>
      <c r="B82">
        <v>107.599999999996</v>
      </c>
      <c r="C82">
        <v>60.849691266386301</v>
      </c>
      <c r="D82">
        <v>5.0019679623403798E-2</v>
      </c>
      <c r="E82">
        <v>145.54999999999799</v>
      </c>
      <c r="F82">
        <v>60.849691266386301</v>
      </c>
      <c r="G82">
        <v>0.10003639759482499</v>
      </c>
      <c r="H82">
        <v>229.75000000001799</v>
      </c>
      <c r="I82">
        <v>60.849691266386301</v>
      </c>
      <c r="J82">
        <v>0.15015778374441599</v>
      </c>
    </row>
    <row r="83" spans="1:10" x14ac:dyDescent="0.25">
      <c r="A83">
        <v>0.01</v>
      </c>
      <c r="B83">
        <v>107.699999999996</v>
      </c>
      <c r="C83">
        <v>60.899691266386299</v>
      </c>
      <c r="D83">
        <v>5.0067026017010297E-2</v>
      </c>
      <c r="E83">
        <v>145.599999999998</v>
      </c>
      <c r="F83">
        <v>60.899691266386299</v>
      </c>
      <c r="G83">
        <v>0.100036884343722</v>
      </c>
      <c r="H83">
        <v>229.650000000018</v>
      </c>
      <c r="I83">
        <v>60.899691266386299</v>
      </c>
      <c r="J83">
        <v>0.15012600653262301</v>
      </c>
    </row>
    <row r="84" spans="1:10" x14ac:dyDescent="0.25">
      <c r="A84">
        <v>0.01</v>
      </c>
      <c r="B84">
        <v>107.74999999999601</v>
      </c>
      <c r="C84">
        <v>60.949691266386303</v>
      </c>
      <c r="D84">
        <v>5.00423447686855E-2</v>
      </c>
      <c r="E84">
        <v>145.64999999999799</v>
      </c>
      <c r="F84">
        <v>60.949691266386303</v>
      </c>
      <c r="G84">
        <v>0.10003970158004601</v>
      </c>
      <c r="H84">
        <v>229.550000000018</v>
      </c>
      <c r="I84">
        <v>60.949691266386303</v>
      </c>
      <c r="J84">
        <v>0.15010243515195201</v>
      </c>
    </row>
    <row r="85" spans="1:10" x14ac:dyDescent="0.25">
      <c r="A85">
        <v>0.01</v>
      </c>
      <c r="B85">
        <v>107.799999999996</v>
      </c>
      <c r="C85">
        <v>60.9996912663863</v>
      </c>
      <c r="D85">
        <v>5.0016085356211E-2</v>
      </c>
      <c r="E85">
        <v>145.699999999998</v>
      </c>
      <c r="F85">
        <v>60.9996912663863</v>
      </c>
      <c r="G85">
        <v>0.100041087468729</v>
      </c>
      <c r="H85">
        <v>229.45000000001701</v>
      </c>
      <c r="I85">
        <v>60.9996912663863</v>
      </c>
      <c r="J85">
        <v>0.15010218095481001</v>
      </c>
    </row>
    <row r="86" spans="1:10" x14ac:dyDescent="0.25">
      <c r="A86">
        <v>0.01</v>
      </c>
      <c r="B86">
        <v>107.899999999996</v>
      </c>
      <c r="C86">
        <v>61.049691266386297</v>
      </c>
      <c r="D86">
        <v>5.0065023551204103E-2</v>
      </c>
      <c r="E86">
        <v>145.74999999999801</v>
      </c>
      <c r="F86">
        <v>61.049691266386297</v>
      </c>
      <c r="G86">
        <v>0.100043233858682</v>
      </c>
      <c r="H86">
        <v>229.35000000001699</v>
      </c>
      <c r="I86">
        <v>61.049691266386297</v>
      </c>
      <c r="J86">
        <v>0.15010158749424901</v>
      </c>
    </row>
    <row r="87" spans="1:10" x14ac:dyDescent="0.25">
      <c r="A87">
        <v>0.01</v>
      </c>
      <c r="B87">
        <v>107.949999999996</v>
      </c>
      <c r="C87">
        <v>61.099691266386301</v>
      </c>
      <c r="D87">
        <v>5.0039950588626599E-2</v>
      </c>
      <c r="E87">
        <v>145.79999999999799</v>
      </c>
      <c r="F87">
        <v>61.099691266386301</v>
      </c>
      <c r="G87">
        <v>0.10004585949252599</v>
      </c>
      <c r="H87">
        <v>229.250000000017</v>
      </c>
      <c r="I87">
        <v>61.099691266386301</v>
      </c>
      <c r="J87">
        <v>0.150077175827213</v>
      </c>
    </row>
    <row r="88" spans="1:10" x14ac:dyDescent="0.25">
      <c r="A88">
        <v>0.01</v>
      </c>
      <c r="B88">
        <v>107.99999999999601</v>
      </c>
      <c r="C88">
        <v>61.149691266386299</v>
      </c>
      <c r="D88">
        <v>5.0013297405224699E-2</v>
      </c>
      <c r="E88">
        <v>145.849999999998</v>
      </c>
      <c r="F88">
        <v>61.149691266386299</v>
      </c>
      <c r="G88">
        <v>0.10004705188798101</v>
      </c>
      <c r="H88">
        <v>229.150000000017</v>
      </c>
      <c r="I88">
        <v>61.149691266386299</v>
      </c>
      <c r="J88">
        <v>0.150042857695832</v>
      </c>
    </row>
    <row r="89" spans="1:10" x14ac:dyDescent="0.25">
      <c r="A89">
        <v>0.01</v>
      </c>
      <c r="B89">
        <v>108.099999999996</v>
      </c>
      <c r="C89">
        <v>61.199691266386303</v>
      </c>
      <c r="D89">
        <v>5.0063160819783702E-2</v>
      </c>
      <c r="E89">
        <v>145.89999999999799</v>
      </c>
      <c r="F89">
        <v>61.199691266386303</v>
      </c>
      <c r="G89">
        <v>0.100050226503409</v>
      </c>
      <c r="H89">
        <v>229.05000000001701</v>
      </c>
      <c r="I89">
        <v>61.199691266386303</v>
      </c>
      <c r="J89">
        <v>0.15004111120490601</v>
      </c>
    </row>
    <row r="90" spans="1:10" x14ac:dyDescent="0.25">
      <c r="A90">
        <v>0.01</v>
      </c>
      <c r="B90">
        <v>108.149999999996</v>
      </c>
      <c r="C90">
        <v>61.249691266386201</v>
      </c>
      <c r="D90">
        <v>5.0036598848820099E-2</v>
      </c>
      <c r="E90">
        <v>145.949999999998</v>
      </c>
      <c r="F90">
        <v>61.249691266386201</v>
      </c>
      <c r="G90">
        <v>0.100051621082572</v>
      </c>
      <c r="H90">
        <v>228.95000000001701</v>
      </c>
      <c r="I90">
        <v>61.249691266386201</v>
      </c>
      <c r="J90">
        <v>0.15003902252322701</v>
      </c>
    </row>
    <row r="91" spans="1:10" x14ac:dyDescent="0.25">
      <c r="A91">
        <v>0.01</v>
      </c>
      <c r="B91">
        <v>108.199999999996</v>
      </c>
      <c r="C91">
        <v>61.299691266386198</v>
      </c>
      <c r="D91">
        <v>5.0011508240828999E-2</v>
      </c>
      <c r="E91">
        <v>145.99999999999901</v>
      </c>
      <c r="F91">
        <v>61.299691266386198</v>
      </c>
      <c r="G91">
        <v>0.10005447337737799</v>
      </c>
      <c r="H91">
        <v>228.85000000001699</v>
      </c>
      <c r="I91">
        <v>61.299691266386198</v>
      </c>
      <c r="J91">
        <v>0.15002199053253201</v>
      </c>
    </row>
    <row r="92" spans="1:10" x14ac:dyDescent="0.25">
      <c r="A92">
        <v>0.01</v>
      </c>
      <c r="B92">
        <v>108.299999999996</v>
      </c>
      <c r="C92">
        <v>61.349691266386202</v>
      </c>
      <c r="D92">
        <v>5.0049842478853898E-2</v>
      </c>
      <c r="E92">
        <v>146.04999999999899</v>
      </c>
      <c r="F92">
        <v>61.349691266386202</v>
      </c>
      <c r="G92">
        <v>0.100057107863488</v>
      </c>
      <c r="H92">
        <v>228.80000000001701</v>
      </c>
      <c r="I92">
        <v>61.349691266386202</v>
      </c>
      <c r="J92">
        <v>0.150172686484353</v>
      </c>
    </row>
    <row r="93" spans="1:10" x14ac:dyDescent="0.25">
      <c r="A93">
        <v>0.01</v>
      </c>
      <c r="B93">
        <v>108.349999999996</v>
      </c>
      <c r="C93">
        <v>61.399691266386199</v>
      </c>
      <c r="D93">
        <v>5.0011410498626799E-2</v>
      </c>
      <c r="E93">
        <v>146.099999999999</v>
      </c>
      <c r="F93">
        <v>61.399691266386199</v>
      </c>
      <c r="G93">
        <v>0.100059006208123</v>
      </c>
      <c r="H93">
        <v>228.70000000001701</v>
      </c>
      <c r="I93">
        <v>61.399691266386199</v>
      </c>
      <c r="J93">
        <v>0.150165114966233</v>
      </c>
    </row>
    <row r="94" spans="1:10" x14ac:dyDescent="0.25">
      <c r="A94">
        <v>0.01</v>
      </c>
      <c r="B94">
        <v>108.449999999996</v>
      </c>
      <c r="C94">
        <v>61.449691266386203</v>
      </c>
      <c r="D94">
        <v>5.0044373342687999E-2</v>
      </c>
      <c r="E94">
        <v>146.099999999999</v>
      </c>
      <c r="F94">
        <v>61.449691266386203</v>
      </c>
      <c r="G94">
        <v>0.100000377930164</v>
      </c>
      <c r="H94">
        <v>228.60000000001699</v>
      </c>
      <c r="I94">
        <v>61.449691266386203</v>
      </c>
      <c r="J94">
        <v>0.15016182805964501</v>
      </c>
    </row>
    <row r="95" spans="1:10" x14ac:dyDescent="0.25">
      <c r="A95">
        <v>0.01</v>
      </c>
      <c r="B95">
        <v>108.49999999999601</v>
      </c>
      <c r="C95">
        <v>61.499691266386201</v>
      </c>
      <c r="D95">
        <v>5.0005350545235701E-2</v>
      </c>
      <c r="E95">
        <v>146.14999999999901</v>
      </c>
      <c r="F95">
        <v>61.499691266386201</v>
      </c>
      <c r="G95">
        <v>0.100001724389049</v>
      </c>
      <c r="H95">
        <v>228.500000000017</v>
      </c>
      <c r="I95">
        <v>61.499691266386201</v>
      </c>
      <c r="J95">
        <v>0.15015250102199401</v>
      </c>
    </row>
    <row r="96" spans="1:10" x14ac:dyDescent="0.25">
      <c r="A96">
        <v>0.01</v>
      </c>
      <c r="B96">
        <v>108.599999999996</v>
      </c>
      <c r="C96">
        <v>61.549691266386198</v>
      </c>
      <c r="D96">
        <v>5.0038320106527798E-2</v>
      </c>
      <c r="E96">
        <v>146.19999999999899</v>
      </c>
      <c r="F96">
        <v>61.549691266386198</v>
      </c>
      <c r="G96">
        <v>0.100005226011284</v>
      </c>
      <c r="H96">
        <v>228.400000000017</v>
      </c>
      <c r="I96">
        <v>61.549691266386198</v>
      </c>
      <c r="J96">
        <v>0.150110776671813</v>
      </c>
    </row>
    <row r="97" spans="1:10" x14ac:dyDescent="0.25">
      <c r="A97">
        <v>0.01</v>
      </c>
      <c r="B97">
        <v>108.649999999996</v>
      </c>
      <c r="C97">
        <v>61.599691266386202</v>
      </c>
      <c r="D97">
        <v>5.0000537908930699E-2</v>
      </c>
      <c r="E97">
        <v>146.24999999999901</v>
      </c>
      <c r="F97">
        <v>61.599691266386202</v>
      </c>
      <c r="G97">
        <v>0.100007812629824</v>
      </c>
      <c r="H97">
        <v>228.30000000001701</v>
      </c>
      <c r="I97">
        <v>61.599691266386202</v>
      </c>
      <c r="J97">
        <v>0.15009242864208799</v>
      </c>
    </row>
    <row r="98" spans="1:10" x14ac:dyDescent="0.25">
      <c r="A98">
        <v>0.01</v>
      </c>
      <c r="B98">
        <v>108.74999999999601</v>
      </c>
      <c r="C98">
        <v>61.649691266386199</v>
      </c>
      <c r="D98">
        <v>5.0032479480892997E-2</v>
      </c>
      <c r="E98">
        <v>146.29999999999899</v>
      </c>
      <c r="F98">
        <v>61.649691266386199</v>
      </c>
      <c r="G98">
        <v>0.100010360288769</v>
      </c>
      <c r="H98">
        <v>228.20000000001701</v>
      </c>
      <c r="I98">
        <v>61.649691266386199</v>
      </c>
      <c r="J98">
        <v>0.15008762271661899</v>
      </c>
    </row>
    <row r="99" spans="1:10" x14ac:dyDescent="0.25">
      <c r="A99">
        <v>0.01</v>
      </c>
      <c r="B99">
        <v>108.849999999996</v>
      </c>
      <c r="C99">
        <v>61.699691266386203</v>
      </c>
      <c r="D99">
        <v>5.0065772148884101E-2</v>
      </c>
      <c r="E99">
        <v>146.349999999999</v>
      </c>
      <c r="F99">
        <v>61.699691266386203</v>
      </c>
      <c r="G99">
        <v>0.100014187155001</v>
      </c>
      <c r="H99">
        <v>228.10000000001699</v>
      </c>
      <c r="I99">
        <v>61.699691266386203</v>
      </c>
      <c r="J99">
        <v>0.15008246826826599</v>
      </c>
    </row>
    <row r="100" spans="1:10" x14ac:dyDescent="0.25">
      <c r="A100">
        <v>0.01</v>
      </c>
      <c r="B100">
        <v>108.899999999996</v>
      </c>
      <c r="C100">
        <v>61.749691266386201</v>
      </c>
      <c r="D100">
        <v>5.0026851547795501E-2</v>
      </c>
      <c r="E100">
        <v>146.39999999999901</v>
      </c>
      <c r="F100">
        <v>61.749691266386201</v>
      </c>
      <c r="G100">
        <v>0.10001578084217699</v>
      </c>
      <c r="H100">
        <v>228.000000000017</v>
      </c>
      <c r="I100">
        <v>61.749691266386201</v>
      </c>
      <c r="J100">
        <v>0.15004240010075401</v>
      </c>
    </row>
    <row r="101" spans="1:10" x14ac:dyDescent="0.25">
      <c r="A101">
        <v>0.01</v>
      </c>
      <c r="B101">
        <v>108.99999999999601</v>
      </c>
      <c r="C101">
        <v>61.799691266386198</v>
      </c>
      <c r="D101">
        <v>5.00602811306557E-2</v>
      </c>
      <c r="E101">
        <v>146.44999999999899</v>
      </c>
      <c r="F101">
        <v>61.799691266386198</v>
      </c>
      <c r="G101">
        <v>0.10001975736790999</v>
      </c>
      <c r="H101">
        <v>227.900000000017</v>
      </c>
      <c r="I101">
        <v>61.799691266386198</v>
      </c>
      <c r="J101">
        <v>0.150013233941373</v>
      </c>
    </row>
    <row r="102" spans="1:10" x14ac:dyDescent="0.25">
      <c r="A102">
        <v>0.01</v>
      </c>
      <c r="B102">
        <v>109.049999999996</v>
      </c>
      <c r="C102">
        <v>61.849691266386202</v>
      </c>
      <c r="D102">
        <v>5.0022350006707197E-2</v>
      </c>
      <c r="E102">
        <v>146.49999999999901</v>
      </c>
      <c r="F102">
        <v>61.849691266386202</v>
      </c>
      <c r="G102">
        <v>0.100022353281833</v>
      </c>
      <c r="H102">
        <v>227.80000000001701</v>
      </c>
      <c r="I102">
        <v>61.849691266386202</v>
      </c>
      <c r="J102">
        <v>0.15000689649943399</v>
      </c>
    </row>
    <row r="103" spans="1:10" x14ac:dyDescent="0.25">
      <c r="A103">
        <v>0.01</v>
      </c>
      <c r="B103">
        <v>109.149999999995</v>
      </c>
      <c r="C103">
        <v>61.899691266386199</v>
      </c>
      <c r="D103">
        <v>5.0054996121512901E-2</v>
      </c>
      <c r="E103">
        <v>146.54999999999899</v>
      </c>
      <c r="F103">
        <v>61.899691266386199</v>
      </c>
      <c r="G103">
        <v>0.100025607543531</v>
      </c>
      <c r="H103">
        <v>227.70000000001701</v>
      </c>
      <c r="I103">
        <v>61.899691266386199</v>
      </c>
      <c r="J103">
        <v>0.15000020757261301</v>
      </c>
    </row>
    <row r="104" spans="1:10" x14ac:dyDescent="0.25">
      <c r="A104">
        <v>0.01</v>
      </c>
      <c r="B104">
        <v>109.199999999995</v>
      </c>
      <c r="C104">
        <v>61.949691266386203</v>
      </c>
      <c r="D104">
        <v>5.0018305921474597E-2</v>
      </c>
      <c r="E104">
        <v>146.599999999999</v>
      </c>
      <c r="F104">
        <v>61.949691266386203</v>
      </c>
      <c r="G104">
        <v>0.100029443856802</v>
      </c>
      <c r="H104">
        <v>227.650000000017</v>
      </c>
      <c r="I104">
        <v>61.949691266386203</v>
      </c>
      <c r="J104">
        <v>0.15016230169530001</v>
      </c>
    </row>
    <row r="105" spans="1:10" x14ac:dyDescent="0.25">
      <c r="A105">
        <v>0.01</v>
      </c>
      <c r="B105">
        <v>109.29999999999499</v>
      </c>
      <c r="C105">
        <v>61.999691266386201</v>
      </c>
      <c r="D105">
        <v>5.0049923989985298E-2</v>
      </c>
      <c r="E105">
        <v>146.64999999999901</v>
      </c>
      <c r="F105">
        <v>61.999691266386201</v>
      </c>
      <c r="G105">
        <v>0.100031744190098</v>
      </c>
      <c r="H105">
        <v>227.55000000001701</v>
      </c>
      <c r="I105">
        <v>61.999691266386201</v>
      </c>
      <c r="J105">
        <v>0.15012259520399701</v>
      </c>
    </row>
    <row r="106" spans="1:10" x14ac:dyDescent="0.25">
      <c r="A106">
        <v>0.01</v>
      </c>
      <c r="B106">
        <v>109.34999999999501</v>
      </c>
      <c r="C106">
        <v>62.049691266386198</v>
      </c>
      <c r="D106">
        <v>5.0013691605907198E-2</v>
      </c>
      <c r="E106">
        <v>146.69999999999899</v>
      </c>
      <c r="F106">
        <v>62.049691266386198</v>
      </c>
      <c r="G106">
        <v>0.100036078986491</v>
      </c>
      <c r="H106">
        <v>227.45000000001701</v>
      </c>
      <c r="I106">
        <v>62.049691266386198</v>
      </c>
      <c r="J106">
        <v>0.150115026250877</v>
      </c>
    </row>
    <row r="107" spans="1:10" x14ac:dyDescent="0.25">
      <c r="A107">
        <v>0.01</v>
      </c>
      <c r="B107">
        <v>109.449999999995</v>
      </c>
      <c r="C107">
        <v>62.099691266386202</v>
      </c>
      <c r="D107">
        <v>5.0045610552281697E-2</v>
      </c>
      <c r="E107">
        <v>146.74999999999901</v>
      </c>
      <c r="F107">
        <v>62.099691266386202</v>
      </c>
      <c r="G107">
        <v>0.10003868439971</v>
      </c>
      <c r="H107">
        <v>227.35000000001699</v>
      </c>
      <c r="I107">
        <v>62.099691266386202</v>
      </c>
      <c r="J107">
        <v>0.15010710308733499</v>
      </c>
    </row>
    <row r="108" spans="1:10" x14ac:dyDescent="0.25">
      <c r="A108">
        <v>0.01</v>
      </c>
      <c r="B108">
        <v>109.499999999995</v>
      </c>
      <c r="C108">
        <v>62.149691266386199</v>
      </c>
      <c r="D108">
        <v>5.0008915411839903E-2</v>
      </c>
      <c r="E108">
        <v>146.79999999999899</v>
      </c>
      <c r="F108">
        <v>62.149691266386199</v>
      </c>
      <c r="G108">
        <v>0.10004264554315501</v>
      </c>
      <c r="H108">
        <v>227.250000000017</v>
      </c>
      <c r="I108">
        <v>62.149691266386199</v>
      </c>
      <c r="J108">
        <v>0.150082096719204</v>
      </c>
    </row>
    <row r="109" spans="1:10" x14ac:dyDescent="0.25">
      <c r="A109">
        <v>0.01</v>
      </c>
      <c r="B109">
        <v>109.59999999999501</v>
      </c>
      <c r="C109">
        <v>62.199691266386203</v>
      </c>
      <c r="D109">
        <v>5.0042122678332503E-2</v>
      </c>
      <c r="E109">
        <v>146.849999999999</v>
      </c>
      <c r="F109">
        <v>62.199691266386203</v>
      </c>
      <c r="G109">
        <v>0.10004649150325</v>
      </c>
      <c r="H109">
        <v>227.150000000017</v>
      </c>
      <c r="I109">
        <v>62.199691266386203</v>
      </c>
      <c r="J109">
        <v>0.15003553316364501</v>
      </c>
    </row>
    <row r="110" spans="1:10" x14ac:dyDescent="0.25">
      <c r="A110">
        <v>0.01</v>
      </c>
      <c r="B110">
        <v>109.649999999995</v>
      </c>
      <c r="C110">
        <v>62.249691266386201</v>
      </c>
      <c r="D110">
        <v>5.0004352313781399E-2</v>
      </c>
      <c r="E110">
        <v>150.69999999999999</v>
      </c>
      <c r="F110">
        <v>62.249691266386201</v>
      </c>
      <c r="G110">
        <v>0.100024655167831</v>
      </c>
      <c r="H110">
        <v>227.05000000001701</v>
      </c>
      <c r="I110">
        <v>62.249691266386201</v>
      </c>
      <c r="J110">
        <v>0.150022366530393</v>
      </c>
    </row>
    <row r="111" spans="1:10" x14ac:dyDescent="0.25">
      <c r="A111">
        <v>0.01</v>
      </c>
      <c r="B111">
        <v>109.749999999995</v>
      </c>
      <c r="C111">
        <v>62.299691266386198</v>
      </c>
      <c r="D111">
        <v>5.0038432853306697E-2</v>
      </c>
      <c r="E111">
        <v>150.80000000000001</v>
      </c>
      <c r="F111">
        <v>62.299691266386198</v>
      </c>
      <c r="G111">
        <v>0.100115857340961</v>
      </c>
      <c r="H111">
        <v>226.95000000001701</v>
      </c>
      <c r="I111">
        <v>62.299691266386198</v>
      </c>
      <c r="J111">
        <v>0.15001288476924601</v>
      </c>
    </row>
    <row r="112" spans="1:10" x14ac:dyDescent="0.25">
      <c r="A112">
        <v>0.01</v>
      </c>
      <c r="B112">
        <v>109.79999999999499</v>
      </c>
      <c r="C112">
        <v>62.349691266386202</v>
      </c>
      <c r="D112">
        <v>5.0000180222203101E-2</v>
      </c>
      <c r="E112">
        <v>150.85</v>
      </c>
      <c r="F112">
        <v>62.349691266386202</v>
      </c>
      <c r="G112">
        <v>0.100079908320825</v>
      </c>
      <c r="H112">
        <v>226.900000000017</v>
      </c>
      <c r="I112">
        <v>62.349691266386202</v>
      </c>
      <c r="J112">
        <v>0.15019246320636401</v>
      </c>
    </row>
    <row r="113" spans="1:10" x14ac:dyDescent="0.25">
      <c r="A113">
        <v>0.01</v>
      </c>
      <c r="B113">
        <v>109.899999999995</v>
      </c>
      <c r="C113">
        <v>62.399691266386199</v>
      </c>
      <c r="D113">
        <v>5.0034213189077401E-2</v>
      </c>
      <c r="E113">
        <v>150.9</v>
      </c>
      <c r="F113">
        <v>62.399691266386199</v>
      </c>
      <c r="G113">
        <v>0.10004600430067</v>
      </c>
      <c r="H113">
        <v>226.900000000017</v>
      </c>
      <c r="I113">
        <v>62.399691266386199</v>
      </c>
      <c r="J113">
        <v>0.150260343157093</v>
      </c>
    </row>
    <row r="114" spans="1:10" x14ac:dyDescent="0.25">
      <c r="A114">
        <v>0.01</v>
      </c>
      <c r="B114">
        <v>109.999999999995</v>
      </c>
      <c r="C114">
        <v>62.449691266386203</v>
      </c>
      <c r="D114">
        <v>5.0067389164111201E-2</v>
      </c>
      <c r="E114">
        <v>150.94999999999999</v>
      </c>
      <c r="F114">
        <v>62.449691266386203</v>
      </c>
      <c r="G114">
        <v>0.100011279711315</v>
      </c>
      <c r="H114">
        <v>226.900000000017</v>
      </c>
      <c r="I114">
        <v>62.449691266386203</v>
      </c>
      <c r="J114">
        <v>0.150198111321481</v>
      </c>
    </row>
    <row r="115" spans="1:10" x14ac:dyDescent="0.25">
      <c r="A115">
        <v>0.01</v>
      </c>
      <c r="B115">
        <v>110.04999999999499</v>
      </c>
      <c r="C115">
        <v>62.499691266386201</v>
      </c>
      <c r="D115">
        <v>5.0030206800596798E-2</v>
      </c>
      <c r="E115">
        <v>151.05000000000001</v>
      </c>
      <c r="F115">
        <v>62.499691266386201</v>
      </c>
      <c r="G115">
        <v>0.10010188391920501</v>
      </c>
      <c r="H115">
        <v>226.900000000017</v>
      </c>
      <c r="I115">
        <v>62.499691266386201</v>
      </c>
      <c r="J115">
        <v>0.15014915068755</v>
      </c>
    </row>
    <row r="116" spans="1:10" x14ac:dyDescent="0.25">
      <c r="A116">
        <v>0.01</v>
      </c>
      <c r="B116">
        <v>110.149999999995</v>
      </c>
      <c r="C116">
        <v>62.549691266386198</v>
      </c>
      <c r="D116">
        <v>5.00646242621237E-2</v>
      </c>
      <c r="E116">
        <v>151.1</v>
      </c>
      <c r="F116">
        <v>62.549691266386198</v>
      </c>
      <c r="G116">
        <v>0.100068416912829</v>
      </c>
      <c r="H116">
        <v>226.900000000017</v>
      </c>
      <c r="I116">
        <v>62.549691266386198</v>
      </c>
      <c r="J116">
        <v>0.15010010189534201</v>
      </c>
    </row>
    <row r="117" spans="1:10" x14ac:dyDescent="0.25">
      <c r="A117">
        <v>0.01</v>
      </c>
      <c r="B117">
        <v>110.199999999995</v>
      </c>
      <c r="C117">
        <v>62.599691266386202</v>
      </c>
      <c r="D117">
        <v>5.0026413766399602E-2</v>
      </c>
      <c r="E117">
        <v>151.15</v>
      </c>
      <c r="F117">
        <v>62.599691266386202</v>
      </c>
      <c r="G117">
        <v>0.10003269495596299</v>
      </c>
      <c r="H117">
        <v>226.900000000017</v>
      </c>
      <c r="I117">
        <v>62.599691266386202</v>
      </c>
      <c r="J117">
        <v>0.15001414130245799</v>
      </c>
    </row>
    <row r="118" spans="1:10" x14ac:dyDescent="0.25">
      <c r="A118">
        <v>0.01</v>
      </c>
      <c r="B118">
        <v>110.29999999999499</v>
      </c>
      <c r="C118">
        <v>62.649691266386199</v>
      </c>
      <c r="D118">
        <v>5.0060961523995202E-2</v>
      </c>
      <c r="E118">
        <v>151.25</v>
      </c>
      <c r="F118">
        <v>62.649691266386199</v>
      </c>
      <c r="G118">
        <v>0.100125091519984</v>
      </c>
      <c r="H118">
        <v>226.95000000001701</v>
      </c>
      <c r="I118">
        <v>62.649691266386199</v>
      </c>
      <c r="J118">
        <v>0.150221220692804</v>
      </c>
    </row>
    <row r="119" spans="1:10" x14ac:dyDescent="0.25">
      <c r="A119">
        <v>0.01</v>
      </c>
      <c r="B119">
        <v>110.34999999999501</v>
      </c>
      <c r="C119">
        <v>62.699691266386203</v>
      </c>
      <c r="D119">
        <v>5.00238024447053E-2</v>
      </c>
      <c r="E119">
        <v>151.30000000000001</v>
      </c>
      <c r="F119">
        <v>62.699691266386203</v>
      </c>
      <c r="G119">
        <v>0.10009049174823099</v>
      </c>
      <c r="H119">
        <v>226.95000000001701</v>
      </c>
      <c r="I119">
        <v>62.699691266386203</v>
      </c>
      <c r="J119">
        <v>0.15017204345778301</v>
      </c>
    </row>
    <row r="120" spans="1:10" x14ac:dyDescent="0.25">
      <c r="A120">
        <v>0.01</v>
      </c>
      <c r="B120">
        <v>110.449999999995</v>
      </c>
      <c r="C120">
        <v>62.749691266386201</v>
      </c>
      <c r="D120">
        <v>5.0057512238577198E-2</v>
      </c>
      <c r="E120">
        <v>151.35</v>
      </c>
      <c r="F120">
        <v>62.749691266386201</v>
      </c>
      <c r="G120">
        <v>0.10005644007825901</v>
      </c>
      <c r="H120">
        <v>226.95000000001701</v>
      </c>
      <c r="I120">
        <v>62.749691266386201</v>
      </c>
      <c r="J120">
        <v>0.15012277768906501</v>
      </c>
    </row>
    <row r="121" spans="1:10" x14ac:dyDescent="0.25">
      <c r="A121">
        <v>0.01</v>
      </c>
      <c r="B121">
        <v>110.499999999995</v>
      </c>
      <c r="C121">
        <v>62.799691266386198</v>
      </c>
      <c r="D121">
        <v>5.0021594853658903E-2</v>
      </c>
      <c r="E121">
        <v>151.4</v>
      </c>
      <c r="F121">
        <v>62.799691266386198</v>
      </c>
      <c r="G121">
        <v>0.100023065371905</v>
      </c>
      <c r="H121">
        <v>226.95000000001701</v>
      </c>
      <c r="I121">
        <v>62.799691266386198</v>
      </c>
      <c r="J121">
        <v>0.15004555749759299</v>
      </c>
    </row>
    <row r="122" spans="1:10" x14ac:dyDescent="0.25">
      <c r="A122">
        <v>0.01</v>
      </c>
      <c r="B122">
        <v>110.59999999999501</v>
      </c>
      <c r="C122">
        <v>62.849691266386202</v>
      </c>
      <c r="D122">
        <v>5.00542764833165E-2</v>
      </c>
      <c r="E122">
        <v>151.5</v>
      </c>
      <c r="F122">
        <v>62.849691266386202</v>
      </c>
      <c r="G122">
        <v>0.100114114800059</v>
      </c>
      <c r="H122">
        <v>227.000000000017</v>
      </c>
      <c r="I122">
        <v>62.849691266386202</v>
      </c>
      <c r="J122">
        <v>0.15024396148136701</v>
      </c>
    </row>
    <row r="123" spans="1:10" x14ac:dyDescent="0.25">
      <c r="A123">
        <v>0.01</v>
      </c>
      <c r="B123">
        <v>110.649999999995</v>
      </c>
      <c r="C123">
        <v>62.899691266386199</v>
      </c>
      <c r="D123">
        <v>5.0018763681964902E-2</v>
      </c>
      <c r="E123">
        <v>151.55000000000001</v>
      </c>
      <c r="F123">
        <v>62.899691266386199</v>
      </c>
      <c r="G123">
        <v>0.100081249487479</v>
      </c>
      <c r="H123">
        <v>227.000000000017</v>
      </c>
      <c r="I123">
        <v>62.899691266386199</v>
      </c>
      <c r="J123">
        <v>0.15019456639735701</v>
      </c>
    </row>
    <row r="124" spans="1:10" x14ac:dyDescent="0.25">
      <c r="A124">
        <v>0.01</v>
      </c>
      <c r="B124">
        <v>110.749999999995</v>
      </c>
      <c r="C124">
        <v>62.949691266386203</v>
      </c>
      <c r="D124">
        <v>5.0051854642634799E-2</v>
      </c>
      <c r="E124">
        <v>151.6</v>
      </c>
      <c r="F124">
        <v>62.949691266386203</v>
      </c>
      <c r="G124">
        <v>0.100046697716436</v>
      </c>
      <c r="H124">
        <v>227.000000000017</v>
      </c>
      <c r="I124">
        <v>62.949691266386203</v>
      </c>
      <c r="J124">
        <v>0.15014508240271501</v>
      </c>
    </row>
    <row r="125" spans="1:10" x14ac:dyDescent="0.25">
      <c r="A125">
        <v>0.01</v>
      </c>
      <c r="B125">
        <v>110.79999999999499</v>
      </c>
      <c r="C125">
        <v>62.999691266386101</v>
      </c>
      <c r="D125">
        <v>5.00158249942401E-2</v>
      </c>
      <c r="E125">
        <v>151.65</v>
      </c>
      <c r="F125">
        <v>62.999691266386101</v>
      </c>
      <c r="G125">
        <v>0.100013391738418</v>
      </c>
      <c r="H125">
        <v>227.000000000017</v>
      </c>
      <c r="I125">
        <v>62.999691266386101</v>
      </c>
      <c r="J125">
        <v>0.15007662658092499</v>
      </c>
    </row>
    <row r="126" spans="1:10" x14ac:dyDescent="0.25">
      <c r="A126">
        <v>0.01</v>
      </c>
      <c r="B126">
        <v>110.899999999995</v>
      </c>
      <c r="C126">
        <v>63.049691266386098</v>
      </c>
      <c r="D126">
        <v>5.0050204716633503E-2</v>
      </c>
      <c r="E126">
        <v>151.75</v>
      </c>
      <c r="F126">
        <v>63.049691266386098</v>
      </c>
      <c r="G126">
        <v>0.10010647037606001</v>
      </c>
      <c r="H126">
        <v>227.05000000001701</v>
      </c>
      <c r="I126">
        <v>63.049691266386098</v>
      </c>
      <c r="J126">
        <v>0.15026979282168801</v>
      </c>
    </row>
    <row r="127" spans="1:10" x14ac:dyDescent="0.25">
      <c r="A127">
        <v>0.01</v>
      </c>
      <c r="B127">
        <v>110.949999999995</v>
      </c>
      <c r="C127">
        <v>63.099691266386102</v>
      </c>
      <c r="D127">
        <v>5.0013100046781098E-2</v>
      </c>
      <c r="E127">
        <v>151.80000000000001</v>
      </c>
      <c r="F127">
        <v>63.099691266386102</v>
      </c>
      <c r="G127">
        <v>0.100072272254167</v>
      </c>
      <c r="H127">
        <v>227.05000000001701</v>
      </c>
      <c r="I127">
        <v>63.099691266386102</v>
      </c>
      <c r="J127">
        <v>0.15021671587176999</v>
      </c>
    </row>
    <row r="128" spans="1:10" x14ac:dyDescent="0.25">
      <c r="A128">
        <v>0.01</v>
      </c>
      <c r="B128">
        <v>111.04999999999499</v>
      </c>
      <c r="C128">
        <v>63.1496912663861</v>
      </c>
      <c r="D128">
        <v>5.0048299568838397E-2</v>
      </c>
      <c r="E128">
        <v>151.85</v>
      </c>
      <c r="F128">
        <v>63.1496912663861</v>
      </c>
      <c r="G128">
        <v>0.100039804511883</v>
      </c>
      <c r="H128">
        <v>227.05000000001701</v>
      </c>
      <c r="I128">
        <v>63.1496912663861</v>
      </c>
      <c r="J128">
        <v>0.150167012394824</v>
      </c>
    </row>
    <row r="129" spans="1:10" x14ac:dyDescent="0.25">
      <c r="A129">
        <v>0.01</v>
      </c>
      <c r="B129">
        <v>111.09999999999501</v>
      </c>
      <c r="C129">
        <v>63.199691266386097</v>
      </c>
      <c r="D129">
        <v>5.0010821235515403E-2</v>
      </c>
      <c r="E129">
        <v>151.9</v>
      </c>
      <c r="F129">
        <v>63.199691266386097</v>
      </c>
      <c r="G129">
        <v>0.100005301401439</v>
      </c>
      <c r="H129">
        <v>227.05000000001701</v>
      </c>
      <c r="I129">
        <v>63.199691266386097</v>
      </c>
      <c r="J129">
        <v>0.15010734496786399</v>
      </c>
    </row>
    <row r="130" spans="1:10" x14ac:dyDescent="0.25">
      <c r="A130">
        <v>0.01</v>
      </c>
      <c r="B130">
        <v>111.199999999995</v>
      </c>
      <c r="C130">
        <v>63.249691266386101</v>
      </c>
      <c r="D130">
        <v>5.0045918851421602E-2</v>
      </c>
      <c r="E130">
        <v>152</v>
      </c>
      <c r="F130">
        <v>63.249691266386101</v>
      </c>
      <c r="G130">
        <v>0.10009948054357599</v>
      </c>
      <c r="H130">
        <v>227.05000000001701</v>
      </c>
      <c r="I130">
        <v>63.249691266386101</v>
      </c>
      <c r="J130">
        <v>0.15001924713534701</v>
      </c>
    </row>
    <row r="131" spans="1:10" x14ac:dyDescent="0.25">
      <c r="A131">
        <v>0.01</v>
      </c>
      <c r="B131">
        <v>111.249999999995</v>
      </c>
      <c r="C131">
        <v>63.299691266386098</v>
      </c>
      <c r="D131">
        <v>5.0009682656946698E-2</v>
      </c>
      <c r="E131">
        <v>152.05000000000001</v>
      </c>
      <c r="F131">
        <v>63.299691266386098</v>
      </c>
      <c r="G131">
        <v>0.100066280537183</v>
      </c>
      <c r="H131">
        <v>227.10000000001699</v>
      </c>
      <c r="I131">
        <v>63.299691266386098</v>
      </c>
      <c r="J131">
        <v>0.150238488219156</v>
      </c>
    </row>
    <row r="132" spans="1:10" x14ac:dyDescent="0.25">
      <c r="A132">
        <v>0.01</v>
      </c>
      <c r="B132">
        <v>111.34999999999501</v>
      </c>
      <c r="C132">
        <v>63.349691266386102</v>
      </c>
      <c r="D132">
        <v>5.0043752044770101E-2</v>
      </c>
      <c r="E132">
        <v>152.1</v>
      </c>
      <c r="F132">
        <v>63.349691266386102</v>
      </c>
      <c r="G132">
        <v>0.10003282903500001</v>
      </c>
      <c r="H132">
        <v>227.10000000001699</v>
      </c>
      <c r="I132">
        <v>63.349691266386102</v>
      </c>
      <c r="J132">
        <v>0.150188563996519</v>
      </c>
    </row>
    <row r="133" spans="1:10" x14ac:dyDescent="0.25">
      <c r="A133">
        <v>0.01</v>
      </c>
      <c r="B133">
        <v>111.399999999995</v>
      </c>
      <c r="C133">
        <v>63.3996912663861</v>
      </c>
      <c r="D133">
        <v>5.0008657273730002E-2</v>
      </c>
      <c r="E133">
        <v>152.15</v>
      </c>
      <c r="F133">
        <v>63.3996912663861</v>
      </c>
      <c r="G133">
        <v>0.10000075959459299</v>
      </c>
      <c r="H133">
        <v>227.10000000001699</v>
      </c>
      <c r="I133">
        <v>63.3996912663861</v>
      </c>
      <c r="J133">
        <v>0.150137709046264</v>
      </c>
    </row>
    <row r="134" spans="1:10" x14ac:dyDescent="0.25">
      <c r="A134">
        <v>0.01</v>
      </c>
      <c r="B134">
        <v>111.499999999995</v>
      </c>
      <c r="C134">
        <v>63.449691266386097</v>
      </c>
      <c r="D134">
        <v>5.0041799223898599E-2</v>
      </c>
      <c r="E134">
        <v>152.25</v>
      </c>
      <c r="F134">
        <v>63.449691266386097</v>
      </c>
      <c r="G134">
        <v>0.10009350624313899</v>
      </c>
      <c r="H134">
        <v>227.10000000001699</v>
      </c>
      <c r="I134">
        <v>63.449691266386097</v>
      </c>
      <c r="J134">
        <v>0.15004934004618201</v>
      </c>
    </row>
    <row r="135" spans="1:10" x14ac:dyDescent="0.25">
      <c r="A135">
        <v>0.01</v>
      </c>
      <c r="B135">
        <v>111.54999999999499</v>
      </c>
      <c r="C135">
        <v>63.499691266386101</v>
      </c>
      <c r="D135">
        <v>5.0006788193602797E-2</v>
      </c>
      <c r="E135">
        <v>152.30000000000001</v>
      </c>
      <c r="F135">
        <v>63.499691266386101</v>
      </c>
      <c r="G135">
        <v>0.100061642478379</v>
      </c>
      <c r="H135">
        <v>227.150000000017</v>
      </c>
      <c r="I135">
        <v>63.499691266386101</v>
      </c>
      <c r="J135">
        <v>0.15025987975010699</v>
      </c>
    </row>
    <row r="136" spans="1:10" x14ac:dyDescent="0.25">
      <c r="A136">
        <v>0.01</v>
      </c>
      <c r="B136">
        <v>111.649999999995</v>
      </c>
      <c r="C136">
        <v>63.549691266386098</v>
      </c>
      <c r="D136">
        <v>5.004108341625E-2</v>
      </c>
      <c r="E136">
        <v>152.35</v>
      </c>
      <c r="F136">
        <v>63.549691266386098</v>
      </c>
      <c r="G136">
        <v>0.100028492171981</v>
      </c>
      <c r="H136">
        <v>227.150000000017</v>
      </c>
      <c r="I136">
        <v>63.549691266386098</v>
      </c>
      <c r="J136">
        <v>0.150209733511393</v>
      </c>
    </row>
    <row r="137" spans="1:10" x14ac:dyDescent="0.25">
      <c r="A137">
        <v>0.01</v>
      </c>
      <c r="B137">
        <v>111.699999999995</v>
      </c>
      <c r="C137">
        <v>63.599691266386102</v>
      </c>
      <c r="D137">
        <v>5.0005133229515102E-2</v>
      </c>
      <c r="E137">
        <v>152.44999999999999</v>
      </c>
      <c r="F137">
        <v>63.599691266386102</v>
      </c>
      <c r="G137">
        <v>0.100123115368388</v>
      </c>
      <c r="H137">
        <v>227.150000000017</v>
      </c>
      <c r="I137">
        <v>63.599691266386102</v>
      </c>
      <c r="J137">
        <v>0.15015949712107901</v>
      </c>
    </row>
    <row r="138" spans="1:10" x14ac:dyDescent="0.25">
      <c r="A138">
        <v>0.01</v>
      </c>
      <c r="B138">
        <v>111.79999999999499</v>
      </c>
      <c r="C138">
        <v>63.6496912663861</v>
      </c>
      <c r="D138">
        <v>5.0040717553619801E-2</v>
      </c>
      <c r="E138">
        <v>152.5</v>
      </c>
      <c r="F138">
        <v>63.6496912663861</v>
      </c>
      <c r="G138">
        <v>0.10009126852186</v>
      </c>
      <c r="H138">
        <v>227.150000000017</v>
      </c>
      <c r="I138">
        <v>63.6496912663861</v>
      </c>
      <c r="J138">
        <v>0.150079073658684</v>
      </c>
    </row>
    <row r="139" spans="1:10" x14ac:dyDescent="0.25">
      <c r="A139">
        <v>0.01</v>
      </c>
      <c r="B139">
        <v>111.84999999999501</v>
      </c>
      <c r="C139">
        <v>63.699691266386097</v>
      </c>
      <c r="D139">
        <v>5.0003692455484798E-2</v>
      </c>
      <c r="E139">
        <v>152.55000000000001</v>
      </c>
      <c r="F139">
        <v>63.699691266386097</v>
      </c>
      <c r="G139">
        <v>0.10005767265915801</v>
      </c>
      <c r="H139">
        <v>227.20000000001701</v>
      </c>
      <c r="I139">
        <v>63.699691266386097</v>
      </c>
      <c r="J139">
        <v>0.15028088674749901</v>
      </c>
    </row>
    <row r="140" spans="1:10" x14ac:dyDescent="0.25">
      <c r="A140">
        <v>0.01</v>
      </c>
      <c r="B140">
        <v>111.949999999995</v>
      </c>
      <c r="C140">
        <v>63.749691266386101</v>
      </c>
      <c r="D140">
        <v>5.0039674718546701E-2</v>
      </c>
      <c r="E140">
        <v>152.6</v>
      </c>
      <c r="F140">
        <v>63.749691266386101</v>
      </c>
      <c r="G140">
        <v>0.10002620815784399</v>
      </c>
      <c r="H140">
        <v>227.20000000001701</v>
      </c>
      <c r="I140">
        <v>63.749691266386101</v>
      </c>
      <c r="J140">
        <v>0.15023051721528199</v>
      </c>
    </row>
    <row r="141" spans="1:10" x14ac:dyDescent="0.25">
      <c r="A141">
        <v>0.01</v>
      </c>
      <c r="B141">
        <v>111.999999999995</v>
      </c>
      <c r="C141">
        <v>63.799691266386098</v>
      </c>
      <c r="D141">
        <v>5.0003120889196402E-2</v>
      </c>
      <c r="E141">
        <v>152.69999999999999</v>
      </c>
      <c r="F141">
        <v>63.799691266386098</v>
      </c>
      <c r="G141">
        <v>0.10012076756562099</v>
      </c>
      <c r="H141">
        <v>227.20000000001701</v>
      </c>
      <c r="I141">
        <v>63.799691266386098</v>
      </c>
      <c r="J141">
        <v>0.150179783998167</v>
      </c>
    </row>
    <row r="142" spans="1:10" x14ac:dyDescent="0.25">
      <c r="A142">
        <v>0.01</v>
      </c>
      <c r="B142">
        <v>112.09999999999501</v>
      </c>
      <c r="C142">
        <v>63.849691266386102</v>
      </c>
      <c r="D142">
        <v>5.0038578730209497E-2</v>
      </c>
      <c r="E142">
        <v>152.75</v>
      </c>
      <c r="F142">
        <v>63.849691266386102</v>
      </c>
      <c r="G142">
        <v>0.100088888643172</v>
      </c>
      <c r="H142">
        <v>227.20000000001701</v>
      </c>
      <c r="I142">
        <v>63.849691266386102</v>
      </c>
      <c r="J142">
        <v>0.15002314327948199</v>
      </c>
    </row>
    <row r="143" spans="1:10" x14ac:dyDescent="0.25">
      <c r="A143">
        <v>0.01</v>
      </c>
      <c r="B143">
        <v>112.149999999995</v>
      </c>
      <c r="C143">
        <v>63.8996912663861</v>
      </c>
      <c r="D143">
        <v>5.0003267597927503E-2</v>
      </c>
      <c r="E143">
        <v>152.80000000000001</v>
      </c>
      <c r="F143">
        <v>63.8996912663861</v>
      </c>
      <c r="G143">
        <v>0.10005709251150199</v>
      </c>
      <c r="H143">
        <v>227.250000000017</v>
      </c>
      <c r="I143">
        <v>63.8996912663861</v>
      </c>
      <c r="J143">
        <v>0.15014732355243601</v>
      </c>
    </row>
    <row r="144" spans="1:10" x14ac:dyDescent="0.25">
      <c r="A144">
        <v>0.01</v>
      </c>
      <c r="B144">
        <v>112.249999999995</v>
      </c>
      <c r="C144">
        <v>63.949691266386097</v>
      </c>
      <c r="D144">
        <v>5.00376970959703E-2</v>
      </c>
      <c r="E144">
        <v>152.85</v>
      </c>
      <c r="F144">
        <v>63.949691266386097</v>
      </c>
      <c r="G144">
        <v>0.100024244973799</v>
      </c>
      <c r="H144">
        <v>227.30000000001701</v>
      </c>
      <c r="I144">
        <v>63.949691266386097</v>
      </c>
      <c r="J144">
        <v>0.150271622639052</v>
      </c>
    </row>
    <row r="145" spans="1:10" x14ac:dyDescent="0.25">
      <c r="A145">
        <v>0.01</v>
      </c>
      <c r="B145">
        <v>112.29999999999499</v>
      </c>
      <c r="C145">
        <v>63.999691266386101</v>
      </c>
      <c r="D145">
        <v>5.0003105766103298E-2</v>
      </c>
      <c r="E145">
        <v>152.94999999999999</v>
      </c>
      <c r="F145">
        <v>63.999691266386101</v>
      </c>
      <c r="G145">
        <v>0.100121171202231</v>
      </c>
      <c r="H145">
        <v>227.30000000001701</v>
      </c>
      <c r="I145">
        <v>63.999691266386101</v>
      </c>
      <c r="J145">
        <v>0.15012863472138699</v>
      </c>
    </row>
    <row r="146" spans="1:10" x14ac:dyDescent="0.25">
      <c r="A146">
        <v>0.01</v>
      </c>
      <c r="B146">
        <v>112.399999999995</v>
      </c>
      <c r="C146">
        <v>64.049691266386105</v>
      </c>
      <c r="D146">
        <v>5.0037316718919603E-2</v>
      </c>
      <c r="E146">
        <v>153</v>
      </c>
      <c r="F146">
        <v>64.049691266386105</v>
      </c>
      <c r="G146">
        <v>0.100088199266866</v>
      </c>
      <c r="H146">
        <v>227.35000000001699</v>
      </c>
      <c r="I146">
        <v>64.049691266386105</v>
      </c>
      <c r="J146">
        <v>0.15027255864362599</v>
      </c>
    </row>
    <row r="147" spans="1:10" x14ac:dyDescent="0.25">
      <c r="A147">
        <v>0.01</v>
      </c>
      <c r="B147">
        <v>112.449999999995</v>
      </c>
      <c r="C147">
        <v>64.099691266386102</v>
      </c>
      <c r="D147">
        <v>5.00025226307819E-2</v>
      </c>
      <c r="E147">
        <v>153.05000000000001</v>
      </c>
      <c r="F147">
        <v>64.099691266386102</v>
      </c>
      <c r="G147">
        <v>0.100057069222536</v>
      </c>
      <c r="H147">
        <v>227.35000000001699</v>
      </c>
      <c r="I147">
        <v>64.099691266386102</v>
      </c>
      <c r="J147">
        <v>0.15011140255684699</v>
      </c>
    </row>
    <row r="148" spans="1:10" x14ac:dyDescent="0.25">
      <c r="A148">
        <v>0.01</v>
      </c>
      <c r="B148">
        <v>112.54999999999499</v>
      </c>
      <c r="C148">
        <v>64.1496912663861</v>
      </c>
      <c r="D148">
        <v>5.0038022923368598E-2</v>
      </c>
      <c r="E148">
        <v>153.1</v>
      </c>
      <c r="F148">
        <v>64.1496912663861</v>
      </c>
      <c r="G148">
        <v>0.10002532443411299</v>
      </c>
      <c r="H148">
        <v>227.400000000017</v>
      </c>
      <c r="I148">
        <v>64.1496912663861</v>
      </c>
      <c r="J148">
        <v>0.15023594541961</v>
      </c>
    </row>
    <row r="149" spans="1:10" x14ac:dyDescent="0.25">
      <c r="A149">
        <v>0.01</v>
      </c>
      <c r="B149">
        <v>112.59999999999501</v>
      </c>
      <c r="C149">
        <v>64.199691266386097</v>
      </c>
      <c r="D149">
        <v>5.00021540489725E-2</v>
      </c>
      <c r="E149">
        <v>153.19999999999999</v>
      </c>
      <c r="F149">
        <v>64.199691266386097</v>
      </c>
      <c r="G149">
        <v>0.100121547815804</v>
      </c>
      <c r="H149">
        <v>227.400000000017</v>
      </c>
      <c r="I149">
        <v>64.199691266386097</v>
      </c>
      <c r="J149">
        <v>0.15007448313910901</v>
      </c>
    </row>
    <row r="150" spans="1:10" x14ac:dyDescent="0.25">
      <c r="A150">
        <v>0.01</v>
      </c>
      <c r="B150">
        <v>112.699999999995</v>
      </c>
      <c r="C150">
        <v>64.249691266386094</v>
      </c>
      <c r="D150">
        <v>5.0038789072374398E-2</v>
      </c>
      <c r="E150">
        <v>153.25</v>
      </c>
      <c r="F150">
        <v>64.249691266386094</v>
      </c>
      <c r="G150">
        <v>0.10009096064447701</v>
      </c>
      <c r="H150">
        <v>227.45000000001701</v>
      </c>
      <c r="I150">
        <v>64.249691266386094</v>
      </c>
      <c r="J150">
        <v>0.15020978131672499</v>
      </c>
    </row>
    <row r="151" spans="1:10" x14ac:dyDescent="0.25">
      <c r="A151">
        <v>0.01</v>
      </c>
      <c r="B151">
        <v>112.749999999995</v>
      </c>
      <c r="C151">
        <v>64.299691266386105</v>
      </c>
      <c r="D151">
        <v>5.0023429109619003E-2</v>
      </c>
      <c r="E151">
        <v>153.30000000000001</v>
      </c>
      <c r="F151">
        <v>64.299691266386105</v>
      </c>
      <c r="G151">
        <v>0.100078417218146</v>
      </c>
      <c r="H151">
        <v>227.45000000001701</v>
      </c>
      <c r="I151">
        <v>64.299691266386105</v>
      </c>
      <c r="J151">
        <v>0.150074833764341</v>
      </c>
    </row>
    <row r="152" spans="1:10" x14ac:dyDescent="0.25">
      <c r="A152">
        <v>0.01</v>
      </c>
      <c r="B152">
        <v>112.79999999999499</v>
      </c>
      <c r="C152">
        <v>64.349691266386102</v>
      </c>
      <c r="D152">
        <v>5.0009937998405203E-2</v>
      </c>
      <c r="E152">
        <v>153.35</v>
      </c>
      <c r="F152">
        <v>64.349691266386102</v>
      </c>
      <c r="G152">
        <v>0.10006768055352901</v>
      </c>
      <c r="H152">
        <v>227.500000000017</v>
      </c>
      <c r="I152">
        <v>64.349691266386102</v>
      </c>
      <c r="J152">
        <v>0.150199620792209</v>
      </c>
    </row>
    <row r="153" spans="1:10" x14ac:dyDescent="0.25">
      <c r="A153">
        <v>0.01</v>
      </c>
      <c r="B153">
        <v>112.899999999995</v>
      </c>
      <c r="C153">
        <v>64.3996912663861</v>
      </c>
      <c r="D153">
        <v>5.0067573571354003E-2</v>
      </c>
      <c r="E153">
        <v>153.4</v>
      </c>
      <c r="F153">
        <v>64.3996912663861</v>
      </c>
      <c r="G153">
        <v>0.100057011246525</v>
      </c>
      <c r="H153">
        <v>227.500000000017</v>
      </c>
      <c r="I153">
        <v>64.3996912663861</v>
      </c>
      <c r="J153">
        <v>0.15003754816367201</v>
      </c>
    </row>
    <row r="154" spans="1:10" x14ac:dyDescent="0.25">
      <c r="A154">
        <v>0.01</v>
      </c>
      <c r="B154">
        <v>112.949999999995</v>
      </c>
      <c r="C154">
        <v>64.449691266386097</v>
      </c>
      <c r="D154">
        <v>5.0062574028309499E-2</v>
      </c>
      <c r="E154">
        <v>153.44999999999999</v>
      </c>
      <c r="F154">
        <v>64.449691266386097</v>
      </c>
      <c r="G154">
        <v>0.100031471093757</v>
      </c>
      <c r="H154">
        <v>227.55000000001701</v>
      </c>
      <c r="I154">
        <v>64.449691266386097</v>
      </c>
      <c r="J154">
        <v>0.1501624613044</v>
      </c>
    </row>
    <row r="155" spans="1:10" x14ac:dyDescent="0.25">
      <c r="A155">
        <v>0.01</v>
      </c>
      <c r="B155">
        <v>112.949999999995</v>
      </c>
      <c r="C155">
        <v>64.499691266386094</v>
      </c>
      <c r="D155">
        <v>5.0000159011250697E-2</v>
      </c>
      <c r="E155">
        <v>153.5</v>
      </c>
      <c r="F155">
        <v>64.499691266386094</v>
      </c>
      <c r="G155">
        <v>0.100002163616542</v>
      </c>
      <c r="H155">
        <v>227.55000000001701</v>
      </c>
      <c r="I155">
        <v>64.499691266386094</v>
      </c>
      <c r="J155">
        <v>0.15000343992340101</v>
      </c>
    </row>
    <row r="156" spans="1:10" x14ac:dyDescent="0.25">
      <c r="A156">
        <v>0.01</v>
      </c>
      <c r="B156">
        <v>112.999999999995</v>
      </c>
      <c r="C156">
        <v>64.549691266386105</v>
      </c>
      <c r="D156">
        <v>5.0003937891601097E-2</v>
      </c>
      <c r="E156">
        <v>153.6</v>
      </c>
      <c r="F156">
        <v>64.549691266386105</v>
      </c>
      <c r="G156">
        <v>0.10010246677158401</v>
      </c>
      <c r="H156">
        <v>227.60000000001699</v>
      </c>
      <c r="I156">
        <v>64.549691266386105</v>
      </c>
      <c r="J156">
        <v>0.15015945475374701</v>
      </c>
    </row>
    <row r="157" spans="1:10" x14ac:dyDescent="0.25">
      <c r="A157">
        <v>0.01</v>
      </c>
      <c r="B157">
        <v>113.04999999999499</v>
      </c>
      <c r="C157">
        <v>64.599691266386102</v>
      </c>
      <c r="D157">
        <v>5.0008857742660902E-2</v>
      </c>
      <c r="E157">
        <v>153.65</v>
      </c>
      <c r="F157">
        <v>64.599691266386102</v>
      </c>
      <c r="G157">
        <v>0.10007510243762099</v>
      </c>
      <c r="H157">
        <v>227.650000000017</v>
      </c>
      <c r="I157">
        <v>64.599691266386102</v>
      </c>
      <c r="J157">
        <v>0.15028779442470699</v>
      </c>
    </row>
    <row r="158" spans="1:10" x14ac:dyDescent="0.25">
      <c r="A158">
        <v>0.01</v>
      </c>
      <c r="B158">
        <v>113.09999999999501</v>
      </c>
      <c r="C158">
        <v>64.6496912663861</v>
      </c>
      <c r="D158">
        <v>5.0010841076107898E-2</v>
      </c>
      <c r="E158">
        <v>153.69999999999999</v>
      </c>
      <c r="F158">
        <v>64.6496912663861</v>
      </c>
      <c r="G158">
        <v>0.100045003813204</v>
      </c>
      <c r="H158">
        <v>227.650000000017</v>
      </c>
      <c r="I158">
        <v>64.6496912663861</v>
      </c>
      <c r="J158">
        <v>0.150125113518084</v>
      </c>
    </row>
    <row r="159" spans="1:10" x14ac:dyDescent="0.25">
      <c r="A159">
        <v>0.01</v>
      </c>
      <c r="B159">
        <v>113.149999999995</v>
      </c>
      <c r="C159">
        <v>64.699691266386097</v>
      </c>
      <c r="D159">
        <v>5.0016214779730499E-2</v>
      </c>
      <c r="E159">
        <v>153.75</v>
      </c>
      <c r="F159">
        <v>64.699691266386097</v>
      </c>
      <c r="G159">
        <v>0.100018164504124</v>
      </c>
      <c r="H159">
        <v>227.70000000001701</v>
      </c>
      <c r="I159">
        <v>64.699691266386097</v>
      </c>
      <c r="J159">
        <v>0.150250392142355</v>
      </c>
    </row>
    <row r="160" spans="1:10" x14ac:dyDescent="0.25">
      <c r="A160">
        <v>0.01</v>
      </c>
      <c r="B160">
        <v>113.199999999995</v>
      </c>
      <c r="C160">
        <v>64.749691266385994</v>
      </c>
      <c r="D160">
        <v>5.0017819174305402E-2</v>
      </c>
      <c r="E160">
        <v>153.85</v>
      </c>
      <c r="F160">
        <v>64.749691266385994</v>
      </c>
      <c r="G160">
        <v>0.10011700217202001</v>
      </c>
      <c r="H160">
        <v>227.70000000001701</v>
      </c>
      <c r="I160">
        <v>64.749691266385994</v>
      </c>
      <c r="J160">
        <v>0.15008740014476599</v>
      </c>
    </row>
    <row r="161" spans="1:10" x14ac:dyDescent="0.25">
      <c r="A161">
        <v>0.01</v>
      </c>
      <c r="B161">
        <v>113.249999999995</v>
      </c>
      <c r="C161">
        <v>64.799691266386006</v>
      </c>
      <c r="D161">
        <v>5.00232306125706E-2</v>
      </c>
      <c r="E161">
        <v>153.9</v>
      </c>
      <c r="F161">
        <v>64.799691266386006</v>
      </c>
      <c r="G161">
        <v>0.100090369868955</v>
      </c>
      <c r="H161">
        <v>227.750000000017</v>
      </c>
      <c r="I161">
        <v>64.799691266386006</v>
      </c>
      <c r="J161">
        <v>0.15023990280424601</v>
      </c>
    </row>
    <row r="162" spans="1:10" x14ac:dyDescent="0.25">
      <c r="A162">
        <v>0.01</v>
      </c>
      <c r="B162">
        <v>113.34999999999501</v>
      </c>
      <c r="C162">
        <v>64.849691266386003</v>
      </c>
      <c r="D162">
        <v>5.00034163771425E-2</v>
      </c>
      <c r="E162">
        <v>153.94999999999999</v>
      </c>
      <c r="F162">
        <v>64.849691266386003</v>
      </c>
      <c r="G162">
        <v>0.10006137678011499</v>
      </c>
      <c r="H162">
        <v>227.750000000017</v>
      </c>
      <c r="I162">
        <v>64.849691266386003</v>
      </c>
      <c r="J162">
        <v>0.15008710207199699</v>
      </c>
    </row>
    <row r="163" spans="1:10" x14ac:dyDescent="0.25">
      <c r="A163">
        <v>0.01</v>
      </c>
      <c r="B163">
        <v>113.499999999995</v>
      </c>
      <c r="C163">
        <v>64.899691266386</v>
      </c>
      <c r="D163">
        <v>5.0002350672805701E-2</v>
      </c>
      <c r="E163">
        <v>154</v>
      </c>
      <c r="F163">
        <v>64.899691266386</v>
      </c>
      <c r="G163">
        <v>0.100033712741758</v>
      </c>
      <c r="H163">
        <v>227.80000000001701</v>
      </c>
      <c r="I163">
        <v>64.899691266386</v>
      </c>
      <c r="J163">
        <v>0.15021262632912999</v>
      </c>
    </row>
    <row r="164" spans="1:10" x14ac:dyDescent="0.25">
      <c r="A164">
        <v>0.01</v>
      </c>
      <c r="B164">
        <v>113.649999999995</v>
      </c>
      <c r="C164">
        <v>64.949691266385997</v>
      </c>
      <c r="D164">
        <v>5.0001830972005001E-2</v>
      </c>
      <c r="E164">
        <v>154.05000000000001</v>
      </c>
      <c r="F164">
        <v>64.949691266385997</v>
      </c>
      <c r="G164">
        <v>0.100006587181805</v>
      </c>
      <c r="H164">
        <v>227.80000000001701</v>
      </c>
      <c r="I164">
        <v>64.949691266385997</v>
      </c>
      <c r="J164">
        <v>0.15004901416067901</v>
      </c>
    </row>
    <row r="165" spans="1:10" x14ac:dyDescent="0.25">
      <c r="A165">
        <v>0.01</v>
      </c>
      <c r="B165">
        <v>113.84999999999501</v>
      </c>
      <c r="C165">
        <v>64.999691266385994</v>
      </c>
      <c r="D165">
        <v>5.0028721648717703E-2</v>
      </c>
      <c r="E165">
        <v>154.15</v>
      </c>
      <c r="F165">
        <v>64.999691266385994</v>
      </c>
      <c r="G165">
        <v>0.100106921122005</v>
      </c>
      <c r="H165">
        <v>227.85000000001699</v>
      </c>
      <c r="I165">
        <v>64.999691266385994</v>
      </c>
      <c r="J165">
        <v>0.15017466532099399</v>
      </c>
    </row>
    <row r="166" spans="1:10" x14ac:dyDescent="0.25">
      <c r="A166">
        <v>0.01</v>
      </c>
      <c r="B166">
        <v>113.999999999995</v>
      </c>
      <c r="C166">
        <v>65.049691266386006</v>
      </c>
      <c r="D166">
        <v>5.0032176887405203E-2</v>
      </c>
      <c r="E166">
        <v>154.19999999999999</v>
      </c>
      <c r="F166">
        <v>65.049691266386006</v>
      </c>
      <c r="G166">
        <v>0.10008069282840799</v>
      </c>
      <c r="H166">
        <v>227.85000000001699</v>
      </c>
      <c r="I166">
        <v>65.049691266386006</v>
      </c>
      <c r="J166">
        <v>0.15003057277572701</v>
      </c>
    </row>
    <row r="167" spans="1:10" x14ac:dyDescent="0.25">
      <c r="A167">
        <v>0.01</v>
      </c>
      <c r="B167">
        <v>114.09999999999501</v>
      </c>
      <c r="C167">
        <v>65.099691266386003</v>
      </c>
      <c r="D167">
        <v>5.0004248179369E-2</v>
      </c>
      <c r="E167">
        <v>154.25</v>
      </c>
      <c r="F167">
        <v>65.099691266386003</v>
      </c>
      <c r="G167">
        <v>0.100050939773852</v>
      </c>
      <c r="H167">
        <v>227.900000000017</v>
      </c>
      <c r="I167">
        <v>65.099691266386003</v>
      </c>
      <c r="J167">
        <v>0.15017419068627</v>
      </c>
    </row>
    <row r="168" spans="1:10" x14ac:dyDescent="0.25">
      <c r="A168">
        <v>0.01</v>
      </c>
      <c r="B168">
        <v>114.249999999995</v>
      </c>
      <c r="C168">
        <v>65.149691266386</v>
      </c>
      <c r="D168">
        <v>5.0014302724472402E-2</v>
      </c>
      <c r="E168">
        <v>154.30000000000001</v>
      </c>
      <c r="F168">
        <v>65.149691266386</v>
      </c>
      <c r="G168">
        <v>0.100024842837575</v>
      </c>
      <c r="H168">
        <v>227.900000000017</v>
      </c>
      <c r="I168">
        <v>65.149691266386</v>
      </c>
      <c r="J168">
        <v>0.150009954488284</v>
      </c>
    </row>
    <row r="169" spans="1:10" x14ac:dyDescent="0.25">
      <c r="A169">
        <v>0.01</v>
      </c>
      <c r="B169">
        <v>114.399999999995</v>
      </c>
      <c r="C169">
        <v>65.199691266385997</v>
      </c>
      <c r="D169">
        <v>5.0021524199185E-2</v>
      </c>
      <c r="E169">
        <v>154.4</v>
      </c>
      <c r="F169">
        <v>65.199691266385997</v>
      </c>
      <c r="G169">
        <v>0.100126019672605</v>
      </c>
      <c r="H169">
        <v>227.95000000001701</v>
      </c>
      <c r="I169">
        <v>65.199691266385997</v>
      </c>
      <c r="J169">
        <v>0.150135851857437</v>
      </c>
    </row>
    <row r="170" spans="1:10" x14ac:dyDescent="0.25">
      <c r="A170">
        <v>0.01</v>
      </c>
      <c r="B170">
        <v>114.54999999999499</v>
      </c>
      <c r="C170">
        <v>65.249691266385994</v>
      </c>
      <c r="D170">
        <v>5.0030743878324999E-2</v>
      </c>
      <c r="E170">
        <v>154.44999999999999</v>
      </c>
      <c r="F170">
        <v>65.249691266385994</v>
      </c>
      <c r="G170">
        <v>0.10009926175368999</v>
      </c>
      <c r="H170">
        <v>228.000000000017</v>
      </c>
      <c r="I170">
        <v>65.249691266385994</v>
      </c>
      <c r="J170">
        <v>0.150261871402221</v>
      </c>
    </row>
    <row r="171" spans="1:10" x14ac:dyDescent="0.25">
      <c r="A171">
        <v>0.01</v>
      </c>
      <c r="B171">
        <v>114.649999999995</v>
      </c>
      <c r="C171">
        <v>65.299691266386006</v>
      </c>
      <c r="D171">
        <v>5.0005665998056802E-2</v>
      </c>
      <c r="E171">
        <v>154.5</v>
      </c>
      <c r="F171">
        <v>65.299691266386006</v>
      </c>
      <c r="G171">
        <v>0.10007245219038099</v>
      </c>
      <c r="H171">
        <v>228.000000000017</v>
      </c>
      <c r="I171">
        <v>65.299691266386006</v>
      </c>
      <c r="J171">
        <v>0.150109852653353</v>
      </c>
    </row>
    <row r="172" spans="1:10" x14ac:dyDescent="0.25">
      <c r="A172">
        <v>0.01</v>
      </c>
      <c r="B172">
        <v>114.79999999999499</v>
      </c>
      <c r="C172">
        <v>65.349691266386003</v>
      </c>
      <c r="D172">
        <v>5.0013120930485197E-2</v>
      </c>
      <c r="E172">
        <v>154.55000000000001</v>
      </c>
      <c r="F172">
        <v>65.349691266386003</v>
      </c>
      <c r="G172">
        <v>0.100044088536463</v>
      </c>
      <c r="H172">
        <v>228.05000000001701</v>
      </c>
      <c r="I172">
        <v>65.349691266386003</v>
      </c>
      <c r="J172">
        <v>0.15026121766109199</v>
      </c>
    </row>
    <row r="173" spans="1:10" x14ac:dyDescent="0.25">
      <c r="A173">
        <v>0.01</v>
      </c>
      <c r="B173">
        <v>114.949999999995</v>
      </c>
      <c r="C173">
        <v>65.399691266386</v>
      </c>
      <c r="D173">
        <v>5.0023367510171099E-2</v>
      </c>
      <c r="E173">
        <v>154.6</v>
      </c>
      <c r="F173">
        <v>65.399691266386</v>
      </c>
      <c r="G173">
        <v>0.100018396543036</v>
      </c>
      <c r="H173">
        <v>228.05000000001701</v>
      </c>
      <c r="I173">
        <v>65.399691266386</v>
      </c>
      <c r="J173">
        <v>0.15009635842542901</v>
      </c>
    </row>
    <row r="174" spans="1:10" x14ac:dyDescent="0.25">
      <c r="A174">
        <v>0.01</v>
      </c>
      <c r="B174">
        <v>115.09999999999501</v>
      </c>
      <c r="C174">
        <v>65.449691266385997</v>
      </c>
      <c r="D174">
        <v>5.0029863032073199E-2</v>
      </c>
      <c r="E174">
        <v>154.69999999999999</v>
      </c>
      <c r="F174">
        <v>65.449691266385997</v>
      </c>
      <c r="G174">
        <v>0.10011951092211099</v>
      </c>
      <c r="H174">
        <v>228.10000000001699</v>
      </c>
      <c r="I174">
        <v>65.449691266385997</v>
      </c>
      <c r="J174">
        <v>0.150222625058029</v>
      </c>
    </row>
    <row r="175" spans="1:10" x14ac:dyDescent="0.25">
      <c r="A175">
        <v>0.01</v>
      </c>
      <c r="B175">
        <v>115.199999999995</v>
      </c>
      <c r="C175">
        <v>65.499691266385994</v>
      </c>
      <c r="D175">
        <v>5.0005927392938701E-2</v>
      </c>
      <c r="E175">
        <v>154.75</v>
      </c>
      <c r="F175">
        <v>65.499691266385994</v>
      </c>
      <c r="G175">
        <v>0.10009402648047901</v>
      </c>
      <c r="H175">
        <v>228.10000000001699</v>
      </c>
      <c r="I175">
        <v>65.499691266385994</v>
      </c>
      <c r="J175">
        <v>0.15005744774522201</v>
      </c>
    </row>
    <row r="176" spans="1:10" x14ac:dyDescent="0.25">
      <c r="A176">
        <v>0.01</v>
      </c>
      <c r="B176">
        <v>115.34999999999501</v>
      </c>
      <c r="C176">
        <v>65.549691266386006</v>
      </c>
      <c r="D176">
        <v>5.0013097335485202E-2</v>
      </c>
      <c r="E176">
        <v>154.80000000000101</v>
      </c>
      <c r="F176">
        <v>65.549691266386006</v>
      </c>
      <c r="G176">
        <v>0.100065589125066</v>
      </c>
      <c r="H176">
        <v>228.150000000017</v>
      </c>
      <c r="I176">
        <v>65.549691266386006</v>
      </c>
      <c r="J176">
        <v>0.150189032596413</v>
      </c>
    </row>
    <row r="177" spans="1:10" x14ac:dyDescent="0.25">
      <c r="A177">
        <v>0.01</v>
      </c>
      <c r="B177">
        <v>115.499999999995</v>
      </c>
      <c r="C177">
        <v>65.599691266386003</v>
      </c>
      <c r="D177">
        <v>5.0022889225067799E-2</v>
      </c>
      <c r="E177">
        <v>154.85000000000099</v>
      </c>
      <c r="F177">
        <v>65.599691266386003</v>
      </c>
      <c r="G177">
        <v>0.100039662665555</v>
      </c>
      <c r="H177">
        <v>228.150000000017</v>
      </c>
      <c r="I177">
        <v>65.599691266386003</v>
      </c>
      <c r="J177">
        <v>0.15005481890057101</v>
      </c>
    </row>
    <row r="178" spans="1:10" x14ac:dyDescent="0.25">
      <c r="A178">
        <v>0.01</v>
      </c>
      <c r="B178">
        <v>115.649999999995</v>
      </c>
      <c r="C178">
        <v>65.649691266386</v>
      </c>
      <c r="D178">
        <v>5.0031974748254097E-2</v>
      </c>
      <c r="E178">
        <v>154.900000000001</v>
      </c>
      <c r="F178">
        <v>65.649691266386</v>
      </c>
      <c r="G178">
        <v>0.10001309421632</v>
      </c>
      <c r="H178">
        <v>228.20000000001701</v>
      </c>
      <c r="I178">
        <v>65.649691266386</v>
      </c>
      <c r="J178">
        <v>0.15018269238933199</v>
      </c>
    </row>
    <row r="179" spans="1:10" x14ac:dyDescent="0.25">
      <c r="A179">
        <v>0.01</v>
      </c>
      <c r="B179">
        <v>115.749999999995</v>
      </c>
      <c r="C179">
        <v>65.699691266385997</v>
      </c>
      <c r="D179">
        <v>5.0005700712736703E-2</v>
      </c>
      <c r="E179">
        <v>156.20000000000101</v>
      </c>
      <c r="F179">
        <v>65.699691266385997</v>
      </c>
      <c r="G179">
        <v>0.100005092021343</v>
      </c>
      <c r="H179">
        <v>228.20000000001701</v>
      </c>
      <c r="I179">
        <v>65.699691266385997</v>
      </c>
      <c r="J179">
        <v>0.15001688092266499</v>
      </c>
    </row>
    <row r="180" spans="1:10" x14ac:dyDescent="0.25">
      <c r="A180">
        <v>0.01</v>
      </c>
      <c r="B180">
        <v>115.899999999995</v>
      </c>
      <c r="C180">
        <v>65.749691266385994</v>
      </c>
      <c r="D180">
        <v>5.00162087555929E-2</v>
      </c>
      <c r="E180">
        <v>157.50000000000099</v>
      </c>
      <c r="F180">
        <v>65.749691266385994</v>
      </c>
      <c r="G180">
        <v>0.100001335264728</v>
      </c>
      <c r="H180">
        <v>228.250000000017</v>
      </c>
      <c r="I180">
        <v>65.749691266385994</v>
      </c>
      <c r="J180">
        <v>0.15014352289490401</v>
      </c>
    </row>
    <row r="181" spans="1:10" x14ac:dyDescent="0.25">
      <c r="A181">
        <v>0.01</v>
      </c>
      <c r="B181">
        <v>116.04999999999499</v>
      </c>
      <c r="C181">
        <v>65.799691266386006</v>
      </c>
      <c r="D181">
        <v>5.0022963819083097E-2</v>
      </c>
      <c r="E181">
        <v>172.00000000000401</v>
      </c>
      <c r="F181">
        <v>65.799691266386006</v>
      </c>
      <c r="G181">
        <v>0.100029040080525</v>
      </c>
      <c r="H181">
        <v>228.30000000001701</v>
      </c>
      <c r="I181">
        <v>65.799691266386006</v>
      </c>
      <c r="J181">
        <v>0.15027028850700599</v>
      </c>
    </row>
    <row r="182" spans="1:10" x14ac:dyDescent="0.25">
      <c r="A182">
        <v>0.01</v>
      </c>
      <c r="B182">
        <v>116.199999999995</v>
      </c>
      <c r="C182">
        <v>65.849691266386003</v>
      </c>
      <c r="D182">
        <v>5.0033553802177499E-2</v>
      </c>
      <c r="E182">
        <v>172.200000000004</v>
      </c>
      <c r="F182">
        <v>65.849691266386003</v>
      </c>
      <c r="G182">
        <v>0.100108307447871</v>
      </c>
      <c r="H182">
        <v>228.30000000001701</v>
      </c>
      <c r="I182">
        <v>65.849691266386003</v>
      </c>
      <c r="J182">
        <v>0.150133328279767</v>
      </c>
    </row>
    <row r="183" spans="1:10" x14ac:dyDescent="0.25">
      <c r="A183">
        <v>0.01</v>
      </c>
      <c r="B183">
        <v>116.29999999999499</v>
      </c>
      <c r="C183">
        <v>65.899691266386</v>
      </c>
      <c r="D183">
        <v>5.0006321953589998E-2</v>
      </c>
      <c r="E183">
        <v>172.350000000004</v>
      </c>
      <c r="F183">
        <v>65.899691266386</v>
      </c>
      <c r="G183">
        <v>0.100123397359626</v>
      </c>
      <c r="H183">
        <v>228.35000000001699</v>
      </c>
      <c r="I183">
        <v>65.899691266386</v>
      </c>
      <c r="J183">
        <v>0.150268952390847</v>
      </c>
    </row>
    <row r="184" spans="1:10" x14ac:dyDescent="0.25">
      <c r="A184">
        <v>0.01</v>
      </c>
      <c r="B184">
        <v>116.449999999995</v>
      </c>
      <c r="C184">
        <v>65.949691266385997</v>
      </c>
      <c r="D184">
        <v>5.0016686459159999E-2</v>
      </c>
      <c r="E184">
        <v>172.45000000000499</v>
      </c>
      <c r="F184">
        <v>65.949691266385997</v>
      </c>
      <c r="G184">
        <v>0.100010914868833</v>
      </c>
      <c r="H184">
        <v>228.35000000001699</v>
      </c>
      <c r="I184">
        <v>65.949691266385997</v>
      </c>
      <c r="J184">
        <v>0.15010250698661201</v>
      </c>
    </row>
    <row r="185" spans="1:10" x14ac:dyDescent="0.25">
      <c r="A185">
        <v>0.01</v>
      </c>
      <c r="B185">
        <v>116.59999999999501</v>
      </c>
      <c r="C185">
        <v>65.999691266385994</v>
      </c>
      <c r="D185">
        <v>5.0025721032248997E-2</v>
      </c>
      <c r="E185">
        <v>172.600000000005</v>
      </c>
      <c r="F185">
        <v>65.999691266385994</v>
      </c>
      <c r="G185">
        <v>0.100028652775631</v>
      </c>
      <c r="H185">
        <v>228.400000000017</v>
      </c>
      <c r="I185">
        <v>65.999691266385994</v>
      </c>
      <c r="J185">
        <v>0.15022952112728899</v>
      </c>
    </row>
    <row r="186" spans="1:10" x14ac:dyDescent="0.25">
      <c r="A186">
        <v>0.01</v>
      </c>
      <c r="B186">
        <v>116.749999999995</v>
      </c>
      <c r="C186">
        <v>66.049691266386006</v>
      </c>
      <c r="D186">
        <v>5.0034333000270298E-2</v>
      </c>
      <c r="E186">
        <v>172.750000000005</v>
      </c>
      <c r="F186">
        <v>66.049691266386006</v>
      </c>
      <c r="G186">
        <v>0.10004649073762301</v>
      </c>
      <c r="H186">
        <v>228.400000000017</v>
      </c>
      <c r="I186">
        <v>66.049691266386006</v>
      </c>
      <c r="J186">
        <v>0.15006275248658901</v>
      </c>
    </row>
    <row r="187" spans="1:10" x14ac:dyDescent="0.25">
      <c r="A187">
        <v>0.01</v>
      </c>
      <c r="B187">
        <v>116.84999999999501</v>
      </c>
      <c r="C187">
        <v>66.099691266386003</v>
      </c>
      <c r="D187">
        <v>5.0010702855687997E-2</v>
      </c>
      <c r="E187">
        <v>172.90000000000501</v>
      </c>
      <c r="F187">
        <v>66.099691266386003</v>
      </c>
      <c r="G187">
        <v>0.10006688525549</v>
      </c>
      <c r="H187">
        <v>228.45000000001701</v>
      </c>
      <c r="I187">
        <v>66.099691266386003</v>
      </c>
      <c r="J187">
        <v>0.15021172502602601</v>
      </c>
    </row>
    <row r="188" spans="1:10" x14ac:dyDescent="0.25">
      <c r="A188">
        <v>0.01</v>
      </c>
      <c r="B188">
        <v>116.999999999995</v>
      </c>
      <c r="C188">
        <v>66.149691266386</v>
      </c>
      <c r="D188">
        <v>5.0017717750325298E-2</v>
      </c>
      <c r="E188">
        <v>173.05000000000501</v>
      </c>
      <c r="F188">
        <v>66.149691266386</v>
      </c>
      <c r="G188">
        <v>0.10008422313286899</v>
      </c>
      <c r="H188">
        <v>228.45000000001701</v>
      </c>
      <c r="I188">
        <v>66.149691266386</v>
      </c>
      <c r="J188">
        <v>0.150060787431991</v>
      </c>
    </row>
    <row r="189" spans="1:10" x14ac:dyDescent="0.25">
      <c r="A189">
        <v>0.01</v>
      </c>
      <c r="B189">
        <v>117.149999999995</v>
      </c>
      <c r="C189">
        <v>66.199691266385997</v>
      </c>
      <c r="D189">
        <v>5.0028569550674799E-2</v>
      </c>
      <c r="E189">
        <v>173.20000000000499</v>
      </c>
      <c r="F189">
        <v>66.199691266385997</v>
      </c>
      <c r="G189">
        <v>0.100105696096861</v>
      </c>
      <c r="H189">
        <v>228.500000000017</v>
      </c>
      <c r="I189">
        <v>66.199691266385997</v>
      </c>
      <c r="J189">
        <v>0.15018805046172101</v>
      </c>
    </row>
    <row r="190" spans="1:10" x14ac:dyDescent="0.25">
      <c r="A190">
        <v>0.01</v>
      </c>
      <c r="B190">
        <v>117.249999999995</v>
      </c>
      <c r="C190">
        <v>66.249691266385994</v>
      </c>
      <c r="D190">
        <v>5.0001985442509597E-2</v>
      </c>
      <c r="E190">
        <v>173.350000000005</v>
      </c>
      <c r="F190">
        <v>66.249691266385994</v>
      </c>
      <c r="G190">
        <v>0.100124840334433</v>
      </c>
      <c r="H190">
        <v>228.500000000017</v>
      </c>
      <c r="I190">
        <v>66.249691266385994</v>
      </c>
      <c r="J190">
        <v>0.1500206373173</v>
      </c>
    </row>
    <row r="191" spans="1:10" x14ac:dyDescent="0.25">
      <c r="A191">
        <v>0.01</v>
      </c>
      <c r="B191">
        <v>117.399999999995</v>
      </c>
      <c r="C191">
        <v>66.299691266386006</v>
      </c>
      <c r="D191">
        <v>5.0015957962609499E-2</v>
      </c>
      <c r="E191">
        <v>173.45000000000499</v>
      </c>
      <c r="F191">
        <v>66.299691266386006</v>
      </c>
      <c r="G191">
        <v>0.10001798272441199</v>
      </c>
      <c r="H191">
        <v>228.55000000001701</v>
      </c>
      <c r="I191">
        <v>66.299691266386006</v>
      </c>
      <c r="J191">
        <v>0.15014802900399199</v>
      </c>
    </row>
    <row r="192" spans="1:10" x14ac:dyDescent="0.25">
      <c r="A192">
        <v>0.01</v>
      </c>
      <c r="B192">
        <v>117.54999999999499</v>
      </c>
      <c r="C192">
        <v>66.349691266386003</v>
      </c>
      <c r="D192">
        <v>5.0029971801505098E-2</v>
      </c>
      <c r="E192">
        <v>173.600000000005</v>
      </c>
      <c r="F192">
        <v>66.349691266386003</v>
      </c>
      <c r="G192">
        <v>0.100043798597895</v>
      </c>
      <c r="H192">
        <v>228.60000000001699</v>
      </c>
      <c r="I192">
        <v>66.349691266386003</v>
      </c>
      <c r="J192">
        <v>0.150290004766341</v>
      </c>
    </row>
    <row r="193" spans="1:10" x14ac:dyDescent="0.25">
      <c r="A193">
        <v>0.01</v>
      </c>
      <c r="B193">
        <v>117.649999999995</v>
      </c>
      <c r="C193">
        <v>66.399691266386</v>
      </c>
      <c r="D193">
        <v>5.0009348716858901E-2</v>
      </c>
      <c r="E193">
        <v>173.750000000005</v>
      </c>
      <c r="F193">
        <v>66.399691266386</v>
      </c>
      <c r="G193">
        <v>0.100069971562206</v>
      </c>
      <c r="H193">
        <v>228.60000000001699</v>
      </c>
      <c r="I193">
        <v>66.399691266386</v>
      </c>
      <c r="J193">
        <v>0.15014586952404199</v>
      </c>
    </row>
    <row r="194" spans="1:10" x14ac:dyDescent="0.25">
      <c r="A194">
        <v>0.01</v>
      </c>
      <c r="B194">
        <v>117.79999999999499</v>
      </c>
      <c r="C194">
        <v>66.449691266385997</v>
      </c>
      <c r="D194">
        <v>5.0023129341856001E-2</v>
      </c>
      <c r="E194">
        <v>173.90000000000501</v>
      </c>
      <c r="F194">
        <v>66.449691266385997</v>
      </c>
      <c r="G194">
        <v>0.100096579163164</v>
      </c>
      <c r="H194">
        <v>228.650000000017</v>
      </c>
      <c r="I194">
        <v>66.449691266385997</v>
      </c>
      <c r="J194">
        <v>0.15027350716910401</v>
      </c>
    </row>
    <row r="195" spans="1:10" x14ac:dyDescent="0.25">
      <c r="A195">
        <v>0.01</v>
      </c>
      <c r="B195">
        <v>117.899999999995</v>
      </c>
      <c r="C195">
        <v>66.499691266385895</v>
      </c>
      <c r="D195">
        <v>5.0002660288681403E-2</v>
      </c>
      <c r="E195">
        <v>174.05000000000501</v>
      </c>
      <c r="F195">
        <v>66.499691266385895</v>
      </c>
      <c r="G195">
        <v>0.100123933149116</v>
      </c>
      <c r="H195">
        <v>228.650000000017</v>
      </c>
      <c r="I195">
        <v>66.499691266385895</v>
      </c>
      <c r="J195">
        <v>0.15010544893258501</v>
      </c>
    </row>
    <row r="196" spans="1:10" x14ac:dyDescent="0.25">
      <c r="A196">
        <v>0.01</v>
      </c>
      <c r="B196">
        <v>118.04999999999499</v>
      </c>
      <c r="C196">
        <v>66.549691266385906</v>
      </c>
      <c r="D196">
        <v>5.0016814495631799E-2</v>
      </c>
      <c r="E196">
        <v>174.15000000000501</v>
      </c>
      <c r="F196">
        <v>66.549691266385906</v>
      </c>
      <c r="G196">
        <v>0.100018797539416</v>
      </c>
      <c r="H196">
        <v>228.70000000001701</v>
      </c>
      <c r="I196">
        <v>66.549691266385906</v>
      </c>
      <c r="J196">
        <v>0.15023321569703199</v>
      </c>
    </row>
    <row r="197" spans="1:10" x14ac:dyDescent="0.25">
      <c r="A197">
        <v>0.01</v>
      </c>
      <c r="B197">
        <v>118.199999999995</v>
      </c>
      <c r="C197">
        <v>66.599691266385904</v>
      </c>
      <c r="D197">
        <v>5.0031010045351099E-2</v>
      </c>
      <c r="E197">
        <v>174.30000000000501</v>
      </c>
      <c r="F197">
        <v>66.599691266385904</v>
      </c>
      <c r="G197">
        <v>0.100047146959797</v>
      </c>
      <c r="H197">
        <v>228.70000000001701</v>
      </c>
      <c r="I197">
        <v>66.599691266385904</v>
      </c>
      <c r="J197">
        <v>0.15007188617254799</v>
      </c>
    </row>
    <row r="198" spans="1:10" x14ac:dyDescent="0.25">
      <c r="A198">
        <v>0.01</v>
      </c>
      <c r="B198">
        <v>118.29999999999499</v>
      </c>
      <c r="C198">
        <v>66.649691266385901</v>
      </c>
      <c r="D198">
        <v>5.0010701351197902E-2</v>
      </c>
      <c r="E198">
        <v>174.45000000000499</v>
      </c>
      <c r="F198">
        <v>66.649691266385901</v>
      </c>
      <c r="G198">
        <v>0.100076036037619</v>
      </c>
      <c r="H198">
        <v>228.750000000017</v>
      </c>
      <c r="I198">
        <v>66.649691266385901</v>
      </c>
      <c r="J198">
        <v>0.15023085901732</v>
      </c>
    </row>
    <row r="199" spans="1:10" x14ac:dyDescent="0.25">
      <c r="A199">
        <v>0.01</v>
      </c>
      <c r="B199">
        <v>118.449999999995</v>
      </c>
      <c r="C199">
        <v>66.699691266385898</v>
      </c>
      <c r="D199">
        <v>5.0024967138592502E-2</v>
      </c>
      <c r="E199">
        <v>174.600000000005</v>
      </c>
      <c r="F199">
        <v>66.699691266385898</v>
      </c>
      <c r="G199">
        <v>0.10010546473182499</v>
      </c>
      <c r="H199">
        <v>228.750000000017</v>
      </c>
      <c r="I199">
        <v>66.699691266385898</v>
      </c>
      <c r="J199">
        <v>0.15007338463922501</v>
      </c>
    </row>
    <row r="200" spans="1:10" x14ac:dyDescent="0.25">
      <c r="A200">
        <v>0.01</v>
      </c>
      <c r="B200">
        <v>118.54999999999499</v>
      </c>
      <c r="C200">
        <v>66.749691266385895</v>
      </c>
      <c r="D200">
        <v>5.0004704957157399E-2</v>
      </c>
      <c r="E200">
        <v>174.70000000000499</v>
      </c>
      <c r="F200">
        <v>66.749691266385895</v>
      </c>
      <c r="G200">
        <v>0.10000168101061201</v>
      </c>
      <c r="H200">
        <v>228.80000000001701</v>
      </c>
      <c r="I200">
        <v>66.749691266385895</v>
      </c>
      <c r="J200">
        <v>0.15036993501624701</v>
      </c>
    </row>
    <row r="201" spans="1:10" x14ac:dyDescent="0.25">
      <c r="A201">
        <v>0.01</v>
      </c>
      <c r="B201">
        <v>118.699999999995</v>
      </c>
      <c r="C201">
        <v>66.799691266385906</v>
      </c>
      <c r="D201">
        <v>5.0019041007691098E-2</v>
      </c>
      <c r="E201">
        <v>174.850000000005</v>
      </c>
      <c r="F201">
        <v>66.799691266385906</v>
      </c>
      <c r="G201">
        <v>0.10003202562423801</v>
      </c>
      <c r="H201">
        <v>228.80000000001701</v>
      </c>
      <c r="I201">
        <v>66.799691266385906</v>
      </c>
      <c r="J201">
        <v>0.15024675889692701</v>
      </c>
    </row>
    <row r="202" spans="1:10" x14ac:dyDescent="0.25">
      <c r="A202">
        <v>0.01</v>
      </c>
      <c r="B202">
        <v>118.84999999999501</v>
      </c>
      <c r="C202">
        <v>66.849691266385904</v>
      </c>
      <c r="D202">
        <v>5.0033418424655002E-2</v>
      </c>
      <c r="E202">
        <v>175.000000000005</v>
      </c>
      <c r="F202">
        <v>66.849691266385904</v>
      </c>
      <c r="G202">
        <v>0.100062909964999</v>
      </c>
      <c r="H202">
        <v>228.80000000001701</v>
      </c>
      <c r="I202">
        <v>66.849691266385904</v>
      </c>
      <c r="J202">
        <v>0.150123282877072</v>
      </c>
    </row>
    <row r="203" spans="1:10" x14ac:dyDescent="0.25">
      <c r="A203">
        <v>0.01</v>
      </c>
      <c r="B203">
        <v>118.949999999995</v>
      </c>
      <c r="C203">
        <v>66.899691266385901</v>
      </c>
      <c r="D203">
        <v>5.00131053755236E-2</v>
      </c>
      <c r="E203">
        <v>175.15000000000501</v>
      </c>
      <c r="F203">
        <v>66.899691266385901</v>
      </c>
      <c r="G203">
        <v>0.10009421430745701</v>
      </c>
      <c r="H203">
        <v>228.80000000001701</v>
      </c>
      <c r="I203">
        <v>66.899691266385901</v>
      </c>
      <c r="J203">
        <v>0.15003078473107601</v>
      </c>
    </row>
    <row r="204" spans="1:10" x14ac:dyDescent="0.25">
      <c r="A204">
        <v>0.01</v>
      </c>
      <c r="B204">
        <v>119.09999999999501</v>
      </c>
      <c r="C204">
        <v>66.949691266385898</v>
      </c>
      <c r="D204">
        <v>5.0027249601169603E-2</v>
      </c>
      <c r="E204">
        <v>175.30000000000501</v>
      </c>
      <c r="F204">
        <v>66.949691266385898</v>
      </c>
      <c r="G204">
        <v>0.100125890461637</v>
      </c>
      <c r="H204">
        <v>228.85000000001699</v>
      </c>
      <c r="I204">
        <v>66.949691266385898</v>
      </c>
      <c r="J204">
        <v>0.150334819763591</v>
      </c>
    </row>
    <row r="205" spans="1:10" x14ac:dyDescent="0.25">
      <c r="A205">
        <v>0.01</v>
      </c>
      <c r="B205">
        <v>119.199999999995</v>
      </c>
      <c r="C205">
        <v>66.999691266385895</v>
      </c>
      <c r="D205">
        <v>5.00069580394224E-2</v>
      </c>
      <c r="E205">
        <v>175.40000000000501</v>
      </c>
      <c r="F205">
        <v>66.999691266385895</v>
      </c>
      <c r="G205">
        <v>0.100023696336318</v>
      </c>
      <c r="H205">
        <v>228.85000000001699</v>
      </c>
      <c r="I205">
        <v>66.999691266385895</v>
      </c>
      <c r="J205">
        <v>0.15021083358441201</v>
      </c>
    </row>
    <row r="206" spans="1:10" x14ac:dyDescent="0.25">
      <c r="A206">
        <v>0.01</v>
      </c>
      <c r="B206">
        <v>119.34999999999501</v>
      </c>
      <c r="C206">
        <v>67.049691266385906</v>
      </c>
      <c r="D206">
        <v>5.0021476069392001E-2</v>
      </c>
      <c r="E206">
        <v>175.55000000000501</v>
      </c>
      <c r="F206">
        <v>67.049691266385906</v>
      </c>
      <c r="G206">
        <v>0.100056576977536</v>
      </c>
      <c r="H206">
        <v>228.85000000001699</v>
      </c>
      <c r="I206">
        <v>67.049691266385906</v>
      </c>
      <c r="J206">
        <v>0.15008654544034999</v>
      </c>
    </row>
    <row r="207" spans="1:10" x14ac:dyDescent="0.25">
      <c r="A207">
        <v>0.01</v>
      </c>
      <c r="B207">
        <v>119.449999999995</v>
      </c>
      <c r="C207">
        <v>67.099691266385904</v>
      </c>
      <c r="D207">
        <v>5.0001382534137197E-2</v>
      </c>
      <c r="E207">
        <v>175.70000000000499</v>
      </c>
      <c r="F207">
        <v>67.099691266385904</v>
      </c>
      <c r="G207">
        <v>0.100089997313628</v>
      </c>
      <c r="H207">
        <v>228.900000000017</v>
      </c>
      <c r="I207">
        <v>67.099691266385904</v>
      </c>
      <c r="J207">
        <v>0.15038410647398601</v>
      </c>
    </row>
    <row r="208" spans="1:10" x14ac:dyDescent="0.25">
      <c r="A208">
        <v>0.01</v>
      </c>
      <c r="B208">
        <v>119.59999999999501</v>
      </c>
      <c r="C208">
        <v>67.149691266385901</v>
      </c>
      <c r="D208">
        <v>5.0015970913352303E-2</v>
      </c>
      <c r="E208">
        <v>175.850000000005</v>
      </c>
      <c r="F208">
        <v>67.149691266385901</v>
      </c>
      <c r="G208">
        <v>0.100123957279074</v>
      </c>
      <c r="H208">
        <v>228.900000000017</v>
      </c>
      <c r="I208">
        <v>67.149691266385901</v>
      </c>
      <c r="J208">
        <v>0.150283470709943</v>
      </c>
    </row>
    <row r="209" spans="1:10" x14ac:dyDescent="0.25">
      <c r="A209">
        <v>0.01</v>
      </c>
      <c r="B209">
        <v>119.749999999995</v>
      </c>
      <c r="C209">
        <v>67.199691266385898</v>
      </c>
      <c r="D209">
        <v>5.0030600692442501E-2</v>
      </c>
      <c r="E209">
        <v>175.95000000000499</v>
      </c>
      <c r="F209">
        <v>67.199691266385898</v>
      </c>
      <c r="G209">
        <v>0.100023267165574</v>
      </c>
      <c r="H209">
        <v>228.900000000017</v>
      </c>
      <c r="I209">
        <v>67.199691266385898</v>
      </c>
      <c r="J209">
        <v>0.15017308994207901</v>
      </c>
    </row>
    <row r="210" spans="1:10" x14ac:dyDescent="0.25">
      <c r="A210">
        <v>0.01</v>
      </c>
      <c r="B210">
        <v>119.84999999999501</v>
      </c>
      <c r="C210">
        <v>67.249691266385895</v>
      </c>
      <c r="D210">
        <v>5.0010582783765897E-2</v>
      </c>
      <c r="E210">
        <v>176.100000000005</v>
      </c>
      <c r="F210">
        <v>67.249691266385895</v>
      </c>
      <c r="G210">
        <v>0.10005814499506401</v>
      </c>
      <c r="H210">
        <v>228.900000000017</v>
      </c>
      <c r="I210">
        <v>67.249691266385895</v>
      </c>
      <c r="J210">
        <v>0.15004798307001699</v>
      </c>
    </row>
    <row r="211" spans="1:10" x14ac:dyDescent="0.25">
      <c r="A211">
        <v>0.01</v>
      </c>
      <c r="B211">
        <v>119.999999999995</v>
      </c>
      <c r="C211">
        <v>67.299691266385906</v>
      </c>
      <c r="D211">
        <v>5.0025282947266901E-2</v>
      </c>
      <c r="E211">
        <v>176.250000000005</v>
      </c>
      <c r="F211">
        <v>67.299691266385906</v>
      </c>
      <c r="G211">
        <v>0.100093562498915</v>
      </c>
      <c r="H211">
        <v>228.95000000001701</v>
      </c>
      <c r="I211">
        <v>67.299691266385906</v>
      </c>
      <c r="J211">
        <v>0.15034608569514901</v>
      </c>
    </row>
    <row r="212" spans="1:10" x14ac:dyDescent="0.25">
      <c r="A212">
        <v>0.01</v>
      </c>
      <c r="B212">
        <v>120.09999999999501</v>
      </c>
      <c r="C212">
        <v>67.349691266385904</v>
      </c>
      <c r="D212">
        <v>5.0005311736653797E-2</v>
      </c>
      <c r="E212">
        <v>176.40000000000501</v>
      </c>
      <c r="F212">
        <v>67.349691266385904</v>
      </c>
      <c r="G212">
        <v>0.10012951960083601</v>
      </c>
      <c r="H212">
        <v>228.95000000001701</v>
      </c>
      <c r="I212">
        <v>67.349691266385904</v>
      </c>
      <c r="J212">
        <v>0.15022076198346501</v>
      </c>
    </row>
    <row r="213" spans="1:10" x14ac:dyDescent="0.25">
      <c r="A213">
        <v>0.01</v>
      </c>
      <c r="B213">
        <v>120.249999999995</v>
      </c>
      <c r="C213">
        <v>67.399691266385901</v>
      </c>
      <c r="D213">
        <v>5.0020022322502002E-2</v>
      </c>
      <c r="E213">
        <v>216.80000000001499</v>
      </c>
      <c r="F213">
        <v>67.399691266385901</v>
      </c>
      <c r="G213">
        <v>0.100025532930562</v>
      </c>
      <c r="H213">
        <v>228.95000000001701</v>
      </c>
      <c r="I213">
        <v>67.399691266385901</v>
      </c>
      <c r="J213">
        <v>0.15011156540737899</v>
      </c>
    </row>
    <row r="214" spans="1:10" x14ac:dyDescent="0.25">
      <c r="A214">
        <v>0.01</v>
      </c>
      <c r="B214">
        <v>120.399999999995</v>
      </c>
      <c r="C214">
        <v>67.449691266385898</v>
      </c>
      <c r="D214">
        <v>5.0034530729217097E-2</v>
      </c>
      <c r="E214">
        <v>216.80000000001499</v>
      </c>
      <c r="F214">
        <v>67.449691266385898</v>
      </c>
      <c r="G214">
        <v>0.100223468565213</v>
      </c>
      <c r="H214">
        <v>228.95000000001701</v>
      </c>
      <c r="I214">
        <v>67.449691266385898</v>
      </c>
      <c r="J214">
        <v>0.150007576006666</v>
      </c>
    </row>
    <row r="215" spans="1:10" x14ac:dyDescent="0.25">
      <c r="A215">
        <v>0.01</v>
      </c>
      <c r="B215">
        <v>120.499999999995</v>
      </c>
      <c r="C215">
        <v>67.499691266385895</v>
      </c>
      <c r="D215">
        <v>5.0014417381899601E-2</v>
      </c>
      <c r="E215">
        <v>216.75000000001501</v>
      </c>
      <c r="F215">
        <v>67.499691266385895</v>
      </c>
      <c r="G215">
        <v>0.100102766170917</v>
      </c>
      <c r="H215">
        <v>229.000000000017</v>
      </c>
      <c r="I215">
        <v>67.499691266385895</v>
      </c>
      <c r="J215">
        <v>0.150306219946925</v>
      </c>
    </row>
    <row r="216" spans="1:10" x14ac:dyDescent="0.25">
      <c r="A216">
        <v>0.01</v>
      </c>
      <c r="B216">
        <v>120.649999999995</v>
      </c>
      <c r="C216">
        <v>67.549691266385906</v>
      </c>
      <c r="D216">
        <v>5.0029299812562003E-2</v>
      </c>
      <c r="E216">
        <v>216.75000000001501</v>
      </c>
      <c r="F216">
        <v>67.549691266385906</v>
      </c>
      <c r="G216">
        <v>0.10027768314345099</v>
      </c>
      <c r="H216">
        <v>229.000000000017</v>
      </c>
      <c r="I216">
        <v>67.549691266385906</v>
      </c>
      <c r="J216">
        <v>0.15018006829472999</v>
      </c>
    </row>
    <row r="217" spans="1:10" x14ac:dyDescent="0.25">
      <c r="A217">
        <v>0.01</v>
      </c>
      <c r="B217">
        <v>120.749999999995</v>
      </c>
      <c r="C217">
        <v>67.599691266385904</v>
      </c>
      <c r="D217">
        <v>5.0009451086508602E-2</v>
      </c>
      <c r="E217">
        <v>216.700000000015</v>
      </c>
      <c r="F217">
        <v>67.599691266385904</v>
      </c>
      <c r="G217">
        <v>0.100156773685753</v>
      </c>
      <c r="H217">
        <v>229.000000000017</v>
      </c>
      <c r="I217">
        <v>67.599691266385904</v>
      </c>
      <c r="J217">
        <v>0.15005360902106701</v>
      </c>
    </row>
    <row r="218" spans="1:10" x14ac:dyDescent="0.25">
      <c r="A218">
        <v>0.01</v>
      </c>
      <c r="B218">
        <v>120.899999999995</v>
      </c>
      <c r="C218">
        <v>67.649691266385901</v>
      </c>
      <c r="D218">
        <v>5.00244039864036E-2</v>
      </c>
      <c r="E218">
        <v>216.65000000001501</v>
      </c>
      <c r="F218">
        <v>67.649691266385901</v>
      </c>
      <c r="G218">
        <v>0.100045099189638</v>
      </c>
      <c r="H218">
        <v>229.05000000001701</v>
      </c>
      <c r="I218">
        <v>67.649691266385901</v>
      </c>
      <c r="J218">
        <v>0.15036167882648099</v>
      </c>
    </row>
    <row r="219" spans="1:10" x14ac:dyDescent="0.25">
      <c r="A219">
        <v>0.01</v>
      </c>
      <c r="B219">
        <v>120.999999999995</v>
      </c>
      <c r="C219">
        <v>67.699691266385898</v>
      </c>
      <c r="D219">
        <v>5.0038009873064102E-2</v>
      </c>
      <c r="E219">
        <v>216.65000000001501</v>
      </c>
      <c r="F219">
        <v>67.699691266385898</v>
      </c>
      <c r="G219">
        <v>0.10025150070488099</v>
      </c>
      <c r="H219">
        <v>229.05000000001701</v>
      </c>
      <c r="I219">
        <v>67.699691266385898</v>
      </c>
      <c r="J219">
        <v>0.15026448923310501</v>
      </c>
    </row>
    <row r="220" spans="1:10" x14ac:dyDescent="0.25">
      <c r="A220">
        <v>0.01</v>
      </c>
      <c r="B220">
        <v>121.04999999999499</v>
      </c>
      <c r="C220">
        <v>67.749691266385895</v>
      </c>
      <c r="D220">
        <v>5.0021776492372098E-2</v>
      </c>
      <c r="E220">
        <v>216.600000000015</v>
      </c>
      <c r="F220">
        <v>67.749691266385895</v>
      </c>
      <c r="G220">
        <v>0.100130134250371</v>
      </c>
      <c r="H220">
        <v>229.05000000001701</v>
      </c>
      <c r="I220">
        <v>67.749691266385895</v>
      </c>
      <c r="J220">
        <v>0.15013750288512501</v>
      </c>
    </row>
    <row r="221" spans="1:10" x14ac:dyDescent="0.25">
      <c r="A221">
        <v>0.01</v>
      </c>
      <c r="B221">
        <v>121.09999999999501</v>
      </c>
      <c r="C221">
        <v>67.799691266385906</v>
      </c>
      <c r="D221">
        <v>5.0005575075688397E-2</v>
      </c>
      <c r="E221">
        <v>216.55000000001499</v>
      </c>
      <c r="F221">
        <v>67.799691266385906</v>
      </c>
      <c r="G221">
        <v>0.100008515317854</v>
      </c>
      <c r="H221">
        <v>229.05000000001701</v>
      </c>
      <c r="I221">
        <v>67.799691266385906</v>
      </c>
      <c r="J221">
        <v>0.15001020678522101</v>
      </c>
    </row>
    <row r="222" spans="1:10" x14ac:dyDescent="0.25">
      <c r="A222">
        <v>0.01</v>
      </c>
      <c r="B222">
        <v>121.199999999995</v>
      </c>
      <c r="C222">
        <v>67.849691266385904</v>
      </c>
      <c r="D222">
        <v>5.0044865480832097E-2</v>
      </c>
      <c r="E222">
        <v>216.55000000001499</v>
      </c>
      <c r="F222">
        <v>67.849691266385904</v>
      </c>
      <c r="G222">
        <v>0.100183944348163</v>
      </c>
      <c r="H222">
        <v>229.10000000001699</v>
      </c>
      <c r="I222">
        <v>67.849691266385904</v>
      </c>
      <c r="J222">
        <v>0.15030986190454301</v>
      </c>
    </row>
    <row r="223" spans="1:10" x14ac:dyDescent="0.25">
      <c r="A223">
        <v>0.01</v>
      </c>
      <c r="B223">
        <v>121.249999999995</v>
      </c>
      <c r="C223">
        <v>67.899691266385901</v>
      </c>
      <c r="D223">
        <v>5.0028753136149302E-2</v>
      </c>
      <c r="E223">
        <v>216.50000000001501</v>
      </c>
      <c r="F223">
        <v>67.899691266385901</v>
      </c>
      <c r="G223">
        <v>0.100063649852123</v>
      </c>
      <c r="H223">
        <v>229.10000000001699</v>
      </c>
      <c r="I223">
        <v>67.899691266385901</v>
      </c>
      <c r="J223">
        <v>0.150183790907333</v>
      </c>
    </row>
    <row r="224" spans="1:10" x14ac:dyDescent="0.25">
      <c r="A224">
        <v>0.01</v>
      </c>
      <c r="B224">
        <v>121.29999999999499</v>
      </c>
      <c r="C224">
        <v>67.949691266385898</v>
      </c>
      <c r="D224">
        <v>5.0012375497422698E-2</v>
      </c>
      <c r="E224">
        <v>216.50000000001501</v>
      </c>
      <c r="F224">
        <v>67.949691266385898</v>
      </c>
      <c r="G224">
        <v>0.10027314583315999</v>
      </c>
      <c r="H224">
        <v>229.10000000001699</v>
      </c>
      <c r="I224">
        <v>67.949691266385898</v>
      </c>
      <c r="J224">
        <v>0.150087934805232</v>
      </c>
    </row>
    <row r="225" spans="1:10" x14ac:dyDescent="0.25">
      <c r="A225">
        <v>0.01</v>
      </c>
      <c r="B225">
        <v>121.399999999995</v>
      </c>
      <c r="C225">
        <v>67.999691266385895</v>
      </c>
      <c r="D225">
        <v>5.0051584912341497E-2</v>
      </c>
      <c r="E225">
        <v>216.450000000015</v>
      </c>
      <c r="F225">
        <v>67.999691266385895</v>
      </c>
      <c r="G225">
        <v>0.10015651960036601</v>
      </c>
      <c r="H225">
        <v>229.150000000017</v>
      </c>
      <c r="I225">
        <v>67.999691266385895</v>
      </c>
      <c r="J225">
        <v>0.15039315496593</v>
      </c>
    </row>
    <row r="226" spans="1:10" x14ac:dyDescent="0.25">
      <c r="A226">
        <v>0.01</v>
      </c>
      <c r="B226">
        <v>121.449999999995</v>
      </c>
      <c r="C226">
        <v>68.049691266385906</v>
      </c>
      <c r="D226">
        <v>5.0035593675833698E-2</v>
      </c>
      <c r="E226">
        <v>216.40000000001501</v>
      </c>
      <c r="F226">
        <v>68.049691266385906</v>
      </c>
      <c r="G226">
        <v>0.100034228805588</v>
      </c>
      <c r="H226">
        <v>229.150000000017</v>
      </c>
      <c r="I226">
        <v>68.049691266385906</v>
      </c>
      <c r="J226">
        <v>0.15026510168312099</v>
      </c>
    </row>
    <row r="227" spans="1:10" x14ac:dyDescent="0.25">
      <c r="A227">
        <v>0.01</v>
      </c>
      <c r="B227">
        <v>121.499999999995</v>
      </c>
      <c r="C227">
        <v>68.099691266385904</v>
      </c>
      <c r="D227">
        <v>5.0019634475191102E-2</v>
      </c>
      <c r="E227">
        <v>216.40000000001501</v>
      </c>
      <c r="F227">
        <v>68.099691266385904</v>
      </c>
      <c r="G227">
        <v>0.100210127499819</v>
      </c>
      <c r="H227">
        <v>229.150000000017</v>
      </c>
      <c r="I227">
        <v>68.099691266385904</v>
      </c>
      <c r="J227">
        <v>0.15013673563309099</v>
      </c>
    </row>
    <row r="228" spans="1:10" x14ac:dyDescent="0.25">
      <c r="A228">
        <v>0.01</v>
      </c>
      <c r="B228">
        <v>121.54999999999499</v>
      </c>
      <c r="C228">
        <v>68.149691266385901</v>
      </c>
      <c r="D228">
        <v>5.0003707322424602E-2</v>
      </c>
      <c r="E228">
        <v>216.35000000001401</v>
      </c>
      <c r="F228">
        <v>68.149691266385901</v>
      </c>
      <c r="G228">
        <v>0.100087624851219</v>
      </c>
      <c r="H228">
        <v>229.150000000017</v>
      </c>
      <c r="I228">
        <v>68.149691266385901</v>
      </c>
      <c r="J228">
        <v>0.150008056171681</v>
      </c>
    </row>
    <row r="229" spans="1:10" x14ac:dyDescent="0.25">
      <c r="A229">
        <v>0.01</v>
      </c>
      <c r="B229">
        <v>121.649999999995</v>
      </c>
      <c r="C229">
        <v>68.199691266385898</v>
      </c>
      <c r="D229">
        <v>5.0043461627941002E-2</v>
      </c>
      <c r="E229">
        <v>216.35000000001401</v>
      </c>
      <c r="F229">
        <v>68.199691266385898</v>
      </c>
      <c r="G229">
        <v>0.100291213811412</v>
      </c>
      <c r="H229">
        <v>229.20000000001701</v>
      </c>
      <c r="I229">
        <v>68.199691266385898</v>
      </c>
      <c r="J229">
        <v>0.150334666009589</v>
      </c>
    </row>
    <row r="230" spans="1:10" x14ac:dyDescent="0.25">
      <c r="A230">
        <v>0.01</v>
      </c>
      <c r="B230">
        <v>121.699999999995</v>
      </c>
      <c r="C230">
        <v>68.249691266385895</v>
      </c>
      <c r="D230">
        <v>5.0027623699758897E-2</v>
      </c>
      <c r="E230">
        <v>216.30000000001399</v>
      </c>
      <c r="F230">
        <v>68.249691266385895</v>
      </c>
      <c r="G230">
        <v>0.100181907007607</v>
      </c>
      <c r="H230">
        <v>229.20000000001701</v>
      </c>
      <c r="I230">
        <v>68.249691266385895</v>
      </c>
      <c r="J230">
        <v>0.15021842170291999</v>
      </c>
    </row>
    <row r="231" spans="1:10" x14ac:dyDescent="0.25">
      <c r="A231">
        <v>0.01</v>
      </c>
      <c r="B231">
        <v>121.749999999995</v>
      </c>
      <c r="C231">
        <v>68.299691266385807</v>
      </c>
      <c r="D231">
        <v>5.00118178551738E-2</v>
      </c>
      <c r="E231">
        <v>216.25000000001401</v>
      </c>
      <c r="F231">
        <v>68.299691266385807</v>
      </c>
      <c r="G231">
        <v>0.100058938322372</v>
      </c>
      <c r="H231">
        <v>229.20000000001701</v>
      </c>
      <c r="I231">
        <v>68.299691266385807</v>
      </c>
      <c r="J231">
        <v>0.150089202438599</v>
      </c>
    </row>
    <row r="232" spans="1:10" x14ac:dyDescent="0.25">
      <c r="A232">
        <v>0.01</v>
      </c>
      <c r="B232">
        <v>121.84999999999501</v>
      </c>
      <c r="C232">
        <v>68.349691266385804</v>
      </c>
      <c r="D232">
        <v>5.0051775637790202E-2</v>
      </c>
      <c r="E232">
        <v>216.25000000001401</v>
      </c>
      <c r="F232">
        <v>68.349691266385804</v>
      </c>
      <c r="G232">
        <v>0.100235307849955</v>
      </c>
      <c r="H232">
        <v>229.250000000017</v>
      </c>
      <c r="I232">
        <v>68.349691266385804</v>
      </c>
      <c r="J232">
        <v>0.15039032401365901</v>
      </c>
    </row>
    <row r="233" spans="1:10" x14ac:dyDescent="0.25">
      <c r="A233">
        <v>0.01</v>
      </c>
      <c r="B233">
        <v>121.899999999995</v>
      </c>
      <c r="C233">
        <v>68.399691266385801</v>
      </c>
      <c r="D233">
        <v>5.0036059081595703E-2</v>
      </c>
      <c r="E233">
        <v>216.200000000014</v>
      </c>
      <c r="F233">
        <v>68.399691266385801</v>
      </c>
      <c r="G233">
        <v>0.100112125207999</v>
      </c>
      <c r="H233">
        <v>229.250000000017</v>
      </c>
      <c r="I233">
        <v>68.399691266385801</v>
      </c>
      <c r="J233">
        <v>0.15026087493492099</v>
      </c>
    </row>
    <row r="234" spans="1:10" x14ac:dyDescent="0.25">
      <c r="A234">
        <v>0.01</v>
      </c>
      <c r="B234">
        <v>121.949999999995</v>
      </c>
      <c r="C234">
        <v>68.449691266385798</v>
      </c>
      <c r="D234">
        <v>5.0020143688102002E-2</v>
      </c>
      <c r="E234">
        <v>216.15000000001399</v>
      </c>
      <c r="F234">
        <v>68.449691266385798</v>
      </c>
      <c r="G234">
        <v>0.100008213686457</v>
      </c>
      <c r="H234">
        <v>229.250000000017</v>
      </c>
      <c r="I234">
        <v>68.449691266385798</v>
      </c>
      <c r="J234">
        <v>0.15014954992600199</v>
      </c>
    </row>
    <row r="235" spans="1:10" x14ac:dyDescent="0.25">
      <c r="A235">
        <v>0.01</v>
      </c>
      <c r="B235">
        <v>121.999999999995</v>
      </c>
      <c r="C235">
        <v>68.499691266385796</v>
      </c>
      <c r="D235">
        <v>5.0004187554797901E-2</v>
      </c>
      <c r="E235">
        <v>216.15000000001399</v>
      </c>
      <c r="F235">
        <v>68.499691266385796</v>
      </c>
      <c r="G235">
        <v>0.10020628103720799</v>
      </c>
      <c r="H235">
        <v>229.250000000017</v>
      </c>
      <c r="I235">
        <v>68.499691266385796</v>
      </c>
      <c r="J235">
        <v>0.15003972169212201</v>
      </c>
    </row>
    <row r="236" spans="1:10" x14ac:dyDescent="0.25">
      <c r="A236">
        <v>0.01</v>
      </c>
      <c r="B236">
        <v>122.09999999999501</v>
      </c>
      <c r="C236">
        <v>68.549691266385807</v>
      </c>
      <c r="D236">
        <v>5.0044359019671601E-2</v>
      </c>
      <c r="E236">
        <v>216.10000000001401</v>
      </c>
      <c r="F236">
        <v>68.549691266385807</v>
      </c>
      <c r="G236">
        <v>0.100082628363902</v>
      </c>
      <c r="H236">
        <v>229.30000000001701</v>
      </c>
      <c r="I236">
        <v>68.549691266385807</v>
      </c>
      <c r="J236">
        <v>0.15034138393275301</v>
      </c>
    </row>
    <row r="237" spans="1:10" x14ac:dyDescent="0.25">
      <c r="A237">
        <v>0.01</v>
      </c>
      <c r="B237">
        <v>122.149999999995</v>
      </c>
      <c r="C237">
        <v>68.599691266385804</v>
      </c>
      <c r="D237">
        <v>5.00287960611073E-2</v>
      </c>
      <c r="E237">
        <v>216.10000000001401</v>
      </c>
      <c r="F237">
        <v>68.599691266385804</v>
      </c>
      <c r="G237">
        <v>0.100259469884952</v>
      </c>
      <c r="H237">
        <v>229.30000000001701</v>
      </c>
      <c r="I237">
        <v>68.599691266385804</v>
      </c>
      <c r="J237">
        <v>0.150211071954264</v>
      </c>
    </row>
    <row r="238" spans="1:10" x14ac:dyDescent="0.25">
      <c r="A238">
        <v>0.01</v>
      </c>
      <c r="B238">
        <v>122.199999999995</v>
      </c>
      <c r="C238">
        <v>68.649691266385801</v>
      </c>
      <c r="D238">
        <v>5.0013265269181699E-2</v>
      </c>
      <c r="E238">
        <v>216.05000000001399</v>
      </c>
      <c r="F238">
        <v>68.649691266385801</v>
      </c>
      <c r="G238">
        <v>0.100135601126471</v>
      </c>
      <c r="H238">
        <v>229.30000000001701</v>
      </c>
      <c r="I238">
        <v>68.649691266385801</v>
      </c>
      <c r="J238">
        <v>0.150080441295704</v>
      </c>
    </row>
    <row r="239" spans="1:10" x14ac:dyDescent="0.25">
      <c r="A239">
        <v>0.01</v>
      </c>
      <c r="B239">
        <v>122.29999999999499</v>
      </c>
      <c r="C239">
        <v>68.699691266385798</v>
      </c>
      <c r="D239">
        <v>5.0053687411631499E-2</v>
      </c>
      <c r="E239">
        <v>216.00000000001401</v>
      </c>
      <c r="F239">
        <v>68.699691266385798</v>
      </c>
      <c r="G239">
        <v>0.10002301215748</v>
      </c>
      <c r="H239">
        <v>229.30000000001701</v>
      </c>
      <c r="I239">
        <v>68.699691266385798</v>
      </c>
      <c r="J239">
        <v>0.15002857075307699</v>
      </c>
    </row>
    <row r="240" spans="1:10" x14ac:dyDescent="0.25">
      <c r="A240">
        <v>0.01</v>
      </c>
      <c r="B240">
        <v>122.34999999999501</v>
      </c>
      <c r="C240">
        <v>68.749691266385796</v>
      </c>
      <c r="D240">
        <v>5.0038246058202202E-2</v>
      </c>
      <c r="E240">
        <v>216.00000000001401</v>
      </c>
      <c r="F240">
        <v>68.749691266385796</v>
      </c>
      <c r="G240">
        <v>0.100229626029236</v>
      </c>
      <c r="H240">
        <v>229.30000000001701</v>
      </c>
      <c r="I240">
        <v>68.749691266385796</v>
      </c>
      <c r="J240">
        <v>0.15016271441076501</v>
      </c>
    </row>
    <row r="241" spans="1:10" x14ac:dyDescent="0.25">
      <c r="A241">
        <v>0.01</v>
      </c>
      <c r="B241">
        <v>122.399999999995</v>
      </c>
      <c r="C241">
        <v>68.799691266385807</v>
      </c>
      <c r="D241">
        <v>5.00228369067649E-2</v>
      </c>
      <c r="E241">
        <v>215.950000000014</v>
      </c>
      <c r="F241">
        <v>68.799691266385807</v>
      </c>
      <c r="G241">
        <v>0.10010528319985899</v>
      </c>
      <c r="H241">
        <v>229.30000000001701</v>
      </c>
      <c r="I241">
        <v>68.799691266385807</v>
      </c>
      <c r="J241">
        <v>0.15026902029845901</v>
      </c>
    </row>
    <row r="242" spans="1:10" x14ac:dyDescent="0.25">
      <c r="A242">
        <v>0.01</v>
      </c>
      <c r="B242">
        <v>122.449999999995</v>
      </c>
      <c r="C242">
        <v>68.849691266385804</v>
      </c>
      <c r="D242">
        <v>5.0007459969207503E-2</v>
      </c>
      <c r="E242">
        <v>215.950000000014</v>
      </c>
      <c r="F242">
        <v>68.849691266385804</v>
      </c>
      <c r="G242">
        <v>0.100282597864811</v>
      </c>
      <c r="H242">
        <v>229.30000000001701</v>
      </c>
      <c r="I242">
        <v>68.849691266385804</v>
      </c>
      <c r="J242">
        <v>0.150375368289176</v>
      </c>
    </row>
    <row r="243" spans="1:10" x14ac:dyDescent="0.25">
      <c r="A243">
        <v>0.01</v>
      </c>
      <c r="B243">
        <v>122.54999999999499</v>
      </c>
      <c r="C243">
        <v>68.899691266385801</v>
      </c>
      <c r="D243">
        <v>5.0048143053078198E-2</v>
      </c>
      <c r="E243">
        <v>215.90000000001399</v>
      </c>
      <c r="F243">
        <v>68.899691266385801</v>
      </c>
      <c r="G243">
        <v>0.1001580367959</v>
      </c>
      <c r="H243">
        <v>229.250000000017</v>
      </c>
      <c r="I243">
        <v>68.899691266385801</v>
      </c>
      <c r="J243">
        <v>0.15002531534494401</v>
      </c>
    </row>
    <row r="244" spans="1:10" x14ac:dyDescent="0.25">
      <c r="A244">
        <v>0.01</v>
      </c>
      <c r="B244">
        <v>122.59999999999501</v>
      </c>
      <c r="C244">
        <v>68.949691266385798</v>
      </c>
      <c r="D244">
        <v>5.0032691065867198E-2</v>
      </c>
      <c r="E244">
        <v>215.85000000001401</v>
      </c>
      <c r="F244">
        <v>68.949691266385798</v>
      </c>
      <c r="G244">
        <v>0.10003672610985501</v>
      </c>
      <c r="H244">
        <v>229.250000000017</v>
      </c>
      <c r="I244">
        <v>68.949691266385798</v>
      </c>
      <c r="J244">
        <v>0.15013472132026701</v>
      </c>
    </row>
    <row r="245" spans="1:10" x14ac:dyDescent="0.25">
      <c r="A245">
        <v>0.01</v>
      </c>
      <c r="B245">
        <v>122.649999999995</v>
      </c>
      <c r="C245">
        <v>68.999691266385796</v>
      </c>
      <c r="D245">
        <v>5.00171319791382E-2</v>
      </c>
      <c r="E245">
        <v>215.85000000001401</v>
      </c>
      <c r="F245">
        <v>68.999691266385796</v>
      </c>
      <c r="G245">
        <v>0.10024849402076701</v>
      </c>
      <c r="H245">
        <v>229.250000000017</v>
      </c>
      <c r="I245">
        <v>68.999691266385796</v>
      </c>
      <c r="J245">
        <v>0.15027314156659499</v>
      </c>
    </row>
    <row r="246" spans="1:10" x14ac:dyDescent="0.25">
      <c r="A246">
        <v>0.01</v>
      </c>
      <c r="B246">
        <v>122.699999999995</v>
      </c>
      <c r="C246">
        <v>69.049691266385807</v>
      </c>
      <c r="D246">
        <v>5.0001795498450199E-2</v>
      </c>
      <c r="E246">
        <v>215.80000000001399</v>
      </c>
      <c r="F246">
        <v>69.049691266385807</v>
      </c>
      <c r="G246">
        <v>0.100126886870318</v>
      </c>
      <c r="H246">
        <v>229.250000000017</v>
      </c>
      <c r="I246">
        <v>69.049691266385807</v>
      </c>
      <c r="J246">
        <v>0.15038254790590799</v>
      </c>
    </row>
    <row r="247" spans="1:10" x14ac:dyDescent="0.25">
      <c r="A247">
        <v>0.01</v>
      </c>
      <c r="B247">
        <v>122.79999999999499</v>
      </c>
      <c r="C247">
        <v>69.099691266385804</v>
      </c>
      <c r="D247">
        <v>5.0042739643867802E-2</v>
      </c>
      <c r="E247">
        <v>215.75000000001401</v>
      </c>
      <c r="F247">
        <v>69.099691266385804</v>
      </c>
      <c r="G247">
        <v>0.100001585141289</v>
      </c>
      <c r="H247">
        <v>229.20000000001701</v>
      </c>
      <c r="I247">
        <v>69.099691266385804</v>
      </c>
      <c r="J247">
        <v>0.15003075729367199</v>
      </c>
    </row>
    <row r="248" spans="1:10" x14ac:dyDescent="0.25">
      <c r="A248">
        <v>0.01</v>
      </c>
      <c r="B248">
        <v>122.84999999999501</v>
      </c>
      <c r="C248">
        <v>69.149691266385801</v>
      </c>
      <c r="D248">
        <v>5.00276063230507E-2</v>
      </c>
      <c r="E248">
        <v>215.75000000001401</v>
      </c>
      <c r="F248">
        <v>69.149691266385801</v>
      </c>
      <c r="G248">
        <v>0.100179416174612</v>
      </c>
      <c r="H248">
        <v>229.20000000001701</v>
      </c>
      <c r="I248">
        <v>69.149691266385801</v>
      </c>
      <c r="J248">
        <v>0.15013666092816799</v>
      </c>
    </row>
    <row r="249" spans="1:10" x14ac:dyDescent="0.25">
      <c r="A249">
        <v>0.01</v>
      </c>
      <c r="B249">
        <v>122.899999999995</v>
      </c>
      <c r="C249">
        <v>69.199691266385798</v>
      </c>
      <c r="D249">
        <v>5.00125052982556E-2</v>
      </c>
      <c r="E249">
        <v>215.700000000014</v>
      </c>
      <c r="F249">
        <v>69.199691266385798</v>
      </c>
      <c r="G249">
        <v>0.10005389332101999</v>
      </c>
      <c r="H249">
        <v>229.20000000001701</v>
      </c>
      <c r="I249">
        <v>69.199691266385798</v>
      </c>
      <c r="J249">
        <v>0.150242605337334</v>
      </c>
    </row>
    <row r="250" spans="1:10" x14ac:dyDescent="0.25">
      <c r="A250">
        <v>0.01</v>
      </c>
      <c r="B250">
        <v>122.999999999995</v>
      </c>
      <c r="C250">
        <v>69.249691266385796</v>
      </c>
      <c r="D250">
        <v>5.0053653246728801E-2</v>
      </c>
      <c r="E250">
        <v>215.700000000014</v>
      </c>
      <c r="F250">
        <v>69.249691266385796</v>
      </c>
      <c r="G250">
        <v>0.100261661529454</v>
      </c>
      <c r="H250">
        <v>229.20000000001701</v>
      </c>
      <c r="I250">
        <v>69.249691266385796</v>
      </c>
      <c r="J250">
        <v>0.15037665046242699</v>
      </c>
    </row>
    <row r="251" spans="1:10" x14ac:dyDescent="0.25">
      <c r="A251">
        <v>0.01</v>
      </c>
      <c r="B251">
        <v>123.04999999999499</v>
      </c>
      <c r="C251">
        <v>69.299691266385807</v>
      </c>
      <c r="D251">
        <v>5.0038641893892198E-2</v>
      </c>
      <c r="E251">
        <v>215.65000000001399</v>
      </c>
      <c r="F251">
        <v>69.299691266385807</v>
      </c>
      <c r="G251">
        <v>0.10014742318216301</v>
      </c>
      <c r="H251">
        <v>229.150000000017</v>
      </c>
      <c r="I251">
        <v>69.299691266385807</v>
      </c>
      <c r="J251">
        <v>0.15003397290444301</v>
      </c>
    </row>
    <row r="252" spans="1:10" x14ac:dyDescent="0.25">
      <c r="A252">
        <v>0.01</v>
      </c>
      <c r="B252">
        <v>123.09999999999501</v>
      </c>
      <c r="C252">
        <v>69.349691266385804</v>
      </c>
      <c r="D252">
        <v>5.0023662872025497E-2</v>
      </c>
      <c r="E252">
        <v>215.60000000001401</v>
      </c>
      <c r="F252">
        <v>69.349691266385804</v>
      </c>
      <c r="G252">
        <v>0.100021416783558</v>
      </c>
      <c r="H252">
        <v>229.150000000017</v>
      </c>
      <c r="I252">
        <v>69.349691266385804</v>
      </c>
      <c r="J252">
        <v>0.15013968561955501</v>
      </c>
    </row>
    <row r="253" spans="1:10" x14ac:dyDescent="0.25">
      <c r="A253">
        <v>0.01</v>
      </c>
      <c r="B253">
        <v>123.149999999995</v>
      </c>
      <c r="C253">
        <v>69.399691266385801</v>
      </c>
      <c r="D253">
        <v>5.0008716192918003E-2</v>
      </c>
      <c r="E253">
        <v>215.60000000001401</v>
      </c>
      <c r="F253">
        <v>69.399691266385801</v>
      </c>
      <c r="G253">
        <v>0.100199722986399</v>
      </c>
      <c r="H253">
        <v>229.150000000017</v>
      </c>
      <c r="I253">
        <v>69.399691266385801</v>
      </c>
      <c r="J253">
        <v>0.150245438384567</v>
      </c>
    </row>
    <row r="254" spans="1:10" x14ac:dyDescent="0.25">
      <c r="A254">
        <v>0.01</v>
      </c>
      <c r="B254">
        <v>123.249999999995</v>
      </c>
      <c r="C254">
        <v>69.449691266385798</v>
      </c>
      <c r="D254">
        <v>5.0050027232878401E-2</v>
      </c>
      <c r="E254">
        <v>215.55000000001399</v>
      </c>
      <c r="F254">
        <v>69.449691266385798</v>
      </c>
      <c r="G254">
        <v>0.10007349324846899</v>
      </c>
      <c r="H254">
        <v>229.150000000017</v>
      </c>
      <c r="I254">
        <v>69.449691266385798</v>
      </c>
      <c r="J254">
        <v>0.15035123113526</v>
      </c>
    </row>
    <row r="255" spans="1:10" x14ac:dyDescent="0.25">
      <c r="A255">
        <v>0.01</v>
      </c>
      <c r="B255">
        <v>123.29999999999499</v>
      </c>
      <c r="C255">
        <v>69.499691266385796</v>
      </c>
      <c r="D255">
        <v>5.0034866293558702E-2</v>
      </c>
      <c r="E255">
        <v>215.55000000001399</v>
      </c>
      <c r="F255">
        <v>69.499691266385796</v>
      </c>
      <c r="G255">
        <v>0.100273712985609</v>
      </c>
      <c r="H255">
        <v>229.10000000001699</v>
      </c>
      <c r="I255">
        <v>69.499691266385796</v>
      </c>
      <c r="J255">
        <v>0.150016406799486</v>
      </c>
    </row>
    <row r="256" spans="1:10" x14ac:dyDescent="0.25">
      <c r="A256">
        <v>0.01</v>
      </c>
      <c r="B256">
        <v>123.34999999999501</v>
      </c>
      <c r="C256">
        <v>69.549691266385807</v>
      </c>
      <c r="D256">
        <v>5.0019861651060399E-2</v>
      </c>
      <c r="E256">
        <v>215.50000000001401</v>
      </c>
      <c r="F256">
        <v>69.549691266385807</v>
      </c>
      <c r="G256">
        <v>0.10016687570536401</v>
      </c>
      <c r="H256">
        <v>229.10000000001699</v>
      </c>
      <c r="I256">
        <v>69.549691266385807</v>
      </c>
      <c r="J256">
        <v>0.15014045316328201</v>
      </c>
    </row>
    <row r="257" spans="1:10" x14ac:dyDescent="0.25">
      <c r="A257">
        <v>0.01</v>
      </c>
      <c r="B257">
        <v>123.399999999995</v>
      </c>
      <c r="C257">
        <v>69.599691266385804</v>
      </c>
      <c r="D257">
        <v>5.0005069467633903E-2</v>
      </c>
      <c r="E257">
        <v>215.450000000014</v>
      </c>
      <c r="F257">
        <v>69.599691266385804</v>
      </c>
      <c r="G257">
        <v>0.10004015823207101</v>
      </c>
      <c r="H257">
        <v>229.10000000001699</v>
      </c>
      <c r="I257">
        <v>69.599691266385804</v>
      </c>
      <c r="J257">
        <v>0.15024600947019701</v>
      </c>
    </row>
    <row r="258" spans="1:10" x14ac:dyDescent="0.25">
      <c r="A258">
        <v>0.01</v>
      </c>
      <c r="B258">
        <v>123.499999999995</v>
      </c>
      <c r="C258">
        <v>69.649691266385801</v>
      </c>
      <c r="D258">
        <v>5.0046740011028101E-2</v>
      </c>
      <c r="E258">
        <v>215.450000000014</v>
      </c>
      <c r="F258">
        <v>69.649691266385801</v>
      </c>
      <c r="G258">
        <v>0.10021894071674101</v>
      </c>
      <c r="H258">
        <v>229.10000000001699</v>
      </c>
      <c r="I258">
        <v>69.649691266385801</v>
      </c>
      <c r="J258">
        <v>0.150351605022468</v>
      </c>
    </row>
    <row r="259" spans="1:10" x14ac:dyDescent="0.25">
      <c r="A259">
        <v>0.01</v>
      </c>
      <c r="B259">
        <v>123.54999999999499</v>
      </c>
      <c r="C259">
        <v>69.699691266385798</v>
      </c>
      <c r="D259">
        <v>5.0032037668159397E-2</v>
      </c>
      <c r="E259">
        <v>215.40000000001399</v>
      </c>
      <c r="F259">
        <v>69.699691266385798</v>
      </c>
      <c r="G259">
        <v>0.10016848357442899</v>
      </c>
      <c r="H259">
        <v>229.05000000001701</v>
      </c>
      <c r="I259">
        <v>69.699691266385798</v>
      </c>
      <c r="J259">
        <v>0.15006675923198101</v>
      </c>
    </row>
    <row r="260" spans="1:10" x14ac:dyDescent="0.25">
      <c r="A260">
        <v>0.01</v>
      </c>
      <c r="B260">
        <v>123.59999999999501</v>
      </c>
      <c r="C260">
        <v>69.749691266385796</v>
      </c>
      <c r="D260">
        <v>5.0017367749279298E-2</v>
      </c>
      <c r="E260">
        <v>215.35000000001401</v>
      </c>
      <c r="F260">
        <v>69.749691266385796</v>
      </c>
      <c r="G260">
        <v>0.10021504698615601</v>
      </c>
      <c r="H260">
        <v>229.05000000001701</v>
      </c>
      <c r="I260">
        <v>69.749691266385796</v>
      </c>
      <c r="J260">
        <v>0.15033615853522</v>
      </c>
    </row>
    <row r="261" spans="1:10" x14ac:dyDescent="0.25">
      <c r="A261">
        <v>0.01</v>
      </c>
      <c r="B261">
        <v>123.649999999995</v>
      </c>
      <c r="C261">
        <v>69.799691266385807</v>
      </c>
      <c r="D261">
        <v>5.0002730266109102E-2</v>
      </c>
      <c r="E261">
        <v>215.30000000001399</v>
      </c>
      <c r="F261">
        <v>69.799691266385807</v>
      </c>
      <c r="G261">
        <v>0.100256436427188</v>
      </c>
      <c r="H261">
        <v>229.000000000017</v>
      </c>
      <c r="I261">
        <v>69.799691266385807</v>
      </c>
      <c r="J261">
        <v>0.15013746540317399</v>
      </c>
    </row>
    <row r="262" spans="1:10" x14ac:dyDescent="0.25">
      <c r="A262">
        <v>0.01</v>
      </c>
      <c r="B262">
        <v>123.749999999995</v>
      </c>
      <c r="C262">
        <v>69.849691266385804</v>
      </c>
      <c r="D262">
        <v>5.00446622652784E-2</v>
      </c>
      <c r="E262">
        <v>215.200000000014</v>
      </c>
      <c r="F262">
        <v>69.849691266385804</v>
      </c>
      <c r="G262">
        <v>0.100003750472727</v>
      </c>
      <c r="H262">
        <v>229.000000000017</v>
      </c>
      <c r="I262">
        <v>69.849691266385804</v>
      </c>
      <c r="J262">
        <v>0.15041414478607101</v>
      </c>
    </row>
    <row r="263" spans="1:10" x14ac:dyDescent="0.25">
      <c r="A263">
        <v>0.01</v>
      </c>
      <c r="B263">
        <v>123.79999999999499</v>
      </c>
      <c r="C263">
        <v>69.899691266385801</v>
      </c>
      <c r="D263">
        <v>5.0030114706124201E-2</v>
      </c>
      <c r="E263">
        <v>215.15000000001399</v>
      </c>
      <c r="F263">
        <v>69.899691266385801</v>
      </c>
      <c r="G263">
        <v>0.100044649876813</v>
      </c>
      <c r="H263">
        <v>228.95000000001701</v>
      </c>
      <c r="I263">
        <v>69.899691266385801</v>
      </c>
      <c r="J263">
        <v>0.15021465156123301</v>
      </c>
    </row>
    <row r="264" spans="1:10" x14ac:dyDescent="0.25">
      <c r="A264">
        <v>0.01</v>
      </c>
      <c r="B264">
        <v>123.84999999999501</v>
      </c>
      <c r="C264">
        <v>69.949691266385798</v>
      </c>
      <c r="D264">
        <v>5.0015567936223401E-2</v>
      </c>
      <c r="E264">
        <v>215.10000000001401</v>
      </c>
      <c r="F264">
        <v>69.949691266385798</v>
      </c>
      <c r="G264">
        <v>0.100085426821503</v>
      </c>
      <c r="H264">
        <v>228.900000000017</v>
      </c>
      <c r="I264">
        <v>69.949691266385798</v>
      </c>
      <c r="J264">
        <v>0.15001451934983001</v>
      </c>
    </row>
    <row r="265" spans="1:10" x14ac:dyDescent="0.25">
      <c r="A265">
        <v>0.01</v>
      </c>
      <c r="B265">
        <v>123.899999999995</v>
      </c>
      <c r="C265">
        <v>69.999691266385796</v>
      </c>
      <c r="D265">
        <v>5.0000781201852001E-2</v>
      </c>
      <c r="E265">
        <v>215.05000000001399</v>
      </c>
      <c r="F265">
        <v>69.999691266385796</v>
      </c>
      <c r="G265">
        <v>0.100139001899064</v>
      </c>
      <c r="H265">
        <v>228.900000000017</v>
      </c>
      <c r="I265">
        <v>69.999691266385796</v>
      </c>
      <c r="J265">
        <v>0.15029101875147999</v>
      </c>
    </row>
    <row r="266" spans="1:10" x14ac:dyDescent="0.25">
      <c r="A266">
        <v>0.01</v>
      </c>
      <c r="B266">
        <v>123.999999999995</v>
      </c>
      <c r="C266">
        <v>70.049691266385693</v>
      </c>
      <c r="D266">
        <v>5.0042728123599001E-2</v>
      </c>
      <c r="E266">
        <v>215.00000000001401</v>
      </c>
      <c r="F266">
        <v>70.049691266385693</v>
      </c>
      <c r="G266">
        <v>0.100179539316974</v>
      </c>
      <c r="H266">
        <v>228.85000000001699</v>
      </c>
      <c r="I266">
        <v>70.049691266385693</v>
      </c>
      <c r="J266">
        <v>0.15009008286759201</v>
      </c>
    </row>
    <row r="267" spans="1:10" x14ac:dyDescent="0.25">
      <c r="A267">
        <v>0.01</v>
      </c>
      <c r="B267">
        <v>124.04999999999499</v>
      </c>
      <c r="C267">
        <v>70.099691266385705</v>
      </c>
      <c r="D267">
        <v>5.00283354960303E-2</v>
      </c>
      <c r="E267">
        <v>214.950000000014</v>
      </c>
      <c r="F267">
        <v>70.099691266385705</v>
      </c>
      <c r="G267">
        <v>0.100219953468803</v>
      </c>
      <c r="H267">
        <v>228.85000000001699</v>
      </c>
      <c r="I267">
        <v>70.099691266385705</v>
      </c>
      <c r="J267">
        <v>0.15035430203234501</v>
      </c>
    </row>
    <row r="268" spans="1:10" x14ac:dyDescent="0.25">
      <c r="A268">
        <v>0.01</v>
      </c>
      <c r="B268">
        <v>124.09999999999501</v>
      </c>
      <c r="C268">
        <v>70.149691266385702</v>
      </c>
      <c r="D268">
        <v>5.0027431659375003E-2</v>
      </c>
      <c r="E268">
        <v>214.90000000001399</v>
      </c>
      <c r="F268">
        <v>70.149691266385702</v>
      </c>
      <c r="G268">
        <v>0.10027323535973</v>
      </c>
      <c r="H268">
        <v>228.80000000001701</v>
      </c>
      <c r="I268">
        <v>70.149691266385702</v>
      </c>
      <c r="J268">
        <v>0.15016482175406201</v>
      </c>
    </row>
    <row r="269" spans="1:10" x14ac:dyDescent="0.25">
      <c r="A269">
        <v>0.01</v>
      </c>
      <c r="B269">
        <v>124.149999999995</v>
      </c>
      <c r="C269">
        <v>70.199691266385699</v>
      </c>
      <c r="D269">
        <v>5.0031508933484202E-2</v>
      </c>
      <c r="E269">
        <v>214.80000000001399</v>
      </c>
      <c r="F269">
        <v>70.199691266385699</v>
      </c>
      <c r="G269">
        <v>0.100004676997617</v>
      </c>
      <c r="H269">
        <v>228.80000000001701</v>
      </c>
      <c r="I269">
        <v>70.199691266385699</v>
      </c>
      <c r="J269">
        <v>0.15042896010252099</v>
      </c>
    </row>
    <row r="270" spans="1:10" x14ac:dyDescent="0.25">
      <c r="A270">
        <v>0.01</v>
      </c>
      <c r="B270">
        <v>124.199999999995</v>
      </c>
      <c r="C270">
        <v>70.249691266385696</v>
      </c>
      <c r="D270">
        <v>5.0035639341123601E-2</v>
      </c>
      <c r="E270">
        <v>214.75000000001401</v>
      </c>
      <c r="F270">
        <v>70.249691266385696</v>
      </c>
      <c r="G270">
        <v>0.10004611332407901</v>
      </c>
      <c r="H270">
        <v>228.750000000017</v>
      </c>
      <c r="I270">
        <v>70.249691266385696</v>
      </c>
      <c r="J270">
        <v>0.15022795053884999</v>
      </c>
    </row>
    <row r="271" spans="1:10" x14ac:dyDescent="0.25">
      <c r="A271">
        <v>0.01</v>
      </c>
      <c r="B271">
        <v>124.249999999995</v>
      </c>
      <c r="C271">
        <v>70.299691266385693</v>
      </c>
      <c r="D271">
        <v>5.0037991018537897E-2</v>
      </c>
      <c r="E271">
        <v>214.700000000014</v>
      </c>
      <c r="F271">
        <v>70.299691266385693</v>
      </c>
      <c r="G271">
        <v>0.100097208780837</v>
      </c>
      <c r="H271">
        <v>228.70000000001701</v>
      </c>
      <c r="I271">
        <v>70.299691266385693</v>
      </c>
      <c r="J271">
        <v>0.15003553888323901</v>
      </c>
    </row>
    <row r="272" spans="1:10" x14ac:dyDescent="0.25">
      <c r="A272">
        <v>0.01</v>
      </c>
      <c r="B272">
        <v>124.29999999999499</v>
      </c>
      <c r="C272">
        <v>70.349691266385705</v>
      </c>
      <c r="D272">
        <v>5.0028804397759002E-2</v>
      </c>
      <c r="E272">
        <v>214.65000000001399</v>
      </c>
      <c r="F272">
        <v>70.349691266385705</v>
      </c>
      <c r="G272">
        <v>0.1001367606495</v>
      </c>
      <c r="H272">
        <v>228.70000000001701</v>
      </c>
      <c r="I272">
        <v>70.349691266385705</v>
      </c>
      <c r="J272">
        <v>0.15029941889023499</v>
      </c>
    </row>
    <row r="273" spans="1:10" x14ac:dyDescent="0.25">
      <c r="A273">
        <v>0.01</v>
      </c>
      <c r="B273">
        <v>124.34999999999501</v>
      </c>
      <c r="C273">
        <v>70.399691266385702</v>
      </c>
      <c r="D273">
        <v>5.0018086179583698E-2</v>
      </c>
      <c r="E273">
        <v>214.60000000001401</v>
      </c>
      <c r="F273">
        <v>70.399691266385702</v>
      </c>
      <c r="G273">
        <v>0.100185042804542</v>
      </c>
      <c r="H273">
        <v>228.70000000001701</v>
      </c>
      <c r="I273">
        <v>70.399691266385702</v>
      </c>
      <c r="J273">
        <v>0.150567183938076</v>
      </c>
    </row>
    <row r="274" spans="1:10" x14ac:dyDescent="0.25">
      <c r="A274">
        <v>0.01</v>
      </c>
      <c r="B274">
        <v>124.399999999995</v>
      </c>
      <c r="C274">
        <v>70.449691266385699</v>
      </c>
      <c r="D274">
        <v>5.0007227433678102E-2</v>
      </c>
      <c r="E274">
        <v>214.55000000001399</v>
      </c>
      <c r="F274">
        <v>70.449691266385699</v>
      </c>
      <c r="G274">
        <v>0.100228626116044</v>
      </c>
      <c r="H274">
        <v>228.650000000017</v>
      </c>
      <c r="I274">
        <v>70.449691266385699</v>
      </c>
      <c r="J274">
        <v>0.15021116008035301</v>
      </c>
    </row>
    <row r="275" spans="1:10" x14ac:dyDescent="0.25">
      <c r="A275">
        <v>0.01</v>
      </c>
      <c r="B275">
        <v>124.499999999995</v>
      </c>
      <c r="C275">
        <v>70.499691266385696</v>
      </c>
      <c r="D275">
        <v>5.0073565532030802E-2</v>
      </c>
      <c r="E275">
        <v>214.50000000001401</v>
      </c>
      <c r="F275">
        <v>70.499691266385696</v>
      </c>
      <c r="G275">
        <v>0.100267808190541</v>
      </c>
      <c r="H275">
        <v>228.650000000017</v>
      </c>
      <c r="I275">
        <v>70.499691266385696</v>
      </c>
      <c r="J275">
        <v>0.150425419132872</v>
      </c>
    </row>
    <row r="276" spans="1:10" x14ac:dyDescent="0.25">
      <c r="A276">
        <v>0.01</v>
      </c>
      <c r="B276">
        <v>124.54999999999499</v>
      </c>
      <c r="C276">
        <v>70.549691266385693</v>
      </c>
      <c r="D276">
        <v>5.0063045242163699E-2</v>
      </c>
      <c r="E276">
        <v>214.40000000001399</v>
      </c>
      <c r="F276">
        <v>70.549691266385693</v>
      </c>
      <c r="G276">
        <v>0.100009397822972</v>
      </c>
      <c r="H276">
        <v>228.60000000001699</v>
      </c>
      <c r="I276">
        <v>70.549691266385693</v>
      </c>
      <c r="J276">
        <v>0.150077254271343</v>
      </c>
    </row>
    <row r="277" spans="1:10" x14ac:dyDescent="0.25">
      <c r="A277">
        <v>0.01</v>
      </c>
      <c r="B277">
        <v>124.59999999999501</v>
      </c>
      <c r="C277">
        <v>70.599691266385705</v>
      </c>
      <c r="D277">
        <v>5.0052384411651697E-2</v>
      </c>
      <c r="E277">
        <v>214.35000000001401</v>
      </c>
      <c r="F277">
        <v>70.599691266385705</v>
      </c>
      <c r="G277">
        <v>0.100048078641608</v>
      </c>
      <c r="H277">
        <v>228.60000000001699</v>
      </c>
      <c r="I277">
        <v>70.599691266385705</v>
      </c>
      <c r="J277">
        <v>0.15029147814990901</v>
      </c>
    </row>
    <row r="278" spans="1:10" x14ac:dyDescent="0.25">
      <c r="A278">
        <v>0.01</v>
      </c>
      <c r="B278">
        <v>124.649999999995</v>
      </c>
      <c r="C278">
        <v>70.649691266385702</v>
      </c>
      <c r="D278">
        <v>5.00417758071664E-2</v>
      </c>
      <c r="E278">
        <v>214.30000000001399</v>
      </c>
      <c r="F278">
        <v>70.649691266385702</v>
      </c>
      <c r="G278">
        <v>0.100086632764122</v>
      </c>
      <c r="H278">
        <v>228.60000000001699</v>
      </c>
      <c r="I278">
        <v>70.649691266385702</v>
      </c>
      <c r="J278">
        <v>0.15050579827379801</v>
      </c>
    </row>
    <row r="279" spans="1:10" x14ac:dyDescent="0.25">
      <c r="A279">
        <v>0.01</v>
      </c>
      <c r="B279">
        <v>124.699999999995</v>
      </c>
      <c r="C279">
        <v>70.699691266385699</v>
      </c>
      <c r="D279">
        <v>5.0031412271657402E-2</v>
      </c>
      <c r="E279">
        <v>214.25000000001401</v>
      </c>
      <c r="F279">
        <v>70.699691266385699</v>
      </c>
      <c r="G279">
        <v>0.10013833793698</v>
      </c>
      <c r="H279">
        <v>228.55000000001701</v>
      </c>
      <c r="I279">
        <v>70.699691266385699</v>
      </c>
      <c r="J279">
        <v>0.150157000000638</v>
      </c>
    </row>
    <row r="280" spans="1:10" x14ac:dyDescent="0.25">
      <c r="A280">
        <v>0.01</v>
      </c>
      <c r="B280">
        <v>124.749999999995</v>
      </c>
      <c r="C280">
        <v>70.749691266385696</v>
      </c>
      <c r="D280">
        <v>5.0020908173860401E-2</v>
      </c>
      <c r="E280">
        <v>214.200000000014</v>
      </c>
      <c r="F280">
        <v>70.749691266385696</v>
      </c>
      <c r="G280">
        <v>0.10017664430015499</v>
      </c>
      <c r="H280">
        <v>228.55000000001701</v>
      </c>
      <c r="I280">
        <v>70.749691266385696</v>
      </c>
      <c r="J280">
        <v>0.15037128426829099</v>
      </c>
    </row>
    <row r="281" spans="1:10" x14ac:dyDescent="0.25">
      <c r="A281">
        <v>0.01</v>
      </c>
      <c r="B281">
        <v>124.79999999999499</v>
      </c>
      <c r="C281">
        <v>70.799691266385693</v>
      </c>
      <c r="D281">
        <v>5.0010456336400999E-2</v>
      </c>
      <c r="E281">
        <v>214.15000000001399</v>
      </c>
      <c r="F281">
        <v>70.799691266385693</v>
      </c>
      <c r="G281">
        <v>0.100214823139707</v>
      </c>
      <c r="H281">
        <v>228.500000000017</v>
      </c>
      <c r="I281">
        <v>70.799691266385693</v>
      </c>
      <c r="J281">
        <v>0.15000937854542501</v>
      </c>
    </row>
    <row r="282" spans="1:10" x14ac:dyDescent="0.25">
      <c r="A282">
        <v>0.01</v>
      </c>
      <c r="B282">
        <v>124.84999999999501</v>
      </c>
      <c r="C282">
        <v>70.849691266385705</v>
      </c>
      <c r="D282">
        <v>5.0000249658078297E-2</v>
      </c>
      <c r="E282">
        <v>214.10000000001401</v>
      </c>
      <c r="F282">
        <v>70.849691266385705</v>
      </c>
      <c r="G282">
        <v>0.100266223819999</v>
      </c>
      <c r="H282">
        <v>228.500000000017</v>
      </c>
      <c r="I282">
        <v>70.849691266385705</v>
      </c>
      <c r="J282">
        <v>0.150236231110767</v>
      </c>
    </row>
    <row r="283" spans="1:10" x14ac:dyDescent="0.25">
      <c r="A283">
        <v>0.01</v>
      </c>
      <c r="B283">
        <v>124.949999999995</v>
      </c>
      <c r="C283">
        <v>70.899691266385702</v>
      </c>
      <c r="D283">
        <v>5.0067391608485702E-2</v>
      </c>
      <c r="E283">
        <v>214.05000000001399</v>
      </c>
      <c r="F283">
        <v>70.899691266385702</v>
      </c>
      <c r="G283">
        <v>0.10030415329319101</v>
      </c>
      <c r="H283">
        <v>228.500000000017</v>
      </c>
      <c r="I283">
        <v>70.899691266385702</v>
      </c>
      <c r="J283">
        <v>0.15045057498504899</v>
      </c>
    </row>
    <row r="284" spans="1:10" x14ac:dyDescent="0.25">
      <c r="A284">
        <v>0.01</v>
      </c>
      <c r="B284">
        <v>124.999999999995</v>
      </c>
      <c r="C284">
        <v>70.949691266385699</v>
      </c>
      <c r="D284">
        <v>5.0057137837445101E-2</v>
      </c>
      <c r="E284">
        <v>213.950000000014</v>
      </c>
      <c r="F284">
        <v>70.949691266385699</v>
      </c>
      <c r="G284">
        <v>0.100031834376076</v>
      </c>
      <c r="H284">
        <v>228.45000000001701</v>
      </c>
      <c r="I284">
        <v>70.949691266385699</v>
      </c>
      <c r="J284">
        <v>0.15009056840141499</v>
      </c>
    </row>
    <row r="285" spans="1:10" x14ac:dyDescent="0.25">
      <c r="A285">
        <v>0.01</v>
      </c>
      <c r="B285">
        <v>125.04999999999499</v>
      </c>
      <c r="C285">
        <v>70.999691266385696</v>
      </c>
      <c r="D285">
        <v>5.0047129292360798E-2</v>
      </c>
      <c r="E285">
        <v>213.90000000001399</v>
      </c>
      <c r="F285">
        <v>70.999691266385696</v>
      </c>
      <c r="G285">
        <v>0.10007991818170001</v>
      </c>
      <c r="H285">
        <v>228.45000000001701</v>
      </c>
      <c r="I285">
        <v>70.999691266385696</v>
      </c>
      <c r="J285">
        <v>0.15031494413865701</v>
      </c>
    </row>
    <row r="286" spans="1:10" x14ac:dyDescent="0.25">
      <c r="A286">
        <v>0.01</v>
      </c>
      <c r="B286">
        <v>125.09999999999501</v>
      </c>
      <c r="C286">
        <v>71.049691266385693</v>
      </c>
      <c r="D286">
        <v>5.0036980149730598E-2</v>
      </c>
      <c r="E286">
        <v>213.85000000001401</v>
      </c>
      <c r="F286">
        <v>71.049691266385693</v>
      </c>
      <c r="G286">
        <v>0.100117210834895</v>
      </c>
      <c r="H286">
        <v>228.45000000001701</v>
      </c>
      <c r="I286">
        <v>71.049691266385693</v>
      </c>
      <c r="J286">
        <v>0.150529346830866</v>
      </c>
    </row>
    <row r="287" spans="1:10" x14ac:dyDescent="0.25">
      <c r="A287">
        <v>0.01</v>
      </c>
      <c r="B287">
        <v>125.149999999995</v>
      </c>
      <c r="C287">
        <v>71.099691266385705</v>
      </c>
      <c r="D287">
        <v>5.0026883328081702E-2</v>
      </c>
      <c r="E287">
        <v>213.80000000001399</v>
      </c>
      <c r="F287">
        <v>71.099691266385705</v>
      </c>
      <c r="G287">
        <v>0.100164372410484</v>
      </c>
      <c r="H287">
        <v>228.400000000017</v>
      </c>
      <c r="I287">
        <v>71.099691266385705</v>
      </c>
      <c r="J287">
        <v>0.15017547151014099</v>
      </c>
    </row>
    <row r="288" spans="1:10" x14ac:dyDescent="0.25">
      <c r="A288">
        <v>0.01</v>
      </c>
      <c r="B288">
        <v>125.199999999995</v>
      </c>
      <c r="C288">
        <v>71.149691266385702</v>
      </c>
      <c r="D288">
        <v>5.0017031821849002E-2</v>
      </c>
      <c r="E288">
        <v>213.75000000001401</v>
      </c>
      <c r="F288">
        <v>71.149691266385702</v>
      </c>
      <c r="G288">
        <v>0.10020490593805</v>
      </c>
      <c r="H288">
        <v>228.400000000017</v>
      </c>
      <c r="I288">
        <v>71.149691266385702</v>
      </c>
      <c r="J288">
        <v>0.150393135602267</v>
      </c>
    </row>
    <row r="289" spans="1:10" x14ac:dyDescent="0.25">
      <c r="A289">
        <v>0.01</v>
      </c>
      <c r="B289">
        <v>125.249999999995</v>
      </c>
      <c r="C289">
        <v>71.199691266385699</v>
      </c>
      <c r="D289">
        <v>5.0007039695987597E-2</v>
      </c>
      <c r="E289">
        <v>213.700000000014</v>
      </c>
      <c r="F289">
        <v>71.199691266385699</v>
      </c>
      <c r="G289">
        <v>0.10024181614016101</v>
      </c>
      <c r="H289">
        <v>228.35000000001699</v>
      </c>
      <c r="I289">
        <v>71.199691266385699</v>
      </c>
      <c r="J289">
        <v>0.150029246105537</v>
      </c>
    </row>
    <row r="290" spans="1:10" x14ac:dyDescent="0.25">
      <c r="A290">
        <v>0.01</v>
      </c>
      <c r="B290">
        <v>125.34999999999501</v>
      </c>
      <c r="C290">
        <v>71.249691266385696</v>
      </c>
      <c r="D290">
        <v>5.0074891829443101E-2</v>
      </c>
      <c r="E290">
        <v>213.65000000001399</v>
      </c>
      <c r="F290">
        <v>71.249691266385696</v>
      </c>
      <c r="G290">
        <v>0.100292160108522</v>
      </c>
      <c r="H290">
        <v>228.35000000001699</v>
      </c>
      <c r="I290">
        <v>71.249691266385696</v>
      </c>
      <c r="J290">
        <v>0.15025637978626999</v>
      </c>
    </row>
    <row r="291" spans="1:10" x14ac:dyDescent="0.25">
      <c r="A291">
        <v>0.01</v>
      </c>
      <c r="B291">
        <v>125.399999999995</v>
      </c>
      <c r="C291">
        <v>71.299691266385693</v>
      </c>
      <c r="D291">
        <v>5.0065238574690897E-2</v>
      </c>
      <c r="E291">
        <v>213.55000000001399</v>
      </c>
      <c r="F291">
        <v>71.299691266385693</v>
      </c>
      <c r="G291">
        <v>0.100013979505339</v>
      </c>
      <c r="H291">
        <v>228.35000000001699</v>
      </c>
      <c r="I291">
        <v>71.299691266385693</v>
      </c>
      <c r="J291">
        <v>0.150470802000501</v>
      </c>
    </row>
    <row r="292" spans="1:10" x14ac:dyDescent="0.25">
      <c r="A292">
        <v>0.01</v>
      </c>
      <c r="B292">
        <v>125.449999999995</v>
      </c>
      <c r="C292">
        <v>71.349691266385705</v>
      </c>
      <c r="D292">
        <v>5.0055444686435101E-2</v>
      </c>
      <c r="E292">
        <v>213.50000000001401</v>
      </c>
      <c r="F292">
        <v>71.349691266385705</v>
      </c>
      <c r="G292">
        <v>0.100050245992078</v>
      </c>
      <c r="H292">
        <v>228.30000000001701</v>
      </c>
      <c r="I292">
        <v>71.349691266385705</v>
      </c>
      <c r="J292">
        <v>0.150106201668262</v>
      </c>
    </row>
    <row r="293" spans="1:10" x14ac:dyDescent="0.25">
      <c r="A293">
        <v>0.01</v>
      </c>
      <c r="B293">
        <v>125.499999999995</v>
      </c>
      <c r="C293">
        <v>71.399691266385702</v>
      </c>
      <c r="D293">
        <v>5.0045845541339298E-2</v>
      </c>
      <c r="E293">
        <v>213.450000000014</v>
      </c>
      <c r="F293">
        <v>71.399691266385702</v>
      </c>
      <c r="G293">
        <v>0.100100022532118</v>
      </c>
      <c r="H293">
        <v>228.30000000001701</v>
      </c>
      <c r="I293">
        <v>71.399691266385702</v>
      </c>
      <c r="J293">
        <v>0.15033346108016499</v>
      </c>
    </row>
    <row r="294" spans="1:10" x14ac:dyDescent="0.25">
      <c r="A294">
        <v>0.01</v>
      </c>
      <c r="B294">
        <v>125.54999999999499</v>
      </c>
      <c r="C294">
        <v>71.449691266385699</v>
      </c>
      <c r="D294">
        <v>5.0036207140961603E-2</v>
      </c>
      <c r="E294">
        <v>213.40000000001399</v>
      </c>
      <c r="F294">
        <v>71.449691266385699</v>
      </c>
      <c r="G294">
        <v>0.10013603283360201</v>
      </c>
      <c r="H294">
        <v>228.30000000001701</v>
      </c>
      <c r="I294">
        <v>71.449691266385699</v>
      </c>
      <c r="J294">
        <v>0.150547939813099</v>
      </c>
    </row>
    <row r="295" spans="1:10" x14ac:dyDescent="0.25">
      <c r="A295">
        <v>0.01</v>
      </c>
      <c r="B295">
        <v>125.59999999999501</v>
      </c>
      <c r="C295">
        <v>71.499691266385696</v>
      </c>
      <c r="D295">
        <v>5.0026570447373298E-2</v>
      </c>
      <c r="E295">
        <v>213.35000000001401</v>
      </c>
      <c r="F295">
        <v>71.499691266385696</v>
      </c>
      <c r="G295">
        <v>0.100171911252894</v>
      </c>
      <c r="H295">
        <v>228.250000000017</v>
      </c>
      <c r="I295">
        <v>71.499691266385696</v>
      </c>
      <c r="J295">
        <v>0.15018262649780501</v>
      </c>
    </row>
    <row r="296" spans="1:10" x14ac:dyDescent="0.25">
      <c r="A296">
        <v>0.01</v>
      </c>
      <c r="B296">
        <v>125.649999999995</v>
      </c>
      <c r="C296">
        <v>71.549691266385693</v>
      </c>
      <c r="D296">
        <v>5.0017179281270897E-2</v>
      </c>
      <c r="E296">
        <v>213.30000000001399</v>
      </c>
      <c r="F296">
        <v>71.549691266385693</v>
      </c>
      <c r="G296">
        <v>0.100221371731186</v>
      </c>
      <c r="H296">
        <v>228.250000000017</v>
      </c>
      <c r="I296">
        <v>71.549691266385693</v>
      </c>
      <c r="J296">
        <v>0.15041001106108201</v>
      </c>
    </row>
    <row r="297" spans="1:10" x14ac:dyDescent="0.25">
      <c r="A297">
        <v>0.01</v>
      </c>
      <c r="B297">
        <v>125.699999999995</v>
      </c>
      <c r="C297">
        <v>71.599691266385705</v>
      </c>
      <c r="D297">
        <v>5.0007647445880099E-2</v>
      </c>
      <c r="E297">
        <v>213.25000000001401</v>
      </c>
      <c r="F297">
        <v>71.599691266385705</v>
      </c>
      <c r="G297">
        <v>0.100256992317409</v>
      </c>
      <c r="H297">
        <v>228.20000000001701</v>
      </c>
      <c r="I297">
        <v>71.599691266385705</v>
      </c>
      <c r="J297">
        <v>0.15004412213545401</v>
      </c>
    </row>
    <row r="298" spans="1:10" x14ac:dyDescent="0.25">
      <c r="A298">
        <v>0.01</v>
      </c>
      <c r="B298">
        <v>125.79999999999499</v>
      </c>
      <c r="C298">
        <v>71.649691266385702</v>
      </c>
      <c r="D298">
        <v>5.0076303055694403E-2</v>
      </c>
      <c r="E298">
        <v>213.200000000014</v>
      </c>
      <c r="F298">
        <v>71.649691266385702</v>
      </c>
      <c r="G298">
        <v>0.10029636381234699</v>
      </c>
      <c r="H298">
        <v>228.20000000001701</v>
      </c>
      <c r="I298">
        <v>71.649691266385702</v>
      </c>
      <c r="J298">
        <v>0.15026218500959099</v>
      </c>
    </row>
    <row r="299" spans="1:10" x14ac:dyDescent="0.25">
      <c r="A299">
        <v>0.01</v>
      </c>
      <c r="B299">
        <v>125.84999999999501</v>
      </c>
      <c r="C299">
        <v>71.699691266385699</v>
      </c>
      <c r="D299">
        <v>5.0067110305374002E-2</v>
      </c>
      <c r="E299">
        <v>213.10000000001401</v>
      </c>
      <c r="F299">
        <v>71.699691266385699</v>
      </c>
      <c r="G299">
        <v>0.100024556085479</v>
      </c>
      <c r="H299">
        <v>228.20000000001701</v>
      </c>
      <c r="I299">
        <v>71.699691266385699</v>
      </c>
      <c r="J299">
        <v>0.150486026176577</v>
      </c>
    </row>
    <row r="300" spans="1:10" x14ac:dyDescent="0.25">
      <c r="A300">
        <v>0.01</v>
      </c>
      <c r="B300">
        <v>125.899999999995</v>
      </c>
      <c r="C300">
        <v>71.749691266385696</v>
      </c>
      <c r="D300">
        <v>5.0057776871384498E-2</v>
      </c>
      <c r="E300">
        <v>213.05000000001399</v>
      </c>
      <c r="F300">
        <v>71.749691266385696</v>
      </c>
      <c r="G300">
        <v>0.100059523911237</v>
      </c>
      <c r="H300">
        <v>228.150000000017</v>
      </c>
      <c r="I300">
        <v>71.749691266385696</v>
      </c>
      <c r="J300">
        <v>0.150119420585829</v>
      </c>
    </row>
    <row r="301" spans="1:10" x14ac:dyDescent="0.25">
      <c r="A301">
        <v>0.01</v>
      </c>
      <c r="B301">
        <v>125.949999999995</v>
      </c>
      <c r="C301">
        <v>71.799691266385594</v>
      </c>
      <c r="D301">
        <v>5.00484958979431E-2</v>
      </c>
      <c r="E301">
        <v>213.00000000001401</v>
      </c>
      <c r="F301">
        <v>71.799691266385594</v>
      </c>
      <c r="G301">
        <v>0.100105510890622</v>
      </c>
      <c r="H301">
        <v>228.150000000017</v>
      </c>
      <c r="I301">
        <v>71.799691266385594</v>
      </c>
      <c r="J301">
        <v>0.15034440007494099</v>
      </c>
    </row>
    <row r="302" spans="1:10" x14ac:dyDescent="0.25">
      <c r="A302">
        <v>0.01</v>
      </c>
      <c r="B302">
        <v>125.999999999995</v>
      </c>
      <c r="C302">
        <v>71.849691266385605</v>
      </c>
      <c r="D302">
        <v>5.0039460604594597E-2</v>
      </c>
      <c r="E302">
        <v>212.950000000014</v>
      </c>
      <c r="F302">
        <v>71.849691266385605</v>
      </c>
      <c r="G302">
        <v>0.10014292340893099</v>
      </c>
      <c r="H302">
        <v>228.150000000017</v>
      </c>
      <c r="I302">
        <v>71.849691266385605</v>
      </c>
      <c r="J302">
        <v>0.150561502854828</v>
      </c>
    </row>
    <row r="303" spans="1:10" x14ac:dyDescent="0.25">
      <c r="A303">
        <v>0.01</v>
      </c>
      <c r="B303">
        <v>126.04999999999499</v>
      </c>
      <c r="C303">
        <v>71.899691266385602</v>
      </c>
      <c r="D303">
        <v>5.0030284604776598E-2</v>
      </c>
      <c r="E303">
        <v>212.90000000001399</v>
      </c>
      <c r="F303">
        <v>71.899691266385602</v>
      </c>
      <c r="G303">
        <v>0.100177495829609</v>
      </c>
      <c r="H303">
        <v>228.10000000001699</v>
      </c>
      <c r="I303">
        <v>71.899691266385602</v>
      </c>
      <c r="J303">
        <v>0.150194178431452</v>
      </c>
    </row>
    <row r="304" spans="1:10" x14ac:dyDescent="0.25">
      <c r="A304">
        <v>0.01</v>
      </c>
      <c r="B304">
        <v>126.09999999999501</v>
      </c>
      <c r="C304">
        <v>71.949691266385599</v>
      </c>
      <c r="D304">
        <v>5.00211610979472E-2</v>
      </c>
      <c r="E304">
        <v>212.85000000001401</v>
      </c>
      <c r="F304">
        <v>71.949691266385599</v>
      </c>
      <c r="G304">
        <v>0.10022586583674301</v>
      </c>
      <c r="H304">
        <v>228.10000000001699</v>
      </c>
      <c r="I304">
        <v>71.949691266385599</v>
      </c>
      <c r="J304">
        <v>0.15042183603961801</v>
      </c>
    </row>
    <row r="305" spans="1:10" x14ac:dyDescent="0.25">
      <c r="A305">
        <v>0.01</v>
      </c>
      <c r="B305">
        <v>126.149999999995</v>
      </c>
      <c r="C305">
        <v>71.999691266385597</v>
      </c>
      <c r="D305">
        <v>5.0012283358767999E-2</v>
      </c>
      <c r="E305">
        <v>212.80000000001399</v>
      </c>
      <c r="F305">
        <v>71.999691266385597</v>
      </c>
      <c r="G305">
        <v>0.100260175567034</v>
      </c>
      <c r="H305">
        <v>228.05000000001701</v>
      </c>
      <c r="I305">
        <v>71.999691266385597</v>
      </c>
      <c r="J305">
        <v>0.15005393189219501</v>
      </c>
    </row>
    <row r="306" spans="1:10" x14ac:dyDescent="0.25">
      <c r="A306">
        <v>0.01</v>
      </c>
      <c r="B306">
        <v>126.199999999995</v>
      </c>
      <c r="C306">
        <v>72.049691266385594</v>
      </c>
      <c r="D306">
        <v>5.0003264890186597E-2</v>
      </c>
      <c r="E306">
        <v>212.75000000001401</v>
      </c>
      <c r="F306">
        <v>72.049691266385594</v>
      </c>
      <c r="G306">
        <v>0.100124753387358</v>
      </c>
      <c r="H306">
        <v>228.05000000001701</v>
      </c>
      <c r="I306">
        <v>72.049691266385594</v>
      </c>
      <c r="J306">
        <v>0.15026839207334799</v>
      </c>
    </row>
    <row r="307" spans="1:10" x14ac:dyDescent="0.25">
      <c r="A307">
        <v>0.01</v>
      </c>
      <c r="B307">
        <v>126.29999999999499</v>
      </c>
      <c r="C307">
        <v>72.099691266385605</v>
      </c>
      <c r="D307">
        <v>5.00728172422183E-2</v>
      </c>
      <c r="E307">
        <v>212.75000000001401</v>
      </c>
      <c r="F307">
        <v>72.099691266385605</v>
      </c>
      <c r="G307">
        <v>0.10011043684749001</v>
      </c>
      <c r="H307">
        <v>228.05000000001701</v>
      </c>
      <c r="I307">
        <v>72.099691266385605</v>
      </c>
      <c r="J307">
        <v>0.15055158560284501</v>
      </c>
    </row>
    <row r="308" spans="1:10" x14ac:dyDescent="0.25">
      <c r="A308">
        <v>0.01</v>
      </c>
      <c r="B308">
        <v>126.34999999999501</v>
      </c>
      <c r="C308">
        <v>72.149691266385602</v>
      </c>
      <c r="D308">
        <v>5.0064138099982801E-2</v>
      </c>
      <c r="E308">
        <v>212.75000000001401</v>
      </c>
      <c r="F308">
        <v>72.149691266385602</v>
      </c>
      <c r="G308">
        <v>0.100126723637965</v>
      </c>
      <c r="H308">
        <v>228.000000000017</v>
      </c>
      <c r="I308">
        <v>72.149691266385602</v>
      </c>
      <c r="J308">
        <v>0.150280638004093</v>
      </c>
    </row>
    <row r="309" spans="1:10" x14ac:dyDescent="0.25">
      <c r="A309">
        <v>0.01</v>
      </c>
      <c r="B309">
        <v>126.399999999995</v>
      </c>
      <c r="C309">
        <v>72.199691266385599</v>
      </c>
      <c r="D309">
        <v>5.0055318213391903E-2</v>
      </c>
      <c r="E309">
        <v>212.75000000001401</v>
      </c>
      <c r="F309">
        <v>72.199691266385599</v>
      </c>
      <c r="G309">
        <v>0.100149276045606</v>
      </c>
      <c r="H309">
        <v>227.95000000001701</v>
      </c>
      <c r="I309">
        <v>72.199691266385599</v>
      </c>
      <c r="J309">
        <v>0.15001533153209101</v>
      </c>
    </row>
    <row r="310" spans="1:10" x14ac:dyDescent="0.25">
      <c r="A310">
        <v>0.01</v>
      </c>
      <c r="B310">
        <v>126.449999999995</v>
      </c>
      <c r="C310">
        <v>72.249691266385597</v>
      </c>
      <c r="D310">
        <v>5.0046550876116001E-2</v>
      </c>
      <c r="E310">
        <v>212.75000000001401</v>
      </c>
      <c r="F310">
        <v>72.249691266385597</v>
      </c>
      <c r="G310">
        <v>0.100167735122143</v>
      </c>
      <c r="H310">
        <v>227.95000000001701</v>
      </c>
      <c r="I310">
        <v>72.249691266385597</v>
      </c>
      <c r="J310">
        <v>0.15032954179097499</v>
      </c>
    </row>
    <row r="311" spans="1:10" x14ac:dyDescent="0.25">
      <c r="A311">
        <v>0.01</v>
      </c>
      <c r="B311">
        <v>126.499999999995</v>
      </c>
      <c r="C311">
        <v>72.299691266385594</v>
      </c>
      <c r="D311">
        <v>5.0038029456788903E-2</v>
      </c>
      <c r="E311">
        <v>212.75000000001401</v>
      </c>
      <c r="F311">
        <v>72.299691266385594</v>
      </c>
      <c r="G311">
        <v>0.10018429789904</v>
      </c>
      <c r="H311">
        <v>227.900000000017</v>
      </c>
      <c r="I311">
        <v>72.299691266385594</v>
      </c>
      <c r="J311">
        <v>0.150058269421559</v>
      </c>
    </row>
    <row r="312" spans="1:10" x14ac:dyDescent="0.25">
      <c r="A312">
        <v>0.01</v>
      </c>
      <c r="B312">
        <v>126.54999999999499</v>
      </c>
      <c r="C312">
        <v>72.349691266385605</v>
      </c>
      <c r="D312">
        <v>5.0029367269852403E-2</v>
      </c>
      <c r="E312">
        <v>212.75000000001401</v>
      </c>
      <c r="F312">
        <v>72.349691266385605</v>
      </c>
      <c r="G312">
        <v>0.100208918691902</v>
      </c>
      <c r="H312">
        <v>227.900000000017</v>
      </c>
      <c r="I312">
        <v>72.349691266385605</v>
      </c>
      <c r="J312">
        <v>0.150378399635514</v>
      </c>
    </row>
    <row r="313" spans="1:10" x14ac:dyDescent="0.25">
      <c r="A313">
        <v>0.01</v>
      </c>
      <c r="B313">
        <v>126.59999999999501</v>
      </c>
      <c r="C313">
        <v>72.399691266385602</v>
      </c>
      <c r="D313">
        <v>5.0020824457150399E-2</v>
      </c>
      <c r="E313">
        <v>212.75000000001401</v>
      </c>
      <c r="F313">
        <v>72.399691266385602</v>
      </c>
      <c r="G313">
        <v>0.100225635199929</v>
      </c>
      <c r="H313">
        <v>227.85000000001699</v>
      </c>
      <c r="I313">
        <v>72.399691266385602</v>
      </c>
      <c r="J313">
        <v>0.15010696405433599</v>
      </c>
    </row>
    <row r="314" spans="1:10" x14ac:dyDescent="0.25">
      <c r="A314">
        <v>0.01</v>
      </c>
      <c r="B314">
        <v>126.649999999995</v>
      </c>
      <c r="C314">
        <v>72.449691266385599</v>
      </c>
      <c r="D314">
        <v>5.0012394062530802E-2</v>
      </c>
      <c r="E314">
        <v>212.75000000001401</v>
      </c>
      <c r="F314">
        <v>72.449691266385599</v>
      </c>
      <c r="G314">
        <v>0.100246964179487</v>
      </c>
      <c r="H314">
        <v>227.85000000001699</v>
      </c>
      <c r="I314">
        <v>72.449691266385599</v>
      </c>
      <c r="J314">
        <v>0.15042408541865501</v>
      </c>
    </row>
    <row r="315" spans="1:10" x14ac:dyDescent="0.25">
      <c r="A315">
        <v>0.01</v>
      </c>
      <c r="B315">
        <v>126.69999999999401</v>
      </c>
      <c r="C315">
        <v>72.499691266385597</v>
      </c>
      <c r="D315">
        <v>5.0003889670124001E-2</v>
      </c>
      <c r="E315">
        <v>212.700000000014</v>
      </c>
      <c r="F315">
        <v>72.499691266385597</v>
      </c>
      <c r="G315">
        <v>0.10001399741113599</v>
      </c>
      <c r="H315">
        <v>227.80000000001701</v>
      </c>
      <c r="I315">
        <v>72.499691266385597</v>
      </c>
      <c r="J315">
        <v>0.15015561244516901</v>
      </c>
    </row>
    <row r="316" spans="1:10" x14ac:dyDescent="0.25">
      <c r="A316">
        <v>0.01</v>
      </c>
      <c r="B316">
        <v>126.799999999994</v>
      </c>
      <c r="C316">
        <v>72.549691266385594</v>
      </c>
      <c r="D316">
        <v>5.0059244142064002E-2</v>
      </c>
      <c r="E316">
        <v>212.700000000014</v>
      </c>
      <c r="F316">
        <v>72.549691266385594</v>
      </c>
      <c r="G316">
        <v>0.100030849038967</v>
      </c>
      <c r="H316">
        <v>227.80000000001701</v>
      </c>
      <c r="I316">
        <v>72.549691266385594</v>
      </c>
      <c r="J316">
        <v>0.15046873940613401</v>
      </c>
    </row>
    <row r="317" spans="1:10" x14ac:dyDescent="0.25">
      <c r="A317">
        <v>0.01</v>
      </c>
      <c r="B317">
        <v>135.299999999996</v>
      </c>
      <c r="C317">
        <v>72.599691266385605</v>
      </c>
      <c r="D317">
        <v>5.0000720814140802E-2</v>
      </c>
      <c r="E317">
        <v>212.700000000014</v>
      </c>
      <c r="F317">
        <v>72.599691266385605</v>
      </c>
      <c r="G317">
        <v>0.100055398243872</v>
      </c>
      <c r="H317">
        <v>227.750000000017</v>
      </c>
      <c r="I317">
        <v>72.599691266385605</v>
      </c>
      <c r="J317">
        <v>0.15020421430235001</v>
      </c>
    </row>
    <row r="318" spans="1:10" x14ac:dyDescent="0.25">
      <c r="A318">
        <v>0.01</v>
      </c>
      <c r="B318">
        <v>135.549999999996</v>
      </c>
      <c r="C318">
        <v>72.649691266385602</v>
      </c>
      <c r="D318">
        <v>5.0053689428158597E-2</v>
      </c>
      <c r="E318">
        <v>212.700000000014</v>
      </c>
      <c r="F318">
        <v>72.649691266385602</v>
      </c>
      <c r="G318">
        <v>0.100072404186483</v>
      </c>
      <c r="H318">
        <v>227.750000000017</v>
      </c>
      <c r="I318">
        <v>72.649691266385602</v>
      </c>
      <c r="J318">
        <v>0.150517585877642</v>
      </c>
    </row>
    <row r="319" spans="1:10" x14ac:dyDescent="0.25">
      <c r="A319">
        <v>0.01</v>
      </c>
      <c r="B319">
        <v>135.74999999999599</v>
      </c>
      <c r="C319">
        <v>72.699691266385599</v>
      </c>
      <c r="D319">
        <v>5.0050855454724097E-2</v>
      </c>
      <c r="E319">
        <v>212.700000000014</v>
      </c>
      <c r="F319">
        <v>72.699691266385599</v>
      </c>
      <c r="G319">
        <v>0.100092368300257</v>
      </c>
      <c r="H319">
        <v>227.70000000001701</v>
      </c>
      <c r="I319">
        <v>72.699691266385599</v>
      </c>
      <c r="J319">
        <v>0.15024842219031301</v>
      </c>
    </row>
    <row r="320" spans="1:10" x14ac:dyDescent="0.25">
      <c r="A320">
        <v>0.01</v>
      </c>
      <c r="B320">
        <v>135.99999999999599</v>
      </c>
      <c r="C320">
        <v>72.749691266385597</v>
      </c>
      <c r="D320">
        <v>5.0010635485005103E-2</v>
      </c>
      <c r="E320">
        <v>212.700000000014</v>
      </c>
      <c r="F320">
        <v>72.749691266385597</v>
      </c>
      <c r="G320">
        <v>0.100114132529021</v>
      </c>
      <c r="H320">
        <v>227.70000000001701</v>
      </c>
      <c r="I320">
        <v>72.749691266385597</v>
      </c>
      <c r="J320">
        <v>0.150566385426778</v>
      </c>
    </row>
    <row r="321" spans="1:10" x14ac:dyDescent="0.25">
      <c r="A321">
        <v>0.01</v>
      </c>
      <c r="B321">
        <v>136.299999999996</v>
      </c>
      <c r="C321">
        <v>72.799691266385594</v>
      </c>
      <c r="D321">
        <v>5.00090089457692E-2</v>
      </c>
      <c r="E321">
        <v>212.700000000014</v>
      </c>
      <c r="F321">
        <v>72.799691266385594</v>
      </c>
      <c r="G321">
        <v>0.100131416665985</v>
      </c>
      <c r="H321">
        <v>227.650000000017</v>
      </c>
      <c r="I321">
        <v>72.799691266385594</v>
      </c>
      <c r="J321">
        <v>0.150294381934509</v>
      </c>
    </row>
    <row r="322" spans="1:10" x14ac:dyDescent="0.25">
      <c r="A322">
        <v>0.01</v>
      </c>
      <c r="B322">
        <v>136.59999999999599</v>
      </c>
      <c r="C322">
        <v>72.849691266385605</v>
      </c>
      <c r="D322">
        <v>5.0009693539450298E-2</v>
      </c>
      <c r="E322">
        <v>212.700000000014</v>
      </c>
      <c r="F322">
        <v>72.849691266385605</v>
      </c>
      <c r="G322">
        <v>0.10015603434105599</v>
      </c>
      <c r="H322">
        <v>227.60000000001699</v>
      </c>
      <c r="I322">
        <v>72.849691266385605</v>
      </c>
      <c r="J322">
        <v>0.15002902841774601</v>
      </c>
    </row>
    <row r="323" spans="1:10" x14ac:dyDescent="0.25">
      <c r="A323">
        <v>0.01</v>
      </c>
      <c r="B323">
        <v>136.899999999996</v>
      </c>
      <c r="C323">
        <v>72.899691266385602</v>
      </c>
      <c r="D323">
        <v>5.0012302433624298E-2</v>
      </c>
      <c r="E323">
        <v>212.700000000014</v>
      </c>
      <c r="F323">
        <v>72.899691266385602</v>
      </c>
      <c r="G323">
        <v>0.100173473456344</v>
      </c>
      <c r="H323">
        <v>227.60000000001699</v>
      </c>
      <c r="I323">
        <v>72.899691266385602</v>
      </c>
      <c r="J323">
        <v>0.15034297117982401</v>
      </c>
    </row>
    <row r="324" spans="1:10" x14ac:dyDescent="0.25">
      <c r="A324">
        <v>0.01</v>
      </c>
      <c r="B324">
        <v>137.149999999996</v>
      </c>
      <c r="C324">
        <v>72.949691266385599</v>
      </c>
      <c r="D324">
        <v>5.0011270687835202E-2</v>
      </c>
      <c r="E324">
        <v>212.700000000014</v>
      </c>
      <c r="F324">
        <v>72.949691266385599</v>
      </c>
      <c r="G324">
        <v>0.10019221331439</v>
      </c>
      <c r="H324">
        <v>227.55000000001701</v>
      </c>
      <c r="I324">
        <v>72.949691266385599</v>
      </c>
      <c r="J324">
        <v>0.150071756128179</v>
      </c>
    </row>
    <row r="325" spans="1:10" x14ac:dyDescent="0.25">
      <c r="A325">
        <v>0.01</v>
      </c>
      <c r="B325">
        <v>137.24999999999699</v>
      </c>
      <c r="C325">
        <v>72.999691266385597</v>
      </c>
      <c r="D325">
        <v>5.0006789959314603E-2</v>
      </c>
      <c r="E325">
        <v>212.700000000014</v>
      </c>
      <c r="F325">
        <v>72.999691266385597</v>
      </c>
      <c r="G325">
        <v>0.100215704230594</v>
      </c>
      <c r="H325">
        <v>227.55000000001701</v>
      </c>
      <c r="I325">
        <v>72.999691266385597</v>
      </c>
      <c r="J325">
        <v>0.150391512909335</v>
      </c>
    </row>
    <row r="326" spans="1:10" x14ac:dyDescent="0.25">
      <c r="A326">
        <v>0.01</v>
      </c>
      <c r="B326">
        <v>137.34999999999701</v>
      </c>
      <c r="C326">
        <v>73.049691266385594</v>
      </c>
      <c r="D326">
        <v>5.0002346293134999E-2</v>
      </c>
      <c r="E326">
        <v>212.700000000014</v>
      </c>
      <c r="F326">
        <v>73.049691266385594</v>
      </c>
      <c r="G326">
        <v>0.10023342269558</v>
      </c>
      <c r="H326">
        <v>227.500000000017</v>
      </c>
      <c r="I326">
        <v>73.049691266385594</v>
      </c>
      <c r="J326">
        <v>0.150119023376031</v>
      </c>
    </row>
    <row r="327" spans="1:10" x14ac:dyDescent="0.25">
      <c r="A327">
        <v>0.01</v>
      </c>
      <c r="B327">
        <v>137.49999999999699</v>
      </c>
      <c r="C327">
        <v>73.099691266385605</v>
      </c>
      <c r="D327">
        <v>5.0054382965949197E-2</v>
      </c>
      <c r="E327">
        <v>212.65000000001399</v>
      </c>
      <c r="F327">
        <v>73.099691266385605</v>
      </c>
      <c r="G327">
        <v>0.10000312877216801</v>
      </c>
      <c r="H327">
        <v>227.500000000017</v>
      </c>
      <c r="I327">
        <v>73.099691266385605</v>
      </c>
      <c r="J327">
        <v>0.15044000682838199</v>
      </c>
    </row>
    <row r="328" spans="1:10" x14ac:dyDescent="0.25">
      <c r="A328">
        <v>0.01</v>
      </c>
      <c r="B328">
        <v>137.59999999999701</v>
      </c>
      <c r="C328">
        <v>73.149691266385602</v>
      </c>
      <c r="D328">
        <v>5.0050707201318198E-2</v>
      </c>
      <c r="E328">
        <v>212.65000000001399</v>
      </c>
      <c r="F328">
        <v>73.149691266385602</v>
      </c>
      <c r="G328">
        <v>0.100020860394456</v>
      </c>
      <c r="H328">
        <v>227.45000000001701</v>
      </c>
      <c r="I328">
        <v>73.149691266385602</v>
      </c>
      <c r="J328">
        <v>0.150167354370181</v>
      </c>
    </row>
    <row r="329" spans="1:10" x14ac:dyDescent="0.25">
      <c r="A329">
        <v>0.01</v>
      </c>
      <c r="B329">
        <v>137.699999999997</v>
      </c>
      <c r="C329">
        <v>73.199691266385599</v>
      </c>
      <c r="D329">
        <v>5.0047068537365902E-2</v>
      </c>
      <c r="E329">
        <v>212.65000000001399</v>
      </c>
      <c r="F329">
        <v>73.199691266385599</v>
      </c>
      <c r="G329">
        <v>0.100038716430674</v>
      </c>
      <c r="H329">
        <v>227.45000000001701</v>
      </c>
      <c r="I329">
        <v>73.199691266385599</v>
      </c>
      <c r="J329">
        <v>0.150482119860742</v>
      </c>
    </row>
    <row r="330" spans="1:10" x14ac:dyDescent="0.25">
      <c r="A330">
        <v>0.01</v>
      </c>
      <c r="B330">
        <v>137.799999999997</v>
      </c>
      <c r="C330">
        <v>73.249691266385597</v>
      </c>
      <c r="D330">
        <v>5.00436606257861E-2</v>
      </c>
      <c r="E330">
        <v>212.65000000001399</v>
      </c>
      <c r="F330">
        <v>73.249691266385597</v>
      </c>
      <c r="G330">
        <v>0.100063312668751</v>
      </c>
      <c r="H330">
        <v>227.400000000017</v>
      </c>
      <c r="I330">
        <v>73.249691266385597</v>
      </c>
      <c r="J330">
        <v>0.15021563725624101</v>
      </c>
    </row>
    <row r="331" spans="1:10" x14ac:dyDescent="0.25">
      <c r="A331">
        <v>0.01</v>
      </c>
      <c r="B331">
        <v>137.89999999999699</v>
      </c>
      <c r="C331">
        <v>73.299691266385594</v>
      </c>
      <c r="D331">
        <v>5.0040677188568097E-2</v>
      </c>
      <c r="E331">
        <v>212.65000000001399</v>
      </c>
      <c r="F331">
        <v>73.299691266385594</v>
      </c>
      <c r="G331">
        <v>0.100081324688286</v>
      </c>
      <c r="H331">
        <v>227.400000000017</v>
      </c>
      <c r="I331">
        <v>73.299691266385594</v>
      </c>
      <c r="J331">
        <v>0.15053064681898801</v>
      </c>
    </row>
    <row r="332" spans="1:10" x14ac:dyDescent="0.25">
      <c r="A332">
        <v>0.01</v>
      </c>
      <c r="B332">
        <v>137.99999999999699</v>
      </c>
      <c r="C332">
        <v>73.349691266385605</v>
      </c>
      <c r="D332">
        <v>5.0037730903756801E-2</v>
      </c>
      <c r="E332">
        <v>212.65000000001399</v>
      </c>
      <c r="F332">
        <v>73.349691266385605</v>
      </c>
      <c r="G332">
        <v>0.100105939793148</v>
      </c>
      <c r="H332">
        <v>227.35000000001699</v>
      </c>
      <c r="I332">
        <v>73.349691266385605</v>
      </c>
      <c r="J332">
        <v>0.15026387173901901</v>
      </c>
    </row>
    <row r="333" spans="1:10" x14ac:dyDescent="0.25">
      <c r="A333">
        <v>0.01</v>
      </c>
      <c r="B333">
        <v>138.09999999999701</v>
      </c>
      <c r="C333">
        <v>73.399691266385602</v>
      </c>
      <c r="D333">
        <v>5.0035015473490402E-2</v>
      </c>
      <c r="E333">
        <v>212.65000000001399</v>
      </c>
      <c r="F333">
        <v>73.399691266385602</v>
      </c>
      <c r="G333">
        <v>0.10012410803560599</v>
      </c>
      <c r="H333">
        <v>227.35000000001699</v>
      </c>
      <c r="I333">
        <v>73.399691266385602</v>
      </c>
      <c r="J333">
        <v>0.150579125269801</v>
      </c>
    </row>
    <row r="334" spans="1:10" x14ac:dyDescent="0.25">
      <c r="A334">
        <v>0.01</v>
      </c>
      <c r="B334">
        <v>138.199999999997</v>
      </c>
      <c r="C334">
        <v>73.449691266385599</v>
      </c>
      <c r="D334">
        <v>5.0032724669640698E-2</v>
      </c>
      <c r="E334">
        <v>212.65000000001399</v>
      </c>
      <c r="F334">
        <v>73.449691266385599</v>
      </c>
      <c r="G334">
        <v>0.10014240118281501</v>
      </c>
      <c r="H334">
        <v>227.30000000001701</v>
      </c>
      <c r="I334">
        <v>73.449691266385599</v>
      </c>
      <c r="J334">
        <v>0.15030607014378999</v>
      </c>
    </row>
    <row r="335" spans="1:10" x14ac:dyDescent="0.25">
      <c r="A335">
        <v>0.01</v>
      </c>
      <c r="B335">
        <v>138.299999999997</v>
      </c>
      <c r="C335">
        <v>73.499691266385597</v>
      </c>
      <c r="D335">
        <v>5.0030471065843601E-2</v>
      </c>
      <c r="E335">
        <v>212.65000000001399</v>
      </c>
      <c r="F335">
        <v>73.499691266385597</v>
      </c>
      <c r="G335">
        <v>0.10016706674551799</v>
      </c>
      <c r="H335">
        <v>227.250000000017</v>
      </c>
      <c r="I335">
        <v>73.499691266385597</v>
      </c>
      <c r="J335">
        <v>0.150038757362879</v>
      </c>
    </row>
    <row r="336" spans="1:10" x14ac:dyDescent="0.25">
      <c r="A336">
        <v>0.01</v>
      </c>
      <c r="B336">
        <v>138.39999999999699</v>
      </c>
      <c r="C336">
        <v>73.549691266385494</v>
      </c>
      <c r="D336">
        <v>5.0028593086361699E-2</v>
      </c>
      <c r="E336">
        <v>212.65000000001399</v>
      </c>
      <c r="F336">
        <v>73.549691266385494</v>
      </c>
      <c r="G336">
        <v>0.100185516536476</v>
      </c>
      <c r="H336">
        <v>227.250000000017</v>
      </c>
      <c r="I336">
        <v>73.549691266385494</v>
      </c>
      <c r="J336">
        <v>0.15035433701758399</v>
      </c>
    </row>
    <row r="337" spans="1:10" x14ac:dyDescent="0.25">
      <c r="A337">
        <v>0.01</v>
      </c>
      <c r="B337">
        <v>138.49999999999699</v>
      </c>
      <c r="C337">
        <v>73.599691266385506</v>
      </c>
      <c r="D337">
        <v>5.0026850536214203E-2</v>
      </c>
      <c r="E337">
        <v>212.65000000001399</v>
      </c>
      <c r="F337">
        <v>73.599691266385506</v>
      </c>
      <c r="G337">
        <v>0.10020903397804599</v>
      </c>
      <c r="H337">
        <v>227.20000000001701</v>
      </c>
      <c r="I337">
        <v>73.599691266385506</v>
      </c>
      <c r="J337">
        <v>0.15008562897846101</v>
      </c>
    </row>
    <row r="338" spans="1:10" x14ac:dyDescent="0.25">
      <c r="A338">
        <v>0.01</v>
      </c>
      <c r="B338">
        <v>138.59999999999701</v>
      </c>
      <c r="C338">
        <v>73.649691266385503</v>
      </c>
      <c r="D338">
        <v>5.0025289901769E-2</v>
      </c>
      <c r="E338">
        <v>212.65000000001399</v>
      </c>
      <c r="F338">
        <v>73.649691266385503</v>
      </c>
      <c r="G338">
        <v>0.10022880776436</v>
      </c>
      <c r="H338">
        <v>227.20000000001701</v>
      </c>
      <c r="I338">
        <v>73.649691266385503</v>
      </c>
      <c r="J338">
        <v>0.15040255478966499</v>
      </c>
    </row>
    <row r="339" spans="1:10" x14ac:dyDescent="0.25">
      <c r="A339">
        <v>0.01</v>
      </c>
      <c r="B339">
        <v>138.699999999997</v>
      </c>
      <c r="C339">
        <v>73.6996912663855</v>
      </c>
      <c r="D339">
        <v>5.0024154134589598E-2</v>
      </c>
      <c r="E339">
        <v>212.65000000001399</v>
      </c>
      <c r="F339">
        <v>73.6996912663855</v>
      </c>
      <c r="G339">
        <v>0.10024753983245401</v>
      </c>
      <c r="H339">
        <v>227.150000000017</v>
      </c>
      <c r="I339">
        <v>73.6996912663855</v>
      </c>
      <c r="J339">
        <v>0.150129015683441</v>
      </c>
    </row>
    <row r="340" spans="1:10" x14ac:dyDescent="0.25">
      <c r="A340">
        <v>0.01</v>
      </c>
      <c r="B340">
        <v>138.799999999997</v>
      </c>
      <c r="C340">
        <v>73.749691266385497</v>
      </c>
      <c r="D340">
        <v>5.0023055639357501E-2</v>
      </c>
      <c r="E340">
        <v>212.60000000001401</v>
      </c>
      <c r="F340">
        <v>73.749691266385497</v>
      </c>
      <c r="G340">
        <v>0.10001531241932</v>
      </c>
      <c r="H340">
        <v>227.150000000017</v>
      </c>
      <c r="I340">
        <v>73.749691266385497</v>
      </c>
      <c r="J340">
        <v>0.15045072316254701</v>
      </c>
    </row>
    <row r="341" spans="1:10" x14ac:dyDescent="0.25">
      <c r="A341">
        <v>0.01</v>
      </c>
      <c r="B341">
        <v>138.89999999999699</v>
      </c>
      <c r="C341">
        <v>73.799691266385494</v>
      </c>
      <c r="D341">
        <v>5.0022188249060698E-2</v>
      </c>
      <c r="E341">
        <v>212.60000000001401</v>
      </c>
      <c r="F341">
        <v>73.799691266385494</v>
      </c>
      <c r="G341">
        <v>0.1000340588368</v>
      </c>
      <c r="H341">
        <v>227.10000000001699</v>
      </c>
      <c r="I341">
        <v>73.799691266385494</v>
      </c>
      <c r="J341">
        <v>0.15017702146273099</v>
      </c>
    </row>
    <row r="342" spans="1:10" x14ac:dyDescent="0.25">
      <c r="A342">
        <v>0.01</v>
      </c>
      <c r="B342">
        <v>138.99999999999699</v>
      </c>
      <c r="C342">
        <v>73.849691266385506</v>
      </c>
      <c r="D342">
        <v>5.00217458649495E-2</v>
      </c>
      <c r="E342">
        <v>212.60000000001401</v>
      </c>
      <c r="F342">
        <v>73.849691266385506</v>
      </c>
      <c r="G342">
        <v>0.10005621079636</v>
      </c>
      <c r="H342">
        <v>227.10000000001699</v>
      </c>
      <c r="I342">
        <v>73.849691266385506</v>
      </c>
      <c r="J342">
        <v>0.150496518655617</v>
      </c>
    </row>
    <row r="343" spans="1:10" x14ac:dyDescent="0.25">
      <c r="A343">
        <v>0.01</v>
      </c>
      <c r="B343">
        <v>139.09999999999701</v>
      </c>
      <c r="C343">
        <v>73.899691266385503</v>
      </c>
      <c r="D343">
        <v>5.0021340789481297E-2</v>
      </c>
      <c r="E343">
        <v>212.60000000001401</v>
      </c>
      <c r="F343">
        <v>73.899691266385503</v>
      </c>
      <c r="G343">
        <v>0.10007757580276699</v>
      </c>
      <c r="H343">
        <v>227.05000000001701</v>
      </c>
      <c r="I343">
        <v>73.899691266385503</v>
      </c>
      <c r="J343">
        <v>0.150224977547286</v>
      </c>
    </row>
    <row r="344" spans="1:10" x14ac:dyDescent="0.25">
      <c r="A344">
        <v>0.01</v>
      </c>
      <c r="B344">
        <v>139.199999999997</v>
      </c>
      <c r="C344">
        <v>73.9496912663855</v>
      </c>
      <c r="D344">
        <v>5.0021166904561397E-2</v>
      </c>
      <c r="E344">
        <v>212.60000000001401</v>
      </c>
      <c r="F344">
        <v>73.9496912663855</v>
      </c>
      <c r="G344">
        <v>0.100096605542264</v>
      </c>
      <c r="H344">
        <v>227.05000000001701</v>
      </c>
      <c r="I344">
        <v>73.9496912663855</v>
      </c>
      <c r="J344">
        <v>0.150541622186385</v>
      </c>
    </row>
    <row r="345" spans="1:10" x14ac:dyDescent="0.25">
      <c r="A345">
        <v>0.01</v>
      </c>
      <c r="B345">
        <v>139.299999999997</v>
      </c>
      <c r="C345">
        <v>73.999691266385497</v>
      </c>
      <c r="D345">
        <v>5.0021418159804799E-2</v>
      </c>
      <c r="E345">
        <v>212.60000000001401</v>
      </c>
      <c r="F345">
        <v>73.999691266385497</v>
      </c>
      <c r="G345">
        <v>0.10012126950607</v>
      </c>
      <c r="H345">
        <v>227.000000000017</v>
      </c>
      <c r="I345">
        <v>73.999691266385497</v>
      </c>
      <c r="J345">
        <v>0.15027288363913899</v>
      </c>
    </row>
    <row r="346" spans="1:10" x14ac:dyDescent="0.25">
      <c r="A346">
        <v>0.01</v>
      </c>
      <c r="B346">
        <v>139.39999999999699</v>
      </c>
      <c r="C346">
        <v>74.049691266385494</v>
      </c>
      <c r="D346">
        <v>5.0021706756279698E-2</v>
      </c>
      <c r="E346">
        <v>212.60000000001401</v>
      </c>
      <c r="F346">
        <v>74.049691266385494</v>
      </c>
      <c r="G346">
        <v>0.10014045712938199</v>
      </c>
      <c r="H346">
        <v>227.000000000017</v>
      </c>
      <c r="I346">
        <v>74.049691266385494</v>
      </c>
      <c r="J346">
        <v>0.15058977164711801</v>
      </c>
    </row>
    <row r="347" spans="1:10" x14ac:dyDescent="0.25">
      <c r="A347">
        <v>0.01</v>
      </c>
      <c r="B347">
        <v>139.49999999999699</v>
      </c>
      <c r="C347">
        <v>74.099691266385506</v>
      </c>
      <c r="D347">
        <v>5.00222266243881E-2</v>
      </c>
      <c r="E347">
        <v>212.60000000001401</v>
      </c>
      <c r="F347">
        <v>74.099691266385506</v>
      </c>
      <c r="G347">
        <v>0.100161385001113</v>
      </c>
      <c r="H347">
        <v>226.95000000001701</v>
      </c>
      <c r="I347">
        <v>74.099691266385506</v>
      </c>
      <c r="J347">
        <v>0.15031719353363601</v>
      </c>
    </row>
    <row r="348" spans="1:10" x14ac:dyDescent="0.25">
      <c r="A348">
        <v>0.01</v>
      </c>
      <c r="B348">
        <v>139.59999999999701</v>
      </c>
      <c r="C348">
        <v>74.149691266385503</v>
      </c>
      <c r="D348">
        <v>5.0023171761692999E-2</v>
      </c>
      <c r="E348">
        <v>212.60000000001401</v>
      </c>
      <c r="F348">
        <v>74.149691266385503</v>
      </c>
      <c r="G348">
        <v>0.100184485963328</v>
      </c>
      <c r="H348">
        <v>226.900000000017</v>
      </c>
      <c r="I348">
        <v>74.149691266385503</v>
      </c>
      <c r="J348">
        <v>0.15004639252146201</v>
      </c>
    </row>
    <row r="349" spans="1:10" x14ac:dyDescent="0.25">
      <c r="A349">
        <v>0.01</v>
      </c>
      <c r="B349">
        <v>139.699999999997</v>
      </c>
      <c r="C349">
        <v>74.1996912663855</v>
      </c>
      <c r="D349">
        <v>5.0024154268698398E-2</v>
      </c>
      <c r="E349">
        <v>212.60000000001401</v>
      </c>
      <c r="F349">
        <v>74.1996912663855</v>
      </c>
      <c r="G349">
        <v>0.100203958053547</v>
      </c>
      <c r="H349">
        <v>226.900000000017</v>
      </c>
      <c r="I349">
        <v>74.1996912663855</v>
      </c>
      <c r="J349">
        <v>0.150363606051966</v>
      </c>
    </row>
    <row r="350" spans="1:10" x14ac:dyDescent="0.25">
      <c r="A350">
        <v>0.01</v>
      </c>
      <c r="B350">
        <v>139.799999999997</v>
      </c>
      <c r="C350">
        <v>74.249691266385497</v>
      </c>
      <c r="D350">
        <v>5.0025368123882599E-2</v>
      </c>
      <c r="E350">
        <v>212.60000000001401</v>
      </c>
      <c r="F350">
        <v>74.249691266385497</v>
      </c>
      <c r="G350">
        <v>0.100228692314864</v>
      </c>
      <c r="H350">
        <v>226.85000000001699</v>
      </c>
      <c r="I350">
        <v>74.249691266385497</v>
      </c>
      <c r="J350">
        <v>0.15009403533487101</v>
      </c>
    </row>
    <row r="351" spans="1:10" x14ac:dyDescent="0.25">
      <c r="A351">
        <v>0.01</v>
      </c>
      <c r="B351">
        <v>139.89999999999699</v>
      </c>
      <c r="C351">
        <v>74.299691266385494</v>
      </c>
      <c r="D351">
        <v>5.0027007372349899E-2</v>
      </c>
      <c r="E351">
        <v>212.60000000001401</v>
      </c>
      <c r="F351">
        <v>74.299691266385494</v>
      </c>
      <c r="G351">
        <v>0.100248322945243</v>
      </c>
      <c r="H351">
        <v>226.85000000001699</v>
      </c>
      <c r="I351">
        <v>74.299691266385494</v>
      </c>
      <c r="J351">
        <v>0.15041149198773399</v>
      </c>
    </row>
    <row r="352" spans="1:10" x14ac:dyDescent="0.25">
      <c r="A352">
        <v>0.01</v>
      </c>
      <c r="B352">
        <v>139.99999999999699</v>
      </c>
      <c r="C352">
        <v>74.349691266385506</v>
      </c>
      <c r="D352">
        <v>5.0028684014856703E-2</v>
      </c>
      <c r="E352">
        <v>212.55000000001399</v>
      </c>
      <c r="F352">
        <v>74.349691266385506</v>
      </c>
      <c r="G352">
        <v>0.100009269973343</v>
      </c>
      <c r="H352">
        <v>226.80000000001701</v>
      </c>
      <c r="I352">
        <v>74.349691266385506</v>
      </c>
      <c r="J352">
        <v>0.15013690795923701</v>
      </c>
    </row>
    <row r="353" spans="1:10" x14ac:dyDescent="0.25">
      <c r="A353">
        <v>0.01</v>
      </c>
      <c r="B353">
        <v>140.09999999999701</v>
      </c>
      <c r="C353">
        <v>74.399691266385503</v>
      </c>
      <c r="D353">
        <v>5.0030592077564003E-2</v>
      </c>
      <c r="E353">
        <v>212.55000000001399</v>
      </c>
      <c r="F353">
        <v>74.399691266385503</v>
      </c>
      <c r="G353">
        <v>0.100033913662913</v>
      </c>
      <c r="H353">
        <v>226.80000000001701</v>
      </c>
      <c r="I353">
        <v>74.399691266385503</v>
      </c>
      <c r="J353">
        <v>0.15045932692368599</v>
      </c>
    </row>
    <row r="354" spans="1:10" x14ac:dyDescent="0.25">
      <c r="A354">
        <v>0.01</v>
      </c>
      <c r="B354">
        <v>140.199999999997</v>
      </c>
      <c r="C354">
        <v>74.4496912663855</v>
      </c>
      <c r="D354">
        <v>5.00329256526722E-2</v>
      </c>
      <c r="E354">
        <v>212.55000000001399</v>
      </c>
      <c r="F354">
        <v>74.4496912663855</v>
      </c>
      <c r="G354">
        <v>0.100053686494549</v>
      </c>
      <c r="H354">
        <v>226.750000000017</v>
      </c>
      <c r="I354">
        <v>74.4496912663855</v>
      </c>
      <c r="J354">
        <v>0.15018458067016</v>
      </c>
    </row>
    <row r="355" spans="1:10" x14ac:dyDescent="0.25">
      <c r="A355">
        <v>0.01</v>
      </c>
      <c r="B355">
        <v>140.299999999997</v>
      </c>
      <c r="C355">
        <v>74.499691266385497</v>
      </c>
      <c r="D355">
        <v>5.00428216672794E-2</v>
      </c>
      <c r="E355">
        <v>212.55000000001399</v>
      </c>
      <c r="F355">
        <v>74.499691266385497</v>
      </c>
      <c r="G355">
        <v>0.10007834940881601</v>
      </c>
      <c r="H355">
        <v>226.750000000017</v>
      </c>
      <c r="I355">
        <v>74.499691266385497</v>
      </c>
      <c r="J355">
        <v>0.150507110558978</v>
      </c>
    </row>
    <row r="356" spans="1:10" x14ac:dyDescent="0.25">
      <c r="A356">
        <v>0.01</v>
      </c>
      <c r="B356">
        <v>140.39999999999699</v>
      </c>
      <c r="C356">
        <v>74.549691266385494</v>
      </c>
      <c r="D356">
        <v>5.00574770104752E-2</v>
      </c>
      <c r="E356">
        <v>212.55000000001399</v>
      </c>
      <c r="F356">
        <v>74.549691266385494</v>
      </c>
      <c r="G356">
        <v>0.100098281360863</v>
      </c>
      <c r="H356">
        <v>226.70000000001701</v>
      </c>
      <c r="I356">
        <v>74.549691266385494</v>
      </c>
      <c r="J356">
        <v>0.150232202088045</v>
      </c>
    </row>
    <row r="357" spans="1:10" x14ac:dyDescent="0.25">
      <c r="A357">
        <v>0.01</v>
      </c>
      <c r="B357">
        <v>140.449999999997</v>
      </c>
      <c r="C357">
        <v>74.599691266385506</v>
      </c>
      <c r="D357">
        <v>5.0012744146877598E-2</v>
      </c>
      <c r="E357">
        <v>212.55000000001399</v>
      </c>
      <c r="F357">
        <v>74.599691266385506</v>
      </c>
      <c r="G357">
        <v>0.100118340425441</v>
      </c>
      <c r="H357">
        <v>226.70000000001701</v>
      </c>
      <c r="I357">
        <v>74.599691266385506</v>
      </c>
      <c r="J357">
        <v>0.150550478578483</v>
      </c>
    </row>
    <row r="358" spans="1:10" x14ac:dyDescent="0.25">
      <c r="A358">
        <v>0.01</v>
      </c>
      <c r="B358">
        <v>140.549999999997</v>
      </c>
      <c r="C358">
        <v>74.649691266385503</v>
      </c>
      <c r="D358">
        <v>5.0027752068305002E-2</v>
      </c>
      <c r="E358">
        <v>212.55000000001399</v>
      </c>
      <c r="F358">
        <v>74.649691266385503</v>
      </c>
      <c r="G358">
        <v>0.100143054842003</v>
      </c>
      <c r="H358">
        <v>226.650000000017</v>
      </c>
      <c r="I358">
        <v>74.649691266385503</v>
      </c>
      <c r="J358">
        <v>0.15027977191217401</v>
      </c>
    </row>
    <row r="359" spans="1:10" x14ac:dyDescent="0.25">
      <c r="A359">
        <v>0.01</v>
      </c>
      <c r="B359">
        <v>140.64999999999699</v>
      </c>
      <c r="C359">
        <v>74.6996912663855</v>
      </c>
      <c r="D359">
        <v>5.00429918967112E-2</v>
      </c>
      <c r="E359">
        <v>212.55000000001399</v>
      </c>
      <c r="F359">
        <v>74.6996912663855</v>
      </c>
      <c r="G359">
        <v>0.100163273443793</v>
      </c>
      <c r="H359">
        <v>226.60000000001699</v>
      </c>
      <c r="I359">
        <v>74.6996912663855</v>
      </c>
      <c r="J359">
        <v>0.15000454509522201</v>
      </c>
    </row>
    <row r="360" spans="1:10" x14ac:dyDescent="0.25">
      <c r="A360">
        <v>0.01</v>
      </c>
      <c r="B360">
        <v>144.24999999999801</v>
      </c>
      <c r="C360">
        <v>74.749691266385497</v>
      </c>
      <c r="D360">
        <v>5.0019815983081799E-2</v>
      </c>
      <c r="E360">
        <v>212.55000000001399</v>
      </c>
      <c r="F360">
        <v>74.749691266385497</v>
      </c>
      <c r="G360">
        <v>0.10018800720733299</v>
      </c>
      <c r="H360">
        <v>226.60000000001699</v>
      </c>
      <c r="I360">
        <v>74.749691266385497</v>
      </c>
      <c r="J360">
        <v>0.15032728984126101</v>
      </c>
    </row>
    <row r="361" spans="1:10" x14ac:dyDescent="0.25">
      <c r="A361">
        <v>0.01</v>
      </c>
      <c r="B361">
        <v>144.39999999999799</v>
      </c>
      <c r="C361">
        <v>74.799691266385494</v>
      </c>
      <c r="D361">
        <v>5.0033672807295197E-2</v>
      </c>
      <c r="E361">
        <v>212.55000000001399</v>
      </c>
      <c r="F361">
        <v>74.799691266385494</v>
      </c>
      <c r="G361">
        <v>0.10020838558313901</v>
      </c>
      <c r="H361">
        <v>226.55000000001701</v>
      </c>
      <c r="I361">
        <v>74.799691266385494</v>
      </c>
      <c r="J361">
        <v>0.150051901012696</v>
      </c>
    </row>
    <row r="362" spans="1:10" x14ac:dyDescent="0.25">
      <c r="A362">
        <v>0.01</v>
      </c>
      <c r="B362">
        <v>144.54999999999799</v>
      </c>
      <c r="C362">
        <v>74.849691266385506</v>
      </c>
      <c r="D362">
        <v>5.0047680100119001E-2</v>
      </c>
      <c r="E362">
        <v>212.55000000001399</v>
      </c>
      <c r="F362">
        <v>74.849691266385506</v>
      </c>
      <c r="G362">
        <v>0.100228891555734</v>
      </c>
      <c r="H362">
        <v>226.55000000001701</v>
      </c>
      <c r="I362">
        <v>74.849691266385506</v>
      </c>
      <c r="J362">
        <v>0.15037074508686099</v>
      </c>
    </row>
    <row r="363" spans="1:10" x14ac:dyDescent="0.25">
      <c r="A363">
        <v>0.01</v>
      </c>
      <c r="B363">
        <v>144.699999999998</v>
      </c>
      <c r="C363">
        <v>74.899691266385503</v>
      </c>
      <c r="D363">
        <v>5.0061837870713798E-2</v>
      </c>
      <c r="E363">
        <v>212.55000000001399</v>
      </c>
      <c r="F363">
        <v>74.899691266385503</v>
      </c>
      <c r="G363">
        <v>0.100253677112245</v>
      </c>
      <c r="H363">
        <v>226.500000000017</v>
      </c>
      <c r="I363">
        <v>74.899691266385503</v>
      </c>
      <c r="J363">
        <v>0.15009920474396199</v>
      </c>
    </row>
    <row r="364" spans="1:10" x14ac:dyDescent="0.25">
      <c r="A364">
        <v>0.01</v>
      </c>
      <c r="B364">
        <v>144.79999999999799</v>
      </c>
      <c r="C364">
        <v>74.9496912663855</v>
      </c>
      <c r="D364">
        <v>5.0008712653753597E-2</v>
      </c>
      <c r="E364">
        <v>212.50000000001401</v>
      </c>
      <c r="F364">
        <v>74.9496912663855</v>
      </c>
      <c r="G364">
        <v>0.10001368096256701</v>
      </c>
      <c r="H364">
        <v>226.500000000017</v>
      </c>
      <c r="I364">
        <v>74.9496912663855</v>
      </c>
      <c r="J364">
        <v>0.15041829127411999</v>
      </c>
    </row>
    <row r="365" spans="1:10" x14ac:dyDescent="0.25">
      <c r="A365">
        <v>0.01</v>
      </c>
      <c r="B365">
        <v>144.949999999998</v>
      </c>
      <c r="C365">
        <v>74.999691266385497</v>
      </c>
      <c r="D365">
        <v>5.0023122974211402E-2</v>
      </c>
      <c r="E365">
        <v>212.50000000001401</v>
      </c>
      <c r="F365">
        <v>74.999691266385497</v>
      </c>
      <c r="G365">
        <v>0.100038030959946</v>
      </c>
      <c r="H365">
        <v>226.45000000001701</v>
      </c>
      <c r="I365">
        <v>74.999691266385497</v>
      </c>
      <c r="J365">
        <v>0.15014616096470601</v>
      </c>
    </row>
    <row r="366" spans="1:10" x14ac:dyDescent="0.25">
      <c r="A366">
        <v>0.01</v>
      </c>
      <c r="B366">
        <v>145.099999999998</v>
      </c>
      <c r="C366">
        <v>75.049691266385494</v>
      </c>
      <c r="D366">
        <v>5.0037683828859099E-2</v>
      </c>
      <c r="E366">
        <v>212.50000000001401</v>
      </c>
      <c r="F366">
        <v>75.049691266385494</v>
      </c>
      <c r="G366">
        <v>0.10005902614260501</v>
      </c>
      <c r="H366">
        <v>226.45000000001701</v>
      </c>
      <c r="I366">
        <v>75.049691266385494</v>
      </c>
      <c r="J366">
        <v>0.15046578484952899</v>
      </c>
    </row>
    <row r="367" spans="1:10" x14ac:dyDescent="0.25">
      <c r="A367">
        <v>0.01</v>
      </c>
      <c r="B367">
        <v>145.24999999999801</v>
      </c>
      <c r="C367">
        <v>75.099691266385506</v>
      </c>
      <c r="D367">
        <v>5.0052395226074999E-2</v>
      </c>
      <c r="E367">
        <v>212.50000000001401</v>
      </c>
      <c r="F367">
        <v>75.099691266385506</v>
      </c>
      <c r="G367">
        <v>0.100079836964789</v>
      </c>
      <c r="H367">
        <v>226.400000000017</v>
      </c>
      <c r="I367">
        <v>75.099691266385506</v>
      </c>
      <c r="J367">
        <v>0.150189999006938</v>
      </c>
    </row>
    <row r="368" spans="1:10" x14ac:dyDescent="0.25">
      <c r="A368">
        <v>0.01</v>
      </c>
      <c r="B368">
        <v>145.39999999999799</v>
      </c>
      <c r="C368">
        <v>75.149691266385503</v>
      </c>
      <c r="D368">
        <v>5.0067257174025E-2</v>
      </c>
      <c r="E368">
        <v>212.50000000001401</v>
      </c>
      <c r="F368">
        <v>75.149691266385503</v>
      </c>
      <c r="G368">
        <v>0.100104551300378</v>
      </c>
      <c r="H368">
        <v>226.400000000017</v>
      </c>
      <c r="I368">
        <v>75.149691266385503</v>
      </c>
      <c r="J368">
        <v>0.150513225509596</v>
      </c>
    </row>
    <row r="369" spans="1:10" x14ac:dyDescent="0.25">
      <c r="A369">
        <v>0.01</v>
      </c>
      <c r="B369">
        <v>145.49999999999801</v>
      </c>
      <c r="C369">
        <v>75.1996912663855</v>
      </c>
      <c r="D369">
        <v>5.0014600220922197E-2</v>
      </c>
      <c r="E369">
        <v>212.50000000001401</v>
      </c>
      <c r="F369">
        <v>75.1996912663855</v>
      </c>
      <c r="G369">
        <v>0.10012552289061701</v>
      </c>
      <c r="H369">
        <v>226.35000000001699</v>
      </c>
      <c r="I369">
        <v>75.1996912663855</v>
      </c>
      <c r="J369">
        <v>0.15023727786136001</v>
      </c>
    </row>
    <row r="370" spans="1:10" x14ac:dyDescent="0.25">
      <c r="A370">
        <v>0.01</v>
      </c>
      <c r="B370">
        <v>145.64999999999799</v>
      </c>
      <c r="C370">
        <v>75.249691266385497</v>
      </c>
      <c r="D370">
        <v>5.0029714992900903E-2</v>
      </c>
      <c r="E370">
        <v>212.50000000001401</v>
      </c>
      <c r="F370">
        <v>75.249691266385497</v>
      </c>
      <c r="G370">
        <v>0.100148649011521</v>
      </c>
      <c r="H370">
        <v>226.35000000001699</v>
      </c>
      <c r="I370">
        <v>75.249691266385497</v>
      </c>
      <c r="J370">
        <v>0.15055909532230199</v>
      </c>
    </row>
    <row r="371" spans="1:10" x14ac:dyDescent="0.25">
      <c r="A371">
        <v>0.01</v>
      </c>
      <c r="B371">
        <v>145.79999999999799</v>
      </c>
      <c r="C371">
        <v>75.299691266385395</v>
      </c>
      <c r="D371">
        <v>5.0044980369394101E-2</v>
      </c>
      <c r="E371">
        <v>212.50000000001401</v>
      </c>
      <c r="F371">
        <v>75.299691266385395</v>
      </c>
      <c r="G371">
        <v>0.10017138929778199</v>
      </c>
      <c r="H371">
        <v>226.30000000001701</v>
      </c>
      <c r="I371">
        <v>75.299691266385395</v>
      </c>
      <c r="J371">
        <v>0.15028450350985101</v>
      </c>
    </row>
    <row r="372" spans="1:10" x14ac:dyDescent="0.25">
      <c r="A372">
        <v>0.01</v>
      </c>
      <c r="B372">
        <v>145.949999999998</v>
      </c>
      <c r="C372">
        <v>75.349691266385406</v>
      </c>
      <c r="D372">
        <v>5.00603963577856E-2</v>
      </c>
      <c r="E372">
        <v>212.50000000001401</v>
      </c>
      <c r="F372">
        <v>75.349691266385406</v>
      </c>
      <c r="G372">
        <v>0.100192650430504</v>
      </c>
      <c r="H372">
        <v>226.250000000017</v>
      </c>
      <c r="I372">
        <v>75.349691266385406</v>
      </c>
      <c r="J372">
        <v>0.15000823948088299</v>
      </c>
    </row>
    <row r="373" spans="1:10" x14ac:dyDescent="0.25">
      <c r="A373">
        <v>0.01</v>
      </c>
      <c r="B373">
        <v>146.04999999999899</v>
      </c>
      <c r="C373">
        <v>75.399691266385403</v>
      </c>
      <c r="D373">
        <v>5.00081062836698E-2</v>
      </c>
      <c r="E373">
        <v>212.50000000001401</v>
      </c>
      <c r="F373">
        <v>75.399691266385403</v>
      </c>
      <c r="G373">
        <v>0.100217436453514</v>
      </c>
      <c r="H373">
        <v>226.250000000017</v>
      </c>
      <c r="I373">
        <v>75.399691266385403</v>
      </c>
      <c r="J373">
        <v>0.15033167564849201</v>
      </c>
    </row>
    <row r="374" spans="1:10" x14ac:dyDescent="0.25">
      <c r="A374">
        <v>0.01</v>
      </c>
      <c r="B374">
        <v>146.19999999999899</v>
      </c>
      <c r="C374">
        <v>75.4496912663854</v>
      </c>
      <c r="D374">
        <v>5.0023775318106201E-2</v>
      </c>
      <c r="E374">
        <v>212.50000000001401</v>
      </c>
      <c r="F374">
        <v>75.4496912663854</v>
      </c>
      <c r="G374">
        <v>0.100238859003685</v>
      </c>
      <c r="H374">
        <v>226.20000000001701</v>
      </c>
      <c r="I374">
        <v>75.4496912663854</v>
      </c>
      <c r="J374">
        <v>0.150055250037057</v>
      </c>
    </row>
    <row r="375" spans="1:10" x14ac:dyDescent="0.25">
      <c r="A375">
        <v>0.01</v>
      </c>
      <c r="B375">
        <v>146.349999999999</v>
      </c>
      <c r="C375">
        <v>75.499691266385398</v>
      </c>
      <c r="D375">
        <v>5.0039595016147E-2</v>
      </c>
      <c r="E375">
        <v>212.50000000001401</v>
      </c>
      <c r="F375">
        <v>75.499691266385398</v>
      </c>
      <c r="G375">
        <v>0.100260761362573</v>
      </c>
      <c r="H375">
        <v>226.20000000001701</v>
      </c>
      <c r="I375">
        <v>75.499691266385398</v>
      </c>
      <c r="J375">
        <v>0.150376052421822</v>
      </c>
    </row>
    <row r="376" spans="1:10" x14ac:dyDescent="0.25">
      <c r="A376">
        <v>0.01</v>
      </c>
      <c r="B376">
        <v>146.49999999999901</v>
      </c>
      <c r="C376">
        <v>75.549691266385395</v>
      </c>
      <c r="D376">
        <v>5.0055565384385402E-2</v>
      </c>
      <c r="E376">
        <v>212.450000000014</v>
      </c>
      <c r="F376">
        <v>75.549691266385395</v>
      </c>
      <c r="G376">
        <v>0.100022728400327</v>
      </c>
      <c r="H376">
        <v>226.150000000017</v>
      </c>
      <c r="I376">
        <v>75.549691266385395</v>
      </c>
      <c r="J376">
        <v>0.15010220679481001</v>
      </c>
    </row>
    <row r="377" spans="1:10" x14ac:dyDescent="0.25">
      <c r="A377">
        <v>0.01</v>
      </c>
      <c r="B377">
        <v>146.599999999999</v>
      </c>
      <c r="C377">
        <v>75.599691266385406</v>
      </c>
      <c r="D377">
        <v>5.0003642861024503E-2</v>
      </c>
      <c r="E377">
        <v>212.450000000014</v>
      </c>
      <c r="F377">
        <v>75.599691266385406</v>
      </c>
      <c r="G377">
        <v>0.10004429744686601</v>
      </c>
      <c r="H377">
        <v>226.150000000017</v>
      </c>
      <c r="I377">
        <v>75.599691266385406</v>
      </c>
      <c r="J377">
        <v>0.15042291949953299</v>
      </c>
    </row>
    <row r="378" spans="1:10" x14ac:dyDescent="0.25">
      <c r="A378">
        <v>0.01</v>
      </c>
      <c r="B378">
        <v>146.74999999999901</v>
      </c>
      <c r="C378">
        <v>75.649691266385403</v>
      </c>
      <c r="D378">
        <v>5.0019866492645303E-2</v>
      </c>
      <c r="E378">
        <v>212.450000000014</v>
      </c>
      <c r="F378">
        <v>75.649691266385403</v>
      </c>
      <c r="G378">
        <v>0.10006901225011</v>
      </c>
      <c r="H378">
        <v>226.10000000001699</v>
      </c>
      <c r="I378">
        <v>75.649691266385403</v>
      </c>
      <c r="J378">
        <v>0.15014910944983201</v>
      </c>
    </row>
    <row r="379" spans="1:10" x14ac:dyDescent="0.25">
      <c r="A379">
        <v>0.01</v>
      </c>
      <c r="B379">
        <v>155.400000000001</v>
      </c>
      <c r="C379">
        <v>75.6996912663854</v>
      </c>
      <c r="D379">
        <v>5.0001014336236001E-2</v>
      </c>
      <c r="E379">
        <v>212.450000000014</v>
      </c>
      <c r="F379">
        <v>75.6996912663854</v>
      </c>
      <c r="G379">
        <v>0.100090743291168</v>
      </c>
      <c r="H379">
        <v>226.10000000001699</v>
      </c>
      <c r="I379">
        <v>75.6996912663854</v>
      </c>
      <c r="J379">
        <v>0.15047006376132199</v>
      </c>
    </row>
    <row r="380" spans="1:10" x14ac:dyDescent="0.25">
      <c r="A380">
        <v>0.01</v>
      </c>
      <c r="B380">
        <v>157.35000000000099</v>
      </c>
      <c r="C380">
        <v>75.749691266385398</v>
      </c>
      <c r="D380">
        <v>5.0015061235666597E-2</v>
      </c>
      <c r="E380">
        <v>212.450000000014</v>
      </c>
      <c r="F380">
        <v>75.749691266385398</v>
      </c>
      <c r="G380">
        <v>0.10011260363129799</v>
      </c>
      <c r="H380">
        <v>226.05000000001701</v>
      </c>
      <c r="I380">
        <v>75.749691266385398</v>
      </c>
      <c r="J380">
        <v>0.150193243575452</v>
      </c>
    </row>
    <row r="381" spans="1:10" x14ac:dyDescent="0.25">
      <c r="A381">
        <v>0.01</v>
      </c>
      <c r="B381">
        <v>157.650000000001</v>
      </c>
      <c r="C381">
        <v>75.799691266385395</v>
      </c>
      <c r="D381">
        <v>5.0031655296505197E-2</v>
      </c>
      <c r="E381">
        <v>212.450000000014</v>
      </c>
      <c r="F381">
        <v>75.799691266385395</v>
      </c>
      <c r="G381">
        <v>0.100137370971367</v>
      </c>
      <c r="H381">
        <v>226.05000000001701</v>
      </c>
      <c r="I381">
        <v>75.799691266385395</v>
      </c>
      <c r="J381">
        <v>0.15051715348224901</v>
      </c>
    </row>
    <row r="382" spans="1:10" x14ac:dyDescent="0.25">
      <c r="A382">
        <v>0.01</v>
      </c>
      <c r="B382">
        <v>157.900000000001</v>
      </c>
      <c r="C382">
        <v>75.849691266385406</v>
      </c>
      <c r="D382">
        <v>5.0011196342936402E-2</v>
      </c>
      <c r="E382">
        <v>212.450000000014</v>
      </c>
      <c r="F382">
        <v>75.849691266385406</v>
      </c>
      <c r="G382">
        <v>0.100159393718042</v>
      </c>
      <c r="H382">
        <v>226.000000000017</v>
      </c>
      <c r="I382">
        <v>75.849691266385406</v>
      </c>
      <c r="J382">
        <v>0.15024017194138201</v>
      </c>
    </row>
    <row r="383" spans="1:10" x14ac:dyDescent="0.25">
      <c r="A383">
        <v>0.01</v>
      </c>
      <c r="B383">
        <v>158.20000000000101</v>
      </c>
      <c r="C383">
        <v>75.899691266385403</v>
      </c>
      <c r="D383">
        <v>5.0031402100561E-2</v>
      </c>
      <c r="E383">
        <v>212.450000000014</v>
      </c>
      <c r="F383">
        <v>75.899691266385403</v>
      </c>
      <c r="G383">
        <v>0.100184180753045</v>
      </c>
      <c r="H383">
        <v>226.000000000017</v>
      </c>
      <c r="I383">
        <v>75.899691266385403</v>
      </c>
      <c r="J383">
        <v>0.15056418835565</v>
      </c>
    </row>
    <row r="384" spans="1:10" x14ac:dyDescent="0.25">
      <c r="A384">
        <v>0.01</v>
      </c>
      <c r="B384">
        <v>158.45000000000101</v>
      </c>
      <c r="C384">
        <v>75.9496912663854</v>
      </c>
      <c r="D384">
        <v>5.0013950790843302E-2</v>
      </c>
      <c r="E384">
        <v>212.450000000014</v>
      </c>
      <c r="F384">
        <v>75.9496912663854</v>
      </c>
      <c r="G384">
        <v>0.10020636614037901</v>
      </c>
      <c r="H384">
        <v>225.95000000001701</v>
      </c>
      <c r="I384">
        <v>75.9496912663854</v>
      </c>
      <c r="J384">
        <v>0.15028704547860799</v>
      </c>
    </row>
    <row r="385" spans="1:10" x14ac:dyDescent="0.25">
      <c r="A385">
        <v>0.01</v>
      </c>
      <c r="B385">
        <v>158.75000000000099</v>
      </c>
      <c r="C385">
        <v>75.999691266385398</v>
      </c>
      <c r="D385">
        <v>5.0037769155161803E-2</v>
      </c>
      <c r="E385">
        <v>212.450000000014</v>
      </c>
      <c r="F385">
        <v>75.999691266385398</v>
      </c>
      <c r="G385">
        <v>0.100228681304853</v>
      </c>
      <c r="H385">
        <v>225.900000000017</v>
      </c>
      <c r="I385">
        <v>75.999691266385398</v>
      </c>
      <c r="J385">
        <v>0.150009749609646</v>
      </c>
    </row>
    <row r="386" spans="1:10" x14ac:dyDescent="0.25">
      <c r="A386">
        <v>0.01</v>
      </c>
      <c r="B386">
        <v>159.00000000000099</v>
      </c>
      <c r="C386">
        <v>76.049691266385395</v>
      </c>
      <c r="D386">
        <v>5.0023326972692801E-2</v>
      </c>
      <c r="E386">
        <v>212.450000000014</v>
      </c>
      <c r="F386">
        <v>76.049691266385395</v>
      </c>
      <c r="G386">
        <v>0.10025352116321</v>
      </c>
      <c r="H386">
        <v>225.900000000017</v>
      </c>
      <c r="I386">
        <v>76.049691266385395</v>
      </c>
      <c r="J386">
        <v>0.15033386388062001</v>
      </c>
    </row>
    <row r="387" spans="1:10" x14ac:dyDescent="0.25">
      <c r="A387">
        <v>0.01</v>
      </c>
      <c r="B387">
        <v>159.25000000000199</v>
      </c>
      <c r="C387">
        <v>76.099691266385406</v>
      </c>
      <c r="D387">
        <v>5.0010251872181902E-2</v>
      </c>
      <c r="E387">
        <v>212.40000000001399</v>
      </c>
      <c r="F387">
        <v>76.099691266385406</v>
      </c>
      <c r="G387">
        <v>0.10001175878401</v>
      </c>
      <c r="H387">
        <v>225.85000000001699</v>
      </c>
      <c r="I387">
        <v>76.099691266385406</v>
      </c>
      <c r="J387">
        <v>0.15005640689751501</v>
      </c>
    </row>
    <row r="388" spans="1:10" x14ac:dyDescent="0.25">
      <c r="A388">
        <v>0.01</v>
      </c>
      <c r="B388">
        <v>159.550000000002</v>
      </c>
      <c r="C388">
        <v>76.149691266385403</v>
      </c>
      <c r="D388">
        <v>5.0039326867181003E-2</v>
      </c>
      <c r="E388">
        <v>212.40000000001399</v>
      </c>
      <c r="F388">
        <v>76.149691266385403</v>
      </c>
      <c r="G388">
        <v>0.10003647460313</v>
      </c>
      <c r="H388">
        <v>225.85000000001699</v>
      </c>
      <c r="I388">
        <v>76.149691266385403</v>
      </c>
      <c r="J388">
        <v>0.15038062684040299</v>
      </c>
    </row>
    <row r="389" spans="1:10" x14ac:dyDescent="0.25">
      <c r="A389">
        <v>0.01</v>
      </c>
      <c r="B389">
        <v>159.800000000002</v>
      </c>
      <c r="C389">
        <v>76.1996912663854</v>
      </c>
      <c r="D389">
        <v>5.0029262918714699E-2</v>
      </c>
      <c r="E389">
        <v>212.40000000001399</v>
      </c>
      <c r="F389">
        <v>76.1996912663854</v>
      </c>
      <c r="G389">
        <v>0.100058971540898</v>
      </c>
      <c r="H389">
        <v>225.80000000001701</v>
      </c>
      <c r="I389">
        <v>76.1996912663854</v>
      </c>
      <c r="J389">
        <v>0.150103008764434</v>
      </c>
    </row>
    <row r="390" spans="1:10" x14ac:dyDescent="0.25">
      <c r="A390">
        <v>0.01</v>
      </c>
      <c r="B390">
        <v>160.050000000002</v>
      </c>
      <c r="C390">
        <v>76.249691266385398</v>
      </c>
      <c r="D390">
        <v>5.0020567177634798E-2</v>
      </c>
      <c r="E390">
        <v>212.40000000001399</v>
      </c>
      <c r="F390">
        <v>76.249691266385398</v>
      </c>
      <c r="G390">
        <v>0.100081598712165</v>
      </c>
      <c r="H390">
        <v>225.80000000001701</v>
      </c>
      <c r="I390">
        <v>76.249691266385398</v>
      </c>
      <c r="J390">
        <v>0.15042534361629001</v>
      </c>
    </row>
    <row r="391" spans="1:10" x14ac:dyDescent="0.25">
      <c r="A391">
        <v>0.01</v>
      </c>
      <c r="B391">
        <v>160.300000000002</v>
      </c>
      <c r="C391">
        <v>76.299691266385395</v>
      </c>
      <c r="D391">
        <v>5.0013240022027297E-2</v>
      </c>
      <c r="E391">
        <v>212.40000000001399</v>
      </c>
      <c r="F391">
        <v>76.299691266385395</v>
      </c>
      <c r="G391">
        <v>0.10010636748195199</v>
      </c>
      <c r="H391">
        <v>225.750000000017</v>
      </c>
      <c r="I391">
        <v>76.299691266385395</v>
      </c>
      <c r="J391">
        <v>0.150149554903551</v>
      </c>
    </row>
    <row r="392" spans="1:10" x14ac:dyDescent="0.25">
      <c r="A392">
        <v>0.01</v>
      </c>
      <c r="B392">
        <v>160.550000000002</v>
      </c>
      <c r="C392">
        <v>76.349691266385406</v>
      </c>
      <c r="D392">
        <v>5.0007281812340001E-2</v>
      </c>
      <c r="E392">
        <v>212.40000000001399</v>
      </c>
      <c r="F392">
        <v>76.349691266385406</v>
      </c>
      <c r="G392">
        <v>0.10012915827921701</v>
      </c>
      <c r="H392">
        <v>225.750000000017</v>
      </c>
      <c r="I392">
        <v>76.349691266385406</v>
      </c>
      <c r="J392">
        <v>0.15047213058526099</v>
      </c>
    </row>
    <row r="393" spans="1:10" x14ac:dyDescent="0.25">
      <c r="A393">
        <v>0.01</v>
      </c>
      <c r="B393">
        <v>160.800000000002</v>
      </c>
      <c r="C393">
        <v>76.399691266385403</v>
      </c>
      <c r="D393">
        <v>5.0002692891315398E-2</v>
      </c>
      <c r="E393">
        <v>212.40000000001399</v>
      </c>
      <c r="F393">
        <v>76.399691266385403</v>
      </c>
      <c r="G393">
        <v>0.100153946871001</v>
      </c>
      <c r="H393">
        <v>225.70000000001701</v>
      </c>
      <c r="I393">
        <v>76.399691266385403</v>
      </c>
      <c r="J393">
        <v>0.15019604500751901</v>
      </c>
    </row>
    <row r="394" spans="1:10" x14ac:dyDescent="0.25">
      <c r="A394">
        <v>0.01</v>
      </c>
      <c r="B394">
        <v>161.10000000000201</v>
      </c>
      <c r="C394">
        <v>76.4496912663854</v>
      </c>
      <c r="D394">
        <v>5.0041959149651198E-2</v>
      </c>
      <c r="E394">
        <v>212.40000000001399</v>
      </c>
      <c r="F394">
        <v>76.4496912663854</v>
      </c>
      <c r="G394">
        <v>0.10017690152712801</v>
      </c>
      <c r="H394">
        <v>225.70000000001701</v>
      </c>
      <c r="I394">
        <v>76.4496912663854</v>
      </c>
      <c r="J394">
        <v>0.150518861377619</v>
      </c>
    </row>
    <row r="395" spans="1:10" x14ac:dyDescent="0.25">
      <c r="A395">
        <v>0.01</v>
      </c>
      <c r="B395">
        <v>161.35000000000201</v>
      </c>
      <c r="C395">
        <v>76.499691266385398</v>
      </c>
      <c r="D395">
        <v>5.0040384588150501E-2</v>
      </c>
      <c r="E395">
        <v>212.40000000001399</v>
      </c>
      <c r="F395">
        <v>76.499691266385398</v>
      </c>
      <c r="G395">
        <v>0.100199986891955</v>
      </c>
      <c r="H395">
        <v>225.650000000017</v>
      </c>
      <c r="I395">
        <v>76.499691266385398</v>
      </c>
      <c r="J395">
        <v>0.15024085151513999</v>
      </c>
    </row>
    <row r="396" spans="1:10" x14ac:dyDescent="0.25">
      <c r="A396">
        <v>0.01</v>
      </c>
      <c r="B396">
        <v>161.60000000000201</v>
      </c>
      <c r="C396">
        <v>76.549691266385395</v>
      </c>
      <c r="D396">
        <v>5.0003908394586398E-2</v>
      </c>
      <c r="E396">
        <v>212.40000000001399</v>
      </c>
      <c r="F396">
        <v>76.549691266385395</v>
      </c>
      <c r="G396">
        <v>0.100224828719</v>
      </c>
      <c r="H396">
        <v>225.650000000017</v>
      </c>
      <c r="I396">
        <v>76.549691266385395</v>
      </c>
      <c r="J396">
        <v>0.15056553568418701</v>
      </c>
    </row>
    <row r="397" spans="1:10" x14ac:dyDescent="0.25">
      <c r="A397">
        <v>0.01</v>
      </c>
      <c r="B397">
        <v>161.900000000002</v>
      </c>
      <c r="C397">
        <v>76.599691266385406</v>
      </c>
      <c r="D397">
        <v>5.0003041292941697E-2</v>
      </c>
      <c r="E397">
        <v>212.40000000001399</v>
      </c>
      <c r="F397">
        <v>76.599691266385406</v>
      </c>
      <c r="G397">
        <v>0.10024807835105599</v>
      </c>
      <c r="H397">
        <v>225.60000000001699</v>
      </c>
      <c r="I397">
        <v>76.599691266385406</v>
      </c>
      <c r="J397">
        <v>0.15028736498117201</v>
      </c>
    </row>
    <row r="398" spans="1:10" x14ac:dyDescent="0.25">
      <c r="A398">
        <v>0.01</v>
      </c>
      <c r="B398">
        <v>162.20000000000201</v>
      </c>
      <c r="C398">
        <v>76.649691266385403</v>
      </c>
      <c r="D398">
        <v>5.0003863690073001E-2</v>
      </c>
      <c r="E398">
        <v>212.35000000001401</v>
      </c>
      <c r="F398">
        <v>76.649691266385403</v>
      </c>
      <c r="G398">
        <v>0.100006223304876</v>
      </c>
      <c r="H398">
        <v>225.55000000001701</v>
      </c>
      <c r="I398">
        <v>76.649691266385403</v>
      </c>
      <c r="J398">
        <v>0.150009732005049</v>
      </c>
    </row>
    <row r="399" spans="1:10" x14ac:dyDescent="0.25">
      <c r="A399">
        <v>0.01</v>
      </c>
      <c r="B399">
        <v>162.50000000000199</v>
      </c>
      <c r="C399">
        <v>76.6996912663854</v>
      </c>
      <c r="D399">
        <v>5.0006375900414998E-2</v>
      </c>
      <c r="E399">
        <v>212.35000000001401</v>
      </c>
      <c r="F399">
        <v>76.6996912663854</v>
      </c>
      <c r="G399">
        <v>0.100030244521864</v>
      </c>
      <c r="H399">
        <v>225.55000000001701</v>
      </c>
      <c r="I399">
        <v>76.6996912663854</v>
      </c>
      <c r="J399">
        <v>0.150333821676671</v>
      </c>
    </row>
    <row r="400" spans="1:10" x14ac:dyDescent="0.25">
      <c r="A400">
        <v>0.01</v>
      </c>
      <c r="B400">
        <v>162.800000000002</v>
      </c>
      <c r="C400">
        <v>76.749691266385398</v>
      </c>
      <c r="D400">
        <v>5.0010578211390801E-2</v>
      </c>
      <c r="E400">
        <v>212.35000000001401</v>
      </c>
      <c r="F400">
        <v>76.749691266385398</v>
      </c>
      <c r="G400">
        <v>0.100053644947034</v>
      </c>
      <c r="H400">
        <v>225.400000000017</v>
      </c>
      <c r="I400">
        <v>76.749691266385398</v>
      </c>
      <c r="J400">
        <v>0.15000942337863299</v>
      </c>
    </row>
    <row r="401" spans="1:10" x14ac:dyDescent="0.25">
      <c r="A401">
        <v>0.01</v>
      </c>
      <c r="B401">
        <v>163.10000000000201</v>
      </c>
      <c r="C401">
        <v>76.799691266385395</v>
      </c>
      <c r="D401">
        <v>5.0016470883426999E-2</v>
      </c>
      <c r="E401">
        <v>212.35000000001401</v>
      </c>
      <c r="F401">
        <v>76.799691266385395</v>
      </c>
      <c r="G401">
        <v>0.100078415691728</v>
      </c>
      <c r="H401">
        <v>225.30000000001701</v>
      </c>
      <c r="I401">
        <v>76.799691266385395</v>
      </c>
      <c r="J401">
        <v>0.15004603828098001</v>
      </c>
    </row>
    <row r="402" spans="1:10" x14ac:dyDescent="0.25">
      <c r="A402">
        <v>0.01</v>
      </c>
      <c r="B402">
        <v>163.400000000002</v>
      </c>
      <c r="C402">
        <v>76.849691266385406</v>
      </c>
      <c r="D402">
        <v>5.0024054149905801E-2</v>
      </c>
      <c r="E402">
        <v>212.35000000001401</v>
      </c>
      <c r="F402">
        <v>76.849691266385406</v>
      </c>
      <c r="G402">
        <v>0.10010198095700699</v>
      </c>
      <c r="H402">
        <v>225.150000000017</v>
      </c>
      <c r="I402">
        <v>76.849691266385406</v>
      </c>
      <c r="J402">
        <v>0.150020264170103</v>
      </c>
    </row>
    <row r="403" spans="1:10" x14ac:dyDescent="0.25">
      <c r="A403">
        <v>0.01</v>
      </c>
      <c r="B403">
        <v>163.700000000003</v>
      </c>
      <c r="C403">
        <v>76.899691266385403</v>
      </c>
      <c r="D403">
        <v>5.0033328217177903E-2</v>
      </c>
      <c r="E403">
        <v>212.35000000001401</v>
      </c>
      <c r="F403">
        <v>76.899691266385403</v>
      </c>
      <c r="G403">
        <v>0.10012567768281</v>
      </c>
      <c r="H403">
        <v>225.05000000001601</v>
      </c>
      <c r="I403">
        <v>76.899691266385403</v>
      </c>
      <c r="J403">
        <v>0.15005455804161699</v>
      </c>
    </row>
    <row r="404" spans="1:10" x14ac:dyDescent="0.25">
      <c r="A404">
        <v>0.01</v>
      </c>
      <c r="B404">
        <v>163.950000000003</v>
      </c>
      <c r="C404">
        <v>76.9496912663854</v>
      </c>
      <c r="D404">
        <v>5.0006693982832202E-2</v>
      </c>
      <c r="E404">
        <v>212.35000000001401</v>
      </c>
      <c r="F404">
        <v>76.9496912663854</v>
      </c>
      <c r="G404">
        <v>0.100150501986098</v>
      </c>
      <c r="H404">
        <v>224.90000000001601</v>
      </c>
      <c r="I404">
        <v>76.9496912663854</v>
      </c>
      <c r="J404">
        <v>0.1500281223429</v>
      </c>
    </row>
    <row r="405" spans="1:10" x14ac:dyDescent="0.25">
      <c r="A405">
        <v>0.01</v>
      </c>
      <c r="B405">
        <v>164.25000000000301</v>
      </c>
      <c r="C405">
        <v>76.999691266385398</v>
      </c>
      <c r="D405">
        <v>5.00190699671791E-2</v>
      </c>
      <c r="E405">
        <v>212.25000000001401</v>
      </c>
      <c r="F405">
        <v>76.999691266385398</v>
      </c>
      <c r="G405">
        <v>0.100029236686545</v>
      </c>
      <c r="H405">
        <v>224.80000000001601</v>
      </c>
      <c r="I405">
        <v>76.999691266385398</v>
      </c>
      <c r="J405">
        <v>0.150061262399664</v>
      </c>
    </row>
    <row r="406" spans="1:10" x14ac:dyDescent="0.25">
      <c r="A406">
        <v>0.01</v>
      </c>
      <c r="B406">
        <v>164.550000000003</v>
      </c>
      <c r="C406">
        <v>77.049691266385395</v>
      </c>
      <c r="D406">
        <v>5.0033137398735598E-2</v>
      </c>
      <c r="E406">
        <v>212.200000000014</v>
      </c>
      <c r="F406">
        <v>77.049691266385395</v>
      </c>
      <c r="G406">
        <v>0.10005843325453</v>
      </c>
      <c r="H406">
        <v>224.65000000001601</v>
      </c>
      <c r="I406">
        <v>77.049691266385395</v>
      </c>
      <c r="J406">
        <v>0.15002315803306199</v>
      </c>
    </row>
    <row r="407" spans="1:10" x14ac:dyDescent="0.25">
      <c r="A407">
        <v>0.01</v>
      </c>
      <c r="B407">
        <v>164.800000000003</v>
      </c>
      <c r="C407">
        <v>77.099691266385307</v>
      </c>
      <c r="D407">
        <v>5.0010500284732799E-2</v>
      </c>
      <c r="E407">
        <v>212.200000000014</v>
      </c>
      <c r="F407">
        <v>77.099691266385307</v>
      </c>
      <c r="G407">
        <v>0.10008401770188</v>
      </c>
      <c r="H407">
        <v>224.65000000001601</v>
      </c>
      <c r="I407">
        <v>77.099691266385307</v>
      </c>
      <c r="J407">
        <v>0.150058890848416</v>
      </c>
    </row>
    <row r="408" spans="1:10" x14ac:dyDescent="0.25">
      <c r="A408">
        <v>0.01</v>
      </c>
      <c r="B408">
        <v>165.10000000000301</v>
      </c>
      <c r="C408">
        <v>77.149691266385304</v>
      </c>
      <c r="D408">
        <v>5.0027671210976003E-2</v>
      </c>
      <c r="E408">
        <v>212.15000000001399</v>
      </c>
      <c r="F408">
        <v>77.149691266385304</v>
      </c>
      <c r="G408">
        <v>0.100014567765339</v>
      </c>
      <c r="H408">
        <v>224.600000000016</v>
      </c>
      <c r="I408">
        <v>77.149691266385304</v>
      </c>
      <c r="J408">
        <v>0.15005069508170499</v>
      </c>
    </row>
    <row r="409" spans="1:10" x14ac:dyDescent="0.25">
      <c r="A409">
        <v>0.01</v>
      </c>
      <c r="B409">
        <v>165.35000000000301</v>
      </c>
      <c r="C409">
        <v>77.199691266385301</v>
      </c>
      <c r="D409">
        <v>5.0007621839009302E-2</v>
      </c>
      <c r="E409">
        <v>212.15000000001399</v>
      </c>
      <c r="F409">
        <v>77.199691266385301</v>
      </c>
      <c r="G409">
        <v>0.10002946988094499</v>
      </c>
      <c r="H409">
        <v>224.55000000001601</v>
      </c>
      <c r="I409">
        <v>77.199691266385301</v>
      </c>
      <c r="J409">
        <v>0.15001407785203399</v>
      </c>
    </row>
    <row r="410" spans="1:10" x14ac:dyDescent="0.25">
      <c r="A410">
        <v>0.01</v>
      </c>
      <c r="B410">
        <v>165.65000000000299</v>
      </c>
      <c r="C410">
        <v>77.249691266385298</v>
      </c>
      <c r="D410">
        <v>5.0027897203513798E-2</v>
      </c>
      <c r="E410">
        <v>212.15000000001399</v>
      </c>
      <c r="F410">
        <v>77.249691266385298</v>
      </c>
      <c r="G410">
        <v>0.100076403308283</v>
      </c>
      <c r="H410">
        <v>224.500000000016</v>
      </c>
      <c r="I410">
        <v>77.249691266385298</v>
      </c>
      <c r="J410">
        <v>0.150007449703775</v>
      </c>
    </row>
    <row r="411" spans="1:10" x14ac:dyDescent="0.25">
      <c r="A411">
        <v>0.01</v>
      </c>
      <c r="B411">
        <v>165.90000000000299</v>
      </c>
      <c r="C411">
        <v>77.299691266385295</v>
      </c>
      <c r="D411">
        <v>5.0010436993322201E-2</v>
      </c>
      <c r="E411">
        <v>212.15000000001399</v>
      </c>
      <c r="F411">
        <v>77.299691266385295</v>
      </c>
      <c r="G411">
        <v>0.10008945098513999</v>
      </c>
      <c r="H411">
        <v>224.500000000016</v>
      </c>
      <c r="I411">
        <v>77.299691266385295</v>
      </c>
      <c r="J411">
        <v>0.15003107635631199</v>
      </c>
    </row>
    <row r="412" spans="1:10" x14ac:dyDescent="0.25">
      <c r="A412">
        <v>0.01</v>
      </c>
      <c r="B412">
        <v>166.200000000003</v>
      </c>
      <c r="C412">
        <v>77.349691266385307</v>
      </c>
      <c r="D412">
        <v>5.0033817572541398E-2</v>
      </c>
      <c r="E412">
        <v>212.10000000001401</v>
      </c>
      <c r="F412">
        <v>77.349691266385307</v>
      </c>
      <c r="G412">
        <v>0.100024052823995</v>
      </c>
      <c r="H412">
        <v>224.45000000001599</v>
      </c>
      <c r="I412">
        <v>77.349691266385307</v>
      </c>
      <c r="J412">
        <v>0.15002617871642801</v>
      </c>
    </row>
    <row r="413" spans="1:10" x14ac:dyDescent="0.25">
      <c r="A413">
        <v>0.01</v>
      </c>
      <c r="B413">
        <v>166.450000000003</v>
      </c>
      <c r="C413">
        <v>77.399691266385304</v>
      </c>
      <c r="D413">
        <v>5.0018947804701598E-2</v>
      </c>
      <c r="E413">
        <v>212.10000000001401</v>
      </c>
      <c r="F413">
        <v>77.399691266385304</v>
      </c>
      <c r="G413">
        <v>0.10003517299850199</v>
      </c>
      <c r="H413">
        <v>224.45000000001599</v>
      </c>
      <c r="I413">
        <v>77.399691266385304</v>
      </c>
      <c r="J413">
        <v>0.15004792522900501</v>
      </c>
    </row>
    <row r="414" spans="1:10" x14ac:dyDescent="0.25">
      <c r="A414">
        <v>0.01</v>
      </c>
      <c r="B414">
        <v>166.700000000003</v>
      </c>
      <c r="C414">
        <v>77.449691266385301</v>
      </c>
      <c r="D414">
        <v>5.0005255770494202E-2</v>
      </c>
      <c r="E414">
        <v>212.10000000001401</v>
      </c>
      <c r="F414">
        <v>77.449691266385301</v>
      </c>
      <c r="G414">
        <v>0.10008507871782001</v>
      </c>
      <c r="H414">
        <v>224.40000000001601</v>
      </c>
      <c r="I414">
        <v>77.449691266385301</v>
      </c>
      <c r="J414">
        <v>0.15004343305538301</v>
      </c>
    </row>
    <row r="415" spans="1:10" x14ac:dyDescent="0.25">
      <c r="A415">
        <v>0.01</v>
      </c>
      <c r="B415">
        <v>167.00000000000301</v>
      </c>
      <c r="C415">
        <v>77.499691266385298</v>
      </c>
      <c r="D415">
        <v>5.0033156023525899E-2</v>
      </c>
      <c r="E415">
        <v>212.10000000001401</v>
      </c>
      <c r="F415">
        <v>77.499691266385298</v>
      </c>
      <c r="G415">
        <v>0.100095743898997</v>
      </c>
      <c r="H415">
        <v>224.350000000016</v>
      </c>
      <c r="I415">
        <v>77.499691266385298</v>
      </c>
      <c r="J415">
        <v>0.150001613602496</v>
      </c>
    </row>
    <row r="416" spans="1:10" x14ac:dyDescent="0.25">
      <c r="A416">
        <v>0.01</v>
      </c>
      <c r="B416">
        <v>167.25000000000301</v>
      </c>
      <c r="C416">
        <v>77.549691266385295</v>
      </c>
      <c r="D416">
        <v>5.0022056220166998E-2</v>
      </c>
      <c r="E416">
        <v>212.05000000001399</v>
      </c>
      <c r="F416">
        <v>77.549691266385295</v>
      </c>
      <c r="G416">
        <v>0.100030910016535</v>
      </c>
      <c r="H416">
        <v>224.350000000016</v>
      </c>
      <c r="I416">
        <v>77.549691266385295</v>
      </c>
      <c r="J416">
        <v>0.15005988687000901</v>
      </c>
    </row>
    <row r="417" spans="1:10" x14ac:dyDescent="0.25">
      <c r="A417">
        <v>0.01</v>
      </c>
      <c r="B417">
        <v>167.50000000000301</v>
      </c>
      <c r="C417">
        <v>77.599691266385307</v>
      </c>
      <c r="D417">
        <v>5.0012135150461802E-2</v>
      </c>
      <c r="E417">
        <v>212.05000000001399</v>
      </c>
      <c r="F417">
        <v>77.599691266385307</v>
      </c>
      <c r="G417">
        <v>0.100041738526166</v>
      </c>
      <c r="H417">
        <v>224.30000000001601</v>
      </c>
      <c r="I417">
        <v>77.599691266385307</v>
      </c>
      <c r="J417">
        <v>0.150017917420217</v>
      </c>
    </row>
    <row r="418" spans="1:10" x14ac:dyDescent="0.25">
      <c r="A418">
        <v>0.01</v>
      </c>
      <c r="B418">
        <v>167.75000000000301</v>
      </c>
      <c r="C418">
        <v>77.649691266385304</v>
      </c>
      <c r="D418">
        <v>5.0003393154043903E-2</v>
      </c>
      <c r="E418">
        <v>212.05000000001399</v>
      </c>
      <c r="F418">
        <v>77.649691266385304</v>
      </c>
      <c r="G418">
        <v>0.100091840425493</v>
      </c>
      <c r="H418">
        <v>224.250000000016</v>
      </c>
      <c r="I418">
        <v>77.649691266385304</v>
      </c>
      <c r="J418">
        <v>0.15001277416714001</v>
      </c>
    </row>
    <row r="419" spans="1:10" x14ac:dyDescent="0.25">
      <c r="A419">
        <v>0.01</v>
      </c>
      <c r="B419">
        <v>193.950000000009</v>
      </c>
      <c r="C419">
        <v>77.699691266385301</v>
      </c>
      <c r="D419">
        <v>5.0136110210223503E-2</v>
      </c>
      <c r="E419">
        <v>212.05000000001399</v>
      </c>
      <c r="F419">
        <v>77.699691266385301</v>
      </c>
      <c r="G419">
        <v>0.100102903018756</v>
      </c>
      <c r="H419">
        <v>224.250000000016</v>
      </c>
      <c r="I419">
        <v>77.699691266385301</v>
      </c>
      <c r="J419">
        <v>0.15003406905969</v>
      </c>
    </row>
    <row r="420" spans="1:10" x14ac:dyDescent="0.25">
      <c r="A420">
        <v>0.01</v>
      </c>
      <c r="B420">
        <v>193.90000000000899</v>
      </c>
      <c r="C420">
        <v>77.749691266385298</v>
      </c>
      <c r="D420">
        <v>5.0045024072761297E-2</v>
      </c>
      <c r="E420">
        <v>212.00000000001401</v>
      </c>
      <c r="F420">
        <v>77.749691266385298</v>
      </c>
      <c r="G420">
        <v>0.10003794596235301</v>
      </c>
      <c r="H420">
        <v>224.250000000016</v>
      </c>
      <c r="I420">
        <v>77.749691266385298</v>
      </c>
      <c r="J420">
        <v>0.15002244819058499</v>
      </c>
    </row>
    <row r="421" spans="1:10" x14ac:dyDescent="0.25">
      <c r="A421">
        <v>0.01</v>
      </c>
      <c r="B421">
        <v>193.90000000000899</v>
      </c>
      <c r="C421">
        <v>77.799691266385295</v>
      </c>
      <c r="D421">
        <v>5.0080059711279198E-2</v>
      </c>
      <c r="E421">
        <v>212.00000000001401</v>
      </c>
      <c r="F421">
        <v>77.799691266385295</v>
      </c>
      <c r="G421">
        <v>0.100049173056275</v>
      </c>
      <c r="H421">
        <v>224.30000000001601</v>
      </c>
      <c r="I421">
        <v>77.799691266385295</v>
      </c>
      <c r="J421">
        <v>0.15011008923788199</v>
      </c>
    </row>
    <row r="422" spans="1:10" x14ac:dyDescent="0.25">
      <c r="A422">
        <v>0.01</v>
      </c>
      <c r="B422">
        <v>193.90000000000899</v>
      </c>
      <c r="C422">
        <v>77.849691266385307</v>
      </c>
      <c r="D422">
        <v>5.0156369111769697E-2</v>
      </c>
      <c r="E422">
        <v>212.00000000001401</v>
      </c>
      <c r="F422">
        <v>77.849691266385307</v>
      </c>
      <c r="G422">
        <v>0.10009947237758</v>
      </c>
      <c r="H422">
        <v>224.30000000001601</v>
      </c>
      <c r="I422">
        <v>77.849691266385307</v>
      </c>
      <c r="J422">
        <v>0.15005190132603499</v>
      </c>
    </row>
    <row r="423" spans="1:10" x14ac:dyDescent="0.25">
      <c r="A423">
        <v>0.01</v>
      </c>
      <c r="B423">
        <v>193.850000000009</v>
      </c>
      <c r="C423">
        <v>77.899691266385304</v>
      </c>
      <c r="D423">
        <v>5.0024085456000601E-2</v>
      </c>
      <c r="E423">
        <v>212.00000000001401</v>
      </c>
      <c r="F423">
        <v>77.899691266385304</v>
      </c>
      <c r="G423">
        <v>0.100110934956292</v>
      </c>
      <c r="H423">
        <v>224.350000000016</v>
      </c>
      <c r="I423">
        <v>77.899691266385304</v>
      </c>
      <c r="J423">
        <v>0.15013985411040701</v>
      </c>
    </row>
    <row r="424" spans="1:10" x14ac:dyDescent="0.25">
      <c r="A424">
        <v>0.01</v>
      </c>
      <c r="B424">
        <v>193.850000000009</v>
      </c>
      <c r="C424">
        <v>77.949691266385301</v>
      </c>
      <c r="D424">
        <v>5.01005262252949E-2</v>
      </c>
      <c r="E424">
        <v>211.95000000001301</v>
      </c>
      <c r="F424">
        <v>77.949691266385301</v>
      </c>
      <c r="G424">
        <v>0.100045854960153</v>
      </c>
      <c r="H424">
        <v>224.350000000016</v>
      </c>
      <c r="I424">
        <v>77.949691266385301</v>
      </c>
      <c r="J424">
        <v>0.150081696177541</v>
      </c>
    </row>
    <row r="425" spans="1:10" x14ac:dyDescent="0.25">
      <c r="A425">
        <v>0.01</v>
      </c>
      <c r="B425">
        <v>193.850000000009</v>
      </c>
      <c r="C425">
        <v>77.999691266385298</v>
      </c>
      <c r="D425">
        <v>5.0136111892332899E-2</v>
      </c>
      <c r="E425">
        <v>211.95000000001301</v>
      </c>
      <c r="F425">
        <v>77.999691266385298</v>
      </c>
      <c r="G425">
        <v>0.100057483217804</v>
      </c>
      <c r="H425">
        <v>224.40000000001601</v>
      </c>
      <c r="I425">
        <v>77.999691266385298</v>
      </c>
      <c r="J425">
        <v>0.150169961585529</v>
      </c>
    </row>
    <row r="426" spans="1:10" x14ac:dyDescent="0.25">
      <c r="A426">
        <v>0.01</v>
      </c>
      <c r="B426">
        <v>193.80000000000899</v>
      </c>
      <c r="C426">
        <v>78.049691266385295</v>
      </c>
      <c r="D426">
        <v>5.0044760461733499E-2</v>
      </c>
      <c r="E426">
        <v>211.95000000001301</v>
      </c>
      <c r="F426">
        <v>78.049691266385295</v>
      </c>
      <c r="G426">
        <v>0.10010798120996101</v>
      </c>
      <c r="H426">
        <v>224.40000000001601</v>
      </c>
      <c r="I426">
        <v>78.049691266385295</v>
      </c>
      <c r="J426">
        <v>0.15011183395559699</v>
      </c>
    </row>
    <row r="427" spans="1:10" x14ac:dyDescent="0.25">
      <c r="A427">
        <v>0.01</v>
      </c>
      <c r="B427">
        <v>193.80000000000899</v>
      </c>
      <c r="C427">
        <v>78.099691266385307</v>
      </c>
      <c r="D427">
        <v>5.00805830903761E-2</v>
      </c>
      <c r="E427">
        <v>211.90000000001299</v>
      </c>
      <c r="F427">
        <v>78.099691266385307</v>
      </c>
      <c r="G427">
        <v>0.100004078748998</v>
      </c>
      <c r="H427">
        <v>224.40000000001601</v>
      </c>
      <c r="I427">
        <v>78.099691266385307</v>
      </c>
      <c r="J427">
        <v>0.15001709804683599</v>
      </c>
    </row>
    <row r="428" spans="1:10" x14ac:dyDescent="0.25">
      <c r="A428">
        <v>0.01</v>
      </c>
      <c r="B428">
        <v>193.80000000000899</v>
      </c>
      <c r="C428">
        <v>78.149691266385304</v>
      </c>
      <c r="D428">
        <v>5.01573591484753E-2</v>
      </c>
      <c r="E428">
        <v>211.90000000001299</v>
      </c>
      <c r="F428">
        <v>78.149691266385304</v>
      </c>
      <c r="G428">
        <v>0.100054643662928</v>
      </c>
      <c r="H428">
        <v>224.45000000001599</v>
      </c>
      <c r="I428">
        <v>78.149691266385304</v>
      </c>
      <c r="J428">
        <v>0.150142315873979</v>
      </c>
    </row>
    <row r="429" spans="1:10" x14ac:dyDescent="0.25">
      <c r="A429">
        <v>0.01</v>
      </c>
      <c r="B429">
        <v>193.75000000000901</v>
      </c>
      <c r="C429">
        <v>78.199691266385301</v>
      </c>
      <c r="D429">
        <v>5.0025132655890703E-2</v>
      </c>
      <c r="E429">
        <v>211.90000000001299</v>
      </c>
      <c r="F429">
        <v>78.199691266385301</v>
      </c>
      <c r="G429">
        <v>0.10006667567640599</v>
      </c>
      <c r="H429">
        <v>224.45000000001599</v>
      </c>
      <c r="I429">
        <v>78.199691266385301</v>
      </c>
      <c r="J429">
        <v>0.15004770837113601</v>
      </c>
    </row>
    <row r="430" spans="1:10" x14ac:dyDescent="0.25">
      <c r="A430">
        <v>0.01</v>
      </c>
      <c r="B430">
        <v>193.75000000000901</v>
      </c>
      <c r="C430">
        <v>78.249691266385298</v>
      </c>
      <c r="D430">
        <v>5.0102041275243502E-2</v>
      </c>
      <c r="E430">
        <v>211.85000000001301</v>
      </c>
      <c r="F430">
        <v>78.249691266385298</v>
      </c>
      <c r="G430">
        <v>0.100001354001388</v>
      </c>
      <c r="H430">
        <v>224.500000000016</v>
      </c>
      <c r="I430">
        <v>78.249691266385298</v>
      </c>
      <c r="J430">
        <v>0.150173143149752</v>
      </c>
    </row>
    <row r="431" spans="1:10" x14ac:dyDescent="0.25">
      <c r="A431">
        <v>0.01</v>
      </c>
      <c r="B431">
        <v>193.75000000000901</v>
      </c>
      <c r="C431">
        <v>78.299691266385295</v>
      </c>
      <c r="D431">
        <v>5.0138429020669797E-2</v>
      </c>
      <c r="E431">
        <v>211.85000000001301</v>
      </c>
      <c r="F431">
        <v>78.299691266385295</v>
      </c>
      <c r="G431">
        <v>0.100013562980882</v>
      </c>
      <c r="H431">
        <v>224.500000000016</v>
      </c>
      <c r="I431">
        <v>78.299691266385295</v>
      </c>
      <c r="J431">
        <v>0.15007867373609901</v>
      </c>
    </row>
    <row r="432" spans="1:10" x14ac:dyDescent="0.25">
      <c r="A432">
        <v>0.01</v>
      </c>
      <c r="B432">
        <v>193.700000000009</v>
      </c>
      <c r="C432">
        <v>78.349691266385307</v>
      </c>
      <c r="D432">
        <v>5.0046802658412597E-2</v>
      </c>
      <c r="E432">
        <v>211.85000000001301</v>
      </c>
      <c r="F432">
        <v>78.349691266385307</v>
      </c>
      <c r="G432">
        <v>0.100064318760429</v>
      </c>
      <c r="H432">
        <v>224.500000000016</v>
      </c>
      <c r="I432">
        <v>78.349691266385307</v>
      </c>
      <c r="J432">
        <v>0.15002048440830801</v>
      </c>
    </row>
    <row r="433" spans="1:10" x14ac:dyDescent="0.25">
      <c r="A433">
        <v>0.01</v>
      </c>
      <c r="B433">
        <v>193.700000000009</v>
      </c>
      <c r="C433">
        <v>78.399691266385304</v>
      </c>
      <c r="D433">
        <v>5.0085512019378699E-2</v>
      </c>
      <c r="E433">
        <v>211.85000000001301</v>
      </c>
      <c r="F433">
        <v>78.399691266385304</v>
      </c>
      <c r="G433">
        <v>0.100078739489188</v>
      </c>
      <c r="H433">
        <v>224.55000000001601</v>
      </c>
      <c r="I433">
        <v>78.399691266385304</v>
      </c>
      <c r="J433">
        <v>0.150111840387506</v>
      </c>
    </row>
    <row r="434" spans="1:10" x14ac:dyDescent="0.25">
      <c r="A434">
        <v>0.01</v>
      </c>
      <c r="B434">
        <v>193.700000000009</v>
      </c>
      <c r="C434">
        <v>78.449691266385301</v>
      </c>
      <c r="D434">
        <v>5.0160666320252199E-2</v>
      </c>
      <c r="E434">
        <v>211.800000000013</v>
      </c>
      <c r="F434">
        <v>78.449691266385301</v>
      </c>
      <c r="G434">
        <v>0.10001131296299801</v>
      </c>
      <c r="H434">
        <v>224.55000000001601</v>
      </c>
      <c r="I434">
        <v>78.449691266385301</v>
      </c>
      <c r="J434">
        <v>0.15005181937734099</v>
      </c>
    </row>
    <row r="435" spans="1:10" x14ac:dyDescent="0.25">
      <c r="A435">
        <v>0.01</v>
      </c>
      <c r="B435">
        <v>193.65000000000899</v>
      </c>
      <c r="C435">
        <v>78.499691266385298</v>
      </c>
      <c r="D435">
        <v>5.0032679969481797E-2</v>
      </c>
      <c r="E435">
        <v>211.800000000013</v>
      </c>
      <c r="F435">
        <v>78.499691266385298</v>
      </c>
      <c r="G435">
        <v>0.10002787927194701</v>
      </c>
      <c r="H435">
        <v>224.600000000016</v>
      </c>
      <c r="I435">
        <v>78.499691266385298</v>
      </c>
      <c r="J435">
        <v>0.15014535910436799</v>
      </c>
    </row>
    <row r="436" spans="1:10" x14ac:dyDescent="0.25">
      <c r="A436">
        <v>0.01</v>
      </c>
      <c r="B436">
        <v>193.65000000000899</v>
      </c>
      <c r="C436">
        <v>78.549691266385295</v>
      </c>
      <c r="D436">
        <v>5.0105881217583199E-2</v>
      </c>
      <c r="E436">
        <v>211.800000000013</v>
      </c>
      <c r="F436">
        <v>78.549691266385295</v>
      </c>
      <c r="G436">
        <v>0.100074886979207</v>
      </c>
      <c r="H436">
        <v>224.600000000016</v>
      </c>
      <c r="I436">
        <v>78.549691266385295</v>
      </c>
      <c r="J436">
        <v>0.150083503125234</v>
      </c>
    </row>
    <row r="437" spans="1:10" x14ac:dyDescent="0.25">
      <c r="A437">
        <v>0.01</v>
      </c>
      <c r="B437">
        <v>193.65000000000899</v>
      </c>
      <c r="C437">
        <v>78.599691266385307</v>
      </c>
      <c r="D437">
        <v>5.0149327574084898E-2</v>
      </c>
      <c r="E437">
        <v>211.800000000013</v>
      </c>
      <c r="F437">
        <v>78.599691266385307</v>
      </c>
      <c r="G437">
        <v>0.100093674115522</v>
      </c>
      <c r="H437">
        <v>224.55000000001601</v>
      </c>
      <c r="I437">
        <v>78.599691266385307</v>
      </c>
      <c r="J437">
        <v>0.15009148052863799</v>
      </c>
    </row>
    <row r="438" spans="1:10" x14ac:dyDescent="0.25">
      <c r="A438">
        <v>0.01</v>
      </c>
      <c r="B438">
        <v>193.600000000009</v>
      </c>
      <c r="C438">
        <v>78.649691266385304</v>
      </c>
      <c r="D438">
        <v>5.0051177526695599E-2</v>
      </c>
      <c r="E438">
        <v>211.75000000001299</v>
      </c>
      <c r="F438">
        <v>78.649691266385304</v>
      </c>
      <c r="G438">
        <v>0.100022167912955</v>
      </c>
      <c r="H438">
        <v>224.500000000016</v>
      </c>
      <c r="I438">
        <v>78.649691266385304</v>
      </c>
      <c r="J438">
        <v>0.150140456413316</v>
      </c>
    </row>
    <row r="439" spans="1:10" x14ac:dyDescent="0.25">
      <c r="A439">
        <v>0.01</v>
      </c>
      <c r="B439">
        <v>193.600000000009</v>
      </c>
      <c r="C439">
        <v>78.699691266385301</v>
      </c>
      <c r="D439">
        <v>5.0096960748470497E-2</v>
      </c>
      <c r="E439">
        <v>211.75000000001299</v>
      </c>
      <c r="F439">
        <v>78.699691266385301</v>
      </c>
      <c r="G439">
        <v>0.10004311000445799</v>
      </c>
      <c r="H439">
        <v>224.45000000001599</v>
      </c>
      <c r="I439">
        <v>78.699691266385301</v>
      </c>
      <c r="J439">
        <v>0.15016647189554599</v>
      </c>
    </row>
    <row r="440" spans="1:10" x14ac:dyDescent="0.25">
      <c r="A440">
        <v>0.01</v>
      </c>
      <c r="B440">
        <v>193.600000000009</v>
      </c>
      <c r="C440">
        <v>78.749691266385298</v>
      </c>
      <c r="D440">
        <v>5.0166317576164701E-2</v>
      </c>
      <c r="E440">
        <v>211.75000000001299</v>
      </c>
      <c r="F440">
        <v>78.749691266385298</v>
      </c>
      <c r="G440">
        <v>0.10008635508269401</v>
      </c>
      <c r="H440">
        <v>224.40000000001601</v>
      </c>
      <c r="I440">
        <v>78.749691266385298</v>
      </c>
      <c r="J440">
        <v>0.150213395016215</v>
      </c>
    </row>
    <row r="441" spans="1:10" x14ac:dyDescent="0.25">
      <c r="A441">
        <v>0.01</v>
      </c>
      <c r="B441">
        <v>193.55000000000899</v>
      </c>
      <c r="C441">
        <v>78.799691266385295</v>
      </c>
      <c r="D441">
        <v>5.0044681057950999E-2</v>
      </c>
      <c r="E441">
        <v>211.75000000001299</v>
      </c>
      <c r="F441">
        <v>78.799691266385295</v>
      </c>
      <c r="G441">
        <v>0.10010952709974</v>
      </c>
      <c r="H441">
        <v>224.350000000016</v>
      </c>
      <c r="I441">
        <v>78.799691266385295</v>
      </c>
      <c r="J441">
        <v>0.15024120967162899</v>
      </c>
    </row>
    <row r="442" spans="1:10" x14ac:dyDescent="0.25">
      <c r="A442">
        <v>0.01</v>
      </c>
      <c r="B442">
        <v>193.55000000000899</v>
      </c>
      <c r="C442">
        <v>78.849691266385193</v>
      </c>
      <c r="D442">
        <v>5.0112073072166301E-2</v>
      </c>
      <c r="E442">
        <v>211.70000000001301</v>
      </c>
      <c r="F442">
        <v>78.849691266385193</v>
      </c>
      <c r="G442">
        <v>0.10003392563193</v>
      </c>
      <c r="H442">
        <v>224.250000000016</v>
      </c>
      <c r="I442">
        <v>78.849691266385193</v>
      </c>
      <c r="J442">
        <v>0.15000924430827101</v>
      </c>
    </row>
    <row r="443" spans="1:10" x14ac:dyDescent="0.25">
      <c r="A443">
        <v>0.01</v>
      </c>
      <c r="B443">
        <v>193.55000000000899</v>
      </c>
      <c r="C443">
        <v>78.899691266385204</v>
      </c>
      <c r="D443">
        <v>5.0162623176324202E-2</v>
      </c>
      <c r="E443">
        <v>211.70000000001301</v>
      </c>
      <c r="F443">
        <v>78.899691266385204</v>
      </c>
      <c r="G443">
        <v>0.100059262003612</v>
      </c>
      <c r="H443">
        <v>224.20000000001599</v>
      </c>
      <c r="I443">
        <v>78.899691266385204</v>
      </c>
      <c r="J443">
        <v>0.15003860444804301</v>
      </c>
    </row>
    <row r="444" spans="1:10" x14ac:dyDescent="0.25">
      <c r="A444">
        <v>0.01</v>
      </c>
      <c r="B444">
        <v>193.50000000000901</v>
      </c>
      <c r="C444">
        <v>78.949691266385202</v>
      </c>
      <c r="D444">
        <v>5.00579121573166E-2</v>
      </c>
      <c r="E444">
        <v>211.70000000001301</v>
      </c>
      <c r="F444">
        <v>78.949691266385202</v>
      </c>
      <c r="G444">
        <v>0.10009872987125799</v>
      </c>
      <c r="H444">
        <v>224.15000000001601</v>
      </c>
      <c r="I444">
        <v>78.949691266385202</v>
      </c>
      <c r="J444">
        <v>0.15008115663687599</v>
      </c>
    </row>
    <row r="445" spans="1:10" x14ac:dyDescent="0.25">
      <c r="A445">
        <v>0.01</v>
      </c>
      <c r="B445">
        <v>193.50000000000901</v>
      </c>
      <c r="C445">
        <v>78.999691266385199</v>
      </c>
      <c r="D445">
        <v>5.01108144357644E-2</v>
      </c>
      <c r="E445">
        <v>211.65000000001299</v>
      </c>
      <c r="F445">
        <v>78.999691266385199</v>
      </c>
      <c r="G445">
        <v>0.100009053489317</v>
      </c>
      <c r="H445">
        <v>224.100000000016</v>
      </c>
      <c r="I445">
        <v>78.999691266385199</v>
      </c>
      <c r="J445">
        <v>0.15011232193150401</v>
      </c>
    </row>
    <row r="446" spans="1:10" x14ac:dyDescent="0.25">
      <c r="A446">
        <v>0.01</v>
      </c>
      <c r="B446">
        <v>193.450000000009</v>
      </c>
      <c r="C446">
        <v>79.049691266385196</v>
      </c>
      <c r="D446">
        <v>5.0003835400541097E-2</v>
      </c>
      <c r="E446">
        <v>211.65000000001299</v>
      </c>
      <c r="F446">
        <v>79.049691266385196</v>
      </c>
      <c r="G446">
        <v>0.100046592937597</v>
      </c>
      <c r="H446">
        <v>224.05000000001601</v>
      </c>
      <c r="I446">
        <v>79.049691266385196</v>
      </c>
      <c r="J446">
        <v>0.15015280734872499</v>
      </c>
    </row>
    <row r="447" spans="1:10" x14ac:dyDescent="0.25">
      <c r="A447">
        <v>0.01</v>
      </c>
      <c r="B447">
        <v>193.450000000009</v>
      </c>
      <c r="C447">
        <v>79.099691266385193</v>
      </c>
      <c r="D447">
        <v>5.0059095035830101E-2</v>
      </c>
      <c r="E447">
        <v>211.65000000001299</v>
      </c>
      <c r="F447">
        <v>79.099691266385193</v>
      </c>
      <c r="G447">
        <v>0.10007634213121699</v>
      </c>
      <c r="H447">
        <v>224.000000000016</v>
      </c>
      <c r="I447">
        <v>79.099691266385193</v>
      </c>
      <c r="J447">
        <v>0.15018578068291999</v>
      </c>
    </row>
    <row r="448" spans="1:10" x14ac:dyDescent="0.25">
      <c r="A448">
        <v>0.01</v>
      </c>
      <c r="B448">
        <v>193.450000000009</v>
      </c>
      <c r="C448">
        <v>79.149691266385204</v>
      </c>
      <c r="D448">
        <v>5.0120644086127902E-2</v>
      </c>
      <c r="E448">
        <v>211.65000000001299</v>
      </c>
      <c r="F448">
        <v>79.149691266385204</v>
      </c>
      <c r="G448">
        <v>0.100112018182259</v>
      </c>
      <c r="H448">
        <v>223.95000000001599</v>
      </c>
      <c r="I448">
        <v>79.149691266385204</v>
      </c>
      <c r="J448">
        <v>0.150224194979967</v>
      </c>
    </row>
    <row r="449" spans="1:10" x14ac:dyDescent="0.25">
      <c r="A449">
        <v>0.01</v>
      </c>
      <c r="B449">
        <v>193.40000000000899</v>
      </c>
      <c r="C449">
        <v>79.199691266385202</v>
      </c>
      <c r="D449">
        <v>5.0007465555229398E-2</v>
      </c>
      <c r="E449">
        <v>211.60000000001301</v>
      </c>
      <c r="F449">
        <v>79.199691266385202</v>
      </c>
      <c r="G449">
        <v>0.10002643675072501</v>
      </c>
      <c r="H449">
        <v>223.90000000001601</v>
      </c>
      <c r="I449">
        <v>79.199691266385202</v>
      </c>
      <c r="J449">
        <v>0.15025897924238699</v>
      </c>
    </row>
    <row r="450" spans="1:10" x14ac:dyDescent="0.25">
      <c r="A450">
        <v>0.01</v>
      </c>
      <c r="B450">
        <v>193.40000000000899</v>
      </c>
      <c r="C450">
        <v>79.249691266385199</v>
      </c>
      <c r="D450">
        <v>5.0067033868530203E-2</v>
      </c>
      <c r="E450">
        <v>211.60000000001301</v>
      </c>
      <c r="F450">
        <v>79.249691266385199</v>
      </c>
      <c r="G450">
        <v>0.100060176684637</v>
      </c>
      <c r="H450">
        <v>223.80000000001601</v>
      </c>
      <c r="I450">
        <v>79.249691266385199</v>
      </c>
      <c r="J450">
        <v>0.150016291783479</v>
      </c>
    </row>
    <row r="451" spans="1:10" x14ac:dyDescent="0.25">
      <c r="A451">
        <v>0.01</v>
      </c>
      <c r="B451">
        <v>193.40000000000899</v>
      </c>
      <c r="C451">
        <v>79.299691266385196</v>
      </c>
      <c r="D451">
        <v>5.0127100561110798E-2</v>
      </c>
      <c r="E451">
        <v>211.60000000001301</v>
      </c>
      <c r="F451">
        <v>79.299691266385196</v>
      </c>
      <c r="G451">
        <v>0.10009435728567299</v>
      </c>
      <c r="H451">
        <v>223.750000000016</v>
      </c>
      <c r="I451">
        <v>79.299691266385196</v>
      </c>
      <c r="J451">
        <v>0.150052634255608</v>
      </c>
    </row>
    <row r="452" spans="1:10" x14ac:dyDescent="0.25">
      <c r="A452">
        <v>0.01</v>
      </c>
      <c r="B452">
        <v>193.350000000009</v>
      </c>
      <c r="C452">
        <v>79.349691266385193</v>
      </c>
      <c r="D452">
        <v>5.0013510015290898E-2</v>
      </c>
      <c r="E452">
        <v>211.550000000013</v>
      </c>
      <c r="F452">
        <v>79.349691266385193</v>
      </c>
      <c r="G452">
        <v>0.100008389360088</v>
      </c>
      <c r="H452">
        <v>223.70000000001599</v>
      </c>
      <c r="I452">
        <v>79.349691266385193</v>
      </c>
      <c r="J452">
        <v>0.15008663667550401</v>
      </c>
    </row>
    <row r="453" spans="1:10" x14ac:dyDescent="0.25">
      <c r="A453">
        <v>0.01</v>
      </c>
      <c r="B453">
        <v>193.350000000009</v>
      </c>
      <c r="C453">
        <v>79.399691266385204</v>
      </c>
      <c r="D453">
        <v>5.00759494534831E-2</v>
      </c>
      <c r="E453">
        <v>211.550000000013</v>
      </c>
      <c r="F453">
        <v>79.399691266385204</v>
      </c>
      <c r="G453">
        <v>0.10004475799002401</v>
      </c>
      <c r="H453">
        <v>223.65000000001601</v>
      </c>
      <c r="I453">
        <v>79.399691266385204</v>
      </c>
      <c r="J453">
        <v>0.150124796111963</v>
      </c>
    </row>
    <row r="454" spans="1:10" x14ac:dyDescent="0.25">
      <c r="A454">
        <v>0.01</v>
      </c>
      <c r="B454">
        <v>193.350000000009</v>
      </c>
      <c r="C454">
        <v>79.449691266385202</v>
      </c>
      <c r="D454">
        <v>5.0131621734538202E-2</v>
      </c>
      <c r="E454">
        <v>211.550000000013</v>
      </c>
      <c r="F454">
        <v>79.449691266385202</v>
      </c>
      <c r="G454">
        <v>0.10007468376482</v>
      </c>
      <c r="H454">
        <v>223.600000000016</v>
      </c>
      <c r="I454">
        <v>79.449691266385202</v>
      </c>
      <c r="J454">
        <v>0.15015671327443</v>
      </c>
    </row>
    <row r="455" spans="1:10" x14ac:dyDescent="0.25">
      <c r="A455">
        <v>0.01</v>
      </c>
      <c r="B455">
        <v>193.30000000000899</v>
      </c>
      <c r="C455">
        <v>79.499691266385199</v>
      </c>
      <c r="D455">
        <v>5.0024890499413402E-2</v>
      </c>
      <c r="E455">
        <v>211.550000000013</v>
      </c>
      <c r="F455">
        <v>79.499691266385199</v>
      </c>
      <c r="G455">
        <v>0.10011331440209401</v>
      </c>
      <c r="H455">
        <v>223.55000000001601</v>
      </c>
      <c r="I455">
        <v>79.499691266385199</v>
      </c>
      <c r="J455">
        <v>0.15019669257954801</v>
      </c>
    </row>
    <row r="456" spans="1:10" x14ac:dyDescent="0.25">
      <c r="A456">
        <v>0.01</v>
      </c>
      <c r="B456">
        <v>193.30000000000899</v>
      </c>
      <c r="C456">
        <v>79.549691266385196</v>
      </c>
      <c r="D456">
        <v>5.0078570206756698E-2</v>
      </c>
      <c r="E456">
        <v>211.50000000001299</v>
      </c>
      <c r="F456">
        <v>79.549691266385196</v>
      </c>
      <c r="G456">
        <v>0.100023196008513</v>
      </c>
      <c r="H456">
        <v>223.500000000016</v>
      </c>
      <c r="I456">
        <v>79.549691266385196</v>
      </c>
      <c r="J456">
        <v>0.15022652009741</v>
      </c>
    </row>
    <row r="457" spans="1:10" x14ac:dyDescent="0.25">
      <c r="A457">
        <v>0.01</v>
      </c>
      <c r="B457">
        <v>193.30000000000899</v>
      </c>
      <c r="C457">
        <v>79.599691266385193</v>
      </c>
      <c r="D457">
        <v>5.0145846830303001E-2</v>
      </c>
      <c r="E457">
        <v>211.50000000001299</v>
      </c>
      <c r="F457">
        <v>79.599691266385193</v>
      </c>
      <c r="G457">
        <v>0.100064024159516</v>
      </c>
      <c r="H457">
        <v>223.45000000001599</v>
      </c>
      <c r="I457">
        <v>79.599691266385193</v>
      </c>
      <c r="J457">
        <v>0.15026832217950101</v>
      </c>
    </row>
    <row r="458" spans="1:10" x14ac:dyDescent="0.25">
      <c r="A458">
        <v>0.01</v>
      </c>
      <c r="B458">
        <v>193.25000000000901</v>
      </c>
      <c r="C458">
        <v>79.649691266385204</v>
      </c>
      <c r="D458">
        <v>5.0025607271806598E-2</v>
      </c>
      <c r="E458">
        <v>211.50000000001299</v>
      </c>
      <c r="F458">
        <v>79.649691266385204</v>
      </c>
      <c r="G458">
        <v>0.100090121107061</v>
      </c>
      <c r="H458">
        <v>223.350000000016</v>
      </c>
      <c r="I458">
        <v>79.649691266385204</v>
      </c>
      <c r="J458">
        <v>0.150014822025061</v>
      </c>
    </row>
    <row r="459" spans="1:10" x14ac:dyDescent="0.25">
      <c r="A459">
        <v>0.01</v>
      </c>
      <c r="B459">
        <v>193.25000000000901</v>
      </c>
      <c r="C459">
        <v>79.699691266385202</v>
      </c>
      <c r="D459">
        <v>5.0095272087446803E-2</v>
      </c>
      <c r="E459">
        <v>211.45000000001301</v>
      </c>
      <c r="F459">
        <v>79.699691266385202</v>
      </c>
      <c r="G459">
        <v>0.100014794562333</v>
      </c>
      <c r="H459">
        <v>223.30000000001601</v>
      </c>
      <c r="I459">
        <v>79.699691266385202</v>
      </c>
      <c r="J459">
        <v>0.15005819520184899</v>
      </c>
    </row>
    <row r="460" spans="1:10" x14ac:dyDescent="0.25">
      <c r="A460">
        <v>0.01</v>
      </c>
      <c r="B460">
        <v>193.25000000000901</v>
      </c>
      <c r="C460">
        <v>79.749691266385199</v>
      </c>
      <c r="D460">
        <v>5.0145033721070799E-2</v>
      </c>
      <c r="E460">
        <v>211.45000000001301</v>
      </c>
      <c r="F460">
        <v>79.749691266385199</v>
      </c>
      <c r="G460">
        <v>0.10003893588080599</v>
      </c>
      <c r="H460">
        <v>223.250000000016</v>
      </c>
      <c r="I460">
        <v>79.749691266385199</v>
      </c>
      <c r="J460">
        <v>0.15008356950325799</v>
      </c>
    </row>
    <row r="461" spans="1:10" x14ac:dyDescent="0.25">
      <c r="A461">
        <v>0.01</v>
      </c>
      <c r="B461">
        <v>193.200000000009</v>
      </c>
      <c r="C461">
        <v>79.799691266385196</v>
      </c>
      <c r="D461">
        <v>5.0044791754375199E-2</v>
      </c>
      <c r="E461">
        <v>211.45000000001301</v>
      </c>
      <c r="F461">
        <v>79.799691266385196</v>
      </c>
      <c r="G461">
        <v>0.100084242248229</v>
      </c>
      <c r="H461">
        <v>223.20000000001599</v>
      </c>
      <c r="I461">
        <v>79.799691266385196</v>
      </c>
      <c r="J461">
        <v>0.15012877154843399</v>
      </c>
    </row>
    <row r="462" spans="1:10" x14ac:dyDescent="0.25">
      <c r="A462">
        <v>0.01</v>
      </c>
      <c r="B462">
        <v>193.200000000009</v>
      </c>
      <c r="C462">
        <v>79.849691266385193</v>
      </c>
      <c r="D462">
        <v>5.0092548947237803E-2</v>
      </c>
      <c r="E462">
        <v>211.45000000001301</v>
      </c>
      <c r="F462">
        <v>79.849691266385193</v>
      </c>
      <c r="G462">
        <v>0.100106495677451</v>
      </c>
      <c r="H462">
        <v>223.15000000001601</v>
      </c>
      <c r="I462">
        <v>79.849691266385193</v>
      </c>
      <c r="J462">
        <v>0.15015204193753001</v>
      </c>
    </row>
    <row r="463" spans="1:10" x14ac:dyDescent="0.25">
      <c r="A463">
        <v>0.01</v>
      </c>
      <c r="B463">
        <v>193.200000000009</v>
      </c>
      <c r="C463">
        <v>79.899691266385204</v>
      </c>
      <c r="D463">
        <v>5.0167081175601702E-2</v>
      </c>
      <c r="E463">
        <v>211.40000000001299</v>
      </c>
      <c r="F463">
        <v>79.899691266385204</v>
      </c>
      <c r="G463">
        <v>0.100035325910361</v>
      </c>
      <c r="H463">
        <v>223.100000000016</v>
      </c>
      <c r="I463">
        <v>79.899691266385204</v>
      </c>
      <c r="J463">
        <v>0.15019907577529201</v>
      </c>
    </row>
    <row r="464" spans="1:10" x14ac:dyDescent="0.25">
      <c r="A464">
        <v>0.01</v>
      </c>
      <c r="B464">
        <v>193.15000000000899</v>
      </c>
      <c r="C464">
        <v>79.949691266385202</v>
      </c>
      <c r="D464">
        <v>5.0040155016977797E-2</v>
      </c>
      <c r="E464">
        <v>211.40000000001299</v>
      </c>
      <c r="F464">
        <v>79.949691266385202</v>
      </c>
      <c r="G464">
        <v>0.100055615960495</v>
      </c>
      <c r="H464">
        <v>223.05000000001601</v>
      </c>
      <c r="I464">
        <v>79.949691266385202</v>
      </c>
      <c r="J464">
        <v>0.15022023782607399</v>
      </c>
    </row>
    <row r="465" spans="1:10" x14ac:dyDescent="0.25">
      <c r="A465">
        <v>0.01</v>
      </c>
      <c r="B465">
        <v>193.15000000000899</v>
      </c>
      <c r="C465">
        <v>79.999691266385199</v>
      </c>
      <c r="D465">
        <v>5.0117090940926999E-2</v>
      </c>
      <c r="E465">
        <v>211.40000000001299</v>
      </c>
      <c r="F465">
        <v>79.999691266385199</v>
      </c>
      <c r="G465">
        <v>0.100105419282004</v>
      </c>
      <c r="H465">
        <v>223.000000000016</v>
      </c>
      <c r="I465">
        <v>79.999691266385199</v>
      </c>
      <c r="J465">
        <v>0.150269106384669</v>
      </c>
    </row>
    <row r="466" spans="1:10" x14ac:dyDescent="0.25">
      <c r="A466">
        <v>0.01</v>
      </c>
      <c r="B466">
        <v>193.15000000000899</v>
      </c>
      <c r="C466">
        <v>80.049691266385196</v>
      </c>
      <c r="D466">
        <v>5.01609079785909E-2</v>
      </c>
      <c r="E466">
        <v>211.35000000001301</v>
      </c>
      <c r="F466">
        <v>80.049691266385196</v>
      </c>
      <c r="G466">
        <v>0.10000479448975801</v>
      </c>
      <c r="H466">
        <v>222.90000000001601</v>
      </c>
      <c r="I466">
        <v>80.049691266385196</v>
      </c>
      <c r="J466">
        <v>0.15000470225297799</v>
      </c>
    </row>
    <row r="467" spans="1:10" x14ac:dyDescent="0.25">
      <c r="A467">
        <v>0.01</v>
      </c>
      <c r="B467">
        <v>193.100000000009</v>
      </c>
      <c r="C467">
        <v>80.099691266385193</v>
      </c>
      <c r="D467">
        <v>5.0067197394333303E-2</v>
      </c>
      <c r="E467">
        <v>211.35000000001301</v>
      </c>
      <c r="F467">
        <v>80.099691266385193</v>
      </c>
      <c r="G467">
        <v>0.10005681921420501</v>
      </c>
      <c r="H467">
        <v>222.850000000016</v>
      </c>
      <c r="I467">
        <v>80.099691266385193</v>
      </c>
      <c r="J467">
        <v>0.150055154953707</v>
      </c>
    </row>
    <row r="468" spans="1:10" x14ac:dyDescent="0.25">
      <c r="A468">
        <v>0.01</v>
      </c>
      <c r="B468">
        <v>193.100000000009</v>
      </c>
      <c r="C468">
        <v>80.149691266385204</v>
      </c>
      <c r="D468">
        <v>5.0108998094613999E-2</v>
      </c>
      <c r="E468">
        <v>211.35000000001301</v>
      </c>
      <c r="F468">
        <v>80.149691266385204</v>
      </c>
      <c r="G468">
        <v>0.100073243268375</v>
      </c>
      <c r="H468">
        <v>222.80000000001601</v>
      </c>
      <c r="I468">
        <v>80.149691266385204</v>
      </c>
      <c r="J468">
        <v>0.15007182205223199</v>
      </c>
    </row>
    <row r="469" spans="1:10" x14ac:dyDescent="0.25">
      <c r="A469">
        <v>0.01</v>
      </c>
      <c r="B469">
        <v>193.05000000000899</v>
      </c>
      <c r="C469">
        <v>80.199691266385202</v>
      </c>
      <c r="D469">
        <v>5.0015598799125802E-2</v>
      </c>
      <c r="E469">
        <v>211.300000000013</v>
      </c>
      <c r="F469">
        <v>80.199691266385202</v>
      </c>
      <c r="G469">
        <v>0.100006575217711</v>
      </c>
      <c r="H469">
        <v>222.750000000016</v>
      </c>
      <c r="I469">
        <v>80.199691266385202</v>
      </c>
      <c r="J469">
        <v>0.15012250320916601</v>
      </c>
    </row>
    <row r="470" spans="1:10" x14ac:dyDescent="0.25">
      <c r="A470">
        <v>0.01</v>
      </c>
      <c r="B470">
        <v>193.05000000000899</v>
      </c>
      <c r="C470">
        <v>80.249691266385199</v>
      </c>
      <c r="D470">
        <v>5.0057181327311497E-2</v>
      </c>
      <c r="E470">
        <v>211.300000000013</v>
      </c>
      <c r="F470">
        <v>80.249691266385199</v>
      </c>
      <c r="G470">
        <v>0.100022731527789</v>
      </c>
      <c r="H470">
        <v>222.70000000001599</v>
      </c>
      <c r="I470">
        <v>80.249691266385199</v>
      </c>
      <c r="J470">
        <v>0.15013865998267001</v>
      </c>
    </row>
    <row r="471" spans="1:10" x14ac:dyDescent="0.25">
      <c r="A471">
        <v>0.01</v>
      </c>
      <c r="B471">
        <v>193.05000000000899</v>
      </c>
      <c r="C471">
        <v>80.299691266385196</v>
      </c>
      <c r="D471">
        <v>5.0137353821660499E-2</v>
      </c>
      <c r="E471">
        <v>211.300000000013</v>
      </c>
      <c r="F471">
        <v>80.299691266385196</v>
      </c>
      <c r="G471">
        <v>0.100075415655178</v>
      </c>
      <c r="H471">
        <v>222.65000000001601</v>
      </c>
      <c r="I471">
        <v>80.299691266385196</v>
      </c>
      <c r="J471">
        <v>0.15018914674473</v>
      </c>
    </row>
    <row r="472" spans="1:10" x14ac:dyDescent="0.25">
      <c r="A472">
        <v>0.01</v>
      </c>
      <c r="B472">
        <v>193.00000000000901</v>
      </c>
      <c r="C472">
        <v>80.349691266385193</v>
      </c>
      <c r="D472">
        <v>5.0005458275250797E-2</v>
      </c>
      <c r="E472">
        <v>211.300000000013</v>
      </c>
      <c r="F472">
        <v>80.349691266385193</v>
      </c>
      <c r="G472">
        <v>0.10009182486255599</v>
      </c>
      <c r="H472">
        <v>222.600000000016</v>
      </c>
      <c r="I472">
        <v>80.349691266385193</v>
      </c>
      <c r="J472">
        <v>0.150205214523596</v>
      </c>
    </row>
    <row r="473" spans="1:10" x14ac:dyDescent="0.25">
      <c r="A473">
        <v>0.01</v>
      </c>
      <c r="B473">
        <v>193.00000000000901</v>
      </c>
      <c r="C473">
        <v>80.399691266385204</v>
      </c>
      <c r="D473">
        <v>5.0085771967892601E-2</v>
      </c>
      <c r="E473">
        <v>211.25000000001299</v>
      </c>
      <c r="F473">
        <v>80.399691266385204</v>
      </c>
      <c r="G473">
        <v>0.100025036394482</v>
      </c>
      <c r="H473">
        <v>222.55000000001601</v>
      </c>
      <c r="I473">
        <v>80.399691266385204</v>
      </c>
      <c r="J473">
        <v>0.150255505980113</v>
      </c>
    </row>
    <row r="474" spans="1:10" x14ac:dyDescent="0.25">
      <c r="A474">
        <v>0.01</v>
      </c>
      <c r="B474">
        <v>193.00000000000901</v>
      </c>
      <c r="C474">
        <v>80.449691266385202</v>
      </c>
      <c r="D474">
        <v>5.0127945883512298E-2</v>
      </c>
      <c r="E474">
        <v>211.25000000001299</v>
      </c>
      <c r="F474">
        <v>80.449691266385202</v>
      </c>
      <c r="G474">
        <v>0.100041625874508</v>
      </c>
      <c r="H474">
        <v>222.500000000016</v>
      </c>
      <c r="I474">
        <v>80.449691266385202</v>
      </c>
      <c r="J474">
        <v>0.15027148414953601</v>
      </c>
    </row>
    <row r="475" spans="1:10" x14ac:dyDescent="0.25">
      <c r="A475">
        <v>0.01</v>
      </c>
      <c r="B475">
        <v>192.950000000009</v>
      </c>
      <c r="C475">
        <v>80.499691266385199</v>
      </c>
      <c r="D475">
        <v>5.0034284787716501E-2</v>
      </c>
      <c r="E475">
        <v>211.25000000001299</v>
      </c>
      <c r="F475">
        <v>80.499691266385199</v>
      </c>
      <c r="G475">
        <v>0.100094523973403</v>
      </c>
      <c r="H475">
        <v>222.40000000001601</v>
      </c>
      <c r="I475">
        <v>80.499691266385199</v>
      </c>
      <c r="J475">
        <v>0.150035638868072</v>
      </c>
    </row>
    <row r="476" spans="1:10" x14ac:dyDescent="0.25">
      <c r="A476">
        <v>0.01</v>
      </c>
      <c r="B476">
        <v>192.950000000009</v>
      </c>
      <c r="C476">
        <v>80.549691266385196</v>
      </c>
      <c r="D476">
        <v>5.00767145094888E-2</v>
      </c>
      <c r="E476">
        <v>211.25000000001299</v>
      </c>
      <c r="F476">
        <v>80.549691266385196</v>
      </c>
      <c r="G476">
        <v>0.100111367838483</v>
      </c>
      <c r="H476">
        <v>222.350000000016</v>
      </c>
      <c r="I476">
        <v>80.549691266385196</v>
      </c>
      <c r="J476">
        <v>0.15005126016367601</v>
      </c>
    </row>
    <row r="477" spans="1:10" x14ac:dyDescent="0.25">
      <c r="A477">
        <v>0.01</v>
      </c>
      <c r="B477">
        <v>192.950000000009</v>
      </c>
      <c r="C477">
        <v>80.599691266385094</v>
      </c>
      <c r="D477">
        <v>5.0157387276812002E-2</v>
      </c>
      <c r="E477">
        <v>211.20000000001301</v>
      </c>
      <c r="F477">
        <v>80.599691266385094</v>
      </c>
      <c r="G477">
        <v>0.100044459246369</v>
      </c>
      <c r="H477">
        <v>222.30000000001601</v>
      </c>
      <c r="I477">
        <v>80.599691266385094</v>
      </c>
      <c r="J477">
        <v>0.15010090290238901</v>
      </c>
    </row>
    <row r="478" spans="1:10" x14ac:dyDescent="0.25">
      <c r="A478">
        <v>0.01</v>
      </c>
      <c r="B478">
        <v>192.90000000000899</v>
      </c>
      <c r="C478">
        <v>80.649691266385105</v>
      </c>
      <c r="D478">
        <v>5.0025579153185798E-2</v>
      </c>
      <c r="E478">
        <v>211.20000000001301</v>
      </c>
      <c r="F478">
        <v>80.649691266385105</v>
      </c>
      <c r="G478">
        <v>0.100061484642904</v>
      </c>
      <c r="H478">
        <v>222.250000000016</v>
      </c>
      <c r="I478">
        <v>80.649691266385105</v>
      </c>
      <c r="J478">
        <v>0.150116432966375</v>
      </c>
    </row>
    <row r="479" spans="1:10" x14ac:dyDescent="0.25">
      <c r="A479">
        <v>0.01</v>
      </c>
      <c r="B479">
        <v>192.90000000000899</v>
      </c>
      <c r="C479">
        <v>80.699691266385102</v>
      </c>
      <c r="D479">
        <v>5.0106394391730799E-2</v>
      </c>
      <c r="E479">
        <v>211.20000000001301</v>
      </c>
      <c r="F479">
        <v>80.699691266385102</v>
      </c>
      <c r="G479">
        <v>0.100114598053059</v>
      </c>
      <c r="H479">
        <v>222.20000000001599</v>
      </c>
      <c r="I479">
        <v>80.699691266385102</v>
      </c>
      <c r="J479">
        <v>0.15016587725057401</v>
      </c>
    </row>
    <row r="480" spans="1:10" x14ac:dyDescent="0.25">
      <c r="A480">
        <v>0.01</v>
      </c>
      <c r="B480">
        <v>192.90000000000899</v>
      </c>
      <c r="C480">
        <v>80.749691266385099</v>
      </c>
      <c r="D480">
        <v>5.0149420779050602E-2</v>
      </c>
      <c r="E480">
        <v>211.15000000001299</v>
      </c>
      <c r="F480">
        <v>80.749691266385099</v>
      </c>
      <c r="G480">
        <v>0.100011663864842</v>
      </c>
      <c r="H480">
        <v>222.15000000001601</v>
      </c>
      <c r="I480">
        <v>80.749691266385099</v>
      </c>
      <c r="J480">
        <v>0.15018131546226601</v>
      </c>
    </row>
    <row r="481" spans="1:10" x14ac:dyDescent="0.25">
      <c r="A481">
        <v>0.01</v>
      </c>
      <c r="B481">
        <v>192.850000000009</v>
      </c>
      <c r="C481">
        <v>80.799691266385096</v>
      </c>
      <c r="D481">
        <v>5.0055498492720701E-2</v>
      </c>
      <c r="E481">
        <v>211.15000000001299</v>
      </c>
      <c r="F481">
        <v>80.799691266385096</v>
      </c>
      <c r="G481">
        <v>0.100064850910995</v>
      </c>
      <c r="H481">
        <v>222.100000000016</v>
      </c>
      <c r="I481">
        <v>80.799691266385096</v>
      </c>
      <c r="J481">
        <v>0.150230560370367</v>
      </c>
    </row>
    <row r="482" spans="1:10" x14ac:dyDescent="0.25">
      <c r="A482">
        <v>0.01</v>
      </c>
      <c r="B482">
        <v>192.850000000009</v>
      </c>
      <c r="C482">
        <v>80.849691266385094</v>
      </c>
      <c r="D482">
        <v>5.00987831008897E-2</v>
      </c>
      <c r="E482">
        <v>211.15000000001299</v>
      </c>
      <c r="F482">
        <v>80.849691266385094</v>
      </c>
      <c r="G482">
        <v>0.10008231498336501</v>
      </c>
      <c r="H482">
        <v>222.05000000001601</v>
      </c>
      <c r="I482">
        <v>80.849691266385094</v>
      </c>
      <c r="J482">
        <v>0.15024590610706801</v>
      </c>
    </row>
    <row r="483" spans="1:10" x14ac:dyDescent="0.25">
      <c r="A483">
        <v>0.01</v>
      </c>
      <c r="B483">
        <v>192.80000000000899</v>
      </c>
      <c r="C483">
        <v>80.899691266385105</v>
      </c>
      <c r="D483">
        <v>5.0004700190549402E-2</v>
      </c>
      <c r="E483">
        <v>211.10000000001301</v>
      </c>
      <c r="F483">
        <v>80.899691266385105</v>
      </c>
      <c r="G483">
        <v>0.100015166869257</v>
      </c>
      <c r="H483">
        <v>221.95000000001599</v>
      </c>
      <c r="I483">
        <v>80.899691266385105</v>
      </c>
      <c r="J483">
        <v>0.15000676415046299</v>
      </c>
    </row>
    <row r="484" spans="1:10" x14ac:dyDescent="0.25">
      <c r="A484">
        <v>0.01</v>
      </c>
      <c r="B484">
        <v>192.80000000000899</v>
      </c>
      <c r="C484">
        <v>80.949691266385102</v>
      </c>
      <c r="D484">
        <v>5.0048243765430503E-2</v>
      </c>
      <c r="E484">
        <v>211.10000000001301</v>
      </c>
      <c r="F484">
        <v>80.949691266385102</v>
      </c>
      <c r="G484">
        <v>0.100032814307844</v>
      </c>
      <c r="H484">
        <v>221.90000000001601</v>
      </c>
      <c r="I484">
        <v>80.949691266385102</v>
      </c>
      <c r="J484">
        <v>0.150021748603058</v>
      </c>
    </row>
    <row r="485" spans="1:10" x14ac:dyDescent="0.25">
      <c r="A485">
        <v>0.01</v>
      </c>
      <c r="B485">
        <v>192.80000000000899</v>
      </c>
      <c r="C485">
        <v>80.999691266385099</v>
      </c>
      <c r="D485">
        <v>5.0088566587758301E-2</v>
      </c>
      <c r="E485">
        <v>211.10000000001301</v>
      </c>
      <c r="F485">
        <v>80.999691266385099</v>
      </c>
      <c r="G485">
        <v>0.100086218563418</v>
      </c>
      <c r="H485">
        <v>221.850000000016</v>
      </c>
      <c r="I485">
        <v>80.999691266385099</v>
      </c>
      <c r="J485">
        <v>0.15007033503119099</v>
      </c>
    </row>
    <row r="486" spans="1:10" x14ac:dyDescent="0.25">
      <c r="A486">
        <v>0.01</v>
      </c>
      <c r="B486">
        <v>192.80000000000899</v>
      </c>
      <c r="C486">
        <v>81.049691266385096</v>
      </c>
      <c r="D486">
        <v>5.00879548693157E-2</v>
      </c>
      <c r="E486">
        <v>211.050000000013</v>
      </c>
      <c r="F486">
        <v>81.049691266385096</v>
      </c>
      <c r="G486">
        <v>0.100008009933423</v>
      </c>
      <c r="H486">
        <v>221.80000000001601</v>
      </c>
      <c r="I486">
        <v>81.049691266385096</v>
      </c>
      <c r="J486">
        <v>0.150085225372352</v>
      </c>
    </row>
    <row r="487" spans="1:10" x14ac:dyDescent="0.25">
      <c r="A487">
        <v>0.01</v>
      </c>
      <c r="B487">
        <v>192.80000000000899</v>
      </c>
      <c r="C487">
        <v>81.099691266385094</v>
      </c>
      <c r="D487">
        <v>5.0124935561048897E-2</v>
      </c>
      <c r="E487">
        <v>211.00000000001299</v>
      </c>
      <c r="F487">
        <v>81.099691266385094</v>
      </c>
      <c r="G487">
        <v>0.10011148187624</v>
      </c>
      <c r="H487">
        <v>221.750000000016</v>
      </c>
      <c r="I487">
        <v>81.099691266385094</v>
      </c>
      <c r="J487">
        <v>0.15013360924334501</v>
      </c>
    </row>
    <row r="488" spans="1:10" x14ac:dyDescent="0.25">
      <c r="A488">
        <v>0.01</v>
      </c>
      <c r="B488">
        <v>192.80000000000899</v>
      </c>
      <c r="C488">
        <v>81.149691266385105</v>
      </c>
      <c r="D488">
        <v>5.0136745992671497E-2</v>
      </c>
      <c r="E488">
        <v>210.90000000001299</v>
      </c>
      <c r="F488">
        <v>81.149691266385105</v>
      </c>
      <c r="G488">
        <v>0.100055282560266</v>
      </c>
      <c r="H488">
        <v>221.70000000001599</v>
      </c>
      <c r="I488">
        <v>81.149691266385105</v>
      </c>
      <c r="J488">
        <v>0.15015933090237199</v>
      </c>
    </row>
    <row r="489" spans="1:10" x14ac:dyDescent="0.25">
      <c r="A489">
        <v>0.01</v>
      </c>
      <c r="B489">
        <v>192.75000000000901</v>
      </c>
      <c r="C489">
        <v>81.199691266385102</v>
      </c>
      <c r="D489">
        <v>5.01218135375259E-2</v>
      </c>
      <c r="E489">
        <v>210.800000000013</v>
      </c>
      <c r="F489">
        <v>81.199691266385102</v>
      </c>
      <c r="G489">
        <v>0.100111459815722</v>
      </c>
      <c r="H489">
        <v>221.600000000016</v>
      </c>
      <c r="I489">
        <v>81.199691266385102</v>
      </c>
      <c r="J489">
        <v>0.15000138566305099</v>
      </c>
    </row>
    <row r="490" spans="1:10" x14ac:dyDescent="0.25">
      <c r="A490">
        <v>0.01</v>
      </c>
      <c r="B490">
        <v>192.700000000009</v>
      </c>
      <c r="C490">
        <v>81.249691266385099</v>
      </c>
      <c r="D490">
        <v>5.0104074688444897E-2</v>
      </c>
      <c r="E490">
        <v>210.65000000001299</v>
      </c>
      <c r="F490">
        <v>81.249691266385099</v>
      </c>
      <c r="G490">
        <v>0.100028792775431</v>
      </c>
      <c r="H490">
        <v>221.55000000001601</v>
      </c>
      <c r="I490">
        <v>81.249691266385099</v>
      </c>
      <c r="J490">
        <v>0.15013066839907999</v>
      </c>
    </row>
    <row r="491" spans="1:10" x14ac:dyDescent="0.25">
      <c r="A491">
        <v>0.01</v>
      </c>
      <c r="B491">
        <v>192.65000000000899</v>
      </c>
      <c r="C491">
        <v>81.299691266385096</v>
      </c>
      <c r="D491">
        <v>5.0094847089512499E-2</v>
      </c>
      <c r="E491">
        <v>210.550000000013</v>
      </c>
      <c r="F491">
        <v>81.299691266385096</v>
      </c>
      <c r="G491">
        <v>0.10009021677770399</v>
      </c>
      <c r="H491">
        <v>221.500000000016</v>
      </c>
      <c r="I491">
        <v>81.299691266385096</v>
      </c>
      <c r="J491">
        <v>0.150267648464254</v>
      </c>
    </row>
    <row r="492" spans="1:10" x14ac:dyDescent="0.25">
      <c r="A492">
        <v>0.01</v>
      </c>
      <c r="B492">
        <v>192.600000000009</v>
      </c>
      <c r="C492">
        <v>81.349691266385094</v>
      </c>
      <c r="D492">
        <v>5.0086635169590901E-2</v>
      </c>
      <c r="E492">
        <v>210.40000000001299</v>
      </c>
      <c r="F492">
        <v>81.349691266385094</v>
      </c>
      <c r="G492">
        <v>0.10001606975489701</v>
      </c>
      <c r="H492">
        <v>221.40000000001601</v>
      </c>
      <c r="I492">
        <v>81.349691266385094</v>
      </c>
      <c r="J492">
        <v>0.150114894964507</v>
      </c>
    </row>
    <row r="493" spans="1:10" x14ac:dyDescent="0.25">
      <c r="A493">
        <v>0.01</v>
      </c>
      <c r="B493">
        <v>192.55000000000899</v>
      </c>
      <c r="C493">
        <v>81.399691266385105</v>
      </c>
      <c r="D493">
        <v>5.0078183465523597E-2</v>
      </c>
      <c r="E493">
        <v>210.300000000013</v>
      </c>
      <c r="F493">
        <v>81.399691266385105</v>
      </c>
      <c r="G493">
        <v>0.100078069078944</v>
      </c>
      <c r="H493">
        <v>221.350000000016</v>
      </c>
      <c r="I493">
        <v>81.399691266385105</v>
      </c>
      <c r="J493">
        <v>0.150252502893955</v>
      </c>
    </row>
    <row r="494" spans="1:10" x14ac:dyDescent="0.25">
      <c r="A494">
        <v>0.01</v>
      </c>
      <c r="B494">
        <v>192.50000000000901</v>
      </c>
      <c r="C494">
        <v>81.449691266385102</v>
      </c>
      <c r="D494">
        <v>5.0064854415188501E-2</v>
      </c>
      <c r="E494">
        <v>210.20000000001301</v>
      </c>
      <c r="F494">
        <v>81.449691266385102</v>
      </c>
      <c r="G494">
        <v>0.100135440947241</v>
      </c>
      <c r="H494">
        <v>221.250000000016</v>
      </c>
      <c r="I494">
        <v>81.449691266385102</v>
      </c>
      <c r="J494">
        <v>0.150094496947072</v>
      </c>
    </row>
    <row r="495" spans="1:10" x14ac:dyDescent="0.25">
      <c r="A495">
        <v>0.01</v>
      </c>
      <c r="B495">
        <v>192.450000000009</v>
      </c>
      <c r="C495">
        <v>81.499691266385099</v>
      </c>
      <c r="D495">
        <v>5.0045898573199799E-2</v>
      </c>
      <c r="E495">
        <v>210.050000000013</v>
      </c>
      <c r="F495">
        <v>81.499691266385099</v>
      </c>
      <c r="G495">
        <v>0.100050455555041</v>
      </c>
      <c r="H495">
        <v>221.20000000001599</v>
      </c>
      <c r="I495">
        <v>81.499691266385099</v>
      </c>
      <c r="J495">
        <v>0.15022264205146699</v>
      </c>
    </row>
    <row r="496" spans="1:10" x14ac:dyDescent="0.25">
      <c r="A496">
        <v>0.01</v>
      </c>
      <c r="B496">
        <v>192.40000000000899</v>
      </c>
      <c r="C496">
        <v>81.549691266385096</v>
      </c>
      <c r="D496">
        <v>5.0032631441738099E-2</v>
      </c>
      <c r="E496">
        <v>209.95000000001301</v>
      </c>
      <c r="F496">
        <v>81.549691266385096</v>
      </c>
      <c r="G496">
        <v>0.10010772639980101</v>
      </c>
      <c r="H496">
        <v>221.100000000016</v>
      </c>
      <c r="I496">
        <v>81.549691266385096</v>
      </c>
      <c r="J496">
        <v>0.150064014071671</v>
      </c>
    </row>
    <row r="497" spans="1:10" x14ac:dyDescent="0.25">
      <c r="A497">
        <v>0.01</v>
      </c>
      <c r="B497">
        <v>192.350000000009</v>
      </c>
      <c r="C497">
        <v>81.599691266385094</v>
      </c>
      <c r="D497">
        <v>5.0023208890725403E-2</v>
      </c>
      <c r="E497">
        <v>209.800000000013</v>
      </c>
      <c r="F497">
        <v>81.599691266385094</v>
      </c>
      <c r="G497">
        <v>0.100031263804574</v>
      </c>
      <c r="H497">
        <v>221.05000000001601</v>
      </c>
      <c r="I497">
        <v>81.599691266385094</v>
      </c>
      <c r="J497">
        <v>0.15020062149080701</v>
      </c>
    </row>
    <row r="498" spans="1:10" x14ac:dyDescent="0.25">
      <c r="A498">
        <v>0.01</v>
      </c>
      <c r="B498">
        <v>192.30000000000899</v>
      </c>
      <c r="C498">
        <v>81.649691266385105</v>
      </c>
      <c r="D498">
        <v>5.0013545170361703E-2</v>
      </c>
      <c r="E498">
        <v>209.70000000001301</v>
      </c>
      <c r="F498">
        <v>81.649691266385105</v>
      </c>
      <c r="G498">
        <v>0.100091786992447</v>
      </c>
      <c r="H498">
        <v>220.95000000001599</v>
      </c>
      <c r="I498">
        <v>81.649691266385105</v>
      </c>
      <c r="J498">
        <v>0.15004454067952</v>
      </c>
    </row>
    <row r="499" spans="1:10" x14ac:dyDescent="0.25">
      <c r="A499">
        <v>0.01</v>
      </c>
      <c r="B499">
        <v>192.25000000000901</v>
      </c>
      <c r="C499">
        <v>81.699691266385102</v>
      </c>
      <c r="D499">
        <v>5.0001817919940697E-2</v>
      </c>
      <c r="E499">
        <v>209.550000000013</v>
      </c>
      <c r="F499">
        <v>81.699691266385102</v>
      </c>
      <c r="G499">
        <v>0.100012632441974</v>
      </c>
      <c r="H499">
        <v>220.90000000001601</v>
      </c>
      <c r="I499">
        <v>81.699691266385102</v>
      </c>
      <c r="J499">
        <v>0.15017901792486599</v>
      </c>
    </row>
    <row r="500" spans="1:10" x14ac:dyDescent="0.25">
      <c r="A500">
        <v>0.01</v>
      </c>
      <c r="B500">
        <v>192.25000000000901</v>
      </c>
      <c r="C500">
        <v>81.749691266385099</v>
      </c>
      <c r="D500">
        <v>5.0129112849012503E-2</v>
      </c>
      <c r="E500">
        <v>209.45000000001301</v>
      </c>
      <c r="F500">
        <v>81.749691266385099</v>
      </c>
      <c r="G500">
        <v>0.100063031899343</v>
      </c>
      <c r="H500">
        <v>220.80000000001601</v>
      </c>
      <c r="I500">
        <v>81.749691266385099</v>
      </c>
      <c r="J500">
        <v>0.15001285079335799</v>
      </c>
    </row>
    <row r="501" spans="1:10" x14ac:dyDescent="0.25">
      <c r="A501">
        <v>0.01</v>
      </c>
      <c r="B501">
        <v>192.200000000009</v>
      </c>
      <c r="C501">
        <v>81.799691266385096</v>
      </c>
      <c r="D501">
        <v>5.01119630227055E-2</v>
      </c>
      <c r="E501">
        <v>209.35000000001301</v>
      </c>
      <c r="F501">
        <v>81.799691266385096</v>
      </c>
      <c r="G501">
        <v>0.100116134507577</v>
      </c>
      <c r="H501">
        <v>220.75000000001501</v>
      </c>
      <c r="I501">
        <v>81.799691266385096</v>
      </c>
      <c r="J501">
        <v>0.150142258397921</v>
      </c>
    </row>
    <row r="502" spans="1:10" x14ac:dyDescent="0.25">
      <c r="A502">
        <v>0.01</v>
      </c>
      <c r="B502">
        <v>192.15000000000899</v>
      </c>
      <c r="C502">
        <v>81.849691266385094</v>
      </c>
      <c r="D502">
        <v>5.0101491172053203E-2</v>
      </c>
      <c r="E502">
        <v>209.20000000001301</v>
      </c>
      <c r="F502">
        <v>81.849691266385094</v>
      </c>
      <c r="G502">
        <v>0.100037344296711</v>
      </c>
      <c r="H502">
        <v>220.700000000015</v>
      </c>
      <c r="I502">
        <v>81.849691266385094</v>
      </c>
      <c r="J502">
        <v>0.150277721194158</v>
      </c>
    </row>
    <row r="503" spans="1:10" x14ac:dyDescent="0.25">
      <c r="A503">
        <v>0.01</v>
      </c>
      <c r="B503">
        <v>192.100000000009</v>
      </c>
      <c r="C503">
        <v>81.899691266385105</v>
      </c>
      <c r="D503">
        <v>5.0090776843830197E-2</v>
      </c>
      <c r="E503">
        <v>209.10000000001301</v>
      </c>
      <c r="F503">
        <v>81.899691266385105</v>
      </c>
      <c r="G503">
        <v>0.10009638103099</v>
      </c>
      <c r="H503">
        <v>220.600000000015</v>
      </c>
      <c r="I503">
        <v>81.899691266385105</v>
      </c>
      <c r="J503">
        <v>0.15011904215913399</v>
      </c>
    </row>
    <row r="504" spans="1:10" x14ac:dyDescent="0.25">
      <c r="A504">
        <v>0.01</v>
      </c>
      <c r="B504">
        <v>192.05000000000899</v>
      </c>
      <c r="C504">
        <v>81.949691266385102</v>
      </c>
      <c r="D504">
        <v>5.00798197619007E-2</v>
      </c>
      <c r="E504">
        <v>208.95000000001301</v>
      </c>
      <c r="F504">
        <v>81.949691266385102</v>
      </c>
      <c r="G504">
        <v>0.100016620185937</v>
      </c>
      <c r="H504">
        <v>220.55000000001499</v>
      </c>
      <c r="I504">
        <v>81.949691266385102</v>
      </c>
      <c r="J504">
        <v>0.150254000612254</v>
      </c>
    </row>
    <row r="505" spans="1:10" x14ac:dyDescent="0.25">
      <c r="A505">
        <v>0.01</v>
      </c>
      <c r="B505">
        <v>192.00000000000901</v>
      </c>
      <c r="C505">
        <v>81.999691266385099</v>
      </c>
      <c r="D505">
        <v>5.0059577294736098E-2</v>
      </c>
      <c r="E505">
        <v>208.85000000001301</v>
      </c>
      <c r="F505">
        <v>81.999691266385099</v>
      </c>
      <c r="G505">
        <v>0.1000664666132</v>
      </c>
      <c r="H505">
        <v>220.450000000015</v>
      </c>
      <c r="I505">
        <v>81.999691266385099</v>
      </c>
      <c r="J505">
        <v>0.150086116940883</v>
      </c>
    </row>
    <row r="506" spans="1:10" x14ac:dyDescent="0.25">
      <c r="A506">
        <v>0.01</v>
      </c>
      <c r="B506">
        <v>191.950000000009</v>
      </c>
      <c r="C506">
        <v>82.049691266385096</v>
      </c>
      <c r="D506">
        <v>5.0038363771476899E-2</v>
      </c>
      <c r="E506">
        <v>208.75000000001299</v>
      </c>
      <c r="F506">
        <v>82.049691266385096</v>
      </c>
      <c r="G506">
        <v>0.100115385792491</v>
      </c>
      <c r="H506">
        <v>220.40000000001501</v>
      </c>
      <c r="I506">
        <v>82.049691266385096</v>
      </c>
      <c r="J506">
        <v>0.15021183088767401</v>
      </c>
    </row>
    <row r="507" spans="1:10" x14ac:dyDescent="0.25">
      <c r="A507">
        <v>0.01</v>
      </c>
      <c r="B507">
        <v>191.90000000000899</v>
      </c>
      <c r="C507">
        <v>82.099691266385094</v>
      </c>
      <c r="D507">
        <v>5.0026667720007002E-2</v>
      </c>
      <c r="E507">
        <v>208.60000000001301</v>
      </c>
      <c r="F507">
        <v>82.099691266385094</v>
      </c>
      <c r="G507">
        <v>0.100034255924529</v>
      </c>
      <c r="H507">
        <v>220.30000000001499</v>
      </c>
      <c r="I507">
        <v>82.099691266385094</v>
      </c>
      <c r="J507">
        <v>0.15005090996022599</v>
      </c>
    </row>
    <row r="508" spans="1:10" x14ac:dyDescent="0.25">
      <c r="A508">
        <v>0.01</v>
      </c>
      <c r="B508">
        <v>191.850000000009</v>
      </c>
      <c r="C508">
        <v>82.149691266385105</v>
      </c>
      <c r="D508">
        <v>5.0014727798463797E-2</v>
      </c>
      <c r="E508">
        <v>208.50000000001299</v>
      </c>
      <c r="F508">
        <v>82.149691266385105</v>
      </c>
      <c r="G508">
        <v>0.100091795869144</v>
      </c>
      <c r="H508">
        <v>220.25000000001501</v>
      </c>
      <c r="I508">
        <v>82.149691266385105</v>
      </c>
      <c r="J508">
        <v>0.150184849406131</v>
      </c>
    </row>
    <row r="509" spans="1:10" x14ac:dyDescent="0.25">
      <c r="A509">
        <v>0.01</v>
      </c>
      <c r="B509">
        <v>191.80000000000899</v>
      </c>
      <c r="C509">
        <v>82.199691266385102</v>
      </c>
      <c r="D509">
        <v>5.0002543730051703E-2</v>
      </c>
      <c r="E509">
        <v>208.35000000001301</v>
      </c>
      <c r="F509">
        <v>82.199691266385102</v>
      </c>
      <c r="G509">
        <v>0.10000969052516701</v>
      </c>
      <c r="H509">
        <v>220.15000000001501</v>
      </c>
      <c r="I509">
        <v>82.199691266385102</v>
      </c>
      <c r="J509">
        <v>0.150022810075431</v>
      </c>
    </row>
    <row r="510" spans="1:10" x14ac:dyDescent="0.25">
      <c r="A510">
        <v>0.01</v>
      </c>
      <c r="B510">
        <v>191.80000000000899</v>
      </c>
      <c r="C510">
        <v>82.249691266385099</v>
      </c>
      <c r="D510">
        <v>5.0132974218998802E-2</v>
      </c>
      <c r="E510">
        <v>208.25000000001299</v>
      </c>
      <c r="F510">
        <v>82.249691266385099</v>
      </c>
      <c r="G510">
        <v>0.100060704448247</v>
      </c>
      <c r="H510">
        <v>220.100000000015</v>
      </c>
      <c r="I510">
        <v>82.249691266385099</v>
      </c>
      <c r="J510">
        <v>0.15015067048271</v>
      </c>
    </row>
    <row r="511" spans="1:10" x14ac:dyDescent="0.25">
      <c r="A511">
        <v>0.01</v>
      </c>
      <c r="B511">
        <v>191.75000000000901</v>
      </c>
      <c r="C511">
        <v>82.299691266385096</v>
      </c>
      <c r="D511">
        <v>5.0110418462692902E-2</v>
      </c>
      <c r="E511">
        <v>208.15000000001299</v>
      </c>
      <c r="F511">
        <v>82.299691266385096</v>
      </c>
      <c r="G511">
        <v>0.100107853053306</v>
      </c>
      <c r="H511">
        <v>220.05000000001499</v>
      </c>
      <c r="I511">
        <v>82.299691266385096</v>
      </c>
      <c r="J511">
        <v>0.150274969277823</v>
      </c>
    </row>
    <row r="512" spans="1:10" x14ac:dyDescent="0.25">
      <c r="A512">
        <v>0.01</v>
      </c>
      <c r="B512">
        <v>191.700000000009</v>
      </c>
      <c r="C512">
        <v>82.349691266384994</v>
      </c>
      <c r="D512">
        <v>5.0095097260934897E-2</v>
      </c>
      <c r="E512">
        <v>208.00000000001299</v>
      </c>
      <c r="F512">
        <v>82.349691266384994</v>
      </c>
      <c r="G512">
        <v>0.100021943328462</v>
      </c>
      <c r="H512">
        <v>219.950000000015</v>
      </c>
      <c r="I512">
        <v>82.349691266384994</v>
      </c>
      <c r="J512">
        <v>0.15010913495254699</v>
      </c>
    </row>
    <row r="513" spans="1:10" x14ac:dyDescent="0.25">
      <c r="A513">
        <v>0.01</v>
      </c>
      <c r="B513">
        <v>191.65000000000899</v>
      </c>
      <c r="C513">
        <v>82.399691266385005</v>
      </c>
      <c r="D513">
        <v>5.01236706303562E-2</v>
      </c>
      <c r="E513">
        <v>207.90000000001299</v>
      </c>
      <c r="F513">
        <v>82.399691266385005</v>
      </c>
      <c r="G513">
        <v>0.100077976129306</v>
      </c>
      <c r="H513">
        <v>219.90000000001501</v>
      </c>
      <c r="I513">
        <v>82.399691266385005</v>
      </c>
      <c r="J513">
        <v>0.15024190734260601</v>
      </c>
    </row>
    <row r="514" spans="1:10" x14ac:dyDescent="0.25">
      <c r="A514">
        <v>0.01</v>
      </c>
      <c r="B514">
        <v>191.55000000000899</v>
      </c>
      <c r="C514">
        <v>82.449691266385003</v>
      </c>
      <c r="D514">
        <v>5.0055143666385499E-2</v>
      </c>
      <c r="E514">
        <v>207.800000000013</v>
      </c>
      <c r="F514">
        <v>82.449691266385003</v>
      </c>
      <c r="G514">
        <v>0.100133766707969</v>
      </c>
      <c r="H514">
        <v>219.80000000001499</v>
      </c>
      <c r="I514">
        <v>82.449691266385003</v>
      </c>
      <c r="J514">
        <v>0.15007724246076901</v>
      </c>
    </row>
    <row r="515" spans="1:10" x14ac:dyDescent="0.25">
      <c r="A515">
        <v>0.01</v>
      </c>
      <c r="B515">
        <v>191.50000000000901</v>
      </c>
      <c r="C515">
        <v>82.499691266385</v>
      </c>
      <c r="D515">
        <v>5.01094315522565E-2</v>
      </c>
      <c r="E515">
        <v>207.65000000001299</v>
      </c>
      <c r="F515">
        <v>82.499691266385</v>
      </c>
      <c r="G515">
        <v>0.100045690106356</v>
      </c>
      <c r="H515">
        <v>219.75000000001501</v>
      </c>
      <c r="I515">
        <v>82.499691266385</v>
      </c>
      <c r="J515">
        <v>0.15020645641098801</v>
      </c>
    </row>
    <row r="516" spans="1:10" x14ac:dyDescent="0.25">
      <c r="A516">
        <v>0.01</v>
      </c>
      <c r="B516">
        <v>191.40000000000899</v>
      </c>
      <c r="C516">
        <v>82.549691266384997</v>
      </c>
      <c r="D516">
        <v>5.0030247854172802E-2</v>
      </c>
      <c r="E516">
        <v>207.55000000001201</v>
      </c>
      <c r="F516">
        <v>82.549691266384997</v>
      </c>
      <c r="G516">
        <v>0.100091316915232</v>
      </c>
      <c r="H516">
        <v>219.65000000001501</v>
      </c>
      <c r="I516">
        <v>82.549691266384997</v>
      </c>
      <c r="J516">
        <v>0.15003166369771501</v>
      </c>
    </row>
    <row r="517" spans="1:10" x14ac:dyDescent="0.25">
      <c r="A517">
        <v>0.01</v>
      </c>
      <c r="B517">
        <v>191.350000000009</v>
      </c>
      <c r="C517">
        <v>82.599691266384994</v>
      </c>
      <c r="D517">
        <v>5.0082209015268102E-2</v>
      </c>
      <c r="E517">
        <v>207.400000000012</v>
      </c>
      <c r="F517">
        <v>82.599691266384994</v>
      </c>
      <c r="G517">
        <v>0.100000351099589</v>
      </c>
      <c r="H517">
        <v>219.600000000015</v>
      </c>
      <c r="I517">
        <v>82.599691266384994</v>
      </c>
      <c r="J517">
        <v>0.15015856555507301</v>
      </c>
    </row>
    <row r="518" spans="1:10" x14ac:dyDescent="0.25">
      <c r="A518">
        <v>0.01</v>
      </c>
      <c r="B518">
        <v>191.25000000000901</v>
      </c>
      <c r="C518">
        <v>82.649691266385005</v>
      </c>
      <c r="D518">
        <v>5.0012479672228903E-2</v>
      </c>
      <c r="E518">
        <v>207.30000000001201</v>
      </c>
      <c r="F518">
        <v>82.649691266385005</v>
      </c>
      <c r="G518">
        <v>0.1000548663851</v>
      </c>
      <c r="H518">
        <v>219.55000000001499</v>
      </c>
      <c r="I518">
        <v>82.649691266385005</v>
      </c>
      <c r="J518">
        <v>0.15029016082365701</v>
      </c>
    </row>
    <row r="519" spans="1:10" x14ac:dyDescent="0.25">
      <c r="A519">
        <v>0.01</v>
      </c>
      <c r="B519">
        <v>191.200000000009</v>
      </c>
      <c r="C519">
        <v>82.699691266385003</v>
      </c>
      <c r="D519">
        <v>5.0069528118799098E-2</v>
      </c>
      <c r="E519">
        <v>207.20000000001201</v>
      </c>
      <c r="F519">
        <v>82.699691266385003</v>
      </c>
      <c r="G519">
        <v>0.10010913753026</v>
      </c>
      <c r="H519">
        <v>219.450000000015</v>
      </c>
      <c r="I519">
        <v>82.699691266385003</v>
      </c>
      <c r="J519">
        <v>0.150122858031876</v>
      </c>
    </row>
    <row r="520" spans="1:10" x14ac:dyDescent="0.25">
      <c r="A520">
        <v>0.01</v>
      </c>
      <c r="B520">
        <v>191.15000000000899</v>
      </c>
      <c r="C520">
        <v>82.749691266385</v>
      </c>
      <c r="D520">
        <v>5.0125895961616998E-2</v>
      </c>
      <c r="E520">
        <v>207.05000000001201</v>
      </c>
      <c r="F520">
        <v>82.749691266385</v>
      </c>
      <c r="G520">
        <v>0.10002136824305</v>
      </c>
      <c r="H520">
        <v>219.40000000001501</v>
      </c>
      <c r="I520">
        <v>82.749691266385</v>
      </c>
      <c r="J520">
        <v>0.15025341965330599</v>
      </c>
    </row>
    <row r="521" spans="1:10" x14ac:dyDescent="0.25">
      <c r="A521">
        <v>0.01</v>
      </c>
      <c r="B521">
        <v>191.05000000000899</v>
      </c>
      <c r="C521">
        <v>82.799691266384997</v>
      </c>
      <c r="D521">
        <v>5.0029195241620701E-2</v>
      </c>
      <c r="E521">
        <v>206.95000000001201</v>
      </c>
      <c r="F521">
        <v>82.799691266384997</v>
      </c>
      <c r="G521">
        <v>0.10006546276936901</v>
      </c>
      <c r="H521">
        <v>219.30000000001499</v>
      </c>
      <c r="I521">
        <v>82.799691266384997</v>
      </c>
      <c r="J521">
        <v>0.150075977308916</v>
      </c>
    </row>
    <row r="522" spans="1:10" x14ac:dyDescent="0.25">
      <c r="A522">
        <v>0.01</v>
      </c>
      <c r="B522">
        <v>191.00000000000901</v>
      </c>
      <c r="C522">
        <v>82.849691266384994</v>
      </c>
      <c r="D522">
        <v>5.0067325454263997E-2</v>
      </c>
      <c r="E522">
        <v>206.85000000001199</v>
      </c>
      <c r="F522">
        <v>82.849691266384994</v>
      </c>
      <c r="G522">
        <v>0.100111026014418</v>
      </c>
      <c r="H522">
        <v>219.25000000001501</v>
      </c>
      <c r="I522">
        <v>82.849691266384994</v>
      </c>
      <c r="J522">
        <v>0.15019914658809</v>
      </c>
    </row>
    <row r="523" spans="1:10" x14ac:dyDescent="0.25">
      <c r="A523">
        <v>0.01</v>
      </c>
      <c r="B523">
        <v>190.950000000009</v>
      </c>
      <c r="C523">
        <v>82.899691266385005</v>
      </c>
      <c r="D523">
        <v>5.0113573938942599E-2</v>
      </c>
      <c r="E523">
        <v>206.70000000001201</v>
      </c>
      <c r="F523">
        <v>82.899691266385005</v>
      </c>
      <c r="G523">
        <v>0.10002241116484401</v>
      </c>
      <c r="H523">
        <v>219.15000000001501</v>
      </c>
      <c r="I523">
        <v>82.899691266385005</v>
      </c>
      <c r="J523">
        <v>0.15002956999515901</v>
      </c>
    </row>
    <row r="524" spans="1:10" x14ac:dyDescent="0.25">
      <c r="A524">
        <v>0.01</v>
      </c>
      <c r="B524">
        <v>190.850000000009</v>
      </c>
      <c r="C524">
        <v>82.949691266385003</v>
      </c>
      <c r="D524">
        <v>5.0021728179812097E-2</v>
      </c>
      <c r="E524">
        <v>206.60000000001199</v>
      </c>
      <c r="F524">
        <v>82.949691266385003</v>
      </c>
      <c r="G524">
        <v>0.10007515248349701</v>
      </c>
      <c r="H524">
        <v>219.100000000015</v>
      </c>
      <c r="I524">
        <v>82.949691266385003</v>
      </c>
      <c r="J524">
        <v>0.150159601593648</v>
      </c>
    </row>
    <row r="525" spans="1:10" x14ac:dyDescent="0.25">
      <c r="A525">
        <v>0.01</v>
      </c>
      <c r="B525">
        <v>190.80000000000899</v>
      </c>
      <c r="C525">
        <v>82.999691266385</v>
      </c>
      <c r="D525">
        <v>5.0067572442668899E-2</v>
      </c>
      <c r="E525">
        <v>206.50000000001199</v>
      </c>
      <c r="F525">
        <v>82.999691266385</v>
      </c>
      <c r="G525">
        <v>0.10012764738684</v>
      </c>
      <c r="H525">
        <v>219.05000000001499</v>
      </c>
      <c r="I525">
        <v>82.999691266385</v>
      </c>
      <c r="J525">
        <v>0.15028948775852899</v>
      </c>
    </row>
    <row r="526" spans="1:10" x14ac:dyDescent="0.25">
      <c r="A526">
        <v>0.01</v>
      </c>
      <c r="B526">
        <v>190.75000000000901</v>
      </c>
      <c r="C526">
        <v>83.049691266384997</v>
      </c>
      <c r="D526">
        <v>5.0105459305482498E-2</v>
      </c>
      <c r="E526">
        <v>206.35000000001199</v>
      </c>
      <c r="F526">
        <v>83.049691266384997</v>
      </c>
      <c r="G526">
        <v>0.100030235211139</v>
      </c>
      <c r="H526">
        <v>218.950000000015</v>
      </c>
      <c r="I526">
        <v>83.049691266384997</v>
      </c>
      <c r="J526">
        <v>0.15011140067362899</v>
      </c>
    </row>
    <row r="527" spans="1:10" x14ac:dyDescent="0.25">
      <c r="A527">
        <v>0.01</v>
      </c>
      <c r="B527">
        <v>190.65000000000899</v>
      </c>
      <c r="C527">
        <v>83.099691266384994</v>
      </c>
      <c r="D527">
        <v>5.0002511453637398E-2</v>
      </c>
      <c r="E527">
        <v>206.25000000001199</v>
      </c>
      <c r="F527">
        <v>83.099691266384994</v>
      </c>
      <c r="G527">
        <v>0.10007253819492599</v>
      </c>
      <c r="H527">
        <v>218.90000000001501</v>
      </c>
      <c r="I527">
        <v>83.099691266384994</v>
      </c>
      <c r="J527">
        <v>0.15023174659380401</v>
      </c>
    </row>
    <row r="528" spans="1:10" x14ac:dyDescent="0.25">
      <c r="A528">
        <v>0.01</v>
      </c>
      <c r="B528">
        <v>190.600000000009</v>
      </c>
      <c r="C528">
        <v>83.149691266385005</v>
      </c>
      <c r="D528">
        <v>5.0046774166786399E-2</v>
      </c>
      <c r="E528">
        <v>206.150000000012</v>
      </c>
      <c r="F528">
        <v>83.149691266385005</v>
      </c>
      <c r="G528">
        <v>0.100123157481197</v>
      </c>
      <c r="H528">
        <v>218.80000000001499</v>
      </c>
      <c r="I528">
        <v>83.149691266385005</v>
      </c>
      <c r="J528">
        <v>0.150058586032461</v>
      </c>
    </row>
    <row r="529" spans="1:10" x14ac:dyDescent="0.25">
      <c r="A529">
        <v>0.01</v>
      </c>
      <c r="B529">
        <v>190.55000000000899</v>
      </c>
      <c r="C529">
        <v>83.199691266385003</v>
      </c>
      <c r="D529">
        <v>5.0091933952081898E-2</v>
      </c>
      <c r="E529">
        <v>206.00000000001199</v>
      </c>
      <c r="F529">
        <v>83.199691266385003</v>
      </c>
      <c r="G529">
        <v>0.100031756038025</v>
      </c>
      <c r="H529">
        <v>218.75000000001501</v>
      </c>
      <c r="I529">
        <v>83.199691266385003</v>
      </c>
      <c r="J529">
        <v>0.15018741789203299</v>
      </c>
    </row>
    <row r="530" spans="1:10" x14ac:dyDescent="0.25">
      <c r="A530">
        <v>0.01</v>
      </c>
      <c r="B530">
        <v>190.50000000000901</v>
      </c>
      <c r="C530">
        <v>83.249691266385</v>
      </c>
      <c r="D530">
        <v>5.0136957873639601E-2</v>
      </c>
      <c r="E530">
        <v>205.900000000012</v>
      </c>
      <c r="F530">
        <v>83.249691266385</v>
      </c>
      <c r="G530">
        <v>0.100082708777403</v>
      </c>
      <c r="H530">
        <v>218.65000000001501</v>
      </c>
      <c r="I530">
        <v>83.249691266385</v>
      </c>
      <c r="J530">
        <v>0.15001404198311599</v>
      </c>
    </row>
    <row r="531" spans="1:10" x14ac:dyDescent="0.25">
      <c r="A531">
        <v>0.01</v>
      </c>
      <c r="B531">
        <v>190.40000000000899</v>
      </c>
      <c r="C531">
        <v>83.299691266384997</v>
      </c>
      <c r="D531">
        <v>5.0037792348312703E-2</v>
      </c>
      <c r="E531">
        <v>205.80000000001201</v>
      </c>
      <c r="F531">
        <v>83.299691266384997</v>
      </c>
      <c r="G531">
        <v>0.10012868169707199</v>
      </c>
      <c r="H531">
        <v>218.600000000015</v>
      </c>
      <c r="I531">
        <v>83.299691266384997</v>
      </c>
      <c r="J531">
        <v>0.150137878614997</v>
      </c>
    </row>
    <row r="532" spans="1:10" x14ac:dyDescent="0.25">
      <c r="A532">
        <v>0.01</v>
      </c>
      <c r="B532">
        <v>190.350000000009</v>
      </c>
      <c r="C532">
        <v>83.349691266384994</v>
      </c>
      <c r="D532">
        <v>5.0072319329434997E-2</v>
      </c>
      <c r="E532">
        <v>205.70000000001201</v>
      </c>
      <c r="F532">
        <v>83.349691266384994</v>
      </c>
      <c r="G532">
        <v>0.100169579748872</v>
      </c>
      <c r="H532">
        <v>218.55000000001499</v>
      </c>
      <c r="I532">
        <v>83.349691266384994</v>
      </c>
      <c r="J532">
        <v>0.15025701096125499</v>
      </c>
    </row>
    <row r="533" spans="1:10" x14ac:dyDescent="0.25">
      <c r="A533">
        <v>0.01</v>
      </c>
      <c r="B533">
        <v>190.30000000000899</v>
      </c>
      <c r="C533">
        <v>83.399691266385005</v>
      </c>
      <c r="D533">
        <v>5.0112909408365297E-2</v>
      </c>
      <c r="E533">
        <v>205.60000000001199</v>
      </c>
      <c r="F533">
        <v>83.399691266385005</v>
      </c>
      <c r="G533">
        <v>0.100032234051794</v>
      </c>
      <c r="H533">
        <v>218.450000000015</v>
      </c>
      <c r="I533">
        <v>83.399691266385005</v>
      </c>
      <c r="J533">
        <v>0.15007862964875701</v>
      </c>
    </row>
    <row r="534" spans="1:10" x14ac:dyDescent="0.25">
      <c r="A534">
        <v>0.01</v>
      </c>
      <c r="B534">
        <v>190.200000000009</v>
      </c>
      <c r="C534">
        <v>83.449691266385003</v>
      </c>
      <c r="D534">
        <v>5.0017700612785501E-2</v>
      </c>
      <c r="E534">
        <v>205.55000000001201</v>
      </c>
      <c r="F534">
        <v>83.449691266385003</v>
      </c>
      <c r="G534">
        <v>0.100127419967749</v>
      </c>
      <c r="H534">
        <v>218.40000000001501</v>
      </c>
      <c r="I534">
        <v>83.449691266385003</v>
      </c>
      <c r="J534">
        <v>0.15020625161759299</v>
      </c>
    </row>
    <row r="535" spans="1:10" x14ac:dyDescent="0.25">
      <c r="A535">
        <v>0.01</v>
      </c>
      <c r="B535">
        <v>190.15000000000899</v>
      </c>
      <c r="C535">
        <v>83.499691266385</v>
      </c>
      <c r="D535">
        <v>5.0061762587960898E-2</v>
      </c>
      <c r="E535">
        <v>205.50000000001199</v>
      </c>
      <c r="F535">
        <v>83.499691266385</v>
      </c>
      <c r="G535">
        <v>0.10022245689704</v>
      </c>
      <c r="H535">
        <v>218.30000000001499</v>
      </c>
      <c r="I535">
        <v>83.499691266385</v>
      </c>
      <c r="J535">
        <v>0.15003019829765599</v>
      </c>
    </row>
    <row r="536" spans="1:10" x14ac:dyDescent="0.25">
      <c r="A536">
        <v>0.01</v>
      </c>
      <c r="B536">
        <v>190.100000000009</v>
      </c>
      <c r="C536">
        <v>83.549691266384997</v>
      </c>
      <c r="D536">
        <v>5.0103526610822402E-2</v>
      </c>
      <c r="E536">
        <v>205.400000000012</v>
      </c>
      <c r="F536">
        <v>83.549691266384997</v>
      </c>
      <c r="G536">
        <v>0.100069549873541</v>
      </c>
      <c r="H536">
        <v>218.25000000001501</v>
      </c>
      <c r="I536">
        <v>83.549691266384997</v>
      </c>
      <c r="J536">
        <v>0.15015535590329299</v>
      </c>
    </row>
    <row r="537" spans="1:10" x14ac:dyDescent="0.25">
      <c r="A537">
        <v>0.01</v>
      </c>
      <c r="B537">
        <v>190.05000000000899</v>
      </c>
      <c r="C537">
        <v>83.599691266384994</v>
      </c>
      <c r="D537">
        <v>5.0137216764543399E-2</v>
      </c>
      <c r="E537">
        <v>205.35000000001199</v>
      </c>
      <c r="F537">
        <v>83.599691266384994</v>
      </c>
      <c r="G537">
        <v>0.10015450847847999</v>
      </c>
      <c r="H537">
        <v>218.200000000015</v>
      </c>
      <c r="I537">
        <v>83.599691266384994</v>
      </c>
      <c r="J537">
        <v>0.15027326440463001</v>
      </c>
    </row>
    <row r="538" spans="1:10" x14ac:dyDescent="0.25">
      <c r="A538">
        <v>0.01</v>
      </c>
      <c r="B538">
        <v>189.950000000008</v>
      </c>
      <c r="C538">
        <v>83.649691266385005</v>
      </c>
      <c r="D538">
        <v>5.0033958657371001E-2</v>
      </c>
      <c r="E538">
        <v>205.30000000001201</v>
      </c>
      <c r="F538">
        <v>83.649691266385005</v>
      </c>
      <c r="G538">
        <v>0.100242495809635</v>
      </c>
      <c r="H538">
        <v>218.100000000015</v>
      </c>
      <c r="I538">
        <v>83.649691266385005</v>
      </c>
      <c r="J538">
        <v>0.150089645509692</v>
      </c>
    </row>
    <row r="539" spans="1:10" x14ac:dyDescent="0.25">
      <c r="A539">
        <v>0.01</v>
      </c>
      <c r="B539">
        <v>189.90000000000799</v>
      </c>
      <c r="C539">
        <v>83.699691266385003</v>
      </c>
      <c r="D539">
        <v>5.00773263703874E-2</v>
      </c>
      <c r="E539">
        <v>205.20000000001201</v>
      </c>
      <c r="F539">
        <v>83.699691266385003</v>
      </c>
      <c r="G539">
        <v>0.100090172882145</v>
      </c>
      <c r="H539">
        <v>218.05000000001499</v>
      </c>
      <c r="I539">
        <v>83.699691266385003</v>
      </c>
      <c r="J539">
        <v>0.1502160474091</v>
      </c>
    </row>
    <row r="540" spans="1:10" x14ac:dyDescent="0.25">
      <c r="A540">
        <v>0.01</v>
      </c>
      <c r="B540">
        <v>189.85000000000801</v>
      </c>
      <c r="C540">
        <v>83.749691266385</v>
      </c>
      <c r="D540">
        <v>5.0120556000109201E-2</v>
      </c>
      <c r="E540">
        <v>205.150000000012</v>
      </c>
      <c r="F540">
        <v>83.749691266385</v>
      </c>
      <c r="G540">
        <v>0.100184025226682</v>
      </c>
      <c r="H540">
        <v>217.950000000015</v>
      </c>
      <c r="I540">
        <v>83.749691266385</v>
      </c>
      <c r="J540">
        <v>0.15003730438947899</v>
      </c>
    </row>
    <row r="541" spans="1:10" x14ac:dyDescent="0.25">
      <c r="A541">
        <v>0.01</v>
      </c>
      <c r="B541">
        <v>189.75000000000799</v>
      </c>
      <c r="C541">
        <v>83.799691266384997</v>
      </c>
      <c r="D541">
        <v>5.0022998812584603E-2</v>
      </c>
      <c r="E541">
        <v>205.05000000001201</v>
      </c>
      <c r="F541">
        <v>83.799691266384997</v>
      </c>
      <c r="G541">
        <v>0.100030612590462</v>
      </c>
      <c r="H541">
        <v>217.90000000001501</v>
      </c>
      <c r="I541">
        <v>83.799691266384997</v>
      </c>
      <c r="J541">
        <v>0.15016317089346701</v>
      </c>
    </row>
    <row r="542" spans="1:10" x14ac:dyDescent="0.25">
      <c r="A542">
        <v>0.01</v>
      </c>
      <c r="B542">
        <v>189.700000000008</v>
      </c>
      <c r="C542">
        <v>83.849691266384994</v>
      </c>
      <c r="D542">
        <v>5.0056386167636399E-2</v>
      </c>
      <c r="E542">
        <v>205.00000000001199</v>
      </c>
      <c r="F542">
        <v>83.849691266384994</v>
      </c>
      <c r="G542">
        <v>0.100115015993125</v>
      </c>
      <c r="H542">
        <v>217.850000000015</v>
      </c>
      <c r="I542">
        <v>83.849691266384994</v>
      </c>
      <c r="J542">
        <v>0.15028045161765899</v>
      </c>
    </row>
    <row r="543" spans="1:10" x14ac:dyDescent="0.25">
      <c r="A543">
        <v>0.01</v>
      </c>
      <c r="B543">
        <v>189.65000000000799</v>
      </c>
      <c r="C543">
        <v>83.899691266385005</v>
      </c>
      <c r="D543">
        <v>5.0089461247137701E-2</v>
      </c>
      <c r="E543">
        <v>204.95000000001201</v>
      </c>
      <c r="F543">
        <v>83.899691266385005</v>
      </c>
      <c r="G543">
        <v>0.100199104597056</v>
      </c>
      <c r="H543">
        <v>217.75000000001501</v>
      </c>
      <c r="I543">
        <v>83.899691266385005</v>
      </c>
      <c r="J543">
        <v>0.150091578232215</v>
      </c>
    </row>
    <row r="544" spans="1:10" x14ac:dyDescent="0.25">
      <c r="A544">
        <v>0.01</v>
      </c>
      <c r="B544">
        <v>189.60000000000801</v>
      </c>
      <c r="C544">
        <v>83.949691266385003</v>
      </c>
      <c r="D544">
        <v>5.0131991864266298E-2</v>
      </c>
      <c r="E544">
        <v>204.85000000001199</v>
      </c>
      <c r="F544">
        <v>83.949691266385003</v>
      </c>
      <c r="G544">
        <v>0.10004422194073601</v>
      </c>
      <c r="H544">
        <v>217.700000000015</v>
      </c>
      <c r="I544">
        <v>83.949691266385003</v>
      </c>
      <c r="J544">
        <v>0.150216749857214</v>
      </c>
    </row>
    <row r="545" spans="1:10" x14ac:dyDescent="0.25">
      <c r="A545">
        <v>0.01</v>
      </c>
      <c r="B545">
        <v>189.50000000000799</v>
      </c>
      <c r="C545">
        <v>83.999691266385</v>
      </c>
      <c r="D545">
        <v>5.0033110999673502E-2</v>
      </c>
      <c r="E545">
        <v>204.80000000001201</v>
      </c>
      <c r="F545">
        <v>83.999691266385</v>
      </c>
      <c r="G545">
        <v>0.10013688048913399</v>
      </c>
      <c r="H545">
        <v>217.600000000015</v>
      </c>
      <c r="I545">
        <v>83.999691266385</v>
      </c>
      <c r="J545">
        <v>0.15003530486671099</v>
      </c>
    </row>
    <row r="546" spans="1:10" x14ac:dyDescent="0.25">
      <c r="A546">
        <v>0.01</v>
      </c>
      <c r="B546">
        <v>189.450000000008</v>
      </c>
      <c r="C546">
        <v>84.049691266384997</v>
      </c>
      <c r="D546">
        <v>5.0075226346304E-2</v>
      </c>
      <c r="E546">
        <v>204.75000000001199</v>
      </c>
      <c r="F546">
        <v>84.049691266384997</v>
      </c>
      <c r="G546">
        <v>0.100229386629899</v>
      </c>
      <c r="H546">
        <v>217.55000000001499</v>
      </c>
      <c r="I546">
        <v>84.049691266384997</v>
      </c>
      <c r="J546">
        <v>0.15015993690063001</v>
      </c>
    </row>
    <row r="547" spans="1:10" x14ac:dyDescent="0.25">
      <c r="A547">
        <v>0.01</v>
      </c>
      <c r="B547">
        <v>189.40000000000799</v>
      </c>
      <c r="C547">
        <v>84.099691266384895</v>
      </c>
      <c r="D547">
        <v>5.0110608340439303E-2</v>
      </c>
      <c r="E547">
        <v>204.650000000012</v>
      </c>
      <c r="F547">
        <v>84.099691266384895</v>
      </c>
      <c r="G547">
        <v>0.10006679447377199</v>
      </c>
      <c r="H547">
        <v>217.50000000001501</v>
      </c>
      <c r="I547">
        <v>84.099691266384895</v>
      </c>
      <c r="J547">
        <v>0.15027851724904101</v>
      </c>
    </row>
    <row r="548" spans="1:10" x14ac:dyDescent="0.25">
      <c r="A548">
        <v>0.01</v>
      </c>
      <c r="B548">
        <v>189.300000000008</v>
      </c>
      <c r="C548">
        <v>84.149691266384906</v>
      </c>
      <c r="D548">
        <v>5.00005669933586E-2</v>
      </c>
      <c r="E548">
        <v>204.60000000001199</v>
      </c>
      <c r="F548">
        <v>84.149691266384906</v>
      </c>
      <c r="G548">
        <v>0.100149195297264</v>
      </c>
      <c r="H548">
        <v>217.40000000001501</v>
      </c>
      <c r="I548">
        <v>84.149691266384906</v>
      </c>
      <c r="J548">
        <v>0.15008647433238501</v>
      </c>
    </row>
    <row r="549" spans="1:10" x14ac:dyDescent="0.25">
      <c r="A549">
        <v>0.01</v>
      </c>
      <c r="B549">
        <v>189.25000000000799</v>
      </c>
      <c r="C549">
        <v>84.199691266384903</v>
      </c>
      <c r="D549">
        <v>5.0039768189657503E-2</v>
      </c>
      <c r="E549">
        <v>204.55000000001201</v>
      </c>
      <c r="F549">
        <v>84.199691266384903</v>
      </c>
      <c r="G549">
        <v>0.100238794796809</v>
      </c>
      <c r="H549">
        <v>217.350000000015</v>
      </c>
      <c r="I549">
        <v>84.199691266384903</v>
      </c>
      <c r="J549">
        <v>0.150208303508096</v>
      </c>
    </row>
    <row r="550" spans="1:10" x14ac:dyDescent="0.25">
      <c r="A550">
        <v>0.01</v>
      </c>
      <c r="B550">
        <v>189.200000000008</v>
      </c>
      <c r="C550">
        <v>84.2496912663849</v>
      </c>
      <c r="D550">
        <v>5.0081178533610202E-2</v>
      </c>
      <c r="E550">
        <v>204.45000000001201</v>
      </c>
      <c r="F550">
        <v>84.2496912663849</v>
      </c>
      <c r="G550">
        <v>0.100080971220718</v>
      </c>
      <c r="H550">
        <v>217.25000000001501</v>
      </c>
      <c r="I550">
        <v>84.2496912663849</v>
      </c>
      <c r="J550">
        <v>0.15002414429393701</v>
      </c>
    </row>
    <row r="551" spans="1:10" x14ac:dyDescent="0.25">
      <c r="A551">
        <v>0.01</v>
      </c>
      <c r="B551">
        <v>189.15000000000799</v>
      </c>
      <c r="C551">
        <v>84.299691266384897</v>
      </c>
      <c r="D551">
        <v>5.0122448357530901E-2</v>
      </c>
      <c r="E551">
        <v>204.400000000012</v>
      </c>
      <c r="F551">
        <v>84.299691266384897</v>
      </c>
      <c r="G551">
        <v>0.100172272740784</v>
      </c>
      <c r="H551">
        <v>217.200000000015</v>
      </c>
      <c r="I551">
        <v>84.299691266384897</v>
      </c>
      <c r="J551">
        <v>0.15014753161838401</v>
      </c>
    </row>
    <row r="552" spans="1:10" x14ac:dyDescent="0.25">
      <c r="A552">
        <v>0.01</v>
      </c>
      <c r="B552">
        <v>189.050000000008</v>
      </c>
      <c r="C552">
        <v>84.349691266384895</v>
      </c>
      <c r="D552">
        <v>5.0017439648581102E-2</v>
      </c>
      <c r="E552">
        <v>204.30000000001201</v>
      </c>
      <c r="F552">
        <v>84.349691266384895</v>
      </c>
      <c r="G552">
        <v>0.100009792534061</v>
      </c>
      <c r="H552">
        <v>217.15000000001501</v>
      </c>
      <c r="I552">
        <v>84.349691266384895</v>
      </c>
      <c r="J552">
        <v>0.15026740590613799</v>
      </c>
    </row>
    <row r="553" spans="1:10" x14ac:dyDescent="0.25">
      <c r="A553">
        <v>0.01</v>
      </c>
      <c r="B553">
        <v>189.00000000000799</v>
      </c>
      <c r="C553">
        <v>84.399691266384906</v>
      </c>
      <c r="D553">
        <v>5.0048163471692698E-2</v>
      </c>
      <c r="E553">
        <v>204.25000000001199</v>
      </c>
      <c r="F553">
        <v>84.399691266384906</v>
      </c>
      <c r="G553">
        <v>0.100090975733379</v>
      </c>
      <c r="H553">
        <v>217.05000000001499</v>
      </c>
      <c r="I553">
        <v>84.399691266384906</v>
      </c>
      <c r="J553">
        <v>0.15007263404013499</v>
      </c>
    </row>
    <row r="554" spans="1:10" x14ac:dyDescent="0.25">
      <c r="A554">
        <v>0.01</v>
      </c>
      <c r="B554">
        <v>188.950000000008</v>
      </c>
      <c r="C554">
        <v>84.449691266384903</v>
      </c>
      <c r="D554">
        <v>5.0083654779346599E-2</v>
      </c>
      <c r="E554">
        <v>204.20000000001201</v>
      </c>
      <c r="F554">
        <v>84.449691266384903</v>
      </c>
      <c r="G554">
        <v>0.100176654947571</v>
      </c>
      <c r="H554">
        <v>217.00000000001501</v>
      </c>
      <c r="I554">
        <v>84.449691266384903</v>
      </c>
      <c r="J554">
        <v>0.150190652867151</v>
      </c>
    </row>
    <row r="555" spans="1:10" x14ac:dyDescent="0.25">
      <c r="A555">
        <v>0.01</v>
      </c>
      <c r="B555">
        <v>188.90000000000799</v>
      </c>
      <c r="C555">
        <v>84.4996912663849</v>
      </c>
      <c r="D555">
        <v>5.0124214809206098E-2</v>
      </c>
      <c r="E555">
        <v>204.10000000001199</v>
      </c>
      <c r="F555">
        <v>84.4996912663849</v>
      </c>
      <c r="G555">
        <v>0.10001624590472299</v>
      </c>
      <c r="H555">
        <v>216.90000000001501</v>
      </c>
      <c r="I555">
        <v>84.4996912663849</v>
      </c>
      <c r="J555">
        <v>0.15001736678547301</v>
      </c>
    </row>
    <row r="556" spans="1:10" x14ac:dyDescent="0.25">
      <c r="A556">
        <v>0.01</v>
      </c>
      <c r="B556">
        <v>188.800000000008</v>
      </c>
      <c r="C556">
        <v>84.549691266384897</v>
      </c>
      <c r="D556">
        <v>5.00216220820709E-2</v>
      </c>
      <c r="E556">
        <v>204.05000000001201</v>
      </c>
      <c r="F556">
        <v>84.549691266384897</v>
      </c>
      <c r="G556">
        <v>0.100106333540323</v>
      </c>
      <c r="H556">
        <v>216.80000000001499</v>
      </c>
      <c r="I556">
        <v>84.549691266384897</v>
      </c>
      <c r="J556">
        <v>0.15002776074279101</v>
      </c>
    </row>
    <row r="557" spans="1:10" x14ac:dyDescent="0.25">
      <c r="A557">
        <v>0.01</v>
      </c>
      <c r="B557">
        <v>188.75000000000799</v>
      </c>
      <c r="C557">
        <v>84.599691266384895</v>
      </c>
      <c r="D557">
        <v>5.0060852345708298E-2</v>
      </c>
      <c r="E557">
        <v>204.00000000001199</v>
      </c>
      <c r="F557">
        <v>84.599691266384895</v>
      </c>
      <c r="G557">
        <v>0.100195404599965</v>
      </c>
      <c r="H557">
        <v>216.700000000015</v>
      </c>
      <c r="I557">
        <v>84.599691266384895</v>
      </c>
      <c r="J557">
        <v>0.15003707035543601</v>
      </c>
    </row>
    <row r="558" spans="1:10" x14ac:dyDescent="0.25">
      <c r="A558">
        <v>0.01</v>
      </c>
      <c r="B558">
        <v>188.700000000008</v>
      </c>
      <c r="C558">
        <v>84.649691266384906</v>
      </c>
      <c r="D558">
        <v>5.0090713736726897E-2</v>
      </c>
      <c r="E558">
        <v>203.900000000012</v>
      </c>
      <c r="F558">
        <v>84.649691266384906</v>
      </c>
      <c r="G558">
        <v>0.100023914937374</v>
      </c>
      <c r="H558">
        <v>216.600000000015</v>
      </c>
      <c r="I558">
        <v>84.649691266384906</v>
      </c>
      <c r="J558">
        <v>0.15003785231217601</v>
      </c>
    </row>
    <row r="559" spans="1:10" x14ac:dyDescent="0.25">
      <c r="A559">
        <v>0.01</v>
      </c>
      <c r="B559">
        <v>188.65000000000799</v>
      </c>
      <c r="C559">
        <v>84.699691266384903</v>
      </c>
      <c r="D559">
        <v>5.0122484302541397E-2</v>
      </c>
      <c r="E559">
        <v>203.85000000001199</v>
      </c>
      <c r="F559">
        <v>84.699691266384903</v>
      </c>
      <c r="G559">
        <v>0.100105659229715</v>
      </c>
      <c r="H559">
        <v>216.50000000001501</v>
      </c>
      <c r="I559">
        <v>84.699691266384903</v>
      </c>
      <c r="J559">
        <v>0.15004019740291799</v>
      </c>
    </row>
    <row r="560" spans="1:10" x14ac:dyDescent="0.25">
      <c r="A560">
        <v>0.01</v>
      </c>
      <c r="B560">
        <v>188.550000000008</v>
      </c>
      <c r="C560">
        <v>84.7496912663849</v>
      </c>
      <c r="D560">
        <v>5.0018548192261397E-2</v>
      </c>
      <c r="E560">
        <v>203.80000000001201</v>
      </c>
      <c r="F560">
        <v>84.7496912663849</v>
      </c>
      <c r="G560">
        <v>0.100194897962518</v>
      </c>
      <c r="H560">
        <v>216.40000000001501</v>
      </c>
      <c r="I560">
        <v>84.7496912663849</v>
      </c>
      <c r="J560">
        <v>0.15004949620720601</v>
      </c>
    </row>
    <row r="561" spans="1:10" x14ac:dyDescent="0.25">
      <c r="A561">
        <v>0.01</v>
      </c>
      <c r="B561">
        <v>188.50000000000799</v>
      </c>
      <c r="C561">
        <v>84.799691266384897</v>
      </c>
      <c r="D561">
        <v>5.0057971297123999E-2</v>
      </c>
      <c r="E561">
        <v>203.70000000001201</v>
      </c>
      <c r="F561">
        <v>84.799691266384897</v>
      </c>
      <c r="G561">
        <v>0.10003151743922201</v>
      </c>
      <c r="H561">
        <v>216.30000000001399</v>
      </c>
      <c r="I561">
        <v>84.799691266384897</v>
      </c>
      <c r="J561">
        <v>0.150058522348645</v>
      </c>
    </row>
    <row r="562" spans="1:10" x14ac:dyDescent="0.25">
      <c r="A562">
        <v>0.01</v>
      </c>
      <c r="B562">
        <v>188.450000000008</v>
      </c>
      <c r="C562">
        <v>84.849691266384895</v>
      </c>
      <c r="D562">
        <v>5.0097251422490101E-2</v>
      </c>
      <c r="E562">
        <v>203.650000000012</v>
      </c>
      <c r="F562">
        <v>84.849691266384895</v>
      </c>
      <c r="G562">
        <v>0.100120224441201</v>
      </c>
      <c r="H562">
        <v>216.200000000014</v>
      </c>
      <c r="I562">
        <v>84.849691266384895</v>
      </c>
      <c r="J562">
        <v>0.150067275489911</v>
      </c>
    </row>
    <row r="563" spans="1:10" x14ac:dyDescent="0.25">
      <c r="A563">
        <v>0.01</v>
      </c>
      <c r="B563">
        <v>188.40000000000799</v>
      </c>
      <c r="C563">
        <v>84.899691266384906</v>
      </c>
      <c r="D563">
        <v>5.0128186076651697E-2</v>
      </c>
      <c r="E563">
        <v>203.60000000001199</v>
      </c>
      <c r="F563">
        <v>84.899691266384906</v>
      </c>
      <c r="G563">
        <v>0.100201003808033</v>
      </c>
      <c r="H563">
        <v>216.10000000001401</v>
      </c>
      <c r="I563">
        <v>84.899691266384906</v>
      </c>
      <c r="J563">
        <v>0.15006841600190601</v>
      </c>
    </row>
    <row r="564" spans="1:10" x14ac:dyDescent="0.25">
      <c r="A564">
        <v>0.01</v>
      </c>
      <c r="B564">
        <v>188.300000000008</v>
      </c>
      <c r="C564">
        <v>84.949691266384903</v>
      </c>
      <c r="D564">
        <v>5.0012763758885102E-2</v>
      </c>
      <c r="E564">
        <v>203.50000000001199</v>
      </c>
      <c r="F564">
        <v>84.949691266384903</v>
      </c>
      <c r="G564">
        <v>0.10002652226874401</v>
      </c>
      <c r="H564">
        <v>216.00000000001401</v>
      </c>
      <c r="I564">
        <v>84.949691266384903</v>
      </c>
      <c r="J564">
        <v>0.15006754315100199</v>
      </c>
    </row>
    <row r="565" spans="1:10" x14ac:dyDescent="0.25">
      <c r="A565">
        <v>0.01</v>
      </c>
      <c r="B565">
        <v>188.25000000000799</v>
      </c>
      <c r="C565">
        <v>84.9996912663849</v>
      </c>
      <c r="D565">
        <v>5.0050658261169702E-2</v>
      </c>
      <c r="E565">
        <v>203.45000000001201</v>
      </c>
      <c r="F565">
        <v>84.9996912663849</v>
      </c>
      <c r="G565">
        <v>0.100113764496569</v>
      </c>
      <c r="H565">
        <v>215.90000000001399</v>
      </c>
      <c r="I565">
        <v>84.9996912663849</v>
      </c>
      <c r="J565">
        <v>0.150074743660983</v>
      </c>
    </row>
    <row r="566" spans="1:10" x14ac:dyDescent="0.25">
      <c r="A566">
        <v>0.01</v>
      </c>
      <c r="B566">
        <v>188.200000000008</v>
      </c>
      <c r="C566">
        <v>85.049691266384897</v>
      </c>
      <c r="D566">
        <v>5.0089217722574401E-2</v>
      </c>
      <c r="E566">
        <v>203.400000000012</v>
      </c>
      <c r="F566">
        <v>85.049691266384897</v>
      </c>
      <c r="G566">
        <v>0.10020161430201199</v>
      </c>
      <c r="H566">
        <v>215.80000000001399</v>
      </c>
      <c r="I566">
        <v>85.049691266384897</v>
      </c>
      <c r="J566">
        <v>0.150082393454715</v>
      </c>
    </row>
    <row r="567" spans="1:10" x14ac:dyDescent="0.25">
      <c r="A567">
        <v>0.01</v>
      </c>
      <c r="B567">
        <v>188.15000000000799</v>
      </c>
      <c r="C567">
        <v>85.099691266384895</v>
      </c>
      <c r="D567">
        <v>5.0127633108564898E-2</v>
      </c>
      <c r="E567">
        <v>203.30000000001201</v>
      </c>
      <c r="F567">
        <v>85.099691266384895</v>
      </c>
      <c r="G567">
        <v>0.1000352457151</v>
      </c>
      <c r="H567">
        <v>215.700000000014</v>
      </c>
      <c r="I567">
        <v>85.099691266384895</v>
      </c>
      <c r="J567">
        <v>0.15008976854913</v>
      </c>
    </row>
    <row r="568" spans="1:10" x14ac:dyDescent="0.25">
      <c r="A568">
        <v>0.01</v>
      </c>
      <c r="B568">
        <v>188.050000000008</v>
      </c>
      <c r="C568">
        <v>85.149691266384906</v>
      </c>
      <c r="D568">
        <v>5.0015649300728597E-2</v>
      </c>
      <c r="E568">
        <v>203.25000000001199</v>
      </c>
      <c r="F568">
        <v>85.149691266384906</v>
      </c>
      <c r="G568">
        <v>0.100117485411905</v>
      </c>
      <c r="H568">
        <v>215.60000000001401</v>
      </c>
      <c r="I568">
        <v>85.149691266384906</v>
      </c>
      <c r="J568">
        <v>0.15009207650626499</v>
      </c>
    </row>
    <row r="569" spans="1:10" x14ac:dyDescent="0.25">
      <c r="A569">
        <v>0.01</v>
      </c>
      <c r="B569">
        <v>188.00000000000799</v>
      </c>
      <c r="C569">
        <v>85.199691266384903</v>
      </c>
      <c r="D569">
        <v>5.0043481138900198E-2</v>
      </c>
      <c r="E569">
        <v>203.20000000001201</v>
      </c>
      <c r="F569">
        <v>85.199691266384903</v>
      </c>
      <c r="G569">
        <v>0.10019501973357101</v>
      </c>
      <c r="H569">
        <v>215.50000000001401</v>
      </c>
      <c r="I569">
        <v>85.199691266384903</v>
      </c>
      <c r="J569">
        <v>0.150089814537745</v>
      </c>
    </row>
    <row r="570" spans="1:10" x14ac:dyDescent="0.25">
      <c r="A570">
        <v>0.01</v>
      </c>
      <c r="B570">
        <v>187.950000000008</v>
      </c>
      <c r="C570">
        <v>85.2496912663849</v>
      </c>
      <c r="D570">
        <v>5.0077639536634598E-2</v>
      </c>
      <c r="E570">
        <v>203.10000000001099</v>
      </c>
      <c r="F570">
        <v>85.2496912663849</v>
      </c>
      <c r="G570">
        <v>0.10002366253836099</v>
      </c>
      <c r="H570">
        <v>215.40000000001399</v>
      </c>
      <c r="I570">
        <v>85.2496912663849</v>
      </c>
      <c r="J570">
        <v>0.15009306624080099</v>
      </c>
    </row>
    <row r="571" spans="1:10" x14ac:dyDescent="0.25">
      <c r="A571">
        <v>0.01</v>
      </c>
      <c r="B571">
        <v>187.90000000000799</v>
      </c>
      <c r="C571">
        <v>85.299691266384897</v>
      </c>
      <c r="D571">
        <v>5.0115329408036403E-2</v>
      </c>
      <c r="E571">
        <v>203.05000000001101</v>
      </c>
      <c r="F571">
        <v>85.299691266384897</v>
      </c>
      <c r="G571">
        <v>0.10011027114674199</v>
      </c>
      <c r="H571">
        <v>215.30000000001399</v>
      </c>
      <c r="I571">
        <v>85.299691266384897</v>
      </c>
      <c r="J571">
        <v>0.150099331136438</v>
      </c>
    </row>
    <row r="572" spans="1:10" x14ac:dyDescent="0.25">
      <c r="A572">
        <v>0.01</v>
      </c>
      <c r="B572">
        <v>187.800000000008</v>
      </c>
      <c r="C572">
        <v>85.349691266384895</v>
      </c>
      <c r="D572">
        <v>5.0007342811993698E-2</v>
      </c>
      <c r="E572">
        <v>203.000000000011</v>
      </c>
      <c r="F572">
        <v>85.349691266384895</v>
      </c>
      <c r="G572">
        <v>0.100196719197177</v>
      </c>
      <c r="H572">
        <v>215.200000000014</v>
      </c>
      <c r="I572">
        <v>85.349691266384895</v>
      </c>
      <c r="J572">
        <v>0.15010531963002799</v>
      </c>
    </row>
    <row r="573" spans="1:10" x14ac:dyDescent="0.25">
      <c r="A573">
        <v>0.01</v>
      </c>
      <c r="B573">
        <v>187.75000000000799</v>
      </c>
      <c r="C573">
        <v>85.399691266384906</v>
      </c>
      <c r="D573">
        <v>5.0043834175114002E-2</v>
      </c>
      <c r="E573">
        <v>202.900000000011</v>
      </c>
      <c r="F573">
        <v>85.399691266384906</v>
      </c>
      <c r="G573">
        <v>0.100026617495505</v>
      </c>
      <c r="H573">
        <v>215.10000000001401</v>
      </c>
      <c r="I573">
        <v>85.399691266384906</v>
      </c>
      <c r="J573">
        <v>0.150110343449818</v>
      </c>
    </row>
    <row r="574" spans="1:10" x14ac:dyDescent="0.25">
      <c r="A574">
        <v>0.01</v>
      </c>
      <c r="B574">
        <v>187.700000000008</v>
      </c>
      <c r="C574">
        <v>85.449691266384903</v>
      </c>
      <c r="D574">
        <v>5.0088200288252498E-2</v>
      </c>
      <c r="E574">
        <v>202.85000000001099</v>
      </c>
      <c r="F574">
        <v>85.449691266384903</v>
      </c>
      <c r="G574">
        <v>0.100119394391864</v>
      </c>
      <c r="H574">
        <v>215.00000000001401</v>
      </c>
      <c r="I574">
        <v>85.449691266384903</v>
      </c>
      <c r="J574">
        <v>0.15012226593886999</v>
      </c>
    </row>
    <row r="575" spans="1:10" x14ac:dyDescent="0.25">
      <c r="A575">
        <v>0.01</v>
      </c>
      <c r="B575">
        <v>187.65000000000799</v>
      </c>
      <c r="C575">
        <v>85.4996912663849</v>
      </c>
      <c r="D575">
        <v>5.0120799815522997E-2</v>
      </c>
      <c r="E575">
        <v>202.80000000001101</v>
      </c>
      <c r="F575">
        <v>85.4996912663849</v>
      </c>
      <c r="G575">
        <v>0.100201000970484</v>
      </c>
      <c r="H575">
        <v>214.90000000001399</v>
      </c>
      <c r="I575">
        <v>85.4996912663849</v>
      </c>
      <c r="J575">
        <v>0.15012351413862099</v>
      </c>
    </row>
    <row r="576" spans="1:10" x14ac:dyDescent="0.25">
      <c r="A576">
        <v>0.01</v>
      </c>
      <c r="B576">
        <v>187.550000000008</v>
      </c>
      <c r="C576">
        <v>85.549691266384897</v>
      </c>
      <c r="D576">
        <v>5.0018771174996701E-2</v>
      </c>
      <c r="E576">
        <v>202.70000000001099</v>
      </c>
      <c r="F576">
        <v>85.549691266384897</v>
      </c>
      <c r="G576">
        <v>0.100037051529585</v>
      </c>
      <c r="H576">
        <v>214.80000000001399</v>
      </c>
      <c r="I576">
        <v>85.549691266384897</v>
      </c>
      <c r="J576">
        <v>0.15013493397304101</v>
      </c>
    </row>
    <row r="577" spans="1:10" x14ac:dyDescent="0.25">
      <c r="A577">
        <v>0.01</v>
      </c>
      <c r="B577">
        <v>187.50000000000799</v>
      </c>
      <c r="C577">
        <v>85.599691266384895</v>
      </c>
      <c r="D577">
        <v>5.0062638988641703E-2</v>
      </c>
      <c r="E577">
        <v>202.650000000011</v>
      </c>
      <c r="F577">
        <v>85.599691266384895</v>
      </c>
      <c r="G577">
        <v>0.100129198210656</v>
      </c>
      <c r="H577">
        <v>214.700000000014</v>
      </c>
      <c r="I577">
        <v>85.599691266384895</v>
      </c>
      <c r="J577">
        <v>0.15014609404573001</v>
      </c>
    </row>
    <row r="578" spans="1:10" x14ac:dyDescent="0.25">
      <c r="A578">
        <v>0.01</v>
      </c>
      <c r="B578">
        <v>187.450000000008</v>
      </c>
      <c r="C578">
        <v>85.649691266384906</v>
      </c>
      <c r="D578">
        <v>5.0096604562599303E-2</v>
      </c>
      <c r="E578">
        <v>202.60000000001099</v>
      </c>
      <c r="F578">
        <v>85.649691266384906</v>
      </c>
      <c r="G578">
        <v>0.100211940680411</v>
      </c>
      <c r="H578">
        <v>214.60000000001401</v>
      </c>
      <c r="I578">
        <v>85.649691266384906</v>
      </c>
      <c r="J578">
        <v>0.15014824798710599</v>
      </c>
    </row>
    <row r="579" spans="1:10" x14ac:dyDescent="0.25">
      <c r="A579">
        <v>0.01</v>
      </c>
      <c r="B579">
        <v>187.40000000000799</v>
      </c>
      <c r="C579">
        <v>85.699691266384903</v>
      </c>
      <c r="D579">
        <v>5.0138445401289602E-2</v>
      </c>
      <c r="E579">
        <v>202.500000000011</v>
      </c>
      <c r="F579">
        <v>85.699691266384903</v>
      </c>
      <c r="G579">
        <v>0.100044864533798</v>
      </c>
      <c r="H579">
        <v>214.50000000001401</v>
      </c>
      <c r="I579">
        <v>85.699691266384903</v>
      </c>
      <c r="J579">
        <v>0.15015730033122601</v>
      </c>
    </row>
    <row r="580" spans="1:10" x14ac:dyDescent="0.25">
      <c r="A580">
        <v>0.01</v>
      </c>
      <c r="B580">
        <v>187.300000000008</v>
      </c>
      <c r="C580">
        <v>85.7496912663849</v>
      </c>
      <c r="D580">
        <v>5.0035160802779102E-2</v>
      </c>
      <c r="E580">
        <v>202.45000000001099</v>
      </c>
      <c r="F580">
        <v>85.7496912663849</v>
      </c>
      <c r="G580">
        <v>0.1001363780885</v>
      </c>
      <c r="H580">
        <v>214.40000000001399</v>
      </c>
      <c r="I580">
        <v>85.7496912663849</v>
      </c>
      <c r="J580">
        <v>0.150167695227931</v>
      </c>
    </row>
    <row r="581" spans="1:10" x14ac:dyDescent="0.25">
      <c r="A581">
        <v>0.01</v>
      </c>
      <c r="B581">
        <v>187.25000000000799</v>
      </c>
      <c r="C581">
        <v>85.799691266384897</v>
      </c>
      <c r="D581">
        <v>5.0072875975938798E-2</v>
      </c>
      <c r="E581">
        <v>202.400000000011</v>
      </c>
      <c r="F581">
        <v>85.799691266384897</v>
      </c>
      <c r="G581">
        <v>0.10022251301908899</v>
      </c>
      <c r="H581">
        <v>214.30000000001399</v>
      </c>
      <c r="I581">
        <v>85.799691266384897</v>
      </c>
      <c r="J581">
        <v>0.15017288614551899</v>
      </c>
    </row>
    <row r="582" spans="1:10" x14ac:dyDescent="0.25">
      <c r="A582">
        <v>0.01</v>
      </c>
      <c r="B582">
        <v>187.200000000008</v>
      </c>
      <c r="C582">
        <v>85.849691266384895</v>
      </c>
      <c r="D582">
        <v>5.0110037943320501E-2</v>
      </c>
      <c r="E582">
        <v>202.30000000001101</v>
      </c>
      <c r="F582">
        <v>85.849691266384895</v>
      </c>
      <c r="G582">
        <v>0.10005004713057</v>
      </c>
      <c r="H582">
        <v>214.200000000014</v>
      </c>
      <c r="I582">
        <v>85.849691266384895</v>
      </c>
      <c r="J582">
        <v>0.150177434382503</v>
      </c>
    </row>
    <row r="583" spans="1:10" x14ac:dyDescent="0.25">
      <c r="A583">
        <v>0.01</v>
      </c>
      <c r="B583">
        <v>187.10000000000801</v>
      </c>
      <c r="C583">
        <v>85.899691266384806</v>
      </c>
      <c r="D583">
        <v>5.00057592218923E-2</v>
      </c>
      <c r="E583">
        <v>202.250000000011</v>
      </c>
      <c r="F583">
        <v>85.899691266384806</v>
      </c>
      <c r="G583">
        <v>0.100140924645122</v>
      </c>
      <c r="H583">
        <v>214.10000000001401</v>
      </c>
      <c r="I583">
        <v>85.899691266384806</v>
      </c>
      <c r="J583">
        <v>0.150187061342477</v>
      </c>
    </row>
    <row r="584" spans="1:10" x14ac:dyDescent="0.25">
      <c r="A584">
        <v>0.01</v>
      </c>
      <c r="B584">
        <v>187.050000000008</v>
      </c>
      <c r="C584">
        <v>85.949691266384804</v>
      </c>
      <c r="D584">
        <v>5.0047224002505303E-2</v>
      </c>
      <c r="E584">
        <v>202.20000000001099</v>
      </c>
      <c r="F584">
        <v>85.949691266384804</v>
      </c>
      <c r="G584">
        <v>0.100230450738997</v>
      </c>
      <c r="H584">
        <v>214.00000000001401</v>
      </c>
      <c r="I584">
        <v>85.949691266384804</v>
      </c>
      <c r="J584">
        <v>0.15019528787223599</v>
      </c>
    </row>
    <row r="585" spans="1:10" x14ac:dyDescent="0.25">
      <c r="A585">
        <v>0.01</v>
      </c>
      <c r="B585">
        <v>187.00000000000799</v>
      </c>
      <c r="C585">
        <v>85.999691266384801</v>
      </c>
      <c r="D585">
        <v>5.0079703233240201E-2</v>
      </c>
      <c r="E585">
        <v>202.10000000001099</v>
      </c>
      <c r="F585">
        <v>85.999691266384801</v>
      </c>
      <c r="G585">
        <v>0.100052589942633</v>
      </c>
      <c r="H585">
        <v>213.90000000001399</v>
      </c>
      <c r="I585">
        <v>85.999691266384801</v>
      </c>
      <c r="J585">
        <v>0.15019532798240601</v>
      </c>
    </row>
    <row r="586" spans="1:10" x14ac:dyDescent="0.25">
      <c r="A586">
        <v>0.01</v>
      </c>
      <c r="B586">
        <v>186.950000000008</v>
      </c>
      <c r="C586">
        <v>86.049691266384798</v>
      </c>
      <c r="D586">
        <v>5.01222029905583E-2</v>
      </c>
      <c r="E586">
        <v>202.05000000001101</v>
      </c>
      <c r="F586">
        <v>86.049691266384798</v>
      </c>
      <c r="G586">
        <v>0.100142828500615</v>
      </c>
      <c r="H586">
        <v>213.80000000001399</v>
      </c>
      <c r="I586">
        <v>86.049691266384798</v>
      </c>
      <c r="J586">
        <v>0.150204184243832</v>
      </c>
    </row>
    <row r="587" spans="1:10" x14ac:dyDescent="0.25">
      <c r="A587">
        <v>0.01</v>
      </c>
      <c r="B587">
        <v>186.85000000000801</v>
      </c>
      <c r="C587">
        <v>86.099691266384795</v>
      </c>
      <c r="D587">
        <v>5.0016660225377402E-2</v>
      </c>
      <c r="E587">
        <v>202.000000000011</v>
      </c>
      <c r="F587">
        <v>86.099691266384795</v>
      </c>
      <c r="G587">
        <v>0.10023292018957999</v>
      </c>
      <c r="H587">
        <v>213.700000000014</v>
      </c>
      <c r="I587">
        <v>86.099691266384795</v>
      </c>
      <c r="J587">
        <v>0.15021277763035201</v>
      </c>
    </row>
    <row r="588" spans="1:10" x14ac:dyDescent="0.25">
      <c r="A588">
        <v>0.01</v>
      </c>
      <c r="B588">
        <v>186.800000000008</v>
      </c>
      <c r="C588">
        <v>86.149691266384806</v>
      </c>
      <c r="D588">
        <v>5.0047434755255499E-2</v>
      </c>
      <c r="E588">
        <v>201.900000000011</v>
      </c>
      <c r="F588">
        <v>86.149691266384806</v>
      </c>
      <c r="G588">
        <v>0.10005248359332</v>
      </c>
      <c r="H588">
        <v>213.60000000001401</v>
      </c>
      <c r="I588">
        <v>86.149691266384806</v>
      </c>
      <c r="J588">
        <v>0.15021097298407701</v>
      </c>
    </row>
    <row r="589" spans="1:10" x14ac:dyDescent="0.25">
      <c r="A589">
        <v>0.01</v>
      </c>
      <c r="B589">
        <v>186.75000000000799</v>
      </c>
      <c r="C589">
        <v>86.199691266384804</v>
      </c>
      <c r="D589">
        <v>5.0089428387833597E-2</v>
      </c>
      <c r="E589">
        <v>201.85000000001099</v>
      </c>
      <c r="F589">
        <v>86.199691266384804</v>
      </c>
      <c r="G589">
        <v>0.10014208027576101</v>
      </c>
      <c r="H589">
        <v>213.50000000001401</v>
      </c>
      <c r="I589">
        <v>86.199691266384804</v>
      </c>
      <c r="J589">
        <v>0.150219055784136</v>
      </c>
    </row>
    <row r="590" spans="1:10" x14ac:dyDescent="0.25">
      <c r="A590">
        <v>0.01</v>
      </c>
      <c r="B590">
        <v>186.700000000008</v>
      </c>
      <c r="C590">
        <v>86.249691266384801</v>
      </c>
      <c r="D590">
        <v>5.0131293130288898E-2</v>
      </c>
      <c r="E590">
        <v>201.80000000001101</v>
      </c>
      <c r="F590">
        <v>86.249691266384801</v>
      </c>
      <c r="G590">
        <v>0.100231529212328</v>
      </c>
      <c r="H590">
        <v>213.40000000001399</v>
      </c>
      <c r="I590">
        <v>86.249691266384801</v>
      </c>
      <c r="J590">
        <v>0.15022687477542701</v>
      </c>
    </row>
    <row r="591" spans="1:10" x14ac:dyDescent="0.25">
      <c r="A591">
        <v>0.01</v>
      </c>
      <c r="B591">
        <v>186.60000000000801</v>
      </c>
      <c r="C591">
        <v>86.299691266384798</v>
      </c>
      <c r="D591">
        <v>5.0016184850642402E-2</v>
      </c>
      <c r="E591">
        <v>201.70000000001099</v>
      </c>
      <c r="F591">
        <v>86.299691266384798</v>
      </c>
      <c r="G591">
        <v>0.100052521721711</v>
      </c>
      <c r="H591">
        <v>213.30000000001399</v>
      </c>
      <c r="I591">
        <v>86.299691266384798</v>
      </c>
      <c r="J591">
        <v>0.15022700797775601</v>
      </c>
    </row>
    <row r="592" spans="1:10" x14ac:dyDescent="0.25">
      <c r="A592">
        <v>0.01</v>
      </c>
      <c r="B592">
        <v>186.550000000008</v>
      </c>
      <c r="C592">
        <v>86.349691266384795</v>
      </c>
      <c r="D592">
        <v>5.0048934414751403E-2</v>
      </c>
      <c r="E592">
        <v>201.650000000011</v>
      </c>
      <c r="F592">
        <v>86.349691266384795</v>
      </c>
      <c r="G592">
        <v>0.100179796992608</v>
      </c>
      <c r="H592">
        <v>213.15000000001399</v>
      </c>
      <c r="I592">
        <v>86.349691266384795</v>
      </c>
      <c r="J592">
        <v>0.15003771647900799</v>
      </c>
    </row>
    <row r="593" spans="1:10" x14ac:dyDescent="0.25">
      <c r="A593">
        <v>0.01</v>
      </c>
      <c r="B593">
        <v>186.50000000000799</v>
      </c>
      <c r="C593">
        <v>86.399691266384806</v>
      </c>
      <c r="D593">
        <v>5.0096217731277197E-2</v>
      </c>
      <c r="E593">
        <v>201.55000000001101</v>
      </c>
      <c r="F593">
        <v>86.399691266384806</v>
      </c>
      <c r="G593">
        <v>0.10007508344433901</v>
      </c>
      <c r="H593">
        <v>213.05000000001399</v>
      </c>
      <c r="I593">
        <v>86.399691266384806</v>
      </c>
      <c r="J593">
        <v>0.15010833380253999</v>
      </c>
    </row>
    <row r="594" spans="1:10" x14ac:dyDescent="0.25">
      <c r="A594">
        <v>0.01</v>
      </c>
      <c r="B594">
        <v>186.450000000008</v>
      </c>
      <c r="C594">
        <v>86.449691266384804</v>
      </c>
      <c r="D594">
        <v>5.0143957210716898E-2</v>
      </c>
      <c r="E594">
        <v>201.500000000011</v>
      </c>
      <c r="F594">
        <v>86.449691266384804</v>
      </c>
      <c r="G594">
        <v>0.10023161250000601</v>
      </c>
      <c r="H594">
        <v>212.950000000014</v>
      </c>
      <c r="I594">
        <v>86.449691266384804</v>
      </c>
      <c r="J594">
        <v>0.15017925649722999</v>
      </c>
    </row>
    <row r="595" spans="1:10" x14ac:dyDescent="0.25">
      <c r="A595">
        <v>0.01</v>
      </c>
      <c r="B595">
        <v>186.35000000000801</v>
      </c>
      <c r="C595">
        <v>86.499691266384801</v>
      </c>
      <c r="D595">
        <v>5.0014788100739303E-2</v>
      </c>
      <c r="E595">
        <v>201.400000000011</v>
      </c>
      <c r="F595">
        <v>86.499691266384801</v>
      </c>
      <c r="G595">
        <v>0.100125829300894</v>
      </c>
      <c r="H595">
        <v>212.80000000001399</v>
      </c>
      <c r="I595">
        <v>86.499691266384801</v>
      </c>
      <c r="J595">
        <v>0.15001600792325601</v>
      </c>
    </row>
    <row r="596" spans="1:10" x14ac:dyDescent="0.25">
      <c r="A596">
        <v>0.01</v>
      </c>
      <c r="B596">
        <v>186.300000000008</v>
      </c>
      <c r="C596">
        <v>86.549691266384798</v>
      </c>
      <c r="D596">
        <v>5.00613659199328E-2</v>
      </c>
      <c r="E596">
        <v>201.30000000001101</v>
      </c>
      <c r="F596">
        <v>86.549691266384798</v>
      </c>
      <c r="G596">
        <v>0.100019340503467</v>
      </c>
      <c r="H596">
        <v>212.700000000014</v>
      </c>
      <c r="I596">
        <v>86.549691266384798</v>
      </c>
      <c r="J596">
        <v>0.15008565855810099</v>
      </c>
    </row>
    <row r="597" spans="1:10" x14ac:dyDescent="0.25">
      <c r="A597">
        <v>0.01</v>
      </c>
      <c r="B597">
        <v>186.25000000000799</v>
      </c>
      <c r="C597">
        <v>86.599691266384795</v>
      </c>
      <c r="D597">
        <v>5.0107757612605101E-2</v>
      </c>
      <c r="E597">
        <v>201.250000000011</v>
      </c>
      <c r="F597">
        <v>86.599691266384795</v>
      </c>
      <c r="G597">
        <v>0.100174365557537</v>
      </c>
      <c r="H597">
        <v>212.60000000001401</v>
      </c>
      <c r="I597">
        <v>86.599691266384795</v>
      </c>
      <c r="J597">
        <v>0.15015503958492599</v>
      </c>
    </row>
    <row r="598" spans="1:10" x14ac:dyDescent="0.25">
      <c r="A598">
        <v>0.01</v>
      </c>
      <c r="B598">
        <v>186.200000000008</v>
      </c>
      <c r="C598">
        <v>86.649691266384806</v>
      </c>
      <c r="D598">
        <v>5.0153963014820599E-2</v>
      </c>
      <c r="E598">
        <v>201.150000000011</v>
      </c>
      <c r="F598">
        <v>86.649691266384806</v>
      </c>
      <c r="G598">
        <v>0.100066805005511</v>
      </c>
      <c r="H598">
        <v>212.50000000001401</v>
      </c>
      <c r="I598">
        <v>86.649691266384806</v>
      </c>
      <c r="J598">
        <v>0.15022415073788101</v>
      </c>
    </row>
    <row r="599" spans="1:10" x14ac:dyDescent="0.25">
      <c r="A599">
        <v>0.01</v>
      </c>
      <c r="B599">
        <v>186.10000000000801</v>
      </c>
      <c r="C599">
        <v>86.699691266384804</v>
      </c>
      <c r="D599">
        <v>5.0023224675679601E-2</v>
      </c>
      <c r="E599">
        <v>201.10000000001099</v>
      </c>
      <c r="F599">
        <v>86.699691266384804</v>
      </c>
      <c r="G599">
        <v>0.100221297577091</v>
      </c>
      <c r="H599">
        <v>212.35000000001401</v>
      </c>
      <c r="I599">
        <v>86.699691266384804</v>
      </c>
      <c r="J599">
        <v>0.15005896444446701</v>
      </c>
    </row>
    <row r="600" spans="1:10" x14ac:dyDescent="0.25">
      <c r="A600">
        <v>0.01</v>
      </c>
      <c r="B600">
        <v>186.050000000008</v>
      </c>
      <c r="C600">
        <v>86.749691266384801</v>
      </c>
      <c r="D600">
        <v>5.0068908547565502E-2</v>
      </c>
      <c r="E600">
        <v>201.000000000011</v>
      </c>
      <c r="F600">
        <v>86.749691266384801</v>
      </c>
      <c r="G600">
        <v>0.10011266397662399</v>
      </c>
      <c r="H600">
        <v>212.25000000001401</v>
      </c>
      <c r="I600">
        <v>86.749691266384801</v>
      </c>
      <c r="J600">
        <v>0.150127375498528</v>
      </c>
    </row>
    <row r="601" spans="1:10" x14ac:dyDescent="0.25">
      <c r="A601">
        <v>0.01</v>
      </c>
      <c r="B601">
        <v>186.00000000000799</v>
      </c>
      <c r="C601">
        <v>86.799691266384798</v>
      </c>
      <c r="D601">
        <v>5.0114405596762397E-2</v>
      </c>
      <c r="E601">
        <v>200.900000000011</v>
      </c>
      <c r="F601">
        <v>86.799691266384798</v>
      </c>
      <c r="G601">
        <v>0.100003323315006</v>
      </c>
      <c r="H601">
        <v>212.15000000001399</v>
      </c>
      <c r="I601">
        <v>86.799691266384798</v>
      </c>
      <c r="J601">
        <v>0.150195515870609</v>
      </c>
    </row>
    <row r="602" spans="1:10" x14ac:dyDescent="0.25">
      <c r="A602">
        <v>0.01</v>
      </c>
      <c r="B602">
        <v>185.950000000008</v>
      </c>
      <c r="C602">
        <v>86.849691266384795</v>
      </c>
      <c r="D602">
        <v>5.0159715659352802E-2</v>
      </c>
      <c r="E602">
        <v>200.85000000001099</v>
      </c>
      <c r="F602">
        <v>86.849691266384795</v>
      </c>
      <c r="G602">
        <v>0.100150217090999</v>
      </c>
      <c r="H602">
        <v>212.00000000001401</v>
      </c>
      <c r="I602">
        <v>86.849691266384795</v>
      </c>
      <c r="J602">
        <v>0.15002881861818801</v>
      </c>
    </row>
    <row r="603" spans="1:10" x14ac:dyDescent="0.25">
      <c r="A603">
        <v>0.01</v>
      </c>
      <c r="B603">
        <v>185.85000000000801</v>
      </c>
      <c r="C603">
        <v>86.899691266384806</v>
      </c>
      <c r="D603">
        <v>5.0027404759380299E-2</v>
      </c>
      <c r="E603">
        <v>200.80000000001101</v>
      </c>
      <c r="F603">
        <v>86.899691266384806</v>
      </c>
      <c r="G603">
        <v>0.100213212034321</v>
      </c>
      <c r="H603">
        <v>211.90000000001299</v>
      </c>
      <c r="I603">
        <v>86.899691266384806</v>
      </c>
      <c r="J603">
        <v>0.15009625729818299</v>
      </c>
    </row>
    <row r="604" spans="1:10" x14ac:dyDescent="0.25">
      <c r="A604">
        <v>0.01</v>
      </c>
      <c r="B604">
        <v>185.800000000008</v>
      </c>
      <c r="C604">
        <v>86.949691266384804</v>
      </c>
      <c r="D604">
        <v>5.0072191762786197E-2</v>
      </c>
      <c r="E604">
        <v>200.750000000011</v>
      </c>
      <c r="F604">
        <v>86.949691266384804</v>
      </c>
      <c r="G604">
        <v>0.100276043275268</v>
      </c>
      <c r="H604">
        <v>211.800000000013</v>
      </c>
      <c r="I604">
        <v>86.949691266384804</v>
      </c>
      <c r="J604">
        <v>0.15016342448959499</v>
      </c>
    </row>
    <row r="605" spans="1:10" x14ac:dyDescent="0.25">
      <c r="A605">
        <v>0.01</v>
      </c>
      <c r="B605">
        <v>185.75000000000799</v>
      </c>
      <c r="C605">
        <v>86.999691266384801</v>
      </c>
      <c r="D605">
        <v>5.0116791247748899E-2</v>
      </c>
      <c r="E605">
        <v>200.650000000011</v>
      </c>
      <c r="F605">
        <v>86.999691266384801</v>
      </c>
      <c r="G605">
        <v>0.100044655739192</v>
      </c>
      <c r="H605">
        <v>211.70000000001301</v>
      </c>
      <c r="I605">
        <v>86.999691266384801</v>
      </c>
      <c r="J605">
        <v>0.15023031992718799</v>
      </c>
    </row>
    <row r="606" spans="1:10" x14ac:dyDescent="0.25">
      <c r="A606">
        <v>0.01</v>
      </c>
      <c r="B606">
        <v>185.700000000008</v>
      </c>
      <c r="C606">
        <v>87.049691266384798</v>
      </c>
      <c r="D606">
        <v>5.0161203050384601E-2</v>
      </c>
      <c r="E606">
        <v>200.60000000001099</v>
      </c>
      <c r="F606">
        <v>87.049691266384798</v>
      </c>
      <c r="G606">
        <v>0.10010697046408901</v>
      </c>
      <c r="H606">
        <v>211.550000000013</v>
      </c>
      <c r="I606">
        <v>87.049691266384798</v>
      </c>
      <c r="J606">
        <v>0.15006167807172399</v>
      </c>
    </row>
    <row r="607" spans="1:10" x14ac:dyDescent="0.25">
      <c r="A607">
        <v>0.01</v>
      </c>
      <c r="B607">
        <v>185.60000000000801</v>
      </c>
      <c r="C607">
        <v>87.099691266384795</v>
      </c>
      <c r="D607">
        <v>5.0027316270386299E-2</v>
      </c>
      <c r="E607">
        <v>200.55000000001101</v>
      </c>
      <c r="F607">
        <v>87.099691266384795</v>
      </c>
      <c r="G607">
        <v>0.100169120968732</v>
      </c>
      <c r="H607">
        <v>211.45000000001301</v>
      </c>
      <c r="I607">
        <v>87.099691266384795</v>
      </c>
      <c r="J607">
        <v>0.150127869689513</v>
      </c>
    </row>
    <row r="608" spans="1:10" x14ac:dyDescent="0.25">
      <c r="A608">
        <v>0.01</v>
      </c>
      <c r="B608">
        <v>185.550000000007</v>
      </c>
      <c r="C608">
        <v>87.149691266384806</v>
      </c>
      <c r="D608">
        <v>5.0071203487734202E-2</v>
      </c>
      <c r="E608">
        <v>200.500000000011</v>
      </c>
      <c r="F608">
        <v>87.149691266384806</v>
      </c>
      <c r="G608">
        <v>0.100231107094995</v>
      </c>
      <c r="H608">
        <v>211.35000000001301</v>
      </c>
      <c r="I608">
        <v>87.149691266384806</v>
      </c>
      <c r="J608">
        <v>0.150193788748719</v>
      </c>
    </row>
    <row r="609" spans="1:10" x14ac:dyDescent="0.25">
      <c r="A609">
        <v>0.01</v>
      </c>
      <c r="B609">
        <v>185.50000000000699</v>
      </c>
      <c r="C609">
        <v>87.199691266384804</v>
      </c>
      <c r="D609">
        <v>5.0114902491340901E-2</v>
      </c>
      <c r="E609">
        <v>200.45000000001099</v>
      </c>
      <c r="F609">
        <v>87.199691266384804</v>
      </c>
      <c r="G609">
        <v>0.100292928684713</v>
      </c>
      <c r="H609">
        <v>211.20000000001301</v>
      </c>
      <c r="I609">
        <v>87.199691266384804</v>
      </c>
      <c r="J609">
        <v>0.150023630934912</v>
      </c>
    </row>
    <row r="610" spans="1:10" x14ac:dyDescent="0.25">
      <c r="A610">
        <v>0.01</v>
      </c>
      <c r="B610">
        <v>185.45000000000701</v>
      </c>
      <c r="C610">
        <v>87.249691266384801</v>
      </c>
      <c r="D610">
        <v>5.01590645383048E-2</v>
      </c>
      <c r="E610">
        <v>200.35000000001099</v>
      </c>
      <c r="F610">
        <v>87.249691266384801</v>
      </c>
      <c r="G610">
        <v>0.10006007183532201</v>
      </c>
      <c r="H610">
        <v>211.10000000001301</v>
      </c>
      <c r="I610">
        <v>87.249691266384801</v>
      </c>
      <c r="J610">
        <v>0.15008942747963999</v>
      </c>
    </row>
    <row r="611" spans="1:10" x14ac:dyDescent="0.25">
      <c r="A611">
        <v>0.01</v>
      </c>
      <c r="B611">
        <v>185.35000000000699</v>
      </c>
      <c r="C611">
        <v>87.299691266384798</v>
      </c>
      <c r="D611">
        <v>5.0023598794411699E-2</v>
      </c>
      <c r="E611">
        <v>200.30000000001101</v>
      </c>
      <c r="F611">
        <v>87.299691266384798</v>
      </c>
      <c r="G611">
        <v>0.10012137516612001</v>
      </c>
      <c r="H611">
        <v>211.00000000001299</v>
      </c>
      <c r="I611">
        <v>87.299691266384798</v>
      </c>
      <c r="J611">
        <v>0.150154367847601</v>
      </c>
    </row>
    <row r="612" spans="1:10" x14ac:dyDescent="0.25">
      <c r="A612">
        <v>0.01</v>
      </c>
      <c r="B612">
        <v>185.300000000007</v>
      </c>
      <c r="C612">
        <v>87.349691266384795</v>
      </c>
      <c r="D612">
        <v>5.0066583412207898E-2</v>
      </c>
      <c r="E612">
        <v>200.250000000011</v>
      </c>
      <c r="F612">
        <v>87.349691266384795</v>
      </c>
      <c r="G612">
        <v>0.10018251344298899</v>
      </c>
      <c r="H612">
        <v>210.90000000001299</v>
      </c>
      <c r="I612">
        <v>87.349691266384795</v>
      </c>
      <c r="J612">
        <v>0.15021903458940999</v>
      </c>
    </row>
    <row r="613" spans="1:10" x14ac:dyDescent="0.25">
      <c r="A613">
        <v>0.01</v>
      </c>
      <c r="B613">
        <v>185.25000000000699</v>
      </c>
      <c r="C613">
        <v>87.399691266384806</v>
      </c>
      <c r="D613">
        <v>5.0109379121603098E-2</v>
      </c>
      <c r="E613">
        <v>200.20000000001099</v>
      </c>
      <c r="F613">
        <v>87.399691266384806</v>
      </c>
      <c r="G613">
        <v>0.100243486507704</v>
      </c>
      <c r="H613">
        <v>210.75000000001299</v>
      </c>
      <c r="I613">
        <v>87.399691266384806</v>
      </c>
      <c r="J613">
        <v>0.150046925615406</v>
      </c>
    </row>
    <row r="614" spans="1:10" x14ac:dyDescent="0.25">
      <c r="A614">
        <v>0.01</v>
      </c>
      <c r="B614">
        <v>185.20000000000701</v>
      </c>
      <c r="C614">
        <v>87.449691266384804</v>
      </c>
      <c r="D614">
        <v>5.0151985758713602E-2</v>
      </c>
      <c r="E614">
        <v>200.10000000001099</v>
      </c>
      <c r="F614">
        <v>87.449691266384804</v>
      </c>
      <c r="G614">
        <v>0.100008276005687</v>
      </c>
      <c r="H614">
        <v>210.65000000001299</v>
      </c>
      <c r="I614">
        <v>87.449691266384804</v>
      </c>
      <c r="J614">
        <v>0.15011088484382001</v>
      </c>
    </row>
    <row r="615" spans="1:10" x14ac:dyDescent="0.25">
      <c r="A615">
        <v>0.01</v>
      </c>
      <c r="B615">
        <v>185.10000000000699</v>
      </c>
      <c r="C615">
        <v>87.499691266384801</v>
      </c>
      <c r="D615">
        <v>5.0014937535652899E-2</v>
      </c>
      <c r="E615">
        <v>200.05000000001101</v>
      </c>
      <c r="F615">
        <v>87.499691266384801</v>
      </c>
      <c r="G615">
        <v>0.100068729270401</v>
      </c>
      <c r="H615">
        <v>210.550000000013</v>
      </c>
      <c r="I615">
        <v>87.499691266384801</v>
      </c>
      <c r="J615">
        <v>0.15017456964481199</v>
      </c>
    </row>
    <row r="616" spans="1:10" x14ac:dyDescent="0.25">
      <c r="A616">
        <v>0.01</v>
      </c>
      <c r="B616">
        <v>185.050000000007</v>
      </c>
      <c r="C616">
        <v>87.549691266384798</v>
      </c>
      <c r="D616">
        <v>5.0057016544223502E-2</v>
      </c>
      <c r="E616">
        <v>200.000000000011</v>
      </c>
      <c r="F616">
        <v>87.549691266384798</v>
      </c>
      <c r="G616">
        <v>0.100129016805847</v>
      </c>
      <c r="H616">
        <v>210.40000000001299</v>
      </c>
      <c r="I616">
        <v>87.549691266384798</v>
      </c>
      <c r="J616">
        <v>0.15000093978784901</v>
      </c>
    </row>
    <row r="617" spans="1:10" x14ac:dyDescent="0.25">
      <c r="A617">
        <v>0.01</v>
      </c>
      <c r="B617">
        <v>185.00000000000699</v>
      </c>
      <c r="C617">
        <v>87.599691266384795</v>
      </c>
      <c r="D617">
        <v>5.0098905950049101E-2</v>
      </c>
      <c r="E617">
        <v>199.95000000001099</v>
      </c>
      <c r="F617">
        <v>87.599691266384795</v>
      </c>
      <c r="G617">
        <v>0.100189138453756</v>
      </c>
      <c r="H617">
        <v>210.300000000013</v>
      </c>
      <c r="I617">
        <v>87.599691266384795</v>
      </c>
      <c r="J617">
        <v>0.15006391550634399</v>
      </c>
    </row>
    <row r="618" spans="1:10" x14ac:dyDescent="0.25">
      <c r="A618">
        <v>0.01</v>
      </c>
      <c r="B618">
        <v>184.95000000000701</v>
      </c>
      <c r="C618">
        <v>87.649691266384707</v>
      </c>
      <c r="D618">
        <v>5.0140605589266203E-2</v>
      </c>
      <c r="E618">
        <v>199.900000000011</v>
      </c>
      <c r="F618">
        <v>87.649691266384707</v>
      </c>
      <c r="G618">
        <v>0.100249094055818</v>
      </c>
      <c r="H618">
        <v>210.20000000001301</v>
      </c>
      <c r="I618">
        <v>87.649691266384707</v>
      </c>
      <c r="J618">
        <v>0.150126615997805</v>
      </c>
    </row>
    <row r="619" spans="1:10" x14ac:dyDescent="0.25">
      <c r="A619">
        <v>0.01</v>
      </c>
      <c r="B619">
        <v>184.70000000000701</v>
      </c>
      <c r="C619">
        <v>87.699691266384704</v>
      </c>
      <c r="D619">
        <v>5.0023587372593402E-2</v>
      </c>
      <c r="E619">
        <v>199.80000000001101</v>
      </c>
      <c r="F619">
        <v>87.699691266384704</v>
      </c>
      <c r="G619">
        <v>0.100011788738224</v>
      </c>
      <c r="H619">
        <v>210.10000000001301</v>
      </c>
      <c r="I619">
        <v>87.699691266384704</v>
      </c>
      <c r="J619">
        <v>0.15018904099830199</v>
      </c>
    </row>
    <row r="620" spans="1:10" x14ac:dyDescent="0.25">
      <c r="A620">
        <v>0.01</v>
      </c>
      <c r="B620">
        <v>184.300000000007</v>
      </c>
      <c r="C620">
        <v>87.749691266384701</v>
      </c>
      <c r="D620">
        <v>5.0005818995408798E-2</v>
      </c>
      <c r="E620">
        <v>199.750000000011</v>
      </c>
      <c r="F620">
        <v>87.749691266384701</v>
      </c>
      <c r="G620">
        <v>0.100071222724802</v>
      </c>
      <c r="H620">
        <v>209.95000000001301</v>
      </c>
      <c r="I620">
        <v>87.749691266384701</v>
      </c>
      <c r="J620">
        <v>0.15001345305046901</v>
      </c>
    </row>
    <row r="621" spans="1:10" x14ac:dyDescent="0.25">
      <c r="A621">
        <v>0.01</v>
      </c>
      <c r="B621">
        <v>184.00000000000699</v>
      </c>
      <c r="C621">
        <v>87.799691266384698</v>
      </c>
      <c r="D621">
        <v>5.0028950459720799E-2</v>
      </c>
      <c r="E621">
        <v>199.70000000001099</v>
      </c>
      <c r="F621">
        <v>87.799691266384698</v>
      </c>
      <c r="G621">
        <v>0.10013049014883001</v>
      </c>
      <c r="H621">
        <v>209.85000000001301</v>
      </c>
      <c r="I621">
        <v>87.799691266384698</v>
      </c>
      <c r="J621">
        <v>0.15007516687085901</v>
      </c>
    </row>
    <row r="622" spans="1:10" x14ac:dyDescent="0.25">
      <c r="A622">
        <v>0.01</v>
      </c>
      <c r="B622">
        <v>183.650000000007</v>
      </c>
      <c r="C622">
        <v>87.849691266384696</v>
      </c>
      <c r="D622">
        <v>5.0009827930199001E-2</v>
      </c>
      <c r="E622">
        <v>199.650000000011</v>
      </c>
      <c r="F622">
        <v>87.849691266384696</v>
      </c>
      <c r="G622">
        <v>0.10018959085194699</v>
      </c>
      <c r="H622">
        <v>209.75000000001299</v>
      </c>
      <c r="I622">
        <v>87.849691266384696</v>
      </c>
      <c r="J622">
        <v>0.15013660440266799</v>
      </c>
    </row>
    <row r="623" spans="1:10" x14ac:dyDescent="0.25">
      <c r="A623">
        <v>0.01</v>
      </c>
      <c r="B623">
        <v>183.35000000000699</v>
      </c>
      <c r="C623">
        <v>87.899691266384707</v>
      </c>
      <c r="D623">
        <v>5.0009630106352301E-2</v>
      </c>
      <c r="E623">
        <v>199.60000000001099</v>
      </c>
      <c r="F623">
        <v>87.899691266384707</v>
      </c>
      <c r="G623">
        <v>0.100248524675754</v>
      </c>
      <c r="H623">
        <v>209.65000000001299</v>
      </c>
      <c r="I623">
        <v>87.899691266384707</v>
      </c>
      <c r="J623">
        <v>0.15019776538235799</v>
      </c>
    </row>
    <row r="624" spans="1:10" x14ac:dyDescent="0.25">
      <c r="A624">
        <v>0.01</v>
      </c>
      <c r="B624">
        <v>183.10000000000699</v>
      </c>
      <c r="C624">
        <v>87.949691266384704</v>
      </c>
      <c r="D624">
        <v>5.0033554805267999E-2</v>
      </c>
      <c r="E624">
        <v>199.500000000011</v>
      </c>
      <c r="F624">
        <v>87.949691266384704</v>
      </c>
      <c r="G624">
        <v>0.10000911993712799</v>
      </c>
      <c r="H624">
        <v>209.50000000001299</v>
      </c>
      <c r="I624">
        <v>87.949691266384704</v>
      </c>
      <c r="J624">
        <v>0.15002021551557901</v>
      </c>
    </row>
    <row r="625" spans="1:10" x14ac:dyDescent="0.25">
      <c r="A625">
        <v>0.01</v>
      </c>
      <c r="B625">
        <v>182.800000000007</v>
      </c>
      <c r="C625">
        <v>87.999691266384701</v>
      </c>
      <c r="D625">
        <v>5.0013467276007598E-2</v>
      </c>
      <c r="E625">
        <v>199.45000000001099</v>
      </c>
      <c r="F625">
        <v>87.999691266384701</v>
      </c>
      <c r="G625">
        <v>0.10006753033454199</v>
      </c>
      <c r="H625">
        <v>209.40000000001299</v>
      </c>
      <c r="I625">
        <v>87.999691266384701</v>
      </c>
      <c r="J625">
        <v>0.15008066322613001</v>
      </c>
    </row>
    <row r="626" spans="1:10" x14ac:dyDescent="0.25">
      <c r="A626">
        <v>0.01</v>
      </c>
      <c r="B626">
        <v>182.550000000007</v>
      </c>
      <c r="C626">
        <v>88.049691266384698</v>
      </c>
      <c r="D626">
        <v>5.0021344680619098E-2</v>
      </c>
      <c r="E626">
        <v>199.400000000011</v>
      </c>
      <c r="F626">
        <v>88.049691266384698</v>
      </c>
      <c r="G626">
        <v>0.100126399718836</v>
      </c>
      <c r="H626">
        <v>209.300000000013</v>
      </c>
      <c r="I626">
        <v>88.049691266384698</v>
      </c>
      <c r="J626">
        <v>0.150141425157063</v>
      </c>
    </row>
    <row r="627" spans="1:10" x14ac:dyDescent="0.25">
      <c r="A627">
        <v>0.01</v>
      </c>
      <c r="B627">
        <v>182.300000000007</v>
      </c>
      <c r="C627">
        <v>88.099691266384696</v>
      </c>
      <c r="D627">
        <v>5.0005523884795899E-2</v>
      </c>
      <c r="E627">
        <v>199.35000000001099</v>
      </c>
      <c r="F627">
        <v>88.099691266384696</v>
      </c>
      <c r="G627">
        <v>0.10018447525159099</v>
      </c>
      <c r="H627">
        <v>209.20000000001301</v>
      </c>
      <c r="I627">
        <v>88.099691266384696</v>
      </c>
      <c r="J627">
        <v>0.150201317985766</v>
      </c>
    </row>
    <row r="628" spans="1:10" x14ac:dyDescent="0.25">
      <c r="A628">
        <v>0.01</v>
      </c>
      <c r="B628">
        <v>182.20000000000701</v>
      </c>
      <c r="C628">
        <v>88.149691266384707</v>
      </c>
      <c r="D628">
        <v>5.0024450227047802E-2</v>
      </c>
      <c r="E628">
        <v>199.30000000001101</v>
      </c>
      <c r="F628">
        <v>88.149691266384707</v>
      </c>
      <c r="G628">
        <v>0.10024673548423101</v>
      </c>
      <c r="H628">
        <v>209.050000000013</v>
      </c>
      <c r="I628">
        <v>88.149691266384707</v>
      </c>
      <c r="J628">
        <v>0.15002591425862</v>
      </c>
    </row>
    <row r="629" spans="1:10" x14ac:dyDescent="0.25">
      <c r="A629">
        <v>0.01</v>
      </c>
      <c r="B629">
        <v>182.10000000000699</v>
      </c>
      <c r="C629">
        <v>88.199691266384704</v>
      </c>
      <c r="D629">
        <v>5.0070759835010997E-2</v>
      </c>
      <c r="E629">
        <v>199.20000000001099</v>
      </c>
      <c r="F629">
        <v>88.199691266384704</v>
      </c>
      <c r="G629">
        <v>0.100035659641703</v>
      </c>
      <c r="H629">
        <v>208.95000000001301</v>
      </c>
      <c r="I629">
        <v>88.199691266384704</v>
      </c>
      <c r="J629">
        <v>0.15011382953868699</v>
      </c>
    </row>
    <row r="630" spans="1:10" x14ac:dyDescent="0.25">
      <c r="A630">
        <v>0.01</v>
      </c>
      <c r="B630">
        <v>181.95000000000701</v>
      </c>
      <c r="C630">
        <v>88.249691266384701</v>
      </c>
      <c r="D630">
        <v>5.0037609016949702E-2</v>
      </c>
      <c r="E630">
        <v>199.150000000011</v>
      </c>
      <c r="F630">
        <v>88.249691266384701</v>
      </c>
      <c r="G630">
        <v>0.100124093599639</v>
      </c>
      <c r="H630">
        <v>208.85000000001301</v>
      </c>
      <c r="I630">
        <v>88.249691266384701</v>
      </c>
      <c r="J630">
        <v>0.150202051798037</v>
      </c>
    </row>
    <row r="631" spans="1:10" x14ac:dyDescent="0.25">
      <c r="A631">
        <v>0.01</v>
      </c>
      <c r="B631">
        <v>181.800000000007</v>
      </c>
      <c r="C631">
        <v>88.299691266384698</v>
      </c>
      <c r="D631">
        <v>5.0003800023614098E-2</v>
      </c>
      <c r="E631">
        <v>199.10000000001099</v>
      </c>
      <c r="F631">
        <v>88.299691266384698</v>
      </c>
      <c r="G631">
        <v>0.100212065553234</v>
      </c>
      <c r="H631">
        <v>208.70000000001301</v>
      </c>
      <c r="I631">
        <v>88.299691266384698</v>
      </c>
      <c r="J631">
        <v>0.15005007636953499</v>
      </c>
    </row>
    <row r="632" spans="1:10" x14ac:dyDescent="0.25">
      <c r="A632">
        <v>0.01</v>
      </c>
      <c r="B632">
        <v>181.70000000000701</v>
      </c>
      <c r="C632">
        <v>88.349691266384696</v>
      </c>
      <c r="D632">
        <v>5.0049527758195697E-2</v>
      </c>
      <c r="E632">
        <v>199.05000000001101</v>
      </c>
      <c r="F632">
        <v>88.349691266384696</v>
      </c>
      <c r="G632">
        <v>0.100299546515925</v>
      </c>
      <c r="H632">
        <v>208.60000000001301</v>
      </c>
      <c r="I632">
        <v>88.349691266384696</v>
      </c>
      <c r="J632">
        <v>0.15013700718466699</v>
      </c>
    </row>
    <row r="633" spans="1:10" x14ac:dyDescent="0.25">
      <c r="A633">
        <v>0.01</v>
      </c>
      <c r="B633">
        <v>181.550000000007</v>
      </c>
      <c r="C633">
        <v>88.399691266384707</v>
      </c>
      <c r="D633">
        <v>5.0014808277503001E-2</v>
      </c>
      <c r="E633">
        <v>198.95000000001099</v>
      </c>
      <c r="F633">
        <v>88.399691266384707</v>
      </c>
      <c r="G633">
        <v>0.10008677708160001</v>
      </c>
      <c r="H633">
        <v>208.50000000001299</v>
      </c>
      <c r="I633">
        <v>88.399691266384707</v>
      </c>
      <c r="J633">
        <v>0.150223660333339</v>
      </c>
    </row>
    <row r="634" spans="1:10" x14ac:dyDescent="0.25">
      <c r="A634">
        <v>0.01</v>
      </c>
      <c r="B634">
        <v>181.45000000000701</v>
      </c>
      <c r="C634">
        <v>88.449691266384704</v>
      </c>
      <c r="D634">
        <v>5.0060176717850902E-2</v>
      </c>
      <c r="E634">
        <v>198.900000000011</v>
      </c>
      <c r="F634">
        <v>88.449691266384704</v>
      </c>
      <c r="G634">
        <v>0.100173745391147</v>
      </c>
      <c r="H634">
        <v>208.35000000001301</v>
      </c>
      <c r="I634">
        <v>88.449691266384704</v>
      </c>
      <c r="J634">
        <v>0.15006988237686</v>
      </c>
    </row>
    <row r="635" spans="1:10" x14ac:dyDescent="0.25">
      <c r="A635">
        <v>0.01</v>
      </c>
      <c r="B635">
        <v>181.300000000007</v>
      </c>
      <c r="C635">
        <v>88.499691266384701</v>
      </c>
      <c r="D635">
        <v>5.0024888786541703E-2</v>
      </c>
      <c r="E635">
        <v>198.85000000001099</v>
      </c>
      <c r="F635">
        <v>88.499691266384701</v>
      </c>
      <c r="G635">
        <v>0.100260546753302</v>
      </c>
      <c r="H635">
        <v>208.25000000001299</v>
      </c>
      <c r="I635">
        <v>88.499691266384701</v>
      </c>
      <c r="J635">
        <v>0.15015582841188599</v>
      </c>
    </row>
    <row r="636" spans="1:10" x14ac:dyDescent="0.25">
      <c r="A636">
        <v>0.01</v>
      </c>
      <c r="B636">
        <v>181.20000000000701</v>
      </c>
      <c r="C636">
        <v>88.549691266384698</v>
      </c>
      <c r="D636">
        <v>5.0069897478737801E-2</v>
      </c>
      <c r="E636">
        <v>198.75000000001</v>
      </c>
      <c r="F636">
        <v>88.549691266384698</v>
      </c>
      <c r="G636">
        <v>0.10004642953977699</v>
      </c>
      <c r="H636">
        <v>208.10000000001301</v>
      </c>
      <c r="I636">
        <v>88.549691266384698</v>
      </c>
      <c r="J636">
        <v>0.15000098244504001</v>
      </c>
    </row>
    <row r="637" spans="1:10" x14ac:dyDescent="0.25">
      <c r="A637">
        <v>0.01</v>
      </c>
      <c r="B637">
        <v>181.05000000000601</v>
      </c>
      <c r="C637">
        <v>88.599691266384696</v>
      </c>
      <c r="D637">
        <v>5.0034040582460103E-2</v>
      </c>
      <c r="E637">
        <v>198.70000000000999</v>
      </c>
      <c r="F637">
        <v>88.599691266384696</v>
      </c>
      <c r="G637">
        <v>0.100132717348071</v>
      </c>
      <c r="H637">
        <v>208.00000000001299</v>
      </c>
      <c r="I637">
        <v>88.599691266384696</v>
      </c>
      <c r="J637">
        <v>0.150086220528652</v>
      </c>
    </row>
    <row r="638" spans="1:10" x14ac:dyDescent="0.25">
      <c r="A638">
        <v>0.01</v>
      </c>
      <c r="B638">
        <v>180.95000000000601</v>
      </c>
      <c r="C638">
        <v>88.649691266384707</v>
      </c>
      <c r="D638">
        <v>5.00796754670342E-2</v>
      </c>
      <c r="E638">
        <v>198.65000000001001</v>
      </c>
      <c r="F638">
        <v>88.649691266384707</v>
      </c>
      <c r="G638">
        <v>0.100219772090567</v>
      </c>
      <c r="H638">
        <v>207.90000000001299</v>
      </c>
      <c r="I638">
        <v>88.649691266384707</v>
      </c>
      <c r="J638">
        <v>0.150172062256484</v>
      </c>
    </row>
    <row r="639" spans="1:10" x14ac:dyDescent="0.25">
      <c r="A639">
        <v>0.01</v>
      </c>
      <c r="B639">
        <v>180.80000000000601</v>
      </c>
      <c r="C639">
        <v>88.699691266384704</v>
      </c>
      <c r="D639">
        <v>5.0043247351664197E-2</v>
      </c>
      <c r="E639">
        <v>198.55000000000999</v>
      </c>
      <c r="F639">
        <v>88.699691266384704</v>
      </c>
      <c r="G639">
        <v>0.10000430461101301</v>
      </c>
      <c r="H639">
        <v>207.75000000001299</v>
      </c>
      <c r="I639">
        <v>88.699691266384704</v>
      </c>
      <c r="J639">
        <v>0.15001571636324701</v>
      </c>
    </row>
    <row r="640" spans="1:10" x14ac:dyDescent="0.25">
      <c r="A640">
        <v>0.01</v>
      </c>
      <c r="B640">
        <v>180.650000000006</v>
      </c>
      <c r="C640">
        <v>88.749691266384701</v>
      </c>
      <c r="D640">
        <v>5.00064718231156E-2</v>
      </c>
      <c r="E640">
        <v>198.50000000001</v>
      </c>
      <c r="F640">
        <v>88.749691266384701</v>
      </c>
      <c r="G640">
        <v>0.100089908799406</v>
      </c>
      <c r="H640">
        <v>207.65000000001299</v>
      </c>
      <c r="I640">
        <v>88.749691266384701</v>
      </c>
      <c r="J640">
        <v>0.15009996471301901</v>
      </c>
    </row>
    <row r="641" spans="1:10" x14ac:dyDescent="0.25">
      <c r="A641">
        <v>0.01</v>
      </c>
      <c r="B641">
        <v>180.55000000000601</v>
      </c>
      <c r="C641">
        <v>88.799691266384698</v>
      </c>
      <c r="D641">
        <v>5.00505352566811E-2</v>
      </c>
      <c r="E641">
        <v>198.45000000000999</v>
      </c>
      <c r="F641">
        <v>88.799691266384698</v>
      </c>
      <c r="G641">
        <v>0.10017534514715</v>
      </c>
      <c r="H641">
        <v>207.55000000001201</v>
      </c>
      <c r="I641">
        <v>88.799691266384698</v>
      </c>
      <c r="J641">
        <v>0.150183933561502</v>
      </c>
    </row>
    <row r="642" spans="1:10" x14ac:dyDescent="0.25">
      <c r="A642">
        <v>0.01</v>
      </c>
      <c r="B642">
        <v>180.400000000006</v>
      </c>
      <c r="C642">
        <v>88.849691266384696</v>
      </c>
      <c r="D642">
        <v>5.0013189471805101E-2</v>
      </c>
      <c r="E642">
        <v>198.40000000001001</v>
      </c>
      <c r="F642">
        <v>88.849691266384696</v>
      </c>
      <c r="G642">
        <v>0.10026061351358399</v>
      </c>
      <c r="H642">
        <v>207.400000000012</v>
      </c>
      <c r="I642">
        <v>88.849691266384696</v>
      </c>
      <c r="J642">
        <v>0.150026087688853</v>
      </c>
    </row>
    <row r="643" spans="1:10" x14ac:dyDescent="0.25">
      <c r="A643">
        <v>0.01</v>
      </c>
      <c r="B643">
        <v>180.30000000000601</v>
      </c>
      <c r="C643">
        <v>88.899691266384707</v>
      </c>
      <c r="D643">
        <v>5.0056891552957498E-2</v>
      </c>
      <c r="E643">
        <v>198.30000000000999</v>
      </c>
      <c r="F643">
        <v>88.899691266384707</v>
      </c>
      <c r="G643">
        <v>0.100043448849016</v>
      </c>
      <c r="H643">
        <v>207.30000000001201</v>
      </c>
      <c r="I643">
        <v>88.899691266384707</v>
      </c>
      <c r="J643">
        <v>0.15010514271692901</v>
      </c>
    </row>
    <row r="644" spans="1:10" x14ac:dyDescent="0.25">
      <c r="A644">
        <v>0.01</v>
      </c>
      <c r="B644">
        <v>180.150000000006</v>
      </c>
      <c r="C644">
        <v>88.949691266384704</v>
      </c>
      <c r="D644">
        <v>5.00189750017314E-2</v>
      </c>
      <c r="E644">
        <v>198.25000000001</v>
      </c>
      <c r="F644">
        <v>88.949691266384704</v>
      </c>
      <c r="G644">
        <v>0.100128201565164</v>
      </c>
      <c r="H644">
        <v>207.25000000001199</v>
      </c>
      <c r="I644">
        <v>88.949691266384704</v>
      </c>
      <c r="J644">
        <v>0.15000840328520099</v>
      </c>
    </row>
    <row r="645" spans="1:10" x14ac:dyDescent="0.25">
      <c r="A645">
        <v>0.01</v>
      </c>
      <c r="B645">
        <v>180.05000000000601</v>
      </c>
      <c r="C645">
        <v>88.999691266384701</v>
      </c>
      <c r="D645">
        <v>5.0062315279326697E-2</v>
      </c>
      <c r="E645">
        <v>198.20000000000999</v>
      </c>
      <c r="F645">
        <v>88.999691266384701</v>
      </c>
      <c r="G645">
        <v>0.100212785854721</v>
      </c>
      <c r="H645">
        <v>207.25000000001199</v>
      </c>
      <c r="I645">
        <v>88.999691266384701</v>
      </c>
      <c r="J645">
        <v>0.150091169680444</v>
      </c>
    </row>
    <row r="646" spans="1:10" x14ac:dyDescent="0.25">
      <c r="A646">
        <v>0.01</v>
      </c>
      <c r="B646">
        <v>179.900000000006</v>
      </c>
      <c r="C646">
        <v>89.049691266384698</v>
      </c>
      <c r="D646">
        <v>5.0024804981747703E-2</v>
      </c>
      <c r="E646">
        <v>198.15000000001001</v>
      </c>
      <c r="F646">
        <v>89.049691266384698</v>
      </c>
      <c r="G646">
        <v>0.100298127374468</v>
      </c>
      <c r="H646">
        <v>207.25000000001199</v>
      </c>
      <c r="I646">
        <v>89.049691266384698</v>
      </c>
      <c r="J646">
        <v>0.15017478357730801</v>
      </c>
    </row>
    <row r="647" spans="1:10" x14ac:dyDescent="0.25">
      <c r="A647">
        <v>0.01</v>
      </c>
      <c r="B647">
        <v>179.80000000000601</v>
      </c>
      <c r="C647">
        <v>89.099691266384696</v>
      </c>
      <c r="D647">
        <v>5.0067781178272298E-2</v>
      </c>
      <c r="E647">
        <v>198.05000000000999</v>
      </c>
      <c r="F647">
        <v>89.099691266384696</v>
      </c>
      <c r="G647">
        <v>0.100079262003731</v>
      </c>
      <c r="H647">
        <v>207.20000000001201</v>
      </c>
      <c r="I647">
        <v>89.099691266384696</v>
      </c>
      <c r="J647">
        <v>0.15007767106269801</v>
      </c>
    </row>
    <row r="648" spans="1:10" x14ac:dyDescent="0.25">
      <c r="A648">
        <v>0.01</v>
      </c>
      <c r="B648">
        <v>179.650000000006</v>
      </c>
      <c r="C648">
        <v>89.149691266384707</v>
      </c>
      <c r="D648">
        <v>5.0028719825779701E-2</v>
      </c>
      <c r="E648">
        <v>198.00000000001</v>
      </c>
      <c r="F648">
        <v>89.149691266384707</v>
      </c>
      <c r="G648">
        <v>0.100163159106803</v>
      </c>
      <c r="H648">
        <v>207.20000000001201</v>
      </c>
      <c r="I648">
        <v>89.149691266384707</v>
      </c>
      <c r="J648">
        <v>0.15016029438619999</v>
      </c>
    </row>
    <row r="649" spans="1:10" x14ac:dyDescent="0.25">
      <c r="A649">
        <v>0.01</v>
      </c>
      <c r="B649">
        <v>179.55000000000601</v>
      </c>
      <c r="C649">
        <v>89.199691266384704</v>
      </c>
      <c r="D649">
        <v>5.0071333317571597E-2</v>
      </c>
      <c r="E649">
        <v>197.85000000001</v>
      </c>
      <c r="F649">
        <v>89.199691266384704</v>
      </c>
      <c r="G649">
        <v>0.100001302146647</v>
      </c>
      <c r="H649">
        <v>207.150000000012</v>
      </c>
      <c r="I649">
        <v>89.199691266384704</v>
      </c>
      <c r="J649">
        <v>0.15006289734912301</v>
      </c>
    </row>
    <row r="650" spans="1:10" x14ac:dyDescent="0.25">
      <c r="A650">
        <v>0.01</v>
      </c>
      <c r="B650">
        <v>179.400000000006</v>
      </c>
      <c r="C650">
        <v>89.249691266384701</v>
      </c>
      <c r="D650">
        <v>5.0031699675103097E-2</v>
      </c>
      <c r="E650">
        <v>197.75000000001</v>
      </c>
      <c r="F650">
        <v>89.249691266384701</v>
      </c>
      <c r="G650">
        <v>0.10005600712629401</v>
      </c>
      <c r="H650">
        <v>207.150000000012</v>
      </c>
      <c r="I650">
        <v>89.249691266384701</v>
      </c>
      <c r="J650">
        <v>0.150145406070437</v>
      </c>
    </row>
    <row r="651" spans="1:10" x14ac:dyDescent="0.25">
      <c r="A651">
        <v>0.01</v>
      </c>
      <c r="B651">
        <v>179.30000000000601</v>
      </c>
      <c r="C651">
        <v>89.299691266384698</v>
      </c>
      <c r="D651">
        <v>5.0073950012834101E-2</v>
      </c>
      <c r="E651">
        <v>197.65000000001001</v>
      </c>
      <c r="F651">
        <v>89.299691266384698</v>
      </c>
      <c r="G651">
        <v>0.10011033122169</v>
      </c>
      <c r="H651">
        <v>207.10000000001199</v>
      </c>
      <c r="I651">
        <v>89.299691266384698</v>
      </c>
      <c r="J651">
        <v>0.15004772431343599</v>
      </c>
    </row>
    <row r="652" spans="1:10" x14ac:dyDescent="0.25">
      <c r="A652">
        <v>0.01</v>
      </c>
      <c r="B652">
        <v>179.150000000006</v>
      </c>
      <c r="C652">
        <v>89.349691266384696</v>
      </c>
      <c r="D652">
        <v>5.0033743575181401E-2</v>
      </c>
      <c r="E652">
        <v>197.50000000001</v>
      </c>
      <c r="F652">
        <v>89.349691266384696</v>
      </c>
      <c r="G652">
        <v>0.100011663269022</v>
      </c>
      <c r="H652">
        <v>207.10000000001199</v>
      </c>
      <c r="I652">
        <v>89.349691266384696</v>
      </c>
      <c r="J652">
        <v>0.15013011825006101</v>
      </c>
    </row>
    <row r="653" spans="1:10" x14ac:dyDescent="0.25">
      <c r="A653">
        <v>0.01</v>
      </c>
      <c r="B653">
        <v>179.05000000000601</v>
      </c>
      <c r="C653">
        <v>89.399691266384593</v>
      </c>
      <c r="D653">
        <v>5.00756303101293E-2</v>
      </c>
      <c r="E653">
        <v>197.40000000001001</v>
      </c>
      <c r="F653">
        <v>89.399691266384593</v>
      </c>
      <c r="G653">
        <v>0.100065043950084</v>
      </c>
      <c r="H653">
        <v>207.05000000001201</v>
      </c>
      <c r="I653">
        <v>89.399691266384593</v>
      </c>
      <c r="J653">
        <v>0.15003215157590799</v>
      </c>
    </row>
    <row r="654" spans="1:10" x14ac:dyDescent="0.25">
      <c r="A654">
        <v>0.01</v>
      </c>
      <c r="B654">
        <v>178.900000000006</v>
      </c>
      <c r="C654">
        <v>89.449691266384605</v>
      </c>
      <c r="D654">
        <v>5.0035819143923799E-2</v>
      </c>
      <c r="E654">
        <v>197.30000000000999</v>
      </c>
      <c r="F654">
        <v>89.449691266384605</v>
      </c>
      <c r="G654">
        <v>0.10011896044518299</v>
      </c>
      <c r="H654">
        <v>207.05000000001201</v>
      </c>
      <c r="I654">
        <v>89.449691266384605</v>
      </c>
      <c r="J654">
        <v>0.15011529707625701</v>
      </c>
    </row>
    <row r="655" spans="1:10" x14ac:dyDescent="0.25">
      <c r="A655">
        <v>0.01</v>
      </c>
      <c r="B655">
        <v>178.80000000000601</v>
      </c>
      <c r="C655">
        <v>89.499691266384602</v>
      </c>
      <c r="D655">
        <v>5.0077339998901599E-2</v>
      </c>
      <c r="E655">
        <v>197.15000000001001</v>
      </c>
      <c r="F655">
        <v>89.499691266384602</v>
      </c>
      <c r="G655">
        <v>0.100018350384159</v>
      </c>
      <c r="H655">
        <v>207.00000000001199</v>
      </c>
      <c r="I655">
        <v>89.499691266384602</v>
      </c>
      <c r="J655">
        <v>0.15001704378935399</v>
      </c>
    </row>
    <row r="656" spans="1:10" x14ac:dyDescent="0.25">
      <c r="A656">
        <v>0.01</v>
      </c>
      <c r="B656">
        <v>178.650000000006</v>
      </c>
      <c r="C656">
        <v>89.549691266384599</v>
      </c>
      <c r="D656">
        <v>5.00359847147996E-2</v>
      </c>
      <c r="E656">
        <v>197.05000000000999</v>
      </c>
      <c r="F656">
        <v>89.549691266384599</v>
      </c>
      <c r="G656">
        <v>0.10007040260469199</v>
      </c>
      <c r="H656">
        <v>207.00000000001199</v>
      </c>
      <c r="I656">
        <v>89.549691266384599</v>
      </c>
      <c r="J656">
        <v>0.15009920592623699</v>
      </c>
    </row>
    <row r="657" spans="1:10" x14ac:dyDescent="0.25">
      <c r="A657">
        <v>0.01</v>
      </c>
      <c r="B657">
        <v>178.55000000000601</v>
      </c>
      <c r="C657">
        <v>89.599691266384596</v>
      </c>
      <c r="D657">
        <v>5.0077141070698397E-2</v>
      </c>
      <c r="E657">
        <v>196.95000000000999</v>
      </c>
      <c r="F657">
        <v>89.599691266384596</v>
      </c>
      <c r="G657">
        <v>0.10012207232908001</v>
      </c>
      <c r="H657">
        <v>206.95000000001201</v>
      </c>
      <c r="I657">
        <v>89.599691266384596</v>
      </c>
      <c r="J657">
        <v>0.15000066732717199</v>
      </c>
    </row>
    <row r="658" spans="1:10" x14ac:dyDescent="0.25">
      <c r="A658">
        <v>0.01</v>
      </c>
      <c r="B658">
        <v>178.400000000006</v>
      </c>
      <c r="C658">
        <v>89.649691266384593</v>
      </c>
      <c r="D658">
        <v>5.0035211482330297E-2</v>
      </c>
      <c r="E658">
        <v>196.80000000000999</v>
      </c>
      <c r="F658">
        <v>89.649691266384593</v>
      </c>
      <c r="G658">
        <v>0.100019519521566</v>
      </c>
      <c r="H658">
        <v>206.95000000001201</v>
      </c>
      <c r="I658">
        <v>89.649691266384593</v>
      </c>
      <c r="J658">
        <v>0.150082714131026</v>
      </c>
    </row>
    <row r="659" spans="1:10" x14ac:dyDescent="0.25">
      <c r="A659">
        <v>0.01</v>
      </c>
      <c r="B659">
        <v>178.30000000000601</v>
      </c>
      <c r="C659">
        <v>89.699691266384605</v>
      </c>
      <c r="D659">
        <v>5.0076002892292602E-2</v>
      </c>
      <c r="E659">
        <v>196.70000000000999</v>
      </c>
      <c r="F659">
        <v>89.699691266384605</v>
      </c>
      <c r="G659">
        <v>0.10007024262874201</v>
      </c>
      <c r="H659">
        <v>206.95000000001201</v>
      </c>
      <c r="I659">
        <v>89.699691266384605</v>
      </c>
      <c r="J659">
        <v>0.15016473347218401</v>
      </c>
    </row>
    <row r="660" spans="1:10" x14ac:dyDescent="0.25">
      <c r="A660">
        <v>0.01</v>
      </c>
      <c r="B660">
        <v>178.150000000006</v>
      </c>
      <c r="C660">
        <v>89.749691266384602</v>
      </c>
      <c r="D660">
        <v>5.0033498499345498E-2</v>
      </c>
      <c r="E660">
        <v>196.60000000001</v>
      </c>
      <c r="F660">
        <v>89.749691266384602</v>
      </c>
      <c r="G660">
        <v>0.100120582440684</v>
      </c>
      <c r="H660">
        <v>206.900000000012</v>
      </c>
      <c r="I660">
        <v>89.749691266384602</v>
      </c>
      <c r="J660">
        <v>0.150065821311476</v>
      </c>
    </row>
    <row r="661" spans="1:10" x14ac:dyDescent="0.25">
      <c r="A661">
        <v>0.01</v>
      </c>
      <c r="B661">
        <v>178.05000000000601</v>
      </c>
      <c r="C661">
        <v>89.799691266384599</v>
      </c>
      <c r="D661">
        <v>5.00739245171316E-2</v>
      </c>
      <c r="E661">
        <v>196.45000000000999</v>
      </c>
      <c r="F661">
        <v>89.799691266384599</v>
      </c>
      <c r="G661">
        <v>0.100016084685367</v>
      </c>
      <c r="H661">
        <v>206.900000000012</v>
      </c>
      <c r="I661">
        <v>89.799691266384599</v>
      </c>
      <c r="J661">
        <v>0.150147725060093</v>
      </c>
    </row>
    <row r="662" spans="1:10" x14ac:dyDescent="0.25">
      <c r="A662">
        <v>0.01</v>
      </c>
      <c r="B662">
        <v>177.900000000006</v>
      </c>
      <c r="C662">
        <v>89.849691266384596</v>
      </c>
      <c r="D662">
        <v>5.0031804423318997E-2</v>
      </c>
      <c r="E662">
        <v>196.35000000001</v>
      </c>
      <c r="F662">
        <v>89.849691266384596</v>
      </c>
      <c r="G662">
        <v>0.100066385357689</v>
      </c>
      <c r="H662">
        <v>206.85000000001199</v>
      </c>
      <c r="I662">
        <v>89.849691266384596</v>
      </c>
      <c r="J662">
        <v>0.15005205835806201</v>
      </c>
    </row>
    <row r="663" spans="1:10" x14ac:dyDescent="0.25">
      <c r="A663">
        <v>0.01</v>
      </c>
      <c r="B663">
        <v>177.80000000000601</v>
      </c>
      <c r="C663">
        <v>89.899691266384593</v>
      </c>
      <c r="D663">
        <v>5.0071862772062901E-2</v>
      </c>
      <c r="E663">
        <v>196.25000000001</v>
      </c>
      <c r="F663">
        <v>89.899691266384593</v>
      </c>
      <c r="G663">
        <v>0.100115391133643</v>
      </c>
      <c r="H663">
        <v>206.85000000001199</v>
      </c>
      <c r="I663">
        <v>89.899691266384593</v>
      </c>
      <c r="J663">
        <v>0.15015436364981299</v>
      </c>
    </row>
    <row r="664" spans="1:10" x14ac:dyDescent="0.25">
      <c r="A664">
        <v>0.01</v>
      </c>
      <c r="B664">
        <v>177.650000000006</v>
      </c>
      <c r="C664">
        <v>89.949691266384605</v>
      </c>
      <c r="D664">
        <v>5.0028205526514401E-2</v>
      </c>
      <c r="E664">
        <v>196.10000000001</v>
      </c>
      <c r="F664">
        <v>89.949691266384605</v>
      </c>
      <c r="G664">
        <v>0.10000894466610501</v>
      </c>
      <c r="H664">
        <v>206.80000000001201</v>
      </c>
      <c r="I664">
        <v>89.949691266384605</v>
      </c>
      <c r="J664">
        <v>0.15008599239776199</v>
      </c>
    </row>
    <row r="665" spans="1:10" x14ac:dyDescent="0.25">
      <c r="A665">
        <v>0.01</v>
      </c>
      <c r="B665">
        <v>177.55000000000601</v>
      </c>
      <c r="C665">
        <v>89.999691266384602</v>
      </c>
      <c r="D665">
        <v>5.0067897591786502E-2</v>
      </c>
      <c r="E665">
        <v>196.00000000001</v>
      </c>
      <c r="F665">
        <v>89.999691266384602</v>
      </c>
      <c r="G665">
        <v>0.10005700067065899</v>
      </c>
      <c r="H665">
        <v>206.75000000001199</v>
      </c>
      <c r="I665">
        <v>89.999691266384602</v>
      </c>
      <c r="J665">
        <v>0.15001724128914501</v>
      </c>
    </row>
    <row r="666" spans="1:10" x14ac:dyDescent="0.25">
      <c r="A666">
        <v>0.01</v>
      </c>
      <c r="B666">
        <v>177.400000000006</v>
      </c>
      <c r="C666">
        <v>90.049691266384599</v>
      </c>
      <c r="D666">
        <v>5.0023664047343E-2</v>
      </c>
      <c r="E666">
        <v>195.90000000001001</v>
      </c>
      <c r="F666">
        <v>90.049691266384599</v>
      </c>
      <c r="G666">
        <v>0.10010467179576001</v>
      </c>
      <c r="H666">
        <v>206.75000000001199</v>
      </c>
      <c r="I666">
        <v>90.049691266384599</v>
      </c>
      <c r="J666">
        <v>0.15011907260641399</v>
      </c>
    </row>
    <row r="667" spans="1:10" x14ac:dyDescent="0.25">
      <c r="A667">
        <v>0.01</v>
      </c>
      <c r="B667">
        <v>177.30000000000601</v>
      </c>
      <c r="C667">
        <v>90.099691266384596</v>
      </c>
      <c r="D667">
        <v>5.00629893848153E-2</v>
      </c>
      <c r="E667">
        <v>195.80000000000999</v>
      </c>
      <c r="F667">
        <v>90.099691266384596</v>
      </c>
      <c r="G667">
        <v>0.10015195778196</v>
      </c>
      <c r="H667">
        <v>206.70000000001201</v>
      </c>
      <c r="I667">
        <v>90.099691266384596</v>
      </c>
      <c r="J667">
        <v>0.15004974788126199</v>
      </c>
    </row>
    <row r="668" spans="1:10" x14ac:dyDescent="0.25">
      <c r="A668">
        <v>0.01</v>
      </c>
      <c r="B668">
        <v>177.150000000006</v>
      </c>
      <c r="C668">
        <v>90.149691266384593</v>
      </c>
      <c r="D668">
        <v>5.00181790461353E-2</v>
      </c>
      <c r="E668">
        <v>195.65000000001001</v>
      </c>
      <c r="F668">
        <v>90.149691266384593</v>
      </c>
      <c r="G668">
        <v>0.100042995853087</v>
      </c>
      <c r="H668">
        <v>206.70000000001201</v>
      </c>
      <c r="I668">
        <v>90.149691266384593</v>
      </c>
      <c r="J668">
        <v>0.15015129801251201</v>
      </c>
    </row>
    <row r="669" spans="1:10" x14ac:dyDescent="0.25">
      <c r="A669">
        <v>0.01</v>
      </c>
      <c r="B669">
        <v>177.05000000000601</v>
      </c>
      <c r="C669">
        <v>90.199691266384605</v>
      </c>
      <c r="D669">
        <v>5.0057137212111698E-2</v>
      </c>
      <c r="E669">
        <v>195.55000000000999</v>
      </c>
      <c r="F669">
        <v>90.199691266384605</v>
      </c>
      <c r="G669">
        <v>0.100089329983702</v>
      </c>
      <c r="H669">
        <v>206.650000000012</v>
      </c>
      <c r="I669">
        <v>90.199691266384605</v>
      </c>
      <c r="J669">
        <v>0.15008139916948199</v>
      </c>
    </row>
    <row r="670" spans="1:10" x14ac:dyDescent="0.25">
      <c r="A670">
        <v>0.01</v>
      </c>
      <c r="B670">
        <v>176.900000000006</v>
      </c>
      <c r="C670">
        <v>90.249691266384602</v>
      </c>
      <c r="D670">
        <v>5.0012700209970597E-2</v>
      </c>
      <c r="E670">
        <v>195.45000000000999</v>
      </c>
      <c r="F670">
        <v>90.249691266384602</v>
      </c>
      <c r="G670">
        <v>0.10013617865938799</v>
      </c>
      <c r="H670">
        <v>206.60000000001199</v>
      </c>
      <c r="I670">
        <v>90.249691266384602</v>
      </c>
      <c r="J670">
        <v>0.150011970449863</v>
      </c>
    </row>
    <row r="671" spans="1:10" x14ac:dyDescent="0.25">
      <c r="A671">
        <v>0.01</v>
      </c>
      <c r="B671">
        <v>176.80000000000601</v>
      </c>
      <c r="C671">
        <v>90.299691266384599</v>
      </c>
      <c r="D671">
        <v>5.0051288927911997E-2</v>
      </c>
      <c r="E671">
        <v>195.30000000000999</v>
      </c>
      <c r="F671">
        <v>90.299691266384599</v>
      </c>
      <c r="G671">
        <v>0.10002526298787499</v>
      </c>
      <c r="H671">
        <v>206.60000000001199</v>
      </c>
      <c r="I671">
        <v>90.299691266384599</v>
      </c>
      <c r="J671">
        <v>0.150113043036643</v>
      </c>
    </row>
    <row r="672" spans="1:10" x14ac:dyDescent="0.25">
      <c r="A672">
        <v>0.01</v>
      </c>
      <c r="B672">
        <v>176.65000000000501</v>
      </c>
      <c r="C672">
        <v>90.349691266384596</v>
      </c>
      <c r="D672">
        <v>5.0005321770081802E-2</v>
      </c>
      <c r="E672">
        <v>195.20000000000999</v>
      </c>
      <c r="F672">
        <v>90.349691266384596</v>
      </c>
      <c r="G672">
        <v>0.100070256051627</v>
      </c>
      <c r="H672">
        <v>206.55000000001201</v>
      </c>
      <c r="I672">
        <v>90.349691266384596</v>
      </c>
      <c r="J672">
        <v>0.15004218736679301</v>
      </c>
    </row>
    <row r="673" spans="1:10" x14ac:dyDescent="0.25">
      <c r="A673">
        <v>0.01</v>
      </c>
      <c r="B673">
        <v>176.55000000000501</v>
      </c>
      <c r="C673">
        <v>90.399691266384593</v>
      </c>
      <c r="D673">
        <v>5.0043542430346699E-2</v>
      </c>
      <c r="E673">
        <v>195.10000000001</v>
      </c>
      <c r="F673">
        <v>90.399691266384593</v>
      </c>
      <c r="G673">
        <v>0.100114862413649</v>
      </c>
      <c r="H673">
        <v>206.55000000001201</v>
      </c>
      <c r="I673">
        <v>90.399691266384593</v>
      </c>
      <c r="J673">
        <v>0.15014297756954301</v>
      </c>
    </row>
    <row r="674" spans="1:10" x14ac:dyDescent="0.25">
      <c r="A674">
        <v>0.01</v>
      </c>
      <c r="B674">
        <v>172.600000000005</v>
      </c>
      <c r="C674">
        <v>90.449691266384605</v>
      </c>
      <c r="D674">
        <v>5.0000904457628302E-2</v>
      </c>
      <c r="E674">
        <v>194.95000000000999</v>
      </c>
      <c r="F674">
        <v>90.449691266384605</v>
      </c>
      <c r="G674">
        <v>0.10000199250285099</v>
      </c>
      <c r="H674">
        <v>206.50000000001199</v>
      </c>
      <c r="I674">
        <v>90.449691266384605</v>
      </c>
      <c r="J674">
        <v>0.150071546545052</v>
      </c>
    </row>
    <row r="675" spans="1:10" x14ac:dyDescent="0.25">
      <c r="A675">
        <v>0.01</v>
      </c>
      <c r="B675">
        <v>170.450000000004</v>
      </c>
      <c r="C675">
        <v>90.499691266384602</v>
      </c>
      <c r="D675">
        <v>5.0002253719259301E-2</v>
      </c>
      <c r="E675">
        <v>194.85000000001</v>
      </c>
      <c r="F675">
        <v>90.499691266384602</v>
      </c>
      <c r="G675">
        <v>0.100045643936224</v>
      </c>
      <c r="H675">
        <v>206.50000000001199</v>
      </c>
      <c r="I675">
        <v>90.499691266384602</v>
      </c>
      <c r="J675">
        <v>0.15017205389615201</v>
      </c>
    </row>
    <row r="676" spans="1:10" x14ac:dyDescent="0.25">
      <c r="A676">
        <v>0.01</v>
      </c>
      <c r="B676">
        <v>169.100000000004</v>
      </c>
      <c r="C676">
        <v>90.549691266384599</v>
      </c>
      <c r="D676">
        <v>5.0003367958619302E-2</v>
      </c>
      <c r="E676">
        <v>194.75000000001</v>
      </c>
      <c r="F676">
        <v>90.549691266384599</v>
      </c>
      <c r="G676">
        <v>0.100088907893621</v>
      </c>
      <c r="H676">
        <v>206.45000000001201</v>
      </c>
      <c r="I676">
        <v>90.549691266384599</v>
      </c>
      <c r="J676">
        <v>0.150100047020432</v>
      </c>
    </row>
    <row r="677" spans="1:10" x14ac:dyDescent="0.25">
      <c r="A677">
        <v>0.01</v>
      </c>
      <c r="B677">
        <v>168.80000000000399</v>
      </c>
      <c r="C677">
        <v>90.599691266384596</v>
      </c>
      <c r="D677">
        <v>5.00239454288436E-2</v>
      </c>
      <c r="E677">
        <v>194.65000000001001</v>
      </c>
      <c r="F677">
        <v>90.599691266384596</v>
      </c>
      <c r="G677">
        <v>0.10013178411983099</v>
      </c>
      <c r="H677">
        <v>206.400000000012</v>
      </c>
      <c r="I677">
        <v>90.599691266384596</v>
      </c>
      <c r="J677">
        <v>0.15002765890205599</v>
      </c>
    </row>
    <row r="678" spans="1:10" x14ac:dyDescent="0.25">
      <c r="A678">
        <v>0.01</v>
      </c>
      <c r="B678">
        <v>168.75000000000401</v>
      </c>
      <c r="C678">
        <v>90.649691266384593</v>
      </c>
      <c r="D678">
        <v>5.0067363287654001E-2</v>
      </c>
      <c r="E678">
        <v>194.50000000001</v>
      </c>
      <c r="F678">
        <v>90.649691266384593</v>
      </c>
      <c r="G678">
        <v>0.100017281235566</v>
      </c>
      <c r="H678">
        <v>206.400000000012</v>
      </c>
      <c r="I678">
        <v>90.649691266384593</v>
      </c>
      <c r="J678">
        <v>0.15012853020060199</v>
      </c>
    </row>
    <row r="679" spans="1:10" x14ac:dyDescent="0.25">
      <c r="A679">
        <v>0.01</v>
      </c>
      <c r="B679">
        <v>168.65000000000401</v>
      </c>
      <c r="C679">
        <v>90.699691266384605</v>
      </c>
      <c r="D679">
        <v>5.0008923645522202E-2</v>
      </c>
      <c r="E679">
        <v>194.40000000001001</v>
      </c>
      <c r="F679">
        <v>90.699691266384605</v>
      </c>
      <c r="G679">
        <v>0.100059198755512</v>
      </c>
      <c r="H679">
        <v>206.35000000001199</v>
      </c>
      <c r="I679">
        <v>90.699691266384605</v>
      </c>
      <c r="J679">
        <v>0.150055563963883</v>
      </c>
    </row>
    <row r="680" spans="1:10" x14ac:dyDescent="0.25">
      <c r="A680">
        <v>0.01</v>
      </c>
      <c r="B680">
        <v>168.600000000004</v>
      </c>
      <c r="C680">
        <v>90.749691266384602</v>
      </c>
      <c r="D680">
        <v>5.0051237333508102E-2</v>
      </c>
      <c r="E680">
        <v>194.30000000000899</v>
      </c>
      <c r="F680">
        <v>90.749691266384602</v>
      </c>
      <c r="G680">
        <v>0.100100727776136</v>
      </c>
      <c r="H680">
        <v>206.35000000001199</v>
      </c>
      <c r="I680">
        <v>90.749691266384602</v>
      </c>
      <c r="J680">
        <v>0.150155307138161</v>
      </c>
    </row>
    <row r="681" spans="1:10" x14ac:dyDescent="0.25">
      <c r="A681">
        <v>0.01</v>
      </c>
      <c r="B681">
        <v>168.55000000000399</v>
      </c>
      <c r="C681">
        <v>90.799691266384599</v>
      </c>
      <c r="D681">
        <v>5.0093496761660701E-2</v>
      </c>
      <c r="E681">
        <v>194.200000000009</v>
      </c>
      <c r="F681">
        <v>90.799691266384599</v>
      </c>
      <c r="G681">
        <v>0.100141868043926</v>
      </c>
      <c r="H681">
        <v>206.30000000001201</v>
      </c>
      <c r="I681">
        <v>90.799691266384599</v>
      </c>
      <c r="J681">
        <v>0.15008176382648</v>
      </c>
    </row>
    <row r="682" spans="1:10" x14ac:dyDescent="0.25">
      <c r="A682">
        <v>0.01</v>
      </c>
      <c r="B682">
        <v>168.450000000004</v>
      </c>
      <c r="C682">
        <v>90.849691266384596</v>
      </c>
      <c r="D682">
        <v>5.0034653668832703E-2</v>
      </c>
      <c r="E682">
        <v>194.05000000000899</v>
      </c>
      <c r="F682">
        <v>90.849691266384596</v>
      </c>
      <c r="G682">
        <v>0.100023942756004</v>
      </c>
      <c r="H682">
        <v>206.25000000001199</v>
      </c>
      <c r="I682">
        <v>90.849691266384596</v>
      </c>
      <c r="J682">
        <v>0.150007838709525</v>
      </c>
    </row>
    <row r="683" spans="1:10" x14ac:dyDescent="0.25">
      <c r="A683">
        <v>0.01</v>
      </c>
      <c r="B683">
        <v>168.40000000000401</v>
      </c>
      <c r="C683">
        <v>90.899691266384593</v>
      </c>
      <c r="D683">
        <v>5.0076752024170598E-2</v>
      </c>
      <c r="E683">
        <v>194.00000000000901</v>
      </c>
      <c r="F683">
        <v>90.899691266384593</v>
      </c>
      <c r="G683">
        <v>0.100088058339998</v>
      </c>
      <c r="H683">
        <v>206.25000000001199</v>
      </c>
      <c r="I683">
        <v>90.899691266384593</v>
      </c>
      <c r="J683">
        <v>0.150107101610263</v>
      </c>
    </row>
    <row r="684" spans="1:10" x14ac:dyDescent="0.25">
      <c r="A684">
        <v>0.01</v>
      </c>
      <c r="B684">
        <v>168.30000000000399</v>
      </c>
      <c r="C684">
        <v>90.949691266384605</v>
      </c>
      <c r="D684">
        <v>5.0017611856587797E-2</v>
      </c>
      <c r="E684">
        <v>193.950000000009</v>
      </c>
      <c r="F684">
        <v>90.949691266384605</v>
      </c>
      <c r="G684">
        <v>0.10005509118370901</v>
      </c>
      <c r="H684">
        <v>206.20000000001201</v>
      </c>
      <c r="I684">
        <v>90.949691266384605</v>
      </c>
      <c r="J684">
        <v>0.150051378813255</v>
      </c>
    </row>
    <row r="685" spans="1:10" x14ac:dyDescent="0.25">
      <c r="A685">
        <v>0.01</v>
      </c>
      <c r="B685">
        <v>168.25000000000401</v>
      </c>
      <c r="C685">
        <v>90.999691266384602</v>
      </c>
      <c r="D685">
        <v>5.0059548937190397E-2</v>
      </c>
      <c r="E685">
        <v>193.90000000000899</v>
      </c>
      <c r="F685">
        <v>90.999691266384602</v>
      </c>
      <c r="G685">
        <v>0.100021942940099</v>
      </c>
      <c r="H685">
        <v>206.150000000012</v>
      </c>
      <c r="I685">
        <v>90.999691266384602</v>
      </c>
      <c r="J685">
        <v>0.15001919811791201</v>
      </c>
    </row>
    <row r="686" spans="1:10" x14ac:dyDescent="0.25">
      <c r="A686">
        <v>0.01</v>
      </c>
      <c r="B686">
        <v>168.15000000000401</v>
      </c>
      <c r="C686">
        <v>91.049691266384599</v>
      </c>
      <c r="D686">
        <v>5.0001044026240997E-2</v>
      </c>
      <c r="E686">
        <v>193.90000000000899</v>
      </c>
      <c r="F686">
        <v>91.049691266384599</v>
      </c>
      <c r="G686">
        <v>0.10022290839196001</v>
      </c>
      <c r="H686">
        <v>206.150000000012</v>
      </c>
      <c r="I686">
        <v>91.049691266384599</v>
      </c>
      <c r="J686">
        <v>0.15013120420523801</v>
      </c>
    </row>
    <row r="687" spans="1:10" x14ac:dyDescent="0.25">
      <c r="A687">
        <v>0.01</v>
      </c>
      <c r="B687">
        <v>168.100000000004</v>
      </c>
      <c r="C687">
        <v>91.099691266384596</v>
      </c>
      <c r="D687">
        <v>5.0042817786190699E-2</v>
      </c>
      <c r="E687">
        <v>193.850000000009</v>
      </c>
      <c r="F687">
        <v>91.099691266384596</v>
      </c>
      <c r="G687">
        <v>0.10018953460013399</v>
      </c>
      <c r="H687">
        <v>206.10000000001199</v>
      </c>
      <c r="I687">
        <v>91.099691266384596</v>
      </c>
      <c r="J687">
        <v>0.150098593771886</v>
      </c>
    </row>
    <row r="688" spans="1:10" x14ac:dyDescent="0.25">
      <c r="A688">
        <v>0.01</v>
      </c>
      <c r="B688">
        <v>168.05000000000399</v>
      </c>
      <c r="C688">
        <v>91.149691266384494</v>
      </c>
      <c r="D688">
        <v>5.0084536981629499E-2</v>
      </c>
      <c r="E688">
        <v>193.80000000000899</v>
      </c>
      <c r="F688">
        <v>91.149691266384494</v>
      </c>
      <c r="G688">
        <v>0.100155979496963</v>
      </c>
      <c r="H688">
        <v>206.05000000001201</v>
      </c>
      <c r="I688">
        <v>91.149691266384494</v>
      </c>
      <c r="J688">
        <v>0.150065705443447</v>
      </c>
    </row>
    <row r="689" spans="1:10" x14ac:dyDescent="0.25">
      <c r="A689">
        <v>0.01</v>
      </c>
      <c r="B689">
        <v>167.950000000003</v>
      </c>
      <c r="C689">
        <v>91.199691266384505</v>
      </c>
      <c r="D689">
        <v>5.0024693099927402E-2</v>
      </c>
      <c r="E689">
        <v>193.75000000000901</v>
      </c>
      <c r="F689">
        <v>91.199691266384505</v>
      </c>
      <c r="G689">
        <v>0.100122243011777</v>
      </c>
      <c r="H689">
        <v>206.00000000001199</v>
      </c>
      <c r="I689">
        <v>91.199691266384505</v>
      </c>
      <c r="J689">
        <v>0.15003253911223999</v>
      </c>
    </row>
    <row r="690" spans="1:10" x14ac:dyDescent="0.25">
      <c r="A690">
        <v>0.01</v>
      </c>
      <c r="B690">
        <v>167.90000000000299</v>
      </c>
      <c r="C690">
        <v>91.249691266384502</v>
      </c>
      <c r="D690">
        <v>5.0066250527021301E-2</v>
      </c>
      <c r="E690">
        <v>193.700000000009</v>
      </c>
      <c r="F690">
        <v>91.249691266384502</v>
      </c>
      <c r="G690">
        <v>0.10008832507399</v>
      </c>
      <c r="H690">
        <v>206.00000000001199</v>
      </c>
      <c r="I690">
        <v>91.249691266384502</v>
      </c>
      <c r="J690">
        <v>0.150143185259447</v>
      </c>
    </row>
    <row r="691" spans="1:10" x14ac:dyDescent="0.25">
      <c r="A691">
        <v>0.01</v>
      </c>
      <c r="B691">
        <v>167.800000000003</v>
      </c>
      <c r="C691">
        <v>91.299691266384499</v>
      </c>
      <c r="D691">
        <v>5.0006108752420599E-2</v>
      </c>
      <c r="E691">
        <v>193.65000000000899</v>
      </c>
      <c r="F691">
        <v>91.299691266384499</v>
      </c>
      <c r="G691">
        <v>0.100054225613095</v>
      </c>
      <c r="H691">
        <v>205.95000000001201</v>
      </c>
      <c r="I691">
        <v>91.299691266384499</v>
      </c>
      <c r="J691">
        <v>0.15010958985640399</v>
      </c>
    </row>
    <row r="692" spans="1:10" x14ac:dyDescent="0.25">
      <c r="A692">
        <v>0.01</v>
      </c>
      <c r="B692">
        <v>167.75000000000301</v>
      </c>
      <c r="C692">
        <v>91.349691266384497</v>
      </c>
      <c r="D692">
        <v>5.0047504209322101E-2</v>
      </c>
      <c r="E692">
        <v>193.600000000009</v>
      </c>
      <c r="F692">
        <v>91.349691266384497</v>
      </c>
      <c r="G692">
        <v>0.10001994455865799</v>
      </c>
      <c r="H692">
        <v>205.900000000012</v>
      </c>
      <c r="I692">
        <v>91.349691266384497</v>
      </c>
      <c r="J692">
        <v>0.15007571611422599</v>
      </c>
    </row>
    <row r="693" spans="1:10" x14ac:dyDescent="0.25">
      <c r="A693">
        <v>0.01</v>
      </c>
      <c r="B693">
        <v>167.700000000003</v>
      </c>
      <c r="C693">
        <v>91.399691266384494</v>
      </c>
      <c r="D693">
        <v>5.0088844886128199E-2</v>
      </c>
      <c r="E693">
        <v>193.600000000009</v>
      </c>
      <c r="F693">
        <v>91.399691266384494</v>
      </c>
      <c r="G693">
        <v>0.100219782785475</v>
      </c>
      <c r="H693">
        <v>205.85000000001199</v>
      </c>
      <c r="I693">
        <v>91.399691266384494</v>
      </c>
      <c r="J693">
        <v>0.15004156392599699</v>
      </c>
    </row>
    <row r="694" spans="1:10" x14ac:dyDescent="0.25">
      <c r="A694">
        <v>0.01</v>
      </c>
      <c r="B694">
        <v>167.60000000000301</v>
      </c>
      <c r="C694">
        <v>91.449691266384505</v>
      </c>
      <c r="D694">
        <v>5.0029221058334003E-2</v>
      </c>
      <c r="E694">
        <v>193.55000000000899</v>
      </c>
      <c r="F694">
        <v>91.449691266384505</v>
      </c>
      <c r="G694">
        <v>0.100186151525903</v>
      </c>
      <c r="H694">
        <v>205.80000000001201</v>
      </c>
      <c r="I694">
        <v>91.449691266384505</v>
      </c>
      <c r="J694">
        <v>0.15000795946157999</v>
      </c>
    </row>
    <row r="695" spans="1:10" x14ac:dyDescent="0.25">
      <c r="A695">
        <v>0.01</v>
      </c>
      <c r="B695">
        <v>167.550000000003</v>
      </c>
      <c r="C695">
        <v>91.499691266384502</v>
      </c>
      <c r="D695">
        <v>5.0070397627096697E-2</v>
      </c>
      <c r="E695">
        <v>193.50000000000901</v>
      </c>
      <c r="F695">
        <v>91.499691266384502</v>
      </c>
      <c r="G695">
        <v>0.10015146206374</v>
      </c>
      <c r="H695">
        <v>205.80000000001201</v>
      </c>
      <c r="I695">
        <v>91.499691266384502</v>
      </c>
      <c r="J695">
        <v>0.15011792671607899</v>
      </c>
    </row>
    <row r="696" spans="1:10" x14ac:dyDescent="0.25">
      <c r="A696">
        <v>0.01</v>
      </c>
      <c r="B696">
        <v>167.450000000003</v>
      </c>
      <c r="C696">
        <v>91.549691266384499</v>
      </c>
      <c r="D696">
        <v>5.0009550110847602E-2</v>
      </c>
      <c r="E696">
        <v>193.450000000009</v>
      </c>
      <c r="F696">
        <v>91.549691266384499</v>
      </c>
      <c r="G696">
        <v>0.100116590714573</v>
      </c>
      <c r="H696">
        <v>205.75000000001199</v>
      </c>
      <c r="I696">
        <v>91.549691266384499</v>
      </c>
      <c r="J696">
        <v>0.15008306418109699</v>
      </c>
    </row>
    <row r="697" spans="1:10" x14ac:dyDescent="0.25">
      <c r="A697">
        <v>0.01</v>
      </c>
      <c r="B697">
        <v>167.40000000000299</v>
      </c>
      <c r="C697">
        <v>91.599691266384497</v>
      </c>
      <c r="D697">
        <v>5.0050564215891297E-2</v>
      </c>
      <c r="E697">
        <v>193.40000000000899</v>
      </c>
      <c r="F697">
        <v>91.599691266384497</v>
      </c>
      <c r="G697">
        <v>0.100081537408266</v>
      </c>
      <c r="H697">
        <v>205.70000000001201</v>
      </c>
      <c r="I697">
        <v>91.599691266384497</v>
      </c>
      <c r="J697">
        <v>0.15004792275894599</v>
      </c>
    </row>
    <row r="698" spans="1:10" x14ac:dyDescent="0.25">
      <c r="A698">
        <v>0.01</v>
      </c>
      <c r="B698">
        <v>167.35000000000301</v>
      </c>
      <c r="C698">
        <v>91.649691266384494</v>
      </c>
      <c r="D698">
        <v>5.0091523324667098E-2</v>
      </c>
      <c r="E698">
        <v>193.350000000009</v>
      </c>
      <c r="F698">
        <v>91.649691266384494</v>
      </c>
      <c r="G698">
        <v>0.100046302074757</v>
      </c>
      <c r="H698">
        <v>205.650000000012</v>
      </c>
      <c r="I698">
        <v>91.649691266384494</v>
      </c>
      <c r="J698">
        <v>0.15001250234369701</v>
      </c>
    </row>
    <row r="699" spans="1:10" x14ac:dyDescent="0.25">
      <c r="A699">
        <v>0.01</v>
      </c>
      <c r="B699">
        <v>167.25000000000301</v>
      </c>
      <c r="C699">
        <v>91.699691266384505</v>
      </c>
      <c r="D699">
        <v>5.0030269430370103E-2</v>
      </c>
      <c r="E699">
        <v>193.30000000000899</v>
      </c>
      <c r="F699">
        <v>91.699691266384505</v>
      </c>
      <c r="G699">
        <v>0.100010884644066</v>
      </c>
      <c r="H699">
        <v>205.650000000012</v>
      </c>
      <c r="I699">
        <v>91.699691266384505</v>
      </c>
      <c r="J699">
        <v>0.15012194159899001</v>
      </c>
    </row>
    <row r="700" spans="1:10" x14ac:dyDescent="0.25">
      <c r="A700">
        <v>0.01</v>
      </c>
      <c r="B700">
        <v>167.200000000003</v>
      </c>
      <c r="C700">
        <v>91.749691266384502</v>
      </c>
      <c r="D700">
        <v>5.00710657846659E-2</v>
      </c>
      <c r="E700">
        <v>193.30000000000899</v>
      </c>
      <c r="F700">
        <v>91.749691266384502</v>
      </c>
      <c r="G700">
        <v>0.10021047543263301</v>
      </c>
      <c r="H700">
        <v>205.60000000001199</v>
      </c>
      <c r="I700">
        <v>91.749691266384502</v>
      </c>
      <c r="J700">
        <v>0.15008609006637999</v>
      </c>
    </row>
    <row r="701" spans="1:10" x14ac:dyDescent="0.25">
      <c r="A701">
        <v>0.01</v>
      </c>
      <c r="B701">
        <v>167.10000000000301</v>
      </c>
      <c r="C701">
        <v>91.799691266384499</v>
      </c>
      <c r="D701">
        <v>5.0010073098953903E-2</v>
      </c>
      <c r="E701">
        <v>193.25000000000901</v>
      </c>
      <c r="F701">
        <v>91.799691266384499</v>
      </c>
      <c r="G701">
        <v>0.100175362728166</v>
      </c>
      <c r="H701">
        <v>205.55000000001201</v>
      </c>
      <c r="I701">
        <v>91.799691266384499</v>
      </c>
      <c r="J701">
        <v>0.150050460472579</v>
      </c>
    </row>
    <row r="702" spans="1:10" x14ac:dyDescent="0.25">
      <c r="A702">
        <v>0.01</v>
      </c>
      <c r="B702">
        <v>167.050000000003</v>
      </c>
      <c r="C702">
        <v>91.849691266384497</v>
      </c>
      <c r="D702">
        <v>5.0051060579949597E-2</v>
      </c>
      <c r="E702">
        <v>193.200000000009</v>
      </c>
      <c r="F702">
        <v>91.849691266384497</v>
      </c>
      <c r="G702">
        <v>0.10013987248306</v>
      </c>
      <c r="H702">
        <v>205.50000000001199</v>
      </c>
      <c r="I702">
        <v>91.849691266384497</v>
      </c>
      <c r="J702">
        <v>0.15001436704992199</v>
      </c>
    </row>
    <row r="703" spans="1:10" x14ac:dyDescent="0.25">
      <c r="A703">
        <v>0.01</v>
      </c>
      <c r="B703">
        <v>167.00000000000301</v>
      </c>
      <c r="C703">
        <v>91.899691266384494</v>
      </c>
      <c r="D703">
        <v>5.0091636915682601E-2</v>
      </c>
      <c r="E703">
        <v>193.15000000000899</v>
      </c>
      <c r="F703">
        <v>91.899691266384494</v>
      </c>
      <c r="G703">
        <v>0.100103862711313</v>
      </c>
      <c r="H703">
        <v>205.50000000001199</v>
      </c>
      <c r="I703">
        <v>91.899691266384494</v>
      </c>
      <c r="J703">
        <v>0.150123274792624</v>
      </c>
    </row>
    <row r="704" spans="1:10" x14ac:dyDescent="0.25">
      <c r="A704">
        <v>0.01</v>
      </c>
      <c r="B704">
        <v>166.90000000000299</v>
      </c>
      <c r="C704">
        <v>91.949691266384505</v>
      </c>
      <c r="D704">
        <v>5.0029674979974799E-2</v>
      </c>
      <c r="E704">
        <v>193.100000000009</v>
      </c>
      <c r="F704">
        <v>91.949691266384505</v>
      </c>
      <c r="G704">
        <v>0.100067670480498</v>
      </c>
      <c r="H704">
        <v>205.45000000001201</v>
      </c>
      <c r="I704">
        <v>91.949691266384505</v>
      </c>
      <c r="J704">
        <v>0.15008643089870499</v>
      </c>
    </row>
    <row r="705" spans="1:10" x14ac:dyDescent="0.25">
      <c r="A705">
        <v>0.01</v>
      </c>
      <c r="B705">
        <v>166.85000000000301</v>
      </c>
      <c r="C705">
        <v>91.999691266384502</v>
      </c>
      <c r="D705">
        <v>5.0070088067739299E-2</v>
      </c>
      <c r="E705">
        <v>193.05000000000899</v>
      </c>
      <c r="F705">
        <v>91.999691266384502</v>
      </c>
      <c r="G705">
        <v>0.100031295721</v>
      </c>
      <c r="H705">
        <v>205.400000000012</v>
      </c>
      <c r="I705">
        <v>91.999691266384502</v>
      </c>
      <c r="J705">
        <v>0.150049307243628</v>
      </c>
    </row>
    <row r="706" spans="1:10" x14ac:dyDescent="0.25">
      <c r="A706">
        <v>0.01</v>
      </c>
      <c r="B706">
        <v>166.75000000000301</v>
      </c>
      <c r="C706">
        <v>92.049691266384499</v>
      </c>
      <c r="D706">
        <v>5.00078264969031E-2</v>
      </c>
      <c r="E706">
        <v>193.05000000000899</v>
      </c>
      <c r="F706">
        <v>92.049691266384499</v>
      </c>
      <c r="G706">
        <v>0.10023067982337</v>
      </c>
      <c r="H706">
        <v>205.35000000001199</v>
      </c>
      <c r="I706">
        <v>92.049691266384499</v>
      </c>
      <c r="J706">
        <v>0.15001190372301201</v>
      </c>
    </row>
    <row r="707" spans="1:10" x14ac:dyDescent="0.25">
      <c r="A707">
        <v>0.01</v>
      </c>
      <c r="B707">
        <v>166.700000000003</v>
      </c>
      <c r="C707">
        <v>92.099691266384497</v>
      </c>
      <c r="D707">
        <v>5.0048076135016099E-2</v>
      </c>
      <c r="E707">
        <v>193.00000000000901</v>
      </c>
      <c r="F707">
        <v>92.099691266384497</v>
      </c>
      <c r="G707">
        <v>0.100194078226596</v>
      </c>
      <c r="H707">
        <v>205.35000000001199</v>
      </c>
      <c r="I707">
        <v>92.099691266384497</v>
      </c>
      <c r="J707">
        <v>0.15012027989202001</v>
      </c>
    </row>
    <row r="708" spans="1:10" x14ac:dyDescent="0.25">
      <c r="A708">
        <v>0.01</v>
      </c>
      <c r="B708">
        <v>166.65000000000299</v>
      </c>
      <c r="C708">
        <v>92.149691266384494</v>
      </c>
      <c r="D708">
        <v>5.0088270344494E-2</v>
      </c>
      <c r="E708">
        <v>192.950000000009</v>
      </c>
      <c r="F708">
        <v>92.149691266384494</v>
      </c>
      <c r="G708">
        <v>0.100157293879926</v>
      </c>
      <c r="H708">
        <v>205.30000000001201</v>
      </c>
      <c r="I708">
        <v>92.149691266384494</v>
      </c>
      <c r="J708">
        <v>0.15008244345164401</v>
      </c>
    </row>
    <row r="709" spans="1:10" x14ac:dyDescent="0.25">
      <c r="A709">
        <v>0.01</v>
      </c>
      <c r="B709">
        <v>166.550000000003</v>
      </c>
      <c r="C709">
        <v>92.199691266384505</v>
      </c>
      <c r="D709">
        <v>5.0026507744311999E-2</v>
      </c>
      <c r="E709">
        <v>192.90000000000899</v>
      </c>
      <c r="F709">
        <v>92.199691266384505</v>
      </c>
      <c r="G709">
        <v>0.10012118594337099</v>
      </c>
      <c r="H709">
        <v>205.25000000001199</v>
      </c>
      <c r="I709">
        <v>92.199691266384505</v>
      </c>
      <c r="J709">
        <v>0.15004513837788</v>
      </c>
    </row>
    <row r="710" spans="1:10" x14ac:dyDescent="0.25">
      <c r="A710">
        <v>0.01</v>
      </c>
      <c r="B710">
        <v>166.50000000000301</v>
      </c>
      <c r="C710">
        <v>92.249691266384502</v>
      </c>
      <c r="D710">
        <v>5.0066536360532599E-2</v>
      </c>
      <c r="E710">
        <v>192.850000000009</v>
      </c>
      <c r="F710">
        <v>92.249691266384502</v>
      </c>
      <c r="G710">
        <v>0.100084034205247</v>
      </c>
      <c r="H710">
        <v>205.20000000001201</v>
      </c>
      <c r="I710">
        <v>92.249691266384502</v>
      </c>
      <c r="J710">
        <v>0.15000673985886401</v>
      </c>
    </row>
    <row r="711" spans="1:10" x14ac:dyDescent="0.25">
      <c r="A711">
        <v>0.01</v>
      </c>
      <c r="B711">
        <v>166.40000000000299</v>
      </c>
      <c r="C711">
        <v>92.299691266384499</v>
      </c>
      <c r="D711">
        <v>5.0003564730929498E-2</v>
      </c>
      <c r="E711">
        <v>192.80000000000899</v>
      </c>
      <c r="F711">
        <v>92.299691266384499</v>
      </c>
      <c r="G711">
        <v>0.100046699508766</v>
      </c>
      <c r="H711">
        <v>205.20000000001201</v>
      </c>
      <c r="I711">
        <v>92.299691266384499</v>
      </c>
      <c r="J711">
        <v>0.15011458094475899</v>
      </c>
    </row>
    <row r="712" spans="1:10" x14ac:dyDescent="0.25">
      <c r="A712">
        <v>0.01</v>
      </c>
      <c r="B712">
        <v>166.35000000000301</v>
      </c>
      <c r="C712">
        <v>92.349691266384497</v>
      </c>
      <c r="D712">
        <v>5.0043429404130098E-2</v>
      </c>
      <c r="E712">
        <v>192.75000000000901</v>
      </c>
      <c r="F712">
        <v>92.349691266384497</v>
      </c>
      <c r="G712">
        <v>0.100009181784771</v>
      </c>
      <c r="H712">
        <v>205.150000000012</v>
      </c>
      <c r="I712">
        <v>92.349691266384497</v>
      </c>
      <c r="J712">
        <v>0.15007574860984199</v>
      </c>
    </row>
    <row r="713" spans="1:10" x14ac:dyDescent="0.25">
      <c r="A713">
        <v>0.01</v>
      </c>
      <c r="B713">
        <v>166.300000000003</v>
      </c>
      <c r="C713">
        <v>92.399691266384494</v>
      </c>
      <c r="D713">
        <v>5.0083238432094397E-2</v>
      </c>
      <c r="E713">
        <v>192.75000000000901</v>
      </c>
      <c r="F713">
        <v>92.399691266384494</v>
      </c>
      <c r="G713">
        <v>0.100208312004334</v>
      </c>
      <c r="H713">
        <v>205.10000000001199</v>
      </c>
      <c r="I713">
        <v>92.399691266384494</v>
      </c>
      <c r="J713">
        <v>0.15003663565031999</v>
      </c>
    </row>
    <row r="714" spans="1:10" x14ac:dyDescent="0.25">
      <c r="A714">
        <v>0.01</v>
      </c>
      <c r="B714">
        <v>166.200000000003</v>
      </c>
      <c r="C714">
        <v>92.449691266384505</v>
      </c>
      <c r="D714">
        <v>5.0019857856770503E-2</v>
      </c>
      <c r="E714">
        <v>192.700000000009</v>
      </c>
      <c r="F714">
        <v>92.449691266384505</v>
      </c>
      <c r="G714">
        <v>0.10017056640757301</v>
      </c>
      <c r="H714">
        <v>205.10000000001199</v>
      </c>
      <c r="I714">
        <v>92.449691266384505</v>
      </c>
      <c r="J714">
        <v>0.150144095357161</v>
      </c>
    </row>
    <row r="715" spans="1:10" x14ac:dyDescent="0.25">
      <c r="A715">
        <v>0.01</v>
      </c>
      <c r="B715">
        <v>166.15000000000299</v>
      </c>
      <c r="C715">
        <v>92.499691266384502</v>
      </c>
      <c r="D715">
        <v>5.0059502650978097E-2</v>
      </c>
      <c r="E715">
        <v>192.65000000000899</v>
      </c>
      <c r="F715">
        <v>92.499691266384502</v>
      </c>
      <c r="G715">
        <v>0.10013263756292699</v>
      </c>
      <c r="H715">
        <v>205.05000000001201</v>
      </c>
      <c r="I715">
        <v>92.499691266384502</v>
      </c>
      <c r="J715">
        <v>0.15010454791237099</v>
      </c>
    </row>
    <row r="716" spans="1:10" x14ac:dyDescent="0.25">
      <c r="A716">
        <v>0.01</v>
      </c>
      <c r="B716">
        <v>166.10000000000301</v>
      </c>
      <c r="C716">
        <v>92.549691266384499</v>
      </c>
      <c r="D716">
        <v>5.00990916727952E-2</v>
      </c>
      <c r="E716">
        <v>192.600000000009</v>
      </c>
      <c r="F716">
        <v>92.549691266384499</v>
      </c>
      <c r="G716">
        <v>0.10009452540147699</v>
      </c>
      <c r="H716">
        <v>205.00000000001199</v>
      </c>
      <c r="I716">
        <v>92.549691266384499</v>
      </c>
      <c r="J716">
        <v>0.15006471951775499</v>
      </c>
    </row>
    <row r="717" spans="1:10" x14ac:dyDescent="0.25">
      <c r="A717">
        <v>0.01</v>
      </c>
      <c r="B717">
        <v>166.00000000000301</v>
      </c>
      <c r="C717">
        <v>92.599691266384497</v>
      </c>
      <c r="D717">
        <v>5.00361995506294E-2</v>
      </c>
      <c r="E717">
        <v>192.55000000000899</v>
      </c>
      <c r="F717">
        <v>92.599691266384497</v>
      </c>
      <c r="G717">
        <v>0.100057080481432</v>
      </c>
      <c r="H717">
        <v>204.95000000001201</v>
      </c>
      <c r="I717">
        <v>92.599691266384497</v>
      </c>
      <c r="J717">
        <v>0.15002541346796699</v>
      </c>
    </row>
    <row r="718" spans="1:10" x14ac:dyDescent="0.25">
      <c r="A718">
        <v>0.01</v>
      </c>
      <c r="B718">
        <v>165.950000000003</v>
      </c>
      <c r="C718">
        <v>92.649691266384494</v>
      </c>
      <c r="D718">
        <v>5.0075622191963397E-2</v>
      </c>
      <c r="E718">
        <v>192.50000000000901</v>
      </c>
      <c r="F718">
        <v>92.649691266384494</v>
      </c>
      <c r="G718">
        <v>0.100018599793201</v>
      </c>
      <c r="H718">
        <v>204.95000000001201</v>
      </c>
      <c r="I718">
        <v>92.649691266384494</v>
      </c>
      <c r="J718">
        <v>0.15013233499540901</v>
      </c>
    </row>
    <row r="719" spans="1:10" x14ac:dyDescent="0.25">
      <c r="A719">
        <v>0.01</v>
      </c>
      <c r="B719">
        <v>165.85000000000301</v>
      </c>
      <c r="C719">
        <v>92.699691266384505</v>
      </c>
      <c r="D719">
        <v>5.00115292691128E-2</v>
      </c>
      <c r="E719">
        <v>192.50000000000901</v>
      </c>
      <c r="F719">
        <v>92.699691266384505</v>
      </c>
      <c r="G719">
        <v>0.10021751786043499</v>
      </c>
      <c r="H719">
        <v>204.900000000012</v>
      </c>
      <c r="I719">
        <v>92.699691266384505</v>
      </c>
      <c r="J719">
        <v>0.150091788584687</v>
      </c>
    </row>
    <row r="720" spans="1:10" x14ac:dyDescent="0.25">
      <c r="A720">
        <v>0.01</v>
      </c>
      <c r="B720">
        <v>165.800000000003</v>
      </c>
      <c r="C720">
        <v>92.749691266384502</v>
      </c>
      <c r="D720">
        <v>5.0050787183420001E-2</v>
      </c>
      <c r="E720">
        <v>192.450000000009</v>
      </c>
      <c r="F720">
        <v>92.749691266384502</v>
      </c>
      <c r="G720">
        <v>0.10017880841678201</v>
      </c>
      <c r="H720">
        <v>204.85000000001199</v>
      </c>
      <c r="I720">
        <v>92.749691266384502</v>
      </c>
      <c r="J720">
        <v>0.150050960798086</v>
      </c>
    </row>
    <row r="721" spans="1:10" x14ac:dyDescent="0.25">
      <c r="A721">
        <v>0.01</v>
      </c>
      <c r="B721">
        <v>165.75000000000301</v>
      </c>
      <c r="C721">
        <v>92.799691266384499</v>
      </c>
      <c r="D721">
        <v>5.0089989108489198E-2</v>
      </c>
      <c r="E721">
        <v>192.40000000000899</v>
      </c>
      <c r="F721">
        <v>92.799691266384499</v>
      </c>
      <c r="G721">
        <v>0.10013991529848</v>
      </c>
      <c r="H721">
        <v>204.80000000001201</v>
      </c>
      <c r="I721">
        <v>92.799691266384499</v>
      </c>
      <c r="J721">
        <v>0.15000985153413901</v>
      </c>
    </row>
    <row r="722" spans="1:10" x14ac:dyDescent="0.25">
      <c r="A722">
        <v>0.01</v>
      </c>
      <c r="B722">
        <v>165.65000000000299</v>
      </c>
      <c r="C722">
        <v>92.849691266384497</v>
      </c>
      <c r="D722">
        <v>5.0008377526892599E-2</v>
      </c>
      <c r="E722">
        <v>192.350000000009</v>
      </c>
      <c r="F722">
        <v>92.849691266384497</v>
      </c>
      <c r="G722">
        <v>0.100084631905837</v>
      </c>
      <c r="H722">
        <v>204.80000000001201</v>
      </c>
      <c r="I722">
        <v>92.849691266384497</v>
      </c>
      <c r="J722">
        <v>0.150100929044541</v>
      </c>
    </row>
    <row r="723" spans="1:10" x14ac:dyDescent="0.25">
      <c r="A723">
        <v>0.01</v>
      </c>
      <c r="B723">
        <v>165.65000000000299</v>
      </c>
      <c r="C723">
        <v>92.899691266384394</v>
      </c>
      <c r="D723">
        <v>5.0079996732171797E-2</v>
      </c>
      <c r="E723">
        <v>192.350000000009</v>
      </c>
      <c r="F723">
        <v>92.899691266384394</v>
      </c>
      <c r="G723">
        <v>0.100216063385593</v>
      </c>
      <c r="H723">
        <v>204.80000000001201</v>
      </c>
      <c r="I723">
        <v>92.899691266384394</v>
      </c>
      <c r="J723">
        <v>0.150143608603206</v>
      </c>
    </row>
    <row r="724" spans="1:10" x14ac:dyDescent="0.25">
      <c r="A724">
        <v>0.01</v>
      </c>
      <c r="B724">
        <v>165.60000000000301</v>
      </c>
      <c r="C724">
        <v>92.949691266384406</v>
      </c>
      <c r="D724">
        <v>5.0041588009271797E-2</v>
      </c>
      <c r="E724">
        <v>192.30000000000899</v>
      </c>
      <c r="F724">
        <v>92.949691266384406</v>
      </c>
      <c r="G724">
        <v>0.10010338878710801</v>
      </c>
      <c r="H724">
        <v>204.75000000001199</v>
      </c>
      <c r="I724">
        <v>92.949691266384406</v>
      </c>
      <c r="J724">
        <v>0.15003261018571501</v>
      </c>
    </row>
    <row r="725" spans="1:10" x14ac:dyDescent="0.25">
      <c r="A725">
        <v>0.01</v>
      </c>
      <c r="B725">
        <v>165.60000000000301</v>
      </c>
      <c r="C725">
        <v>92.999691266384403</v>
      </c>
      <c r="D725">
        <v>5.0080291241934603E-2</v>
      </c>
      <c r="E725">
        <v>192.30000000000899</v>
      </c>
      <c r="F725">
        <v>92.999691266384403</v>
      </c>
      <c r="G725">
        <v>0.100203603866342</v>
      </c>
      <c r="H725">
        <v>204.75000000001199</v>
      </c>
      <c r="I725">
        <v>92.999691266384403</v>
      </c>
      <c r="J725">
        <v>0.15004558254160599</v>
      </c>
    </row>
    <row r="726" spans="1:10" x14ac:dyDescent="0.25">
      <c r="A726">
        <v>0.01</v>
      </c>
      <c r="B726">
        <v>165.550000000003</v>
      </c>
      <c r="C726">
        <v>93.0496912663844</v>
      </c>
      <c r="D726">
        <v>5.0057600884007097E-2</v>
      </c>
      <c r="E726">
        <v>192.25000000000901</v>
      </c>
      <c r="F726">
        <v>93.0496912663844</v>
      </c>
      <c r="G726">
        <v>0.100105630436978</v>
      </c>
      <c r="H726">
        <v>204.75000000001199</v>
      </c>
      <c r="I726">
        <v>93.0496912663844</v>
      </c>
      <c r="J726">
        <v>0.150096434168905</v>
      </c>
    </row>
    <row r="727" spans="1:10" x14ac:dyDescent="0.25">
      <c r="A727">
        <v>0.01</v>
      </c>
      <c r="B727">
        <v>165.50000000000301</v>
      </c>
      <c r="C727">
        <v>93.099691266384397</v>
      </c>
      <c r="D727">
        <v>5.0006177416354297E-2</v>
      </c>
      <c r="E727">
        <v>192.25000000000901</v>
      </c>
      <c r="F727">
        <v>93.099691266384397</v>
      </c>
      <c r="G727">
        <v>0.100218854093425</v>
      </c>
      <c r="H727">
        <v>204.75000000001199</v>
      </c>
      <c r="I727">
        <v>93.099691266384397</v>
      </c>
      <c r="J727">
        <v>0.15012156462175</v>
      </c>
    </row>
    <row r="728" spans="1:10" x14ac:dyDescent="0.25">
      <c r="A728">
        <v>0.01</v>
      </c>
      <c r="B728">
        <v>165.50000000000301</v>
      </c>
      <c r="C728">
        <v>93.149691266384394</v>
      </c>
      <c r="D728">
        <v>5.0057717816691098E-2</v>
      </c>
      <c r="E728">
        <v>192.200000000009</v>
      </c>
      <c r="F728">
        <v>93.149691266384394</v>
      </c>
      <c r="G728">
        <v>0.100092588811213</v>
      </c>
      <c r="H728">
        <v>204.75000000001199</v>
      </c>
      <c r="I728">
        <v>93.149691266384394</v>
      </c>
      <c r="J728">
        <v>0.15014579075935799</v>
      </c>
    </row>
    <row r="729" spans="1:10" x14ac:dyDescent="0.25">
      <c r="A729">
        <v>0.01</v>
      </c>
      <c r="B729">
        <v>165.450000000003</v>
      </c>
      <c r="C729">
        <v>93.199691266384406</v>
      </c>
      <c r="D729">
        <v>5.0034881485574501E-2</v>
      </c>
      <c r="E729">
        <v>192.200000000009</v>
      </c>
      <c r="F729">
        <v>93.199691266384406</v>
      </c>
      <c r="G729">
        <v>0.10023294347061899</v>
      </c>
      <c r="H729">
        <v>204.70000000001201</v>
      </c>
      <c r="I729">
        <v>93.199691266384406</v>
      </c>
      <c r="J729">
        <v>0.15004794638612901</v>
      </c>
    </row>
    <row r="730" spans="1:10" x14ac:dyDescent="0.25">
      <c r="A730">
        <v>0.01</v>
      </c>
      <c r="B730">
        <v>165.450000000003</v>
      </c>
      <c r="C730">
        <v>93.249691266384403</v>
      </c>
      <c r="D730">
        <v>5.0074487033472302E-2</v>
      </c>
      <c r="E730">
        <v>192.15000000000899</v>
      </c>
      <c r="F730">
        <v>93.249691266384403</v>
      </c>
      <c r="G730">
        <v>0.100095097111805</v>
      </c>
      <c r="H730">
        <v>204.70000000001201</v>
      </c>
      <c r="I730">
        <v>93.249691266384403</v>
      </c>
      <c r="J730">
        <v>0.15006123540675201</v>
      </c>
    </row>
    <row r="731" spans="1:10" x14ac:dyDescent="0.25">
      <c r="A731">
        <v>0.01</v>
      </c>
      <c r="B731">
        <v>165.40000000000299</v>
      </c>
      <c r="C731">
        <v>93.2996912663844</v>
      </c>
      <c r="D731">
        <v>5.0034820271203803E-2</v>
      </c>
      <c r="E731">
        <v>192.15000000000899</v>
      </c>
      <c r="F731">
        <v>93.2996912663844</v>
      </c>
      <c r="G731">
        <v>0.100219562386045</v>
      </c>
      <c r="H731">
        <v>204.70000000001201</v>
      </c>
      <c r="I731">
        <v>93.2996912663844</v>
      </c>
      <c r="J731">
        <v>0.150096628872354</v>
      </c>
    </row>
    <row r="732" spans="1:10" x14ac:dyDescent="0.25">
      <c r="A732">
        <v>0.01</v>
      </c>
      <c r="B732">
        <v>165.35000000000301</v>
      </c>
      <c r="C732">
        <v>93.349691266384397</v>
      </c>
      <c r="D732">
        <v>5.0001523706778302E-2</v>
      </c>
      <c r="E732">
        <v>192.100000000009</v>
      </c>
      <c r="F732">
        <v>93.349691266384397</v>
      </c>
      <c r="G732">
        <v>0.10011103539656099</v>
      </c>
      <c r="H732">
        <v>204.70000000001201</v>
      </c>
      <c r="I732">
        <v>93.349691266384397</v>
      </c>
      <c r="J732">
        <v>0.15013770715345601</v>
      </c>
    </row>
    <row r="733" spans="1:10" x14ac:dyDescent="0.25">
      <c r="A733">
        <v>0.01</v>
      </c>
      <c r="B733">
        <v>165.35000000000301</v>
      </c>
      <c r="C733">
        <v>93.399691266384394</v>
      </c>
      <c r="D733">
        <v>5.0038562698122402E-2</v>
      </c>
      <c r="E733">
        <v>192.100000000009</v>
      </c>
      <c r="F733">
        <v>93.399691266384394</v>
      </c>
      <c r="G733">
        <v>0.10020955800857401</v>
      </c>
      <c r="H733">
        <v>204.70000000001201</v>
      </c>
      <c r="I733">
        <v>93.399691266384394</v>
      </c>
      <c r="J733">
        <v>0.15014846779544599</v>
      </c>
    </row>
    <row r="734" spans="1:10" x14ac:dyDescent="0.25">
      <c r="A734">
        <v>0.01</v>
      </c>
      <c r="B734">
        <v>165.300000000003</v>
      </c>
      <c r="C734">
        <v>93.449691266384406</v>
      </c>
      <c r="D734">
        <v>5.0011597674119099E-2</v>
      </c>
      <c r="E734">
        <v>192.05000000000899</v>
      </c>
      <c r="F734">
        <v>93.449691266384406</v>
      </c>
      <c r="G734">
        <v>0.100106838942762</v>
      </c>
      <c r="H734">
        <v>204.650000000012</v>
      </c>
      <c r="I734">
        <v>93.449691266384406</v>
      </c>
      <c r="J734">
        <v>0.15004614760148599</v>
      </c>
    </row>
    <row r="735" spans="1:10" x14ac:dyDescent="0.25">
      <c r="A735">
        <v>0.01</v>
      </c>
      <c r="B735">
        <v>165.300000000003</v>
      </c>
      <c r="C735">
        <v>93.499691266384403</v>
      </c>
      <c r="D735">
        <v>5.00695771164308E-2</v>
      </c>
      <c r="E735">
        <v>192.05000000000899</v>
      </c>
      <c r="F735">
        <v>93.499691266384403</v>
      </c>
      <c r="G735">
        <v>0.100225159283062</v>
      </c>
      <c r="H735">
        <v>204.650000000012</v>
      </c>
      <c r="I735">
        <v>93.499691266384403</v>
      </c>
      <c r="J735">
        <v>0.15007538250708499</v>
      </c>
    </row>
    <row r="736" spans="1:10" x14ac:dyDescent="0.25">
      <c r="A736">
        <v>0.01</v>
      </c>
      <c r="B736">
        <v>165.25000000000301</v>
      </c>
      <c r="C736">
        <v>93.5496912663844</v>
      </c>
      <c r="D736">
        <v>5.00112612096658E-2</v>
      </c>
      <c r="E736">
        <v>192.00000000000901</v>
      </c>
      <c r="F736">
        <v>93.5496912663844</v>
      </c>
      <c r="G736">
        <v>0.100092554389925</v>
      </c>
      <c r="H736">
        <v>204.650000000012</v>
      </c>
      <c r="I736">
        <v>93.5496912663844</v>
      </c>
      <c r="J736">
        <v>0.15009381986020001</v>
      </c>
    </row>
    <row r="737" spans="1:10" x14ac:dyDescent="0.25">
      <c r="A737">
        <v>0.01</v>
      </c>
      <c r="B737">
        <v>165.25000000000301</v>
      </c>
      <c r="C737">
        <v>93.599691266384397</v>
      </c>
      <c r="D737">
        <v>5.0092445684923097E-2</v>
      </c>
      <c r="E737">
        <v>192.00000000000901</v>
      </c>
      <c r="F737">
        <v>93.599691266384397</v>
      </c>
      <c r="G737">
        <v>0.10023281862851</v>
      </c>
      <c r="H737">
        <v>204.650000000012</v>
      </c>
      <c r="I737">
        <v>93.599691266384397</v>
      </c>
      <c r="J737">
        <v>0.150143648662042</v>
      </c>
    </row>
    <row r="738" spans="1:10" x14ac:dyDescent="0.25">
      <c r="A738">
        <v>0.01</v>
      </c>
      <c r="B738">
        <v>165.200000000003</v>
      </c>
      <c r="C738">
        <v>93.649691266384394</v>
      </c>
      <c r="D738">
        <v>5.0033146755446303E-2</v>
      </c>
      <c r="E738">
        <v>191.950000000009</v>
      </c>
      <c r="F738">
        <v>93.649691266384394</v>
      </c>
      <c r="G738">
        <v>0.100099093437742</v>
      </c>
      <c r="H738">
        <v>204.60000000001199</v>
      </c>
      <c r="I738">
        <v>93.649691266384394</v>
      </c>
      <c r="J738">
        <v>0.15001172310789901</v>
      </c>
    </row>
    <row r="739" spans="1:10" x14ac:dyDescent="0.25">
      <c r="A739">
        <v>0.01</v>
      </c>
      <c r="B739">
        <v>165.200000000003</v>
      </c>
      <c r="C739">
        <v>93.699691266384406</v>
      </c>
      <c r="D739">
        <v>5.00920252372773E-2</v>
      </c>
      <c r="E739">
        <v>191.950000000009</v>
      </c>
      <c r="F739">
        <v>93.699691266384406</v>
      </c>
      <c r="G739">
        <v>0.10021819117094299</v>
      </c>
      <c r="H739">
        <v>204.60000000001199</v>
      </c>
      <c r="I739">
        <v>93.699691266384406</v>
      </c>
      <c r="J739">
        <v>0.150041335340414</v>
      </c>
    </row>
    <row r="740" spans="1:10" x14ac:dyDescent="0.25">
      <c r="A740">
        <v>0.01</v>
      </c>
      <c r="B740">
        <v>165.15000000000299</v>
      </c>
      <c r="C740">
        <v>93.749691266384403</v>
      </c>
      <c r="D740">
        <v>5.0063911023812399E-2</v>
      </c>
      <c r="E740">
        <v>191.90000000000899</v>
      </c>
      <c r="F740">
        <v>93.749691266384403</v>
      </c>
      <c r="G740">
        <v>0.10011381637559</v>
      </c>
      <c r="H740">
        <v>204.60000000001199</v>
      </c>
      <c r="I740">
        <v>93.749691266384403</v>
      </c>
      <c r="J740">
        <v>0.15008653498857799</v>
      </c>
    </row>
    <row r="741" spans="1:10" x14ac:dyDescent="0.25">
      <c r="A741">
        <v>0.01</v>
      </c>
      <c r="B741">
        <v>165.15000000000299</v>
      </c>
      <c r="C741">
        <v>93.7996912663844</v>
      </c>
      <c r="D741">
        <v>5.0100965441995902E-2</v>
      </c>
      <c r="E741">
        <v>191.90000000000899</v>
      </c>
      <c r="F741">
        <v>93.7996912663844</v>
      </c>
      <c r="G741">
        <v>0.100212202660671</v>
      </c>
      <c r="H741">
        <v>204.60000000001199</v>
      </c>
      <c r="I741">
        <v>93.7996912663844</v>
      </c>
      <c r="J741">
        <v>0.150096453465278</v>
      </c>
    </row>
    <row r="742" spans="1:10" x14ac:dyDescent="0.25">
      <c r="A742">
        <v>0.01</v>
      </c>
      <c r="B742">
        <v>165.10000000000301</v>
      </c>
      <c r="C742">
        <v>93.849691266384397</v>
      </c>
      <c r="D742">
        <v>5.0068125379791002E-2</v>
      </c>
      <c r="E742">
        <v>191.850000000009</v>
      </c>
      <c r="F742">
        <v>93.849691266384397</v>
      </c>
      <c r="G742">
        <v>0.100103160638678</v>
      </c>
      <c r="H742">
        <v>204.60000000001199</v>
      </c>
      <c r="I742">
        <v>93.849691266384397</v>
      </c>
      <c r="J742">
        <v>0.15013734117417901</v>
      </c>
    </row>
    <row r="743" spans="1:10" x14ac:dyDescent="0.25">
      <c r="A743">
        <v>0.01</v>
      </c>
      <c r="B743">
        <v>165.050000000003</v>
      </c>
      <c r="C743">
        <v>93.899691266384394</v>
      </c>
      <c r="D743">
        <v>5.0026972217149003E-2</v>
      </c>
      <c r="E743">
        <v>191.850000000009</v>
      </c>
      <c r="F743">
        <v>93.899691266384394</v>
      </c>
      <c r="G743">
        <v>0.100226585167253</v>
      </c>
      <c r="H743">
        <v>204.55000000001201</v>
      </c>
      <c r="I743">
        <v>93.899691266384394</v>
      </c>
      <c r="J743">
        <v>0.15002086433893</v>
      </c>
    </row>
    <row r="744" spans="1:10" x14ac:dyDescent="0.25">
      <c r="A744">
        <v>0.01</v>
      </c>
      <c r="B744">
        <v>165.050000000003</v>
      </c>
      <c r="C744">
        <v>93.949691266384406</v>
      </c>
      <c r="D744">
        <v>5.0067427521444899E-2</v>
      </c>
      <c r="E744">
        <v>191.80000000000899</v>
      </c>
      <c r="F744">
        <v>93.949691266384406</v>
      </c>
      <c r="G744">
        <v>0.100087622870608</v>
      </c>
      <c r="H744">
        <v>204.55000000001201</v>
      </c>
      <c r="I744">
        <v>93.949691266384406</v>
      </c>
      <c r="J744">
        <v>0.15003349386737899</v>
      </c>
    </row>
    <row r="745" spans="1:10" x14ac:dyDescent="0.25">
      <c r="A745">
        <v>0.01</v>
      </c>
      <c r="B745">
        <v>165.00000000000301</v>
      </c>
      <c r="C745">
        <v>93.999691266384403</v>
      </c>
      <c r="D745">
        <v>5.0043897303258103E-2</v>
      </c>
      <c r="E745">
        <v>191.80000000000899</v>
      </c>
      <c r="F745">
        <v>93.999691266384403</v>
      </c>
      <c r="G745">
        <v>0.10022779334328299</v>
      </c>
      <c r="H745">
        <v>204.55000000001201</v>
      </c>
      <c r="I745">
        <v>93.999691266384403</v>
      </c>
      <c r="J745">
        <v>0.15008252059197399</v>
      </c>
    </row>
    <row r="746" spans="1:10" x14ac:dyDescent="0.25">
      <c r="A746">
        <v>0.01</v>
      </c>
      <c r="B746">
        <v>165.00000000000301</v>
      </c>
      <c r="C746">
        <v>94.0496912663844</v>
      </c>
      <c r="D746">
        <v>5.0094530898773901E-2</v>
      </c>
      <c r="E746">
        <v>191.75000000000901</v>
      </c>
      <c r="F746">
        <v>94.0496912663844</v>
      </c>
      <c r="G746">
        <v>0.10009819376939499</v>
      </c>
      <c r="H746">
        <v>204.55000000001201</v>
      </c>
      <c r="I746">
        <v>94.0496912663844</v>
      </c>
      <c r="J746">
        <v>0.15010408930678901</v>
      </c>
    </row>
    <row r="747" spans="1:10" x14ac:dyDescent="0.25">
      <c r="A747">
        <v>0.01</v>
      </c>
      <c r="B747">
        <v>164.950000000003</v>
      </c>
      <c r="C747">
        <v>94.099691266384397</v>
      </c>
      <c r="D747">
        <v>5.0043018448310599E-2</v>
      </c>
      <c r="E747">
        <v>191.75000000000901</v>
      </c>
      <c r="F747">
        <v>94.099691266384397</v>
      </c>
      <c r="G747">
        <v>0.10021190920119</v>
      </c>
      <c r="H747">
        <v>204.55000000001201</v>
      </c>
      <c r="I747">
        <v>94.099691266384397</v>
      </c>
      <c r="J747">
        <v>0.15012799567141699</v>
      </c>
    </row>
    <row r="748" spans="1:10" x14ac:dyDescent="0.25">
      <c r="A748">
        <v>0.01</v>
      </c>
      <c r="B748">
        <v>164.90000000000299</v>
      </c>
      <c r="C748">
        <v>94.149691266384394</v>
      </c>
      <c r="D748">
        <v>5.0019340065761801E-2</v>
      </c>
      <c r="E748">
        <v>191.700000000009</v>
      </c>
      <c r="F748">
        <v>94.149691266384394</v>
      </c>
      <c r="G748">
        <v>0.10011103275415301</v>
      </c>
      <c r="H748">
        <v>204.50000000001199</v>
      </c>
      <c r="I748">
        <v>94.149691266384394</v>
      </c>
      <c r="J748">
        <v>0.15002636366115099</v>
      </c>
    </row>
    <row r="749" spans="1:10" x14ac:dyDescent="0.25">
      <c r="A749">
        <v>0.01</v>
      </c>
      <c r="B749">
        <v>164.90000000000299</v>
      </c>
      <c r="C749">
        <v>94.199691266384406</v>
      </c>
      <c r="D749">
        <v>5.0057070029162397E-2</v>
      </c>
      <c r="E749">
        <v>191.700000000009</v>
      </c>
      <c r="F749">
        <v>94.199691266384406</v>
      </c>
      <c r="G749">
        <v>0.100209937574323</v>
      </c>
      <c r="H749">
        <v>204.50000000001199</v>
      </c>
      <c r="I749">
        <v>94.199691266384406</v>
      </c>
      <c r="J749">
        <v>0.150036054047268</v>
      </c>
    </row>
    <row r="750" spans="1:10" x14ac:dyDescent="0.25">
      <c r="A750">
        <v>0.01</v>
      </c>
      <c r="B750">
        <v>164.85000000000301</v>
      </c>
      <c r="C750">
        <v>94.249691266384403</v>
      </c>
      <c r="D750">
        <v>5.00182796348001E-2</v>
      </c>
      <c r="E750">
        <v>191.65000000000899</v>
      </c>
      <c r="F750">
        <v>94.249691266384403</v>
      </c>
      <c r="G750">
        <v>0.100094554897491</v>
      </c>
      <c r="H750">
        <v>204.50000000001199</v>
      </c>
      <c r="I750">
        <v>94.249691266384403</v>
      </c>
      <c r="J750">
        <v>0.15007115046678601</v>
      </c>
    </row>
    <row r="751" spans="1:10" x14ac:dyDescent="0.25">
      <c r="A751">
        <v>0.01</v>
      </c>
      <c r="B751">
        <v>164.85000000000301</v>
      </c>
      <c r="C751">
        <v>94.2996912663844</v>
      </c>
      <c r="D751">
        <v>5.0087332071862799E-2</v>
      </c>
      <c r="E751">
        <v>191.65000000000899</v>
      </c>
      <c r="F751">
        <v>94.2996912663844</v>
      </c>
      <c r="G751">
        <v>0.100223091196613</v>
      </c>
      <c r="H751">
        <v>204.50000000001199</v>
      </c>
      <c r="I751">
        <v>94.2996912663844</v>
      </c>
      <c r="J751">
        <v>0.15010869641903099</v>
      </c>
    </row>
    <row r="752" spans="1:10" x14ac:dyDescent="0.25">
      <c r="A752">
        <v>0.01</v>
      </c>
      <c r="B752">
        <v>164.800000000003</v>
      </c>
      <c r="C752">
        <v>94.349691266384397</v>
      </c>
      <c r="D752">
        <v>5.0019268006489301E-2</v>
      </c>
      <c r="E752">
        <v>191.600000000009</v>
      </c>
      <c r="F752">
        <v>94.349691266384397</v>
      </c>
      <c r="G752">
        <v>0.100079787481424</v>
      </c>
      <c r="H752">
        <v>204.50000000001199</v>
      </c>
      <c r="I752">
        <v>94.349691266384397</v>
      </c>
      <c r="J752">
        <v>0.15011751716914201</v>
      </c>
    </row>
    <row r="753" spans="1:10" x14ac:dyDescent="0.25">
      <c r="A753">
        <v>0.01</v>
      </c>
      <c r="B753">
        <v>164.800000000003</v>
      </c>
      <c r="C753">
        <v>94.399691266384394</v>
      </c>
      <c r="D753">
        <v>5.0098392619918199E-2</v>
      </c>
      <c r="E753">
        <v>191.600000000009</v>
      </c>
      <c r="F753">
        <v>94.399691266384394</v>
      </c>
      <c r="G753">
        <v>0.10021782689598401</v>
      </c>
      <c r="H753">
        <v>204.45000000001201</v>
      </c>
      <c r="I753">
        <v>94.399691266384394</v>
      </c>
      <c r="J753">
        <v>0.15001296282287599</v>
      </c>
    </row>
    <row r="754" spans="1:10" x14ac:dyDescent="0.25">
      <c r="A754">
        <v>0.01</v>
      </c>
      <c r="B754">
        <v>164.75000000000301</v>
      </c>
      <c r="C754">
        <v>94.449691266384406</v>
      </c>
      <c r="D754">
        <v>5.0049357616830298E-2</v>
      </c>
      <c r="E754">
        <v>191.55000000000899</v>
      </c>
      <c r="F754">
        <v>94.449691266384406</v>
      </c>
      <c r="G754">
        <v>0.100092357468855</v>
      </c>
      <c r="H754">
        <v>204.45000000001201</v>
      </c>
      <c r="I754">
        <v>94.449691266384406</v>
      </c>
      <c r="J754">
        <v>0.15003862846690799</v>
      </c>
    </row>
    <row r="755" spans="1:10" x14ac:dyDescent="0.25">
      <c r="A755">
        <v>0.01</v>
      </c>
      <c r="B755">
        <v>164.75000000000301</v>
      </c>
      <c r="C755">
        <v>94.499691266384403</v>
      </c>
      <c r="D755">
        <v>5.0097147853889697E-2</v>
      </c>
      <c r="E755">
        <v>191.55000000000899</v>
      </c>
      <c r="F755">
        <v>94.499691266384403</v>
      </c>
      <c r="G755">
        <v>0.100200675696018</v>
      </c>
      <c r="H755">
        <v>204.45000000001201</v>
      </c>
      <c r="I755">
        <v>94.499691266384403</v>
      </c>
      <c r="J755">
        <v>0.150056716670666</v>
      </c>
    </row>
    <row r="756" spans="1:10" x14ac:dyDescent="0.25">
      <c r="A756">
        <v>0.01</v>
      </c>
      <c r="B756">
        <v>164.700000000003</v>
      </c>
      <c r="C756">
        <v>94.5496912663844</v>
      </c>
      <c r="D756">
        <v>5.0073148358877002E-2</v>
      </c>
      <c r="E756">
        <v>191.50000000000901</v>
      </c>
      <c r="F756">
        <v>94.5496912663844</v>
      </c>
      <c r="G756">
        <v>0.100098730034552</v>
      </c>
      <c r="H756">
        <v>204.45000000001201</v>
      </c>
      <c r="I756">
        <v>94.5496912663844</v>
      </c>
      <c r="J756">
        <v>0.150104697085786</v>
      </c>
    </row>
    <row r="757" spans="1:10" x14ac:dyDescent="0.25">
      <c r="A757">
        <v>0.01</v>
      </c>
      <c r="B757">
        <v>164.65000000000299</v>
      </c>
      <c r="C757">
        <v>94.599691266384397</v>
      </c>
      <c r="D757">
        <v>5.0011040465491798E-2</v>
      </c>
      <c r="E757">
        <v>191.50000000000901</v>
      </c>
      <c r="F757">
        <v>94.599691266384397</v>
      </c>
      <c r="G757">
        <v>0.100202722019329</v>
      </c>
      <c r="H757">
        <v>204.45000000001201</v>
      </c>
      <c r="I757">
        <v>94.599691266384397</v>
      </c>
      <c r="J757">
        <v>0.150118566885692</v>
      </c>
    </row>
    <row r="758" spans="1:10" x14ac:dyDescent="0.25">
      <c r="A758">
        <v>0.01</v>
      </c>
      <c r="B758">
        <v>164.65000000000299</v>
      </c>
      <c r="C758">
        <v>94.649691266384295</v>
      </c>
      <c r="D758">
        <v>5.0071720646607497E-2</v>
      </c>
      <c r="E758">
        <v>191.450000000009</v>
      </c>
      <c r="F758">
        <v>94.649691266384295</v>
      </c>
      <c r="G758">
        <v>0.100080980850194</v>
      </c>
      <c r="H758">
        <v>204.45000000001201</v>
      </c>
      <c r="I758">
        <v>94.649691266384295</v>
      </c>
      <c r="J758">
        <v>0.15014794654824401</v>
      </c>
    </row>
    <row r="759" spans="1:10" x14ac:dyDescent="0.25">
      <c r="A759">
        <v>0.01</v>
      </c>
      <c r="B759">
        <v>164.60000000000301</v>
      </c>
      <c r="C759">
        <v>94.699691266384306</v>
      </c>
      <c r="D759">
        <v>5.0040874592392502E-2</v>
      </c>
      <c r="E759">
        <v>191.40000000000899</v>
      </c>
      <c r="F759">
        <v>94.699691266384306</v>
      </c>
      <c r="G759">
        <v>0.100061392107025</v>
      </c>
      <c r="H759">
        <v>204.400000000012</v>
      </c>
      <c r="I759">
        <v>94.699691266384306</v>
      </c>
      <c r="J759">
        <v>0.15003814869722601</v>
      </c>
    </row>
    <row r="760" spans="1:10" x14ac:dyDescent="0.25">
      <c r="A760">
        <v>0.01</v>
      </c>
      <c r="B760">
        <v>164.60000000000301</v>
      </c>
      <c r="C760">
        <v>94.749691266384303</v>
      </c>
      <c r="D760">
        <v>5.0077911403828099E-2</v>
      </c>
      <c r="E760">
        <v>191.350000000009</v>
      </c>
      <c r="F760">
        <v>94.749691266384303</v>
      </c>
      <c r="G760">
        <v>0.100007534477886</v>
      </c>
      <c r="H760">
        <v>204.400000000012</v>
      </c>
      <c r="I760">
        <v>94.749691266384303</v>
      </c>
      <c r="J760">
        <v>0.150046108687793</v>
      </c>
    </row>
    <row r="761" spans="1:10" x14ac:dyDescent="0.25">
      <c r="A761">
        <v>0.01</v>
      </c>
      <c r="B761">
        <v>164.550000000003</v>
      </c>
      <c r="C761">
        <v>94.799691266384301</v>
      </c>
      <c r="D761">
        <v>5.0045960488367798E-2</v>
      </c>
      <c r="E761">
        <v>191.350000000009</v>
      </c>
      <c r="F761">
        <v>94.799691266384301</v>
      </c>
      <c r="G761">
        <v>0.100144341902346</v>
      </c>
      <c r="H761">
        <v>204.400000000012</v>
      </c>
      <c r="I761">
        <v>94.799691266384301</v>
      </c>
      <c r="J761">
        <v>0.15008669385575801</v>
      </c>
    </row>
    <row r="762" spans="1:10" x14ac:dyDescent="0.25">
      <c r="A762">
        <v>0.01</v>
      </c>
      <c r="B762">
        <v>164.50000000000301</v>
      </c>
      <c r="C762">
        <v>94.849691266384298</v>
      </c>
      <c r="D762">
        <v>5.0002039852843898E-2</v>
      </c>
      <c r="E762">
        <v>191.30000000000899</v>
      </c>
      <c r="F762">
        <v>94.849691266384298</v>
      </c>
      <c r="G762">
        <v>0.10011358868882</v>
      </c>
      <c r="H762">
        <v>204.400000000012</v>
      </c>
      <c r="I762">
        <v>94.849691266384298</v>
      </c>
      <c r="J762">
        <v>0.15011655354279799</v>
      </c>
    </row>
    <row r="763" spans="1:10" x14ac:dyDescent="0.25">
      <c r="A763">
        <v>0.01</v>
      </c>
      <c r="B763">
        <v>164.450000000003</v>
      </c>
      <c r="C763">
        <v>94.899691266384295</v>
      </c>
      <c r="D763">
        <v>5.0009259530458802E-2</v>
      </c>
      <c r="E763">
        <v>191.25000000000901</v>
      </c>
      <c r="F763">
        <v>94.899691266384295</v>
      </c>
      <c r="G763">
        <v>0.10013113616959</v>
      </c>
      <c r="H763">
        <v>204.35000000001199</v>
      </c>
      <c r="I763">
        <v>94.899691266384295</v>
      </c>
      <c r="J763">
        <v>0.150040179921479</v>
      </c>
    </row>
    <row r="764" spans="1:10" x14ac:dyDescent="0.25">
      <c r="A764">
        <v>0.01</v>
      </c>
      <c r="B764">
        <v>164.40000000000299</v>
      </c>
      <c r="C764">
        <v>94.949691266384306</v>
      </c>
      <c r="D764">
        <v>5.0070727672844602E-2</v>
      </c>
      <c r="E764">
        <v>191.15000000000899</v>
      </c>
      <c r="F764">
        <v>94.949691266384306</v>
      </c>
      <c r="G764">
        <v>0.100043208810864</v>
      </c>
      <c r="H764">
        <v>204.30000000001201</v>
      </c>
      <c r="I764">
        <v>94.949691266384306</v>
      </c>
      <c r="J764">
        <v>0.150012106163604</v>
      </c>
    </row>
    <row r="765" spans="1:10" x14ac:dyDescent="0.25">
      <c r="A765">
        <v>0.01</v>
      </c>
      <c r="B765">
        <v>164.300000000003</v>
      </c>
      <c r="C765">
        <v>94.999691266384303</v>
      </c>
      <c r="D765">
        <v>5.0024221840803101E-2</v>
      </c>
      <c r="E765">
        <v>191.100000000009</v>
      </c>
      <c r="F765">
        <v>94.999691266384303</v>
      </c>
      <c r="G765">
        <v>0.100109661357716</v>
      </c>
      <c r="H765">
        <v>204.30000000001201</v>
      </c>
      <c r="I765">
        <v>94.999691266384303</v>
      </c>
      <c r="J765">
        <v>0.15013408232377401</v>
      </c>
    </row>
    <row r="766" spans="1:10" x14ac:dyDescent="0.25">
      <c r="A766">
        <v>0.01</v>
      </c>
      <c r="B766">
        <v>164.25000000000301</v>
      </c>
      <c r="C766">
        <v>95.049691266384301</v>
      </c>
      <c r="D766">
        <v>5.0083284658287798E-2</v>
      </c>
      <c r="E766">
        <v>191.00000000000901</v>
      </c>
      <c r="F766">
        <v>95.049691266384301</v>
      </c>
      <c r="G766">
        <v>0.10001867421569</v>
      </c>
      <c r="H766">
        <v>204.25000000001199</v>
      </c>
      <c r="I766">
        <v>95.049691266384301</v>
      </c>
      <c r="J766">
        <v>0.150103562454071</v>
      </c>
    </row>
    <row r="767" spans="1:10" x14ac:dyDescent="0.25">
      <c r="A767">
        <v>0.01</v>
      </c>
      <c r="B767">
        <v>164.15000000000299</v>
      </c>
      <c r="C767">
        <v>95.099691266384298</v>
      </c>
      <c r="D767">
        <v>5.00387197828061E-2</v>
      </c>
      <c r="E767">
        <v>190.950000000009</v>
      </c>
      <c r="F767">
        <v>95.099691266384298</v>
      </c>
      <c r="G767">
        <v>0.10008670307089999</v>
      </c>
      <c r="H767">
        <v>204.20000000001201</v>
      </c>
      <c r="I767">
        <v>95.099691266384298</v>
      </c>
      <c r="J767">
        <v>0.15007488716633099</v>
      </c>
    </row>
    <row r="768" spans="1:10" x14ac:dyDescent="0.25">
      <c r="A768">
        <v>0.01</v>
      </c>
      <c r="B768">
        <v>164.050000000003</v>
      </c>
      <c r="C768">
        <v>95.149691266384295</v>
      </c>
      <c r="D768">
        <v>5.0004153285232403E-2</v>
      </c>
      <c r="E768">
        <v>190.90000000000899</v>
      </c>
      <c r="F768">
        <v>95.149691266384295</v>
      </c>
      <c r="G768">
        <v>0.100152279830085</v>
      </c>
      <c r="H768">
        <v>204.150000000012</v>
      </c>
      <c r="I768">
        <v>95.149691266384295</v>
      </c>
      <c r="J768">
        <v>0.15004380020029101</v>
      </c>
    </row>
    <row r="769" spans="1:10" x14ac:dyDescent="0.25">
      <c r="A769">
        <v>0.01</v>
      </c>
      <c r="B769">
        <v>164.00000000000301</v>
      </c>
      <c r="C769">
        <v>95.199691266384306</v>
      </c>
      <c r="D769">
        <v>5.00767144182903E-2</v>
      </c>
      <c r="E769">
        <v>190.80000000000899</v>
      </c>
      <c r="F769">
        <v>95.199691266384306</v>
      </c>
      <c r="G769">
        <v>0.100062260336488</v>
      </c>
      <c r="H769">
        <v>204.10000000001199</v>
      </c>
      <c r="I769">
        <v>95.199691266384306</v>
      </c>
      <c r="J769">
        <v>0.15001455889328399</v>
      </c>
    </row>
    <row r="770" spans="1:10" x14ac:dyDescent="0.25">
      <c r="A770">
        <v>0.01</v>
      </c>
      <c r="B770">
        <v>163.90000000000299</v>
      </c>
      <c r="C770">
        <v>95.249691266384303</v>
      </c>
      <c r="D770">
        <v>5.0043917787972202E-2</v>
      </c>
      <c r="E770">
        <v>190.75000000000901</v>
      </c>
      <c r="F770">
        <v>95.249691266384303</v>
      </c>
      <c r="G770">
        <v>0.10012728997893</v>
      </c>
      <c r="H770">
        <v>204.10000000001199</v>
      </c>
      <c r="I770">
        <v>95.249691266384303</v>
      </c>
      <c r="J770">
        <v>0.15013569121786599</v>
      </c>
    </row>
    <row r="771" spans="1:10" x14ac:dyDescent="0.25">
      <c r="A771">
        <v>0.01</v>
      </c>
      <c r="B771">
        <v>163.800000000003</v>
      </c>
      <c r="C771">
        <v>95.299691266384301</v>
      </c>
      <c r="D771">
        <v>5.0012279006207902E-2</v>
      </c>
      <c r="E771">
        <v>190.65000000000899</v>
      </c>
      <c r="F771">
        <v>95.299691266384301</v>
      </c>
      <c r="G771">
        <v>0.100035341358019</v>
      </c>
      <c r="H771">
        <v>204.05000000001201</v>
      </c>
      <c r="I771">
        <v>95.299691266384301</v>
      </c>
      <c r="J771">
        <v>0.150105071680011</v>
      </c>
    </row>
    <row r="772" spans="1:10" x14ac:dyDescent="0.25">
      <c r="A772">
        <v>0.01</v>
      </c>
      <c r="B772">
        <v>163.75000000000301</v>
      </c>
      <c r="C772">
        <v>95.349691266384298</v>
      </c>
      <c r="D772">
        <v>5.0083257113390102E-2</v>
      </c>
      <c r="E772">
        <v>190.600000000009</v>
      </c>
      <c r="F772">
        <v>95.349691266384298</v>
      </c>
      <c r="G772">
        <v>0.100100814184425</v>
      </c>
      <c r="H772">
        <v>204.00000000001199</v>
      </c>
      <c r="I772">
        <v>95.349691266384298</v>
      </c>
      <c r="J772">
        <v>0.150073909480259</v>
      </c>
    </row>
    <row r="773" spans="1:10" x14ac:dyDescent="0.25">
      <c r="A773">
        <v>0.01</v>
      </c>
      <c r="B773">
        <v>163.65000000000299</v>
      </c>
      <c r="C773">
        <v>95.399691266384295</v>
      </c>
      <c r="D773">
        <v>5.0050006565357297E-2</v>
      </c>
      <c r="E773">
        <v>190.50000000000901</v>
      </c>
      <c r="F773">
        <v>95.399691266384295</v>
      </c>
      <c r="G773">
        <v>0.100006660676895</v>
      </c>
      <c r="H773">
        <v>203.95000000001201</v>
      </c>
      <c r="I773">
        <v>95.399691266384295</v>
      </c>
      <c r="J773">
        <v>0.15004152747423199</v>
      </c>
    </row>
    <row r="774" spans="1:10" x14ac:dyDescent="0.25">
      <c r="A774">
        <v>0.01</v>
      </c>
      <c r="B774">
        <v>163.550000000002</v>
      </c>
      <c r="C774">
        <v>95.449691266384306</v>
      </c>
      <c r="D774">
        <v>5.0018960986282897E-2</v>
      </c>
      <c r="E774">
        <v>190.450000000009</v>
      </c>
      <c r="F774">
        <v>95.449691266384306</v>
      </c>
      <c r="G774">
        <v>0.10007285148961501</v>
      </c>
      <c r="H774">
        <v>203.900000000012</v>
      </c>
      <c r="I774">
        <v>95.449691266384306</v>
      </c>
      <c r="J774">
        <v>0.15001099304637899</v>
      </c>
    </row>
    <row r="775" spans="1:10" x14ac:dyDescent="0.25">
      <c r="A775">
        <v>0.01</v>
      </c>
      <c r="B775">
        <v>163.50000000000199</v>
      </c>
      <c r="C775">
        <v>95.499691266384303</v>
      </c>
      <c r="D775">
        <v>5.00886436443038E-2</v>
      </c>
      <c r="E775">
        <v>190.40000000000899</v>
      </c>
      <c r="F775">
        <v>95.499691266384303</v>
      </c>
      <c r="G775">
        <v>0.100136585691704</v>
      </c>
      <c r="H775">
        <v>203.900000000012</v>
      </c>
      <c r="I775">
        <v>95.499691266384303</v>
      </c>
      <c r="J775">
        <v>0.150131402541197</v>
      </c>
    </row>
    <row r="776" spans="1:10" x14ac:dyDescent="0.25">
      <c r="A776">
        <v>0.01</v>
      </c>
      <c r="B776">
        <v>163.400000000002</v>
      </c>
      <c r="C776">
        <v>95.549691266384301</v>
      </c>
      <c r="D776">
        <v>5.0057322373270097E-2</v>
      </c>
      <c r="E776">
        <v>190.30000000000899</v>
      </c>
      <c r="F776">
        <v>95.549691266384301</v>
      </c>
      <c r="G776">
        <v>0.100043400944264</v>
      </c>
      <c r="H776">
        <v>203.85000000001199</v>
      </c>
      <c r="I776">
        <v>95.549691266384301</v>
      </c>
      <c r="J776">
        <v>0.15010042469462201</v>
      </c>
    </row>
    <row r="777" spans="1:10" x14ac:dyDescent="0.25">
      <c r="A777">
        <v>0.01</v>
      </c>
      <c r="B777">
        <v>163.300000000002</v>
      </c>
      <c r="C777">
        <v>95.599691266384298</v>
      </c>
      <c r="D777">
        <v>5.0023440017404303E-2</v>
      </c>
      <c r="E777">
        <v>190.25000000000901</v>
      </c>
      <c r="F777">
        <v>95.599691266384298</v>
      </c>
      <c r="G777">
        <v>0.10010658618823701</v>
      </c>
      <c r="H777">
        <v>203.80000000001201</v>
      </c>
      <c r="I777">
        <v>95.599691266384298</v>
      </c>
      <c r="J777">
        <v>0.15006703006134001</v>
      </c>
    </row>
    <row r="778" spans="1:10" x14ac:dyDescent="0.25">
      <c r="A778">
        <v>0.01</v>
      </c>
      <c r="B778">
        <v>163.25000000000199</v>
      </c>
      <c r="C778">
        <v>95.649691266384295</v>
      </c>
      <c r="D778">
        <v>5.0093303231993E-2</v>
      </c>
      <c r="E778">
        <v>190.15000000000899</v>
      </c>
      <c r="F778">
        <v>95.649691266384295</v>
      </c>
      <c r="G778">
        <v>0.100010610076431</v>
      </c>
      <c r="H778">
        <v>203.75000000001199</v>
      </c>
      <c r="I778">
        <v>95.649691266384295</v>
      </c>
      <c r="J778">
        <v>0.15003373616106999</v>
      </c>
    </row>
    <row r="779" spans="1:10" x14ac:dyDescent="0.25">
      <c r="A779">
        <v>0.01</v>
      </c>
      <c r="B779">
        <v>163.150000000002</v>
      </c>
      <c r="C779">
        <v>95.699691266384306</v>
      </c>
      <c r="D779">
        <v>5.0061098005843303E-2</v>
      </c>
      <c r="E779">
        <v>190.100000000009</v>
      </c>
      <c r="F779">
        <v>95.699691266384306</v>
      </c>
      <c r="G779">
        <v>0.10007509736876299</v>
      </c>
      <c r="H779">
        <v>203.70000000001201</v>
      </c>
      <c r="I779">
        <v>95.699691266384306</v>
      </c>
      <c r="J779">
        <v>0.15000152132540101</v>
      </c>
    </row>
    <row r="780" spans="1:10" x14ac:dyDescent="0.25">
      <c r="A780">
        <v>0.01</v>
      </c>
      <c r="B780">
        <v>163.050000000002</v>
      </c>
      <c r="C780">
        <v>95.749691266384303</v>
      </c>
      <c r="D780">
        <v>5.0026760703810597E-2</v>
      </c>
      <c r="E780">
        <v>190.05000000000899</v>
      </c>
      <c r="F780">
        <v>95.749691266384303</v>
      </c>
      <c r="G780">
        <v>0.100137532875599</v>
      </c>
      <c r="H780">
        <v>203.70000000001201</v>
      </c>
      <c r="I780">
        <v>95.749691266384303</v>
      </c>
      <c r="J780">
        <v>0.15012120551752101</v>
      </c>
    </row>
    <row r="781" spans="1:10" x14ac:dyDescent="0.25">
      <c r="A781">
        <v>0.01</v>
      </c>
      <c r="B781">
        <v>163.00000000000199</v>
      </c>
      <c r="C781">
        <v>95.799691266384301</v>
      </c>
      <c r="D781">
        <v>5.0098329124466399E-2</v>
      </c>
      <c r="E781">
        <v>189.950000000008</v>
      </c>
      <c r="F781">
        <v>95.799691266384301</v>
      </c>
      <c r="G781">
        <v>0.100042118298864</v>
      </c>
      <c r="H781">
        <v>203.650000000012</v>
      </c>
      <c r="I781">
        <v>95.799691266384301</v>
      </c>
      <c r="J781">
        <v>0.15008893160513501</v>
      </c>
    </row>
    <row r="782" spans="1:10" x14ac:dyDescent="0.25">
      <c r="A782">
        <v>0.01</v>
      </c>
      <c r="B782">
        <v>162.900000000002</v>
      </c>
      <c r="C782">
        <v>95.849691266384298</v>
      </c>
      <c r="D782">
        <v>5.0078180851349498E-2</v>
      </c>
      <c r="E782">
        <v>189.90000000000799</v>
      </c>
      <c r="F782">
        <v>95.849691266384298</v>
      </c>
      <c r="G782">
        <v>0.100117707909175</v>
      </c>
      <c r="H782">
        <v>203.60000000001199</v>
      </c>
      <c r="I782">
        <v>95.849691266384298</v>
      </c>
      <c r="J782">
        <v>0.150067181856849</v>
      </c>
    </row>
    <row r="783" spans="1:10" x14ac:dyDescent="0.25">
      <c r="A783">
        <v>0.01</v>
      </c>
      <c r="B783">
        <v>162.800000000002</v>
      </c>
      <c r="C783">
        <v>95.899691266384295</v>
      </c>
      <c r="D783">
        <v>5.0064213017047797E-2</v>
      </c>
      <c r="E783">
        <v>189.75000000000799</v>
      </c>
      <c r="F783">
        <v>95.899691266384295</v>
      </c>
      <c r="G783">
        <v>0.100065785299217</v>
      </c>
      <c r="H783">
        <v>203.55000000001201</v>
      </c>
      <c r="I783">
        <v>95.899691266384295</v>
      </c>
      <c r="J783">
        <v>0.15005083651591899</v>
      </c>
    </row>
    <row r="784" spans="1:10" x14ac:dyDescent="0.25">
      <c r="A784">
        <v>0.01</v>
      </c>
      <c r="B784">
        <v>162.70000000000201</v>
      </c>
      <c r="C784">
        <v>95.949691266384306</v>
      </c>
      <c r="D784">
        <v>5.0050856865225202E-2</v>
      </c>
      <c r="E784">
        <v>189.60000000000801</v>
      </c>
      <c r="F784">
        <v>95.949691266384306</v>
      </c>
      <c r="G784">
        <v>0.10001984882492999</v>
      </c>
      <c r="H784">
        <v>203.50000000001199</v>
      </c>
      <c r="I784">
        <v>95.949691266384306</v>
      </c>
      <c r="J784">
        <v>0.15003491300489699</v>
      </c>
    </row>
    <row r="785" spans="1:10" x14ac:dyDescent="0.25">
      <c r="A785">
        <v>0.01</v>
      </c>
      <c r="B785">
        <v>162.60000000000201</v>
      </c>
      <c r="C785">
        <v>95.999691266384303</v>
      </c>
      <c r="D785">
        <v>5.0036540500963997E-2</v>
      </c>
      <c r="E785">
        <v>189.50000000000799</v>
      </c>
      <c r="F785">
        <v>95.999691266384303</v>
      </c>
      <c r="G785">
        <v>0.100090281099482</v>
      </c>
      <c r="H785">
        <v>203.45000000001201</v>
      </c>
      <c r="I785">
        <v>95.999691266384303</v>
      </c>
      <c r="J785">
        <v>0.15001800485644801</v>
      </c>
    </row>
    <row r="786" spans="1:10" x14ac:dyDescent="0.25">
      <c r="A786">
        <v>0.01</v>
      </c>
      <c r="B786">
        <v>162.50000000000199</v>
      </c>
      <c r="C786">
        <v>96.049691266384301</v>
      </c>
      <c r="D786">
        <v>5.0022665693694901E-2</v>
      </c>
      <c r="E786">
        <v>189.35000000000801</v>
      </c>
      <c r="F786">
        <v>96.049691266384301</v>
      </c>
      <c r="G786">
        <v>0.100043309429768</v>
      </c>
      <c r="H786">
        <v>203.400000000012</v>
      </c>
      <c r="I786">
        <v>96.049691266384301</v>
      </c>
      <c r="J786">
        <v>0.15000136628232699</v>
      </c>
    </row>
    <row r="787" spans="1:10" x14ac:dyDescent="0.25">
      <c r="A787">
        <v>0.01</v>
      </c>
      <c r="B787">
        <v>162.400000000002</v>
      </c>
      <c r="C787">
        <v>96.099691266384298</v>
      </c>
      <c r="D787">
        <v>5.0008170032137901E-2</v>
      </c>
      <c r="E787">
        <v>189.25000000000799</v>
      </c>
      <c r="F787">
        <v>96.099691266384298</v>
      </c>
      <c r="G787">
        <v>0.100113313336312</v>
      </c>
      <c r="H787">
        <v>203.400000000012</v>
      </c>
      <c r="I787">
        <v>96.099691266384298</v>
      </c>
      <c r="J787">
        <v>0.15013877956976601</v>
      </c>
    </row>
    <row r="788" spans="1:10" x14ac:dyDescent="0.25">
      <c r="A788">
        <v>0.01</v>
      </c>
      <c r="B788">
        <v>162.35000000000201</v>
      </c>
      <c r="C788">
        <v>96.149691266384295</v>
      </c>
      <c r="D788">
        <v>5.0097530398053501E-2</v>
      </c>
      <c r="E788">
        <v>189.10000000000801</v>
      </c>
      <c r="F788">
        <v>96.149691266384295</v>
      </c>
      <c r="G788">
        <v>0.100064884064864</v>
      </c>
      <c r="H788">
        <v>203.35000000001199</v>
      </c>
      <c r="I788">
        <v>96.149691266384295</v>
      </c>
      <c r="J788">
        <v>0.15012114742409699</v>
      </c>
    </row>
    <row r="789" spans="1:10" x14ac:dyDescent="0.25">
      <c r="A789">
        <v>0.01</v>
      </c>
      <c r="B789">
        <v>162.25000000000199</v>
      </c>
      <c r="C789">
        <v>96.199691266384306</v>
      </c>
      <c r="D789">
        <v>5.0083376632311001E-2</v>
      </c>
      <c r="E789">
        <v>188.950000000008</v>
      </c>
      <c r="F789">
        <v>96.199691266384306</v>
      </c>
      <c r="G789">
        <v>0.100016675867185</v>
      </c>
      <c r="H789">
        <v>203.30000000001201</v>
      </c>
      <c r="I789">
        <v>96.199691266384306</v>
      </c>
      <c r="J789">
        <v>0.15010393498434699</v>
      </c>
    </row>
    <row r="790" spans="1:10" x14ac:dyDescent="0.25">
      <c r="A790">
        <v>0.01</v>
      </c>
      <c r="B790">
        <v>162.150000000002</v>
      </c>
      <c r="C790">
        <v>96.249691266384303</v>
      </c>
      <c r="D790">
        <v>5.0068264484935003E-2</v>
      </c>
      <c r="E790">
        <v>188.85000000000801</v>
      </c>
      <c r="F790">
        <v>96.249691266384303</v>
      </c>
      <c r="G790">
        <v>0.100085577140909</v>
      </c>
      <c r="H790">
        <v>203.25000000001199</v>
      </c>
      <c r="I790">
        <v>96.249691266384303</v>
      </c>
      <c r="J790">
        <v>0.150085739448482</v>
      </c>
    </row>
    <row r="791" spans="1:10" x14ac:dyDescent="0.25">
      <c r="A791">
        <v>0.01</v>
      </c>
      <c r="B791">
        <v>162.050000000002</v>
      </c>
      <c r="C791">
        <v>96.299691266384301</v>
      </c>
      <c r="D791">
        <v>5.0053172165195697E-2</v>
      </c>
      <c r="E791">
        <v>188.700000000008</v>
      </c>
      <c r="F791">
        <v>96.299691266384301</v>
      </c>
      <c r="G791">
        <v>0.10003593540887901</v>
      </c>
      <c r="H791">
        <v>203.20000000001201</v>
      </c>
      <c r="I791">
        <v>96.299691266384301</v>
      </c>
      <c r="J791">
        <v>0.150067436004483</v>
      </c>
    </row>
    <row r="792" spans="1:10" x14ac:dyDescent="0.25">
      <c r="A792">
        <v>0.01</v>
      </c>
      <c r="B792">
        <v>161.95000000000201</v>
      </c>
      <c r="C792">
        <v>96.349691266384298</v>
      </c>
      <c r="D792">
        <v>5.0038299902702699E-2</v>
      </c>
      <c r="E792">
        <v>188.60000000000801</v>
      </c>
      <c r="F792">
        <v>96.349691266384298</v>
      </c>
      <c r="G792">
        <v>0.10010480466654401</v>
      </c>
      <c r="H792">
        <v>203.150000000011</v>
      </c>
      <c r="I792">
        <v>96.349691266384298</v>
      </c>
      <c r="J792">
        <v>0.15004920378536599</v>
      </c>
    </row>
    <row r="793" spans="1:10" x14ac:dyDescent="0.25">
      <c r="A793">
        <v>0.01</v>
      </c>
      <c r="B793">
        <v>161.85000000000201</v>
      </c>
      <c r="C793">
        <v>96.399691266384295</v>
      </c>
      <c r="D793">
        <v>5.0022664442287403E-2</v>
      </c>
      <c r="E793">
        <v>188.450000000008</v>
      </c>
      <c r="F793">
        <v>96.399691266384295</v>
      </c>
      <c r="G793">
        <v>0.100054103820097</v>
      </c>
      <c r="H793">
        <v>203.10000000001099</v>
      </c>
      <c r="I793">
        <v>96.399691266384295</v>
      </c>
      <c r="J793">
        <v>0.150030163033612</v>
      </c>
    </row>
    <row r="794" spans="1:10" x14ac:dyDescent="0.25">
      <c r="A794">
        <v>0.01</v>
      </c>
      <c r="B794">
        <v>161.75000000000199</v>
      </c>
      <c r="C794">
        <v>96.449691266384207</v>
      </c>
      <c r="D794">
        <v>5.0007636382317401E-2</v>
      </c>
      <c r="E794">
        <v>188.300000000008</v>
      </c>
      <c r="F794">
        <v>96.449691266384207</v>
      </c>
      <c r="G794">
        <v>0.100003621858803</v>
      </c>
      <c r="H794">
        <v>203.000000000011</v>
      </c>
      <c r="I794">
        <v>96.449691266384207</v>
      </c>
      <c r="J794">
        <v>0.150005726768592</v>
      </c>
    </row>
    <row r="795" spans="1:10" x14ac:dyDescent="0.25">
      <c r="A795">
        <v>0.01</v>
      </c>
      <c r="B795">
        <v>161.70000000000201</v>
      </c>
      <c r="C795">
        <v>96.499691266384204</v>
      </c>
      <c r="D795">
        <v>5.0096352403325502E-2</v>
      </c>
      <c r="E795">
        <v>188.200000000008</v>
      </c>
      <c r="F795">
        <v>96.499691266384204</v>
      </c>
      <c r="G795">
        <v>0.100070989367644</v>
      </c>
      <c r="H795">
        <v>202.900000000011</v>
      </c>
      <c r="I795">
        <v>96.499691266384204</v>
      </c>
      <c r="J795">
        <v>0.15004553210215599</v>
      </c>
    </row>
    <row r="796" spans="1:10" x14ac:dyDescent="0.25">
      <c r="A796">
        <v>0.01</v>
      </c>
      <c r="B796">
        <v>161.60000000000201</v>
      </c>
      <c r="C796">
        <v>96.549691266384201</v>
      </c>
      <c r="D796">
        <v>5.0080269147911902E-2</v>
      </c>
      <c r="E796">
        <v>188.050000000008</v>
      </c>
      <c r="F796">
        <v>96.549691266384201</v>
      </c>
      <c r="G796">
        <v>0.100018891062259</v>
      </c>
      <c r="H796">
        <v>202.80000000001101</v>
      </c>
      <c r="I796">
        <v>96.549691266384201</v>
      </c>
      <c r="J796">
        <v>0.15001706857030001</v>
      </c>
    </row>
    <row r="797" spans="1:10" x14ac:dyDescent="0.25">
      <c r="A797">
        <v>0.01</v>
      </c>
      <c r="B797">
        <v>161.50000000000199</v>
      </c>
      <c r="C797">
        <v>96.599691266384198</v>
      </c>
      <c r="D797">
        <v>5.0064791861407103E-2</v>
      </c>
      <c r="E797">
        <v>187.950000000008</v>
      </c>
      <c r="F797">
        <v>96.599691266384198</v>
      </c>
      <c r="G797">
        <v>0.10008640742389401</v>
      </c>
      <c r="H797">
        <v>202.750000000011</v>
      </c>
      <c r="I797">
        <v>96.599691266384198</v>
      </c>
      <c r="J797">
        <v>0.15013608903398701</v>
      </c>
    </row>
    <row r="798" spans="1:10" x14ac:dyDescent="0.25">
      <c r="A798">
        <v>0.01</v>
      </c>
      <c r="B798">
        <v>161.400000000002</v>
      </c>
      <c r="C798">
        <v>96.649691266384195</v>
      </c>
      <c r="D798">
        <v>5.00488378237368E-2</v>
      </c>
      <c r="E798">
        <v>187.800000000008</v>
      </c>
      <c r="F798">
        <v>96.649691266384195</v>
      </c>
      <c r="G798">
        <v>0.10003343301166701</v>
      </c>
      <c r="H798">
        <v>202.650000000011</v>
      </c>
      <c r="I798">
        <v>96.649691266384195</v>
      </c>
      <c r="J798">
        <v>0.15009519307710401</v>
      </c>
    </row>
    <row r="799" spans="1:10" x14ac:dyDescent="0.25">
      <c r="A799">
        <v>0.01</v>
      </c>
      <c r="B799">
        <v>161.300000000002</v>
      </c>
      <c r="C799">
        <v>96.699691266384207</v>
      </c>
      <c r="D799">
        <v>5.0037249012349197E-2</v>
      </c>
      <c r="E799">
        <v>187.700000000008</v>
      </c>
      <c r="F799">
        <v>96.699691266384207</v>
      </c>
      <c r="G799">
        <v>0.100100357206319</v>
      </c>
      <c r="H799">
        <v>202.55000000001101</v>
      </c>
      <c r="I799">
        <v>96.699691266384207</v>
      </c>
      <c r="J799">
        <v>0.150054056273007</v>
      </c>
    </row>
    <row r="800" spans="1:10" x14ac:dyDescent="0.25">
      <c r="A800">
        <v>0.01</v>
      </c>
      <c r="B800">
        <v>161.20000000000201</v>
      </c>
      <c r="C800">
        <v>96.749691266384204</v>
      </c>
      <c r="D800">
        <v>5.0024701307698302E-2</v>
      </c>
      <c r="E800">
        <v>187.550000000008</v>
      </c>
      <c r="F800">
        <v>96.749691266384204</v>
      </c>
      <c r="G800">
        <v>0.100046506346759</v>
      </c>
      <c r="H800">
        <v>202.45000000001099</v>
      </c>
      <c r="I800">
        <v>96.749691266384204</v>
      </c>
      <c r="J800">
        <v>0.150011282825567</v>
      </c>
    </row>
    <row r="801" spans="1:10" x14ac:dyDescent="0.25">
      <c r="A801">
        <v>0.01</v>
      </c>
      <c r="B801">
        <v>161.10000000000201</v>
      </c>
      <c r="C801">
        <v>96.799691266384201</v>
      </c>
      <c r="D801">
        <v>5.0011974937246399E-2</v>
      </c>
      <c r="E801">
        <v>187.450000000008</v>
      </c>
      <c r="F801">
        <v>96.799691266384201</v>
      </c>
      <c r="G801">
        <v>0.100112100004329</v>
      </c>
      <c r="H801">
        <v>202.400000000011</v>
      </c>
      <c r="I801">
        <v>96.799691266384201</v>
      </c>
      <c r="J801">
        <v>0.150127942135627</v>
      </c>
    </row>
    <row r="802" spans="1:10" x14ac:dyDescent="0.25">
      <c r="A802">
        <v>0.01</v>
      </c>
      <c r="B802">
        <v>161.050000000002</v>
      </c>
      <c r="C802">
        <v>96.849691266384198</v>
      </c>
      <c r="D802">
        <v>5.0102895403385403E-2</v>
      </c>
      <c r="E802">
        <v>187.300000000008</v>
      </c>
      <c r="F802">
        <v>96.849691266384198</v>
      </c>
      <c r="G802">
        <v>0.100058110295977</v>
      </c>
      <c r="H802">
        <v>202.30000000001101</v>
      </c>
      <c r="I802">
        <v>96.849691266384198</v>
      </c>
      <c r="J802">
        <v>0.150084450411131</v>
      </c>
    </row>
    <row r="803" spans="1:10" x14ac:dyDescent="0.25">
      <c r="A803">
        <v>0.01</v>
      </c>
      <c r="B803">
        <v>160.95000000000201</v>
      </c>
      <c r="C803">
        <v>96.899691266384195</v>
      </c>
      <c r="D803">
        <v>5.0089888766684701E-2</v>
      </c>
      <c r="E803">
        <v>187.15000000000799</v>
      </c>
      <c r="F803">
        <v>96.899691266384195</v>
      </c>
      <c r="G803">
        <v>0.100002860400226</v>
      </c>
      <c r="H803">
        <v>202.20000000001099</v>
      </c>
      <c r="I803">
        <v>96.899691266384195</v>
      </c>
      <c r="J803">
        <v>0.15004265664379701</v>
      </c>
    </row>
    <row r="804" spans="1:10" x14ac:dyDescent="0.25">
      <c r="A804">
        <v>0.01</v>
      </c>
      <c r="B804">
        <v>160.85000000000201</v>
      </c>
      <c r="C804">
        <v>96.949691266384207</v>
      </c>
      <c r="D804">
        <v>5.0077481036368797E-2</v>
      </c>
      <c r="E804">
        <v>187.050000000008</v>
      </c>
      <c r="F804">
        <v>96.949691266384207</v>
      </c>
      <c r="G804">
        <v>0.10006824409462101</v>
      </c>
      <c r="H804">
        <v>202.10000000001099</v>
      </c>
      <c r="I804">
        <v>96.949691266384207</v>
      </c>
      <c r="J804">
        <v>0.150016258056407</v>
      </c>
    </row>
    <row r="805" spans="1:10" x14ac:dyDescent="0.25">
      <c r="A805">
        <v>0.01</v>
      </c>
      <c r="B805">
        <v>160.75000000000199</v>
      </c>
      <c r="C805">
        <v>96.999691266384204</v>
      </c>
      <c r="D805">
        <v>5.0064116245334002E-2</v>
      </c>
      <c r="E805">
        <v>186.90000000000799</v>
      </c>
      <c r="F805">
        <v>96.999691266384204</v>
      </c>
      <c r="G805">
        <v>0.10001211695974099</v>
      </c>
      <c r="H805">
        <v>202.05000000001101</v>
      </c>
      <c r="I805">
        <v>96.999691266384204</v>
      </c>
      <c r="J805">
        <v>0.15011988642521201</v>
      </c>
    </row>
    <row r="806" spans="1:10" x14ac:dyDescent="0.25">
      <c r="A806">
        <v>0.01</v>
      </c>
      <c r="B806">
        <v>160.650000000002</v>
      </c>
      <c r="C806">
        <v>97.049691266384201</v>
      </c>
      <c r="D806">
        <v>5.0050572599687503E-2</v>
      </c>
      <c r="E806">
        <v>186.800000000008</v>
      </c>
      <c r="F806">
        <v>97.049691266384201</v>
      </c>
      <c r="G806">
        <v>0.100076170904912</v>
      </c>
      <c r="H806">
        <v>201.95000000001099</v>
      </c>
      <c r="I806">
        <v>97.049691266384201</v>
      </c>
      <c r="J806">
        <v>0.15009159130371499</v>
      </c>
    </row>
    <row r="807" spans="1:10" x14ac:dyDescent="0.25">
      <c r="A807">
        <v>0.01</v>
      </c>
      <c r="B807">
        <v>160.550000000002</v>
      </c>
      <c r="C807">
        <v>97.099691266384198</v>
      </c>
      <c r="D807">
        <v>5.0037626509096503E-2</v>
      </c>
      <c r="E807">
        <v>186.65000000000799</v>
      </c>
      <c r="F807">
        <v>97.099691266384198</v>
      </c>
      <c r="G807">
        <v>0.10001990228532399</v>
      </c>
      <c r="H807">
        <v>201.85000000001099</v>
      </c>
      <c r="I807">
        <v>97.099691266384198</v>
      </c>
      <c r="J807">
        <v>0.15006326872370601</v>
      </c>
    </row>
    <row r="808" spans="1:10" x14ac:dyDescent="0.25">
      <c r="A808">
        <v>0.01</v>
      </c>
      <c r="B808">
        <v>160.45000000000201</v>
      </c>
      <c r="C808">
        <v>97.149691266384195</v>
      </c>
      <c r="D808">
        <v>5.0023724495027601E-2</v>
      </c>
      <c r="E808">
        <v>186.550000000008</v>
      </c>
      <c r="F808">
        <v>97.149691266384195</v>
      </c>
      <c r="G808">
        <v>0.10008336281739599</v>
      </c>
      <c r="H808">
        <v>201.750000000011</v>
      </c>
      <c r="I808">
        <v>97.149691266384195</v>
      </c>
      <c r="J808">
        <v>0.15003352872369299</v>
      </c>
    </row>
    <row r="809" spans="1:10" x14ac:dyDescent="0.25">
      <c r="A809">
        <v>0.01</v>
      </c>
      <c r="B809">
        <v>160.35000000000201</v>
      </c>
      <c r="C809">
        <v>97.199691266384207</v>
      </c>
      <c r="D809">
        <v>5.0010419273651498E-2</v>
      </c>
      <c r="E809">
        <v>186.40000000000799</v>
      </c>
      <c r="F809">
        <v>97.199691266384207</v>
      </c>
      <c r="G809">
        <v>0.100026215630154</v>
      </c>
      <c r="H809">
        <v>201.650000000011</v>
      </c>
      <c r="I809">
        <v>97.199691266384207</v>
      </c>
      <c r="J809">
        <v>0.150003760474858</v>
      </c>
    </row>
    <row r="810" spans="1:10" x14ac:dyDescent="0.25">
      <c r="A810">
        <v>0.01</v>
      </c>
      <c r="B810">
        <v>160.300000000002</v>
      </c>
      <c r="C810">
        <v>97.249691266384204</v>
      </c>
      <c r="D810">
        <v>5.0099796919175703E-2</v>
      </c>
      <c r="E810">
        <v>186.300000000008</v>
      </c>
      <c r="F810">
        <v>97.249691266384204</v>
      </c>
      <c r="G810">
        <v>0.10008908232536901</v>
      </c>
      <c r="H810">
        <v>201.60000000001099</v>
      </c>
      <c r="I810">
        <v>97.249691266384204</v>
      </c>
      <c r="J810">
        <v>0.15010515887789</v>
      </c>
    </row>
    <row r="811" spans="1:10" x14ac:dyDescent="0.25">
      <c r="A811">
        <v>0.01</v>
      </c>
      <c r="B811">
        <v>160.20000000000201</v>
      </c>
      <c r="C811">
        <v>97.299691266384201</v>
      </c>
      <c r="D811">
        <v>5.0085435027803597E-2</v>
      </c>
      <c r="E811">
        <v>186.15000000000799</v>
      </c>
      <c r="F811">
        <v>97.299691266384201</v>
      </c>
      <c r="G811">
        <v>0.10003032202298601</v>
      </c>
      <c r="H811">
        <v>201.500000000011</v>
      </c>
      <c r="I811">
        <v>97.299691266384201</v>
      </c>
      <c r="J811">
        <v>0.15007349430938699</v>
      </c>
    </row>
    <row r="812" spans="1:10" x14ac:dyDescent="0.25">
      <c r="A812">
        <v>0.01</v>
      </c>
      <c r="B812">
        <v>160.10000000000201</v>
      </c>
      <c r="C812">
        <v>97.349691266384198</v>
      </c>
      <c r="D812">
        <v>5.0071668485973699E-2</v>
      </c>
      <c r="E812">
        <v>186.050000000008</v>
      </c>
      <c r="F812">
        <v>97.349691266384198</v>
      </c>
      <c r="G812">
        <v>0.10009332869160401</v>
      </c>
      <c r="H812">
        <v>201.400000000011</v>
      </c>
      <c r="I812">
        <v>97.349691266384198</v>
      </c>
      <c r="J812">
        <v>0.15004179993869801</v>
      </c>
    </row>
    <row r="813" spans="1:10" x14ac:dyDescent="0.25">
      <c r="A813">
        <v>0.01</v>
      </c>
      <c r="B813">
        <v>160.00000000000199</v>
      </c>
      <c r="C813">
        <v>97.399691266384195</v>
      </c>
      <c r="D813">
        <v>5.0056947853926503E-2</v>
      </c>
      <c r="E813">
        <v>185.90000000000799</v>
      </c>
      <c r="F813">
        <v>97.399691266384195</v>
      </c>
      <c r="G813">
        <v>0.10003368987262699</v>
      </c>
      <c r="H813">
        <v>201.30000000001101</v>
      </c>
      <c r="I813">
        <v>97.399691266384195</v>
      </c>
      <c r="J813">
        <v>0.15000868934337699</v>
      </c>
    </row>
    <row r="814" spans="1:10" x14ac:dyDescent="0.25">
      <c r="A814">
        <v>0.01</v>
      </c>
      <c r="B814">
        <v>159.900000000002</v>
      </c>
      <c r="C814">
        <v>97.449691266384207</v>
      </c>
      <c r="D814">
        <v>5.0042821810577898E-2</v>
      </c>
      <c r="E814">
        <v>185.800000000008</v>
      </c>
      <c r="F814">
        <v>97.449691266384207</v>
      </c>
      <c r="G814">
        <v>0.10009610118579899</v>
      </c>
      <c r="H814">
        <v>201.250000000011</v>
      </c>
      <c r="I814">
        <v>97.449691266384207</v>
      </c>
      <c r="J814">
        <v>0.150109025812171</v>
      </c>
    </row>
    <row r="815" spans="1:10" x14ac:dyDescent="0.25">
      <c r="A815">
        <v>0.01</v>
      </c>
      <c r="B815">
        <v>159.800000000002</v>
      </c>
      <c r="C815">
        <v>97.499691266384204</v>
      </c>
      <c r="D815">
        <v>5.00277422978204E-2</v>
      </c>
      <c r="E815">
        <v>185.65000000000799</v>
      </c>
      <c r="F815">
        <v>97.499691266384204</v>
      </c>
      <c r="G815">
        <v>0.100035583541455</v>
      </c>
      <c r="H815">
        <v>201.150000000011</v>
      </c>
      <c r="I815">
        <v>97.499691266384204</v>
      </c>
      <c r="J815">
        <v>0.15007471177671899</v>
      </c>
    </row>
    <row r="816" spans="1:10" x14ac:dyDescent="0.25">
      <c r="A816">
        <v>0.01</v>
      </c>
      <c r="B816">
        <v>159.70000000000201</v>
      </c>
      <c r="C816">
        <v>97.549691266384201</v>
      </c>
      <c r="D816">
        <v>5.0012483568354998E-2</v>
      </c>
      <c r="E816">
        <v>185.550000000007</v>
      </c>
      <c r="F816">
        <v>97.549691266384201</v>
      </c>
      <c r="G816">
        <v>0.10009666679493701</v>
      </c>
      <c r="H816">
        <v>201.05000000001101</v>
      </c>
      <c r="I816">
        <v>97.549691266384201</v>
      </c>
      <c r="J816">
        <v>0.15003967455935799</v>
      </c>
    </row>
    <row r="817" spans="1:10" x14ac:dyDescent="0.25">
      <c r="A817">
        <v>0.01</v>
      </c>
      <c r="B817">
        <v>159.650000000002</v>
      </c>
      <c r="C817">
        <v>97.599691266384198</v>
      </c>
      <c r="D817">
        <v>5.0101969339637897E-2</v>
      </c>
      <c r="E817">
        <v>185.400000000007</v>
      </c>
      <c r="F817">
        <v>97.599691266384198</v>
      </c>
      <c r="G817">
        <v>0.100036002310259</v>
      </c>
      <c r="H817">
        <v>200.95000000001099</v>
      </c>
      <c r="I817">
        <v>97.599691266384198</v>
      </c>
      <c r="J817">
        <v>0.15000460524686601</v>
      </c>
    </row>
    <row r="818" spans="1:10" x14ac:dyDescent="0.25">
      <c r="A818">
        <v>0.01</v>
      </c>
      <c r="B818">
        <v>159.550000000002</v>
      </c>
      <c r="C818">
        <v>97.649691266384195</v>
      </c>
      <c r="D818">
        <v>5.0086429131545401E-2</v>
      </c>
      <c r="E818">
        <v>185.300000000007</v>
      </c>
      <c r="F818">
        <v>97.649691266384195</v>
      </c>
      <c r="G818">
        <v>0.10009649005865499</v>
      </c>
      <c r="H818">
        <v>200.900000000011</v>
      </c>
      <c r="I818">
        <v>97.649691266384195</v>
      </c>
      <c r="J818">
        <v>0.15010249167180001</v>
      </c>
    </row>
    <row r="819" spans="1:10" x14ac:dyDescent="0.25">
      <c r="A819">
        <v>0.01</v>
      </c>
      <c r="B819">
        <v>159.45000000000201</v>
      </c>
      <c r="C819">
        <v>97.699691266384207</v>
      </c>
      <c r="D819">
        <v>5.0071481311574101E-2</v>
      </c>
      <c r="E819">
        <v>185.10000000000699</v>
      </c>
      <c r="F819">
        <v>97.699691266384207</v>
      </c>
      <c r="G819">
        <v>0.10005080186194699</v>
      </c>
      <c r="H819">
        <v>200.80000000001101</v>
      </c>
      <c r="I819">
        <v>97.699691266384207</v>
      </c>
      <c r="J819">
        <v>0.150066217048234</v>
      </c>
    </row>
    <row r="820" spans="1:10" x14ac:dyDescent="0.25">
      <c r="A820">
        <v>0.01</v>
      </c>
      <c r="B820">
        <v>159.35000000000201</v>
      </c>
      <c r="C820">
        <v>97.749691266384204</v>
      </c>
      <c r="D820">
        <v>5.0055581856071597E-2</v>
      </c>
      <c r="E820">
        <v>184.85000000000699</v>
      </c>
      <c r="F820">
        <v>97.749691266384204</v>
      </c>
      <c r="G820">
        <v>0.100051657232233</v>
      </c>
      <c r="H820">
        <v>200.70000000001099</v>
      </c>
      <c r="I820">
        <v>97.749691266384204</v>
      </c>
      <c r="J820">
        <v>0.150028527855044</v>
      </c>
    </row>
    <row r="821" spans="1:10" x14ac:dyDescent="0.25">
      <c r="A821">
        <v>0.01</v>
      </c>
      <c r="B821">
        <v>159.25000000000199</v>
      </c>
      <c r="C821">
        <v>97.799691266384201</v>
      </c>
      <c r="D821">
        <v>5.0039503001035802E-2</v>
      </c>
      <c r="E821">
        <v>184.60000000000699</v>
      </c>
      <c r="F821">
        <v>97.799691266384201</v>
      </c>
      <c r="G821">
        <v>0.100050440003334</v>
      </c>
      <c r="H821">
        <v>200.650000000011</v>
      </c>
      <c r="I821">
        <v>97.799691266384201</v>
      </c>
      <c r="J821">
        <v>0.15012513539677</v>
      </c>
    </row>
    <row r="822" spans="1:10" x14ac:dyDescent="0.25">
      <c r="A822">
        <v>0.01</v>
      </c>
      <c r="B822">
        <v>159.150000000001</v>
      </c>
      <c r="C822">
        <v>97.849691266384198</v>
      </c>
      <c r="D822">
        <v>5.0024015189566402E-2</v>
      </c>
      <c r="E822">
        <v>184.35000000000699</v>
      </c>
      <c r="F822">
        <v>97.849691266384198</v>
      </c>
      <c r="G822">
        <v>0.100047879585242</v>
      </c>
      <c r="H822">
        <v>200.55000000001101</v>
      </c>
      <c r="I822">
        <v>97.849691266384198</v>
      </c>
      <c r="J822">
        <v>0.15008693048845101</v>
      </c>
    </row>
    <row r="823" spans="1:10" x14ac:dyDescent="0.25">
      <c r="A823">
        <v>0.01</v>
      </c>
      <c r="B823">
        <v>159.05000000000101</v>
      </c>
      <c r="C823">
        <v>97.899691266384195</v>
      </c>
      <c r="D823">
        <v>5.0007576881009499E-2</v>
      </c>
      <c r="E823">
        <v>184.10000000000699</v>
      </c>
      <c r="F823">
        <v>97.899691266384195</v>
      </c>
      <c r="G823">
        <v>0.100042515154579</v>
      </c>
      <c r="H823">
        <v>200.45000000001099</v>
      </c>
      <c r="I823">
        <v>97.899691266384195</v>
      </c>
      <c r="J823">
        <v>0.150047311842994</v>
      </c>
    </row>
    <row r="824" spans="1:10" x14ac:dyDescent="0.25">
      <c r="A824">
        <v>0.01</v>
      </c>
      <c r="B824">
        <v>159.00000000000099</v>
      </c>
      <c r="C824">
        <v>97.949691266384207</v>
      </c>
      <c r="D824">
        <v>5.0096392910748903E-2</v>
      </c>
      <c r="E824">
        <v>183.85000000000699</v>
      </c>
      <c r="F824">
        <v>97.949691266384207</v>
      </c>
      <c r="G824">
        <v>0.100035805919756</v>
      </c>
      <c r="H824">
        <v>200.35000000001099</v>
      </c>
      <c r="I824">
        <v>97.949691266384207</v>
      </c>
      <c r="J824">
        <v>0.15000765792649901</v>
      </c>
    </row>
    <row r="825" spans="1:10" x14ac:dyDescent="0.25">
      <c r="A825">
        <v>0.01</v>
      </c>
      <c r="B825">
        <v>158.900000000001</v>
      </c>
      <c r="C825">
        <v>97.999691266384204</v>
      </c>
      <c r="D825">
        <v>5.0079672566973502E-2</v>
      </c>
      <c r="E825">
        <v>183.60000000000699</v>
      </c>
      <c r="F825">
        <v>97.999691266384204</v>
      </c>
      <c r="G825">
        <v>0.10002629242513</v>
      </c>
      <c r="H825">
        <v>200.30000000001101</v>
      </c>
      <c r="I825">
        <v>97.999691266384204</v>
      </c>
      <c r="J825">
        <v>0.15010250242613299</v>
      </c>
    </row>
    <row r="826" spans="1:10" x14ac:dyDescent="0.25">
      <c r="A826">
        <v>0.01</v>
      </c>
      <c r="B826">
        <v>158.80000000000101</v>
      </c>
      <c r="C826">
        <v>98.049691266384201</v>
      </c>
      <c r="D826">
        <v>5.0062772642774103E-2</v>
      </c>
      <c r="E826">
        <v>183.35000000000699</v>
      </c>
      <c r="F826">
        <v>98.049691266384201</v>
      </c>
      <c r="G826">
        <v>0.100014703998801</v>
      </c>
      <c r="H826">
        <v>200.20000000001099</v>
      </c>
      <c r="I826">
        <v>98.049691266384201</v>
      </c>
      <c r="J826">
        <v>0.15006095314225801</v>
      </c>
    </row>
    <row r="827" spans="1:10" x14ac:dyDescent="0.25">
      <c r="A827">
        <v>0.01</v>
      </c>
      <c r="B827">
        <v>158.70000000000101</v>
      </c>
      <c r="C827">
        <v>98.099691266384198</v>
      </c>
      <c r="D827">
        <v>5.0046461567142299E-2</v>
      </c>
      <c r="E827">
        <v>183.10000000000699</v>
      </c>
      <c r="F827">
        <v>98.099691266384198</v>
      </c>
      <c r="G827">
        <v>0.100001768268071</v>
      </c>
      <c r="H827">
        <v>200.10000000001099</v>
      </c>
      <c r="I827">
        <v>98.099691266384198</v>
      </c>
      <c r="J827">
        <v>0.15001936711893299</v>
      </c>
    </row>
    <row r="828" spans="1:10" x14ac:dyDescent="0.25">
      <c r="A828">
        <v>0.01</v>
      </c>
      <c r="B828">
        <v>158.60000000000099</v>
      </c>
      <c r="C828">
        <v>98.149691266384195</v>
      </c>
      <c r="D828">
        <v>5.0029201829168798E-2</v>
      </c>
      <c r="E828">
        <v>182.900000000007</v>
      </c>
      <c r="F828">
        <v>98.149691266384195</v>
      </c>
      <c r="G828">
        <v>0.100052410324263</v>
      </c>
      <c r="H828">
        <v>200.05000000001101</v>
      </c>
      <c r="I828">
        <v>98.149691266384195</v>
      </c>
      <c r="J828">
        <v>0.15011292884910599</v>
      </c>
    </row>
    <row r="829" spans="1:10" x14ac:dyDescent="0.25">
      <c r="A829">
        <v>0.01</v>
      </c>
      <c r="B829">
        <v>158.50000000000099</v>
      </c>
      <c r="C829">
        <v>98.199691266384093</v>
      </c>
      <c r="D829">
        <v>5.0012530183590399E-2</v>
      </c>
      <c r="E829">
        <v>182.650000000007</v>
      </c>
      <c r="F829">
        <v>98.199691266384093</v>
      </c>
      <c r="G829">
        <v>0.100035722153043</v>
      </c>
      <c r="H829">
        <v>199.95000000001099</v>
      </c>
      <c r="I829">
        <v>98.199691266384093</v>
      </c>
      <c r="J829">
        <v>0.150070134683255</v>
      </c>
    </row>
    <row r="830" spans="1:10" x14ac:dyDescent="0.25">
      <c r="A830">
        <v>0.01</v>
      </c>
      <c r="B830">
        <v>158.45000000000101</v>
      </c>
      <c r="C830">
        <v>98.249691266384104</v>
      </c>
      <c r="D830">
        <v>5.0100009612229601E-2</v>
      </c>
      <c r="E830">
        <v>182.400000000007</v>
      </c>
      <c r="F830">
        <v>98.249691266384104</v>
      </c>
      <c r="G830">
        <v>0.100016229468408</v>
      </c>
      <c r="H830">
        <v>199.85000000001099</v>
      </c>
      <c r="I830">
        <v>98.249691266384104</v>
      </c>
      <c r="J830">
        <v>0.15002592850961499</v>
      </c>
    </row>
    <row r="831" spans="1:10" x14ac:dyDescent="0.25">
      <c r="A831">
        <v>0.01</v>
      </c>
      <c r="B831">
        <v>158.35000000000099</v>
      </c>
      <c r="C831">
        <v>98.299691266384102</v>
      </c>
      <c r="D831">
        <v>5.0082287683982603E-2</v>
      </c>
      <c r="E831">
        <v>182.20000000000701</v>
      </c>
      <c r="F831">
        <v>98.299691266384102</v>
      </c>
      <c r="G831">
        <v>0.10006216747676</v>
      </c>
      <c r="H831">
        <v>199.80000000001101</v>
      </c>
      <c r="I831">
        <v>98.299691266384102</v>
      </c>
      <c r="J831">
        <v>0.150118205835989</v>
      </c>
    </row>
    <row r="832" spans="1:10" x14ac:dyDescent="0.25">
      <c r="A832">
        <v>0.01</v>
      </c>
      <c r="B832">
        <v>158.25000000000099</v>
      </c>
      <c r="C832">
        <v>98.349691266384099</v>
      </c>
      <c r="D832">
        <v>5.0065152412706697E-2</v>
      </c>
      <c r="E832">
        <v>181.95000000000701</v>
      </c>
      <c r="F832">
        <v>98.349691266384099</v>
      </c>
      <c r="G832">
        <v>0.100039646976541</v>
      </c>
      <c r="H832">
        <v>199.70000000001099</v>
      </c>
      <c r="I832">
        <v>98.349691266384099</v>
      </c>
      <c r="J832">
        <v>0.15007347761289</v>
      </c>
    </row>
    <row r="833" spans="1:10" x14ac:dyDescent="0.25">
      <c r="A833">
        <v>0.01</v>
      </c>
      <c r="B833">
        <v>158.150000000001</v>
      </c>
      <c r="C833">
        <v>98.399691266384096</v>
      </c>
      <c r="D833">
        <v>5.0047070314347401E-2</v>
      </c>
      <c r="E833">
        <v>181.70000000000701</v>
      </c>
      <c r="F833">
        <v>98.399691266384096</v>
      </c>
      <c r="G833">
        <v>0.100014322005851</v>
      </c>
      <c r="H833">
        <v>199.60000000001099</v>
      </c>
      <c r="I833">
        <v>98.399691266384096</v>
      </c>
      <c r="J833">
        <v>0.15002733824602299</v>
      </c>
    </row>
    <row r="834" spans="1:10" x14ac:dyDescent="0.25">
      <c r="A834">
        <v>0.01</v>
      </c>
      <c r="B834">
        <v>158.05000000000101</v>
      </c>
      <c r="C834">
        <v>98.449691266384093</v>
      </c>
      <c r="D834">
        <v>5.0029574118268597E-2</v>
      </c>
      <c r="E834">
        <v>181.50000000000699</v>
      </c>
      <c r="F834">
        <v>98.449691266384093</v>
      </c>
      <c r="G834">
        <v>0.100056276921981</v>
      </c>
      <c r="H834">
        <v>199.55000000001101</v>
      </c>
      <c r="I834">
        <v>98.449691266384093</v>
      </c>
      <c r="J834">
        <v>0.15011901463709801</v>
      </c>
    </row>
    <row r="835" spans="1:10" x14ac:dyDescent="0.25">
      <c r="A835">
        <v>0.01</v>
      </c>
      <c r="B835">
        <v>157.95000000000101</v>
      </c>
      <c r="C835">
        <v>98.499691266384104</v>
      </c>
      <c r="D835">
        <v>5.00111317168139E-2</v>
      </c>
      <c r="E835">
        <v>181.25000000000699</v>
      </c>
      <c r="F835">
        <v>98.499691266384104</v>
      </c>
      <c r="G835">
        <v>0.100027194964697</v>
      </c>
      <c r="H835">
        <v>199.45000000001099</v>
      </c>
      <c r="I835">
        <v>98.499691266384104</v>
      </c>
      <c r="J835">
        <v>0.15007166619678999</v>
      </c>
    </row>
    <row r="836" spans="1:10" x14ac:dyDescent="0.25">
      <c r="A836">
        <v>0.01</v>
      </c>
      <c r="B836">
        <v>157.900000000001</v>
      </c>
      <c r="C836">
        <v>98.549691266384102</v>
      </c>
      <c r="D836">
        <v>5.0098043354263697E-2</v>
      </c>
      <c r="E836">
        <v>181.05000000000601</v>
      </c>
      <c r="F836">
        <v>98.549691266384102</v>
      </c>
      <c r="G836">
        <v>0.10006539090878799</v>
      </c>
      <c r="H836">
        <v>199.35000000001099</v>
      </c>
      <c r="I836">
        <v>98.549691266384102</v>
      </c>
      <c r="J836">
        <v>0.150023592566803</v>
      </c>
    </row>
    <row r="837" spans="1:10" x14ac:dyDescent="0.25">
      <c r="A837">
        <v>0.01</v>
      </c>
      <c r="B837">
        <v>157.80000000000101</v>
      </c>
      <c r="C837">
        <v>98.599691266384099</v>
      </c>
      <c r="D837">
        <v>5.0080082964605699E-2</v>
      </c>
      <c r="E837">
        <v>180.80000000000601</v>
      </c>
      <c r="F837">
        <v>98.599691266384099</v>
      </c>
      <c r="G837">
        <v>0.10003327508109899</v>
      </c>
      <c r="H837">
        <v>199.30000000001101</v>
      </c>
      <c r="I837">
        <v>98.599691266384099</v>
      </c>
      <c r="J837">
        <v>0.15011398020834699</v>
      </c>
    </row>
    <row r="838" spans="1:10" x14ac:dyDescent="0.25">
      <c r="A838">
        <v>0.01</v>
      </c>
      <c r="B838">
        <v>157.70000000000101</v>
      </c>
      <c r="C838">
        <v>98.649691266384096</v>
      </c>
      <c r="D838">
        <v>5.0061177583650099E-2</v>
      </c>
      <c r="E838">
        <v>180.60000000000599</v>
      </c>
      <c r="F838">
        <v>98.649691266384096</v>
      </c>
      <c r="G838">
        <v>0.100068435620706</v>
      </c>
      <c r="H838">
        <v>199.20000000001099</v>
      </c>
      <c r="I838">
        <v>98.649691266384096</v>
      </c>
      <c r="J838">
        <v>0.15006469673045</v>
      </c>
    </row>
    <row r="839" spans="1:10" x14ac:dyDescent="0.25">
      <c r="A839">
        <v>0.01</v>
      </c>
      <c r="B839">
        <v>157.60000000000099</v>
      </c>
      <c r="C839">
        <v>98.699691266384093</v>
      </c>
      <c r="D839">
        <v>5.0042675721732398E-2</v>
      </c>
      <c r="E839">
        <v>180.35000000000599</v>
      </c>
      <c r="F839">
        <v>98.699691266384093</v>
      </c>
      <c r="G839">
        <v>0.100032388230237</v>
      </c>
      <c r="H839">
        <v>199.10000000001099</v>
      </c>
      <c r="I839">
        <v>98.699691266384093</v>
      </c>
      <c r="J839">
        <v>0.150015209943584</v>
      </c>
    </row>
    <row r="840" spans="1:10" x14ac:dyDescent="0.25">
      <c r="A840">
        <v>0.01</v>
      </c>
      <c r="B840">
        <v>157.50000000000099</v>
      </c>
      <c r="C840">
        <v>98.749691266384104</v>
      </c>
      <c r="D840">
        <v>5.0023589883477201E-2</v>
      </c>
      <c r="E840">
        <v>180.150000000006</v>
      </c>
      <c r="F840">
        <v>98.749691266384104</v>
      </c>
      <c r="G840">
        <v>0.100064682279088</v>
      </c>
      <c r="H840">
        <v>199.05000000001101</v>
      </c>
      <c r="I840">
        <v>98.749691266384104</v>
      </c>
      <c r="J840">
        <v>0.150103785130142</v>
      </c>
    </row>
    <row r="841" spans="1:10" x14ac:dyDescent="0.25">
      <c r="A841">
        <v>0.01</v>
      </c>
      <c r="B841">
        <v>157.400000000001</v>
      </c>
      <c r="C841">
        <v>98.799691266384102</v>
      </c>
      <c r="D841">
        <v>5.0004143748191003E-2</v>
      </c>
      <c r="E841">
        <v>179.900000000006</v>
      </c>
      <c r="F841">
        <v>98.799691266384102</v>
      </c>
      <c r="G841">
        <v>0.100024320409804</v>
      </c>
      <c r="H841">
        <v>198.95000000001099</v>
      </c>
      <c r="I841">
        <v>98.799691266384102</v>
      </c>
      <c r="J841">
        <v>0.150052565600931</v>
      </c>
    </row>
    <row r="842" spans="1:10" x14ac:dyDescent="0.25">
      <c r="A842">
        <v>0.01</v>
      </c>
      <c r="B842">
        <v>157.35000000000099</v>
      </c>
      <c r="C842">
        <v>98.849691266384099</v>
      </c>
      <c r="D842">
        <v>5.0091248500518798E-2</v>
      </c>
      <c r="E842">
        <v>179.70000000000601</v>
      </c>
      <c r="F842">
        <v>98.849691266384099</v>
      </c>
      <c r="G842">
        <v>0.10005412769362999</v>
      </c>
      <c r="H842">
        <v>198.85000000001099</v>
      </c>
      <c r="I842">
        <v>98.849691266384099</v>
      </c>
      <c r="J842">
        <v>0.15000130261019301</v>
      </c>
    </row>
    <row r="843" spans="1:10" x14ac:dyDescent="0.25">
      <c r="A843">
        <v>0.01</v>
      </c>
      <c r="B843">
        <v>157.25000000000099</v>
      </c>
      <c r="C843">
        <v>98.899691266384096</v>
      </c>
      <c r="D843">
        <v>5.0071518923582303E-2</v>
      </c>
      <c r="E843">
        <v>179.45000000000601</v>
      </c>
      <c r="F843">
        <v>98.899691266384096</v>
      </c>
      <c r="G843">
        <v>0.100010002812621</v>
      </c>
      <c r="H843">
        <v>198.80000000001101</v>
      </c>
      <c r="I843">
        <v>98.899691266384096</v>
      </c>
      <c r="J843">
        <v>0.150088425846642</v>
      </c>
    </row>
    <row r="844" spans="1:10" x14ac:dyDescent="0.25">
      <c r="A844">
        <v>0.01</v>
      </c>
      <c r="B844">
        <v>157.150000000001</v>
      </c>
      <c r="C844">
        <v>98.949691266384093</v>
      </c>
      <c r="D844">
        <v>5.0051770132594799E-2</v>
      </c>
      <c r="E844">
        <v>179.250000000006</v>
      </c>
      <c r="F844">
        <v>98.949691266384093</v>
      </c>
      <c r="G844">
        <v>0.100036199690755</v>
      </c>
      <c r="H844">
        <v>198.70000000000999</v>
      </c>
      <c r="I844">
        <v>98.949691266384093</v>
      </c>
      <c r="J844">
        <v>0.15003541333694101</v>
      </c>
    </row>
    <row r="845" spans="1:10" x14ac:dyDescent="0.25">
      <c r="A845">
        <v>0.01</v>
      </c>
      <c r="B845">
        <v>157.05000000000101</v>
      </c>
      <c r="C845">
        <v>98.999691266384104</v>
      </c>
      <c r="D845">
        <v>5.0032280301283601E-2</v>
      </c>
      <c r="E845">
        <v>179.05000000000601</v>
      </c>
      <c r="F845">
        <v>98.999691266384104</v>
      </c>
      <c r="G845">
        <v>0.100021274045931</v>
      </c>
      <c r="H845">
        <v>198.65000000001001</v>
      </c>
      <c r="I845">
        <v>98.999691266384104</v>
      </c>
      <c r="J845">
        <v>0.15012226730897399</v>
      </c>
    </row>
    <row r="846" spans="1:10" x14ac:dyDescent="0.25">
      <c r="A846">
        <v>0.01</v>
      </c>
      <c r="B846">
        <v>156.95000000000101</v>
      </c>
      <c r="C846">
        <v>99.049691266384102</v>
      </c>
      <c r="D846">
        <v>5.0012009450386898E-2</v>
      </c>
      <c r="E846">
        <v>178.900000000006</v>
      </c>
      <c r="F846">
        <v>99.049691266384102</v>
      </c>
      <c r="G846">
        <v>0.100081777535612</v>
      </c>
      <c r="H846">
        <v>198.55000000000999</v>
      </c>
      <c r="I846">
        <v>99.049691266384102</v>
      </c>
      <c r="J846">
        <v>0.15006789889393901</v>
      </c>
    </row>
    <row r="847" spans="1:10" x14ac:dyDescent="0.25">
      <c r="A847">
        <v>0.01</v>
      </c>
      <c r="B847">
        <v>156.900000000001</v>
      </c>
      <c r="C847">
        <v>99.099691266384099</v>
      </c>
      <c r="D847">
        <v>5.0098644337699297E-2</v>
      </c>
      <c r="E847">
        <v>178.70000000000601</v>
      </c>
      <c r="F847">
        <v>99.099691266384099</v>
      </c>
      <c r="G847">
        <v>0.100010775905767</v>
      </c>
      <c r="H847">
        <v>198.45000000000999</v>
      </c>
      <c r="I847">
        <v>99.099691266384099</v>
      </c>
      <c r="J847">
        <v>0.15001348479446699</v>
      </c>
    </row>
    <row r="848" spans="1:10" x14ac:dyDescent="0.25">
      <c r="A848">
        <v>0.01</v>
      </c>
      <c r="B848">
        <v>156.80000000000101</v>
      </c>
      <c r="C848">
        <v>99.149691266384096</v>
      </c>
      <c r="D848">
        <v>5.0087890361394501E-2</v>
      </c>
      <c r="E848">
        <v>178.55000000000601</v>
      </c>
      <c r="F848">
        <v>99.149691266384096</v>
      </c>
      <c r="G848">
        <v>0.10000047013439201</v>
      </c>
      <c r="H848">
        <v>198.40000000001001</v>
      </c>
      <c r="I848">
        <v>99.149691266384096</v>
      </c>
      <c r="J848">
        <v>0.15009850798594901</v>
      </c>
    </row>
    <row r="849" spans="1:10" x14ac:dyDescent="0.25">
      <c r="A849">
        <v>0.01</v>
      </c>
      <c r="B849">
        <v>156.70000000000101</v>
      </c>
      <c r="C849">
        <v>99.199691266384093</v>
      </c>
      <c r="D849">
        <v>5.00826291283646E-2</v>
      </c>
      <c r="E849">
        <v>178.55000000000601</v>
      </c>
      <c r="F849">
        <v>99.199691266384093</v>
      </c>
      <c r="G849">
        <v>0.100129223647606</v>
      </c>
      <c r="H849">
        <v>198.30000000000999</v>
      </c>
      <c r="I849">
        <v>99.199691266384093</v>
      </c>
      <c r="J849">
        <v>0.15004220090026199</v>
      </c>
    </row>
    <row r="850" spans="1:10" x14ac:dyDescent="0.25">
      <c r="A850">
        <v>0.01</v>
      </c>
      <c r="B850">
        <v>156.60000000000099</v>
      </c>
      <c r="C850">
        <v>99.249691266384104</v>
      </c>
      <c r="D850">
        <v>5.00779610586417E-2</v>
      </c>
      <c r="E850">
        <v>178.500000000006</v>
      </c>
      <c r="F850">
        <v>99.249691266384104</v>
      </c>
      <c r="G850">
        <v>0.100118397785698</v>
      </c>
      <c r="H850">
        <v>198.25000000001</v>
      </c>
      <c r="I850">
        <v>99.249691266384104</v>
      </c>
      <c r="J850">
        <v>0.15012709536891</v>
      </c>
    </row>
    <row r="851" spans="1:10" x14ac:dyDescent="0.25">
      <c r="A851">
        <v>0.01</v>
      </c>
      <c r="B851">
        <v>156.50000000000099</v>
      </c>
      <c r="C851">
        <v>99.299691266384102</v>
      </c>
      <c r="D851">
        <v>5.0072367252462502E-2</v>
      </c>
      <c r="E851">
        <v>178.45000000000601</v>
      </c>
      <c r="F851">
        <v>99.299691266384102</v>
      </c>
      <c r="G851">
        <v>0.100106799997439</v>
      </c>
      <c r="H851">
        <v>198.15000000001001</v>
      </c>
      <c r="I851">
        <v>99.299691266384102</v>
      </c>
      <c r="J851">
        <v>0.15006957523023101</v>
      </c>
    </row>
    <row r="852" spans="1:10" x14ac:dyDescent="0.25">
      <c r="A852">
        <v>0.01</v>
      </c>
      <c r="B852">
        <v>156.400000000001</v>
      </c>
      <c r="C852">
        <v>99.349691266384099</v>
      </c>
      <c r="D852">
        <v>5.0067365824165898E-2</v>
      </c>
      <c r="E852">
        <v>178.400000000006</v>
      </c>
      <c r="F852">
        <v>99.349691266384099</v>
      </c>
      <c r="G852">
        <v>0.100095868454945</v>
      </c>
      <c r="H852">
        <v>198.05000000000999</v>
      </c>
      <c r="I852">
        <v>99.349691266384099</v>
      </c>
      <c r="J852">
        <v>0.150012007228217</v>
      </c>
    </row>
    <row r="853" spans="1:10" x14ac:dyDescent="0.25">
      <c r="A853">
        <v>0.01</v>
      </c>
      <c r="B853">
        <v>156.30000000000101</v>
      </c>
      <c r="C853">
        <v>99.399691266384096</v>
      </c>
      <c r="D853">
        <v>5.0061439295422602E-2</v>
      </c>
      <c r="E853">
        <v>178.35000000000599</v>
      </c>
      <c r="F853">
        <v>99.399691266384096</v>
      </c>
      <c r="G853">
        <v>0.100084165628036</v>
      </c>
      <c r="H853">
        <v>198.00000000001</v>
      </c>
      <c r="I853">
        <v>99.399691266384096</v>
      </c>
      <c r="J853">
        <v>0.15009492617775599</v>
      </c>
    </row>
    <row r="854" spans="1:10" x14ac:dyDescent="0.25">
      <c r="A854">
        <v>0.01</v>
      </c>
      <c r="B854">
        <v>156.20000000000101</v>
      </c>
      <c r="C854">
        <v>99.449691266384093</v>
      </c>
      <c r="D854">
        <v>5.00553466308108E-2</v>
      </c>
      <c r="E854">
        <v>178.30000000000601</v>
      </c>
      <c r="F854">
        <v>99.449691266384093</v>
      </c>
      <c r="G854">
        <v>0.10007241052996101</v>
      </c>
      <c r="H854">
        <v>197.90000000001001</v>
      </c>
      <c r="I854">
        <v>99.449691266384093</v>
      </c>
      <c r="J854">
        <v>0.150035465819985</v>
      </c>
    </row>
    <row r="855" spans="1:10" x14ac:dyDescent="0.25">
      <c r="A855">
        <v>0.01</v>
      </c>
      <c r="B855">
        <v>156.10000000000099</v>
      </c>
      <c r="C855">
        <v>99.499691266384104</v>
      </c>
      <c r="D855">
        <v>5.0049844959641203E-2</v>
      </c>
      <c r="E855">
        <v>178.250000000006</v>
      </c>
      <c r="F855">
        <v>99.499691266384104</v>
      </c>
      <c r="G855">
        <v>0.100061320454554</v>
      </c>
      <c r="H855">
        <v>197.85000000001</v>
      </c>
      <c r="I855">
        <v>99.499691266384104</v>
      </c>
      <c r="J855">
        <v>0.15011825258477299</v>
      </c>
    </row>
    <row r="856" spans="1:10" x14ac:dyDescent="0.25">
      <c r="A856">
        <v>0.01</v>
      </c>
      <c r="B856">
        <v>156.00000000000099</v>
      </c>
      <c r="C856">
        <v>99.549691266384102</v>
      </c>
      <c r="D856">
        <v>5.0043419349477897E-2</v>
      </c>
      <c r="E856">
        <v>178.20000000000601</v>
      </c>
      <c r="F856">
        <v>99.549691266384102</v>
      </c>
      <c r="G856">
        <v>0.100049460254352</v>
      </c>
      <c r="H856">
        <v>197.75000000001</v>
      </c>
      <c r="I856">
        <v>99.549691266384102</v>
      </c>
      <c r="J856">
        <v>0.15005757803389499</v>
      </c>
    </row>
    <row r="857" spans="1:10" x14ac:dyDescent="0.25">
      <c r="A857">
        <v>0.01</v>
      </c>
      <c r="B857">
        <v>155.900000000001</v>
      </c>
      <c r="C857">
        <v>99.599691266384099</v>
      </c>
      <c r="D857">
        <v>5.0037583948777199E-2</v>
      </c>
      <c r="E857">
        <v>178.150000000006</v>
      </c>
      <c r="F857">
        <v>99.599691266384099</v>
      </c>
      <c r="G857">
        <v>0.10003826439225499</v>
      </c>
      <c r="H857">
        <v>197.70000000000999</v>
      </c>
      <c r="I857">
        <v>99.599691266384099</v>
      </c>
      <c r="J857">
        <v>0.150139553307123</v>
      </c>
    </row>
    <row r="858" spans="1:10" x14ac:dyDescent="0.25">
      <c r="A858">
        <v>0.01</v>
      </c>
      <c r="B858">
        <v>155.80000000000101</v>
      </c>
      <c r="C858">
        <v>99.649691266384096</v>
      </c>
      <c r="D858">
        <v>5.0030825245251501E-2</v>
      </c>
      <c r="E858">
        <v>178.10000000000599</v>
      </c>
      <c r="F858">
        <v>99.649691266384096</v>
      </c>
      <c r="G858">
        <v>0.10002629904764</v>
      </c>
      <c r="H858">
        <v>197.60000000001</v>
      </c>
      <c r="I858">
        <v>99.649691266384096</v>
      </c>
      <c r="J858">
        <v>0.15007766409222301</v>
      </c>
    </row>
    <row r="859" spans="1:10" x14ac:dyDescent="0.25">
      <c r="A859">
        <v>0.01</v>
      </c>
      <c r="B859">
        <v>155.70000000000101</v>
      </c>
      <c r="C859">
        <v>99.699691266384093</v>
      </c>
      <c r="D859">
        <v>5.0023900220933497E-2</v>
      </c>
      <c r="E859">
        <v>178.05000000000601</v>
      </c>
      <c r="F859">
        <v>99.699691266384093</v>
      </c>
      <c r="G859">
        <v>0.100014281379148</v>
      </c>
      <c r="H859">
        <v>197.50000000001</v>
      </c>
      <c r="I859">
        <v>99.699691266384093</v>
      </c>
      <c r="J859">
        <v>0.15001504786595701</v>
      </c>
    </row>
    <row r="860" spans="1:10" x14ac:dyDescent="0.25">
      <c r="A860">
        <v>0.01</v>
      </c>
      <c r="B860">
        <v>155.60000000000099</v>
      </c>
      <c r="C860">
        <v>99.749691266384104</v>
      </c>
      <c r="D860">
        <v>5.00175640237015E-2</v>
      </c>
      <c r="E860">
        <v>178.000000000006</v>
      </c>
      <c r="F860">
        <v>99.749691266384104</v>
      </c>
      <c r="G860">
        <v>0.100002926825253</v>
      </c>
      <c r="H860">
        <v>197.45000000000999</v>
      </c>
      <c r="I860">
        <v>99.749691266384104</v>
      </c>
      <c r="J860">
        <v>0.15009572287324299</v>
      </c>
    </row>
    <row r="861" spans="1:10" x14ac:dyDescent="0.25">
      <c r="A861">
        <v>0.01</v>
      </c>
      <c r="B861">
        <v>155.50000000000099</v>
      </c>
      <c r="C861">
        <v>99.799691266384102</v>
      </c>
      <c r="D861">
        <v>5.0010305685433597E-2</v>
      </c>
      <c r="E861">
        <v>178.000000000006</v>
      </c>
      <c r="F861">
        <v>99.799691266384102</v>
      </c>
      <c r="G861">
        <v>0.100131656783448</v>
      </c>
      <c r="H861">
        <v>197.40000000001001</v>
      </c>
      <c r="I861">
        <v>99.799691266384102</v>
      </c>
      <c r="J861">
        <v>0.15010416037507401</v>
      </c>
    </row>
    <row r="862" spans="1:10" x14ac:dyDescent="0.25">
      <c r="A862">
        <v>0.01</v>
      </c>
      <c r="B862">
        <v>155.400000000001</v>
      </c>
      <c r="C862">
        <v>99.849691266384099</v>
      </c>
      <c r="D862">
        <v>5.00036353916977E-2</v>
      </c>
      <c r="E862">
        <v>177.95000000000601</v>
      </c>
      <c r="F862">
        <v>99.849691266384099</v>
      </c>
      <c r="G862">
        <v>0.100120245751326</v>
      </c>
      <c r="H862">
        <v>197.35000000001</v>
      </c>
      <c r="I862">
        <v>99.849691266384099</v>
      </c>
      <c r="J862">
        <v>0.15009770663698899</v>
      </c>
    </row>
    <row r="863" spans="1:10" x14ac:dyDescent="0.25">
      <c r="A863">
        <v>0.01</v>
      </c>
      <c r="B863">
        <v>155.35000000000099</v>
      </c>
      <c r="C863">
        <v>99.899691266384096</v>
      </c>
      <c r="D863">
        <v>5.0099128537369003E-2</v>
      </c>
      <c r="E863">
        <v>177.900000000006</v>
      </c>
      <c r="F863">
        <v>99.899691266384096</v>
      </c>
      <c r="G863">
        <v>0.100108067149612</v>
      </c>
      <c r="H863">
        <v>197.30000000000999</v>
      </c>
      <c r="I863">
        <v>99.899691266384096</v>
      </c>
      <c r="J863">
        <v>0.150090354725681</v>
      </c>
    </row>
    <row r="864" spans="1:10" x14ac:dyDescent="0.25">
      <c r="A864">
        <v>0.01</v>
      </c>
      <c r="B864">
        <v>155.25000000000099</v>
      </c>
      <c r="C864">
        <v>99.949691266383994</v>
      </c>
      <c r="D864">
        <v>5.0091442755417402E-2</v>
      </c>
      <c r="E864">
        <v>177.85000000000599</v>
      </c>
      <c r="F864">
        <v>99.949691266383994</v>
      </c>
      <c r="G864">
        <v>0.10009583616956801</v>
      </c>
      <c r="H864">
        <v>197.25000000001</v>
      </c>
      <c r="I864">
        <v>99.949691266383994</v>
      </c>
      <c r="J864">
        <v>0.150082780077165</v>
      </c>
    </row>
    <row r="865" spans="1:10" x14ac:dyDescent="0.25">
      <c r="A865">
        <v>0.01</v>
      </c>
      <c r="B865">
        <v>155.150000000001</v>
      </c>
      <c r="C865">
        <v>99.999691266384005</v>
      </c>
      <c r="D865">
        <v>5.0084343547918402E-2</v>
      </c>
      <c r="E865">
        <v>177.80000000000601</v>
      </c>
      <c r="F865">
        <v>99.999691266384005</v>
      </c>
      <c r="G865">
        <v>0.100084266281644</v>
      </c>
      <c r="H865">
        <v>197.20000000000999</v>
      </c>
      <c r="I865">
        <v>99.999691266384005</v>
      </c>
      <c r="J865">
        <v>0.15007565648947399</v>
      </c>
    </row>
    <row r="866" spans="1:10" x14ac:dyDescent="0.25">
      <c r="A866">
        <v>0.01</v>
      </c>
      <c r="B866">
        <v>155.05000000000101</v>
      </c>
      <c r="C866">
        <v>100.049691266384</v>
      </c>
      <c r="D866">
        <v>5.0076324071786402E-2</v>
      </c>
      <c r="E866">
        <v>177.750000000006</v>
      </c>
      <c r="F866">
        <v>100.049691266384</v>
      </c>
      <c r="G866">
        <v>0.100071929984899</v>
      </c>
      <c r="H866">
        <v>197.15000000001001</v>
      </c>
      <c r="I866">
        <v>100.049691266384</v>
      </c>
      <c r="J866">
        <v>0.150067635720045</v>
      </c>
    </row>
    <row r="867" spans="1:10" x14ac:dyDescent="0.25">
      <c r="A867">
        <v>0.01</v>
      </c>
      <c r="B867">
        <v>154.95000000000101</v>
      </c>
      <c r="C867">
        <v>100.099691266384</v>
      </c>
      <c r="D867">
        <v>5.0068890388863502E-2</v>
      </c>
      <c r="E867">
        <v>177.70000000000601</v>
      </c>
      <c r="F867">
        <v>100.099691266384</v>
      </c>
      <c r="G867">
        <v>0.100060254095293</v>
      </c>
      <c r="H867">
        <v>197.10000000001</v>
      </c>
      <c r="I867">
        <v>100.099691266384</v>
      </c>
      <c r="J867">
        <v>0.15006006528295099</v>
      </c>
    </row>
    <row r="868" spans="1:10" x14ac:dyDescent="0.25">
      <c r="A868">
        <v>0.01</v>
      </c>
      <c r="B868">
        <v>154.85000000000099</v>
      </c>
      <c r="C868">
        <v>100.149691266384</v>
      </c>
      <c r="D868">
        <v>5.0060537073773698E-2</v>
      </c>
      <c r="E868">
        <v>177.650000000006</v>
      </c>
      <c r="F868">
        <v>100.149691266384</v>
      </c>
      <c r="G868">
        <v>0.10004781243981301</v>
      </c>
      <c r="H868">
        <v>197.05000000000999</v>
      </c>
      <c r="I868">
        <v>100.149691266384</v>
      </c>
      <c r="J868">
        <v>0.15008595682877099</v>
      </c>
    </row>
    <row r="869" spans="1:10" x14ac:dyDescent="0.25">
      <c r="A869">
        <v>0.01</v>
      </c>
      <c r="B869">
        <v>154.75</v>
      </c>
      <c r="C869">
        <v>100.19969126638399</v>
      </c>
      <c r="D869">
        <v>5.0052017066034203E-2</v>
      </c>
      <c r="E869">
        <v>177.60000000000599</v>
      </c>
      <c r="F869">
        <v>100.19969126638399</v>
      </c>
      <c r="G869">
        <v>0.10003531835360201</v>
      </c>
      <c r="H869">
        <v>196.95000000000999</v>
      </c>
      <c r="I869">
        <v>100.19969126638399</v>
      </c>
      <c r="J869">
        <v>0.150035985625494</v>
      </c>
    </row>
    <row r="870" spans="1:10" x14ac:dyDescent="0.25">
      <c r="A870">
        <v>0.01</v>
      </c>
      <c r="B870">
        <v>154.65</v>
      </c>
      <c r="C870">
        <v>100.249691266384</v>
      </c>
      <c r="D870">
        <v>5.0044081473056799E-2</v>
      </c>
      <c r="E870">
        <v>177.55000000000601</v>
      </c>
      <c r="F870">
        <v>100.249691266384</v>
      </c>
      <c r="G870">
        <v>0.100023483450229</v>
      </c>
      <c r="H870">
        <v>196.90000000001001</v>
      </c>
      <c r="I870">
        <v>100.249691266384</v>
      </c>
      <c r="J870">
        <v>0.150165999421908</v>
      </c>
    </row>
    <row r="871" spans="1:10" x14ac:dyDescent="0.25">
      <c r="A871">
        <v>0.01</v>
      </c>
      <c r="B871">
        <v>154.55000000000001</v>
      </c>
      <c r="C871">
        <v>100.299691266384</v>
      </c>
      <c r="D871">
        <v>5.0035227410361899E-2</v>
      </c>
      <c r="E871">
        <v>177.500000000006</v>
      </c>
      <c r="F871">
        <v>100.299691266384</v>
      </c>
      <c r="G871">
        <v>0.100010883942387</v>
      </c>
      <c r="H871">
        <v>196.80000000000999</v>
      </c>
      <c r="I871">
        <v>100.299691266384</v>
      </c>
      <c r="J871">
        <v>0.15011583352684699</v>
      </c>
    </row>
    <row r="872" spans="1:10" x14ac:dyDescent="0.25">
      <c r="A872">
        <v>0.01</v>
      </c>
      <c r="B872">
        <v>154.44999999999999</v>
      </c>
      <c r="C872">
        <v>100.349691266384</v>
      </c>
      <c r="D872">
        <v>5.0026956982606001E-2</v>
      </c>
      <c r="E872">
        <v>177.500000000006</v>
      </c>
      <c r="F872">
        <v>100.349691266384</v>
      </c>
      <c r="G872">
        <v>0.10014030322294599</v>
      </c>
      <c r="H872">
        <v>196.70000000000999</v>
      </c>
      <c r="I872">
        <v>100.349691266384</v>
      </c>
      <c r="J872">
        <v>0.15006622340595999</v>
      </c>
    </row>
    <row r="873" spans="1:10" x14ac:dyDescent="0.25">
      <c r="A873">
        <v>0.01</v>
      </c>
      <c r="B873">
        <v>154.35</v>
      </c>
      <c r="C873">
        <v>100.399691266384</v>
      </c>
      <c r="D873">
        <v>5.0017768721792803E-2</v>
      </c>
      <c r="E873">
        <v>177.45000000000601</v>
      </c>
      <c r="F873">
        <v>100.399691266384</v>
      </c>
      <c r="G873">
        <v>0.100127647767713</v>
      </c>
      <c r="H873">
        <v>196.60000000001</v>
      </c>
      <c r="I873">
        <v>100.399691266384</v>
      </c>
      <c r="J873">
        <v>0.15001582576474101</v>
      </c>
    </row>
    <row r="874" spans="1:10" x14ac:dyDescent="0.25">
      <c r="A874">
        <v>0.01</v>
      </c>
      <c r="B874">
        <v>154.25</v>
      </c>
      <c r="C874">
        <v>100.44969126638399</v>
      </c>
      <c r="D874">
        <v>5.0008413589249102E-2</v>
      </c>
      <c r="E874">
        <v>177.400000000006</v>
      </c>
      <c r="F874">
        <v>100.44969126638399</v>
      </c>
      <c r="G874">
        <v>0.10011493982752501</v>
      </c>
      <c r="H874">
        <v>196.55000000000999</v>
      </c>
      <c r="I874">
        <v>100.44969126638399</v>
      </c>
      <c r="J874">
        <v>0.15014488078726501</v>
      </c>
    </row>
    <row r="875" spans="1:10" x14ac:dyDescent="0.25">
      <c r="A875">
        <v>0.01</v>
      </c>
      <c r="B875">
        <v>154.19999999999999</v>
      </c>
      <c r="C875">
        <v>100.499691266384</v>
      </c>
      <c r="D875">
        <v>5.0103567101948299E-2</v>
      </c>
      <c r="E875">
        <v>177.35000000000599</v>
      </c>
      <c r="F875">
        <v>100.499691266384</v>
      </c>
      <c r="G875">
        <v>0.100102889046625</v>
      </c>
      <c r="H875">
        <v>196.45000000000999</v>
      </c>
      <c r="I875">
        <v>100.499691266384</v>
      </c>
      <c r="J875">
        <v>0.150094958974297</v>
      </c>
    </row>
    <row r="876" spans="1:10" x14ac:dyDescent="0.25">
      <c r="A876">
        <v>0.01</v>
      </c>
      <c r="B876">
        <v>154.1</v>
      </c>
      <c r="C876">
        <v>100.549691266384</v>
      </c>
      <c r="D876">
        <v>5.0093949993445998E-2</v>
      </c>
      <c r="E876">
        <v>177.30000000000601</v>
      </c>
      <c r="F876">
        <v>100.549691266384</v>
      </c>
      <c r="G876">
        <v>0.10009007557623401</v>
      </c>
      <c r="H876">
        <v>196.35000000001</v>
      </c>
      <c r="I876">
        <v>100.549691266384</v>
      </c>
      <c r="J876">
        <v>0.15004425077408601</v>
      </c>
    </row>
    <row r="877" spans="1:10" x14ac:dyDescent="0.25">
      <c r="A877">
        <v>0.01</v>
      </c>
      <c r="B877">
        <v>154</v>
      </c>
      <c r="C877">
        <v>100.599691266384</v>
      </c>
      <c r="D877">
        <v>5.0084914274690098E-2</v>
      </c>
      <c r="E877">
        <v>177.250000000006</v>
      </c>
      <c r="F877">
        <v>100.599691266384</v>
      </c>
      <c r="G877">
        <v>0.10007791857972299</v>
      </c>
      <c r="H877">
        <v>196.30000000000999</v>
      </c>
      <c r="I877">
        <v>100.599691266384</v>
      </c>
      <c r="J877">
        <v>0.15017376744149599</v>
      </c>
    </row>
    <row r="878" spans="1:10" x14ac:dyDescent="0.25">
      <c r="A878">
        <v>0.01</v>
      </c>
      <c r="B878">
        <v>153.9</v>
      </c>
      <c r="C878">
        <v>100.649691266384</v>
      </c>
      <c r="D878">
        <v>5.0074962596181501E-2</v>
      </c>
      <c r="E878">
        <v>177.20000000000601</v>
      </c>
      <c r="F878">
        <v>100.649691266384</v>
      </c>
      <c r="G878">
        <v>0.100064999537354</v>
      </c>
      <c r="H878">
        <v>196.20000000000999</v>
      </c>
      <c r="I878">
        <v>100.649691266384</v>
      </c>
      <c r="J878">
        <v>0.15012286422662899</v>
      </c>
    </row>
    <row r="879" spans="1:10" x14ac:dyDescent="0.25">
      <c r="A879">
        <v>0.01</v>
      </c>
      <c r="B879">
        <v>153.80000000000001</v>
      </c>
      <c r="C879">
        <v>100.69969126638399</v>
      </c>
      <c r="D879">
        <v>5.0064843860450202E-2</v>
      </c>
      <c r="E879">
        <v>177.150000000006</v>
      </c>
      <c r="F879">
        <v>100.69969126638399</v>
      </c>
      <c r="G879">
        <v>0.100052027957949</v>
      </c>
      <c r="H879">
        <v>196.10000000001</v>
      </c>
      <c r="I879">
        <v>100.69969126638399</v>
      </c>
      <c r="J879">
        <v>0.15007184528061199</v>
      </c>
    </row>
    <row r="880" spans="1:10" x14ac:dyDescent="0.25">
      <c r="A880">
        <v>0.01</v>
      </c>
      <c r="B880">
        <v>153.69999999999999</v>
      </c>
      <c r="C880">
        <v>100.749691266384</v>
      </c>
      <c r="D880">
        <v>5.00553051399108E-2</v>
      </c>
      <c r="E880">
        <v>177.10000000000599</v>
      </c>
      <c r="F880">
        <v>100.749691266384</v>
      </c>
      <c r="G880">
        <v>0.100039711627295</v>
      </c>
      <c r="H880">
        <v>196.00000000001</v>
      </c>
      <c r="I880">
        <v>100.749691266384</v>
      </c>
      <c r="J880">
        <v>0.150021379082975</v>
      </c>
    </row>
    <row r="881" spans="1:10" x14ac:dyDescent="0.25">
      <c r="A881">
        <v>0.01</v>
      </c>
      <c r="B881">
        <v>153.6</v>
      </c>
      <c r="C881">
        <v>100.799691266384</v>
      </c>
      <c r="D881">
        <v>5.0049271790836999E-2</v>
      </c>
      <c r="E881">
        <v>177.05000000000601</v>
      </c>
      <c r="F881">
        <v>100.799691266384</v>
      </c>
      <c r="G881">
        <v>0.100026634413386</v>
      </c>
      <c r="H881">
        <v>195.95000000000999</v>
      </c>
      <c r="I881">
        <v>100.799691266384</v>
      </c>
      <c r="J881">
        <v>0.150149938474374</v>
      </c>
    </row>
    <row r="882" spans="1:10" x14ac:dyDescent="0.25">
      <c r="A882">
        <v>0.01</v>
      </c>
      <c r="B882">
        <v>153.44999999999999</v>
      </c>
      <c r="C882">
        <v>100.849691266384</v>
      </c>
      <c r="D882">
        <v>5.0036175722836203E-2</v>
      </c>
      <c r="E882">
        <v>177.000000000006</v>
      </c>
      <c r="F882">
        <v>100.849691266384</v>
      </c>
      <c r="G882">
        <v>0.10001421176259399</v>
      </c>
      <c r="H882">
        <v>195.85000000001</v>
      </c>
      <c r="I882">
        <v>100.849691266384</v>
      </c>
      <c r="J882">
        <v>0.150099276375291</v>
      </c>
    </row>
    <row r="883" spans="1:10" x14ac:dyDescent="0.25">
      <c r="A883">
        <v>0.01</v>
      </c>
      <c r="B883">
        <v>153.30000000000001</v>
      </c>
      <c r="C883">
        <v>100.899691266384</v>
      </c>
      <c r="D883">
        <v>5.0022099539721497E-2</v>
      </c>
      <c r="E883">
        <v>176.95000000000601</v>
      </c>
      <c r="F883">
        <v>100.899691266384</v>
      </c>
      <c r="G883">
        <v>0.10000102887253701</v>
      </c>
      <c r="H883">
        <v>195.75000000001</v>
      </c>
      <c r="I883">
        <v>100.899691266384</v>
      </c>
      <c r="J883">
        <v>0.15004783024580601</v>
      </c>
    </row>
    <row r="884" spans="1:10" x14ac:dyDescent="0.25">
      <c r="A884">
        <v>0.01</v>
      </c>
      <c r="B884">
        <v>153.15</v>
      </c>
      <c r="C884">
        <v>100.94969126638399</v>
      </c>
      <c r="D884">
        <v>5.0007790153741703E-2</v>
      </c>
      <c r="E884">
        <v>176.95000000000601</v>
      </c>
      <c r="F884">
        <v>100.94969126638399</v>
      </c>
      <c r="G884">
        <v>0.10012971075051</v>
      </c>
      <c r="H884">
        <v>195.70000000000999</v>
      </c>
      <c r="I884">
        <v>100.94969126638399</v>
      </c>
      <c r="J884">
        <v>0.15017618103086899</v>
      </c>
    </row>
    <row r="885" spans="1:10" x14ac:dyDescent="0.25">
      <c r="A885">
        <v>0.01</v>
      </c>
      <c r="B885">
        <v>153.05000000000001</v>
      </c>
      <c r="C885">
        <v>100.999691266384</v>
      </c>
      <c r="D885">
        <v>5.0064993158767598E-2</v>
      </c>
      <c r="E885">
        <v>176.900000000006</v>
      </c>
      <c r="F885">
        <v>100.999691266384</v>
      </c>
      <c r="G885">
        <v>0.100117178000727</v>
      </c>
      <c r="H885">
        <v>195.60000000001</v>
      </c>
      <c r="I885">
        <v>100.999691266384</v>
      </c>
      <c r="J885">
        <v>0.15012520663750401</v>
      </c>
    </row>
    <row r="886" spans="1:10" x14ac:dyDescent="0.25">
      <c r="A886">
        <v>0.01</v>
      </c>
      <c r="B886">
        <v>152.9</v>
      </c>
      <c r="C886">
        <v>101.049691266384</v>
      </c>
      <c r="D886">
        <v>5.0050285039004702E-2</v>
      </c>
      <c r="E886">
        <v>176.85000000000599</v>
      </c>
      <c r="F886">
        <v>101.049691266384</v>
      </c>
      <c r="G886">
        <v>0.100103886284218</v>
      </c>
      <c r="H886">
        <v>195.50000000001</v>
      </c>
      <c r="I886">
        <v>101.049691266384</v>
      </c>
      <c r="J886">
        <v>0.15007344934740699</v>
      </c>
    </row>
    <row r="887" spans="1:10" x14ac:dyDescent="0.25">
      <c r="A887">
        <v>0.01</v>
      </c>
      <c r="B887">
        <v>152.75</v>
      </c>
      <c r="C887">
        <v>101.099691266384</v>
      </c>
      <c r="D887">
        <v>5.0036087953109799E-2</v>
      </c>
      <c r="E887">
        <v>176.80000000000601</v>
      </c>
      <c r="F887">
        <v>101.099691266384</v>
      </c>
      <c r="G887">
        <v>0.10009124710596699</v>
      </c>
      <c r="H887">
        <v>195.40000000001001</v>
      </c>
      <c r="I887">
        <v>101.099691266384</v>
      </c>
      <c r="J887">
        <v>0.150022242259297</v>
      </c>
    </row>
    <row r="888" spans="1:10" x14ac:dyDescent="0.25">
      <c r="A888">
        <v>0.01</v>
      </c>
      <c r="B888">
        <v>152.6</v>
      </c>
      <c r="C888">
        <v>101.149691266384</v>
      </c>
      <c r="D888">
        <v>5.0020912530905501E-2</v>
      </c>
      <c r="E888">
        <v>176.750000000005</v>
      </c>
      <c r="F888">
        <v>101.149691266384</v>
      </c>
      <c r="G888">
        <v>0.100077849605314</v>
      </c>
      <c r="H888">
        <v>195.35000000001</v>
      </c>
      <c r="I888">
        <v>101.149691266384</v>
      </c>
      <c r="J888">
        <v>0.15015030433950499</v>
      </c>
    </row>
    <row r="889" spans="1:10" x14ac:dyDescent="0.25">
      <c r="A889">
        <v>0.01</v>
      </c>
      <c r="B889">
        <v>152.44999999999999</v>
      </c>
      <c r="C889">
        <v>101.19969126638399</v>
      </c>
      <c r="D889">
        <v>5.0005503668364697E-2</v>
      </c>
      <c r="E889">
        <v>176.70000000000499</v>
      </c>
      <c r="F889">
        <v>101.19969126638399</v>
      </c>
      <c r="G889">
        <v>0.100064399461864</v>
      </c>
      <c r="H889">
        <v>195.25000000001</v>
      </c>
      <c r="I889">
        <v>101.19969126638399</v>
      </c>
      <c r="J889">
        <v>0.15009823570468001</v>
      </c>
    </row>
    <row r="890" spans="1:10" x14ac:dyDescent="0.25">
      <c r="A890">
        <v>0.01</v>
      </c>
      <c r="B890">
        <v>152.35</v>
      </c>
      <c r="C890">
        <v>101.249691266384</v>
      </c>
      <c r="D890">
        <v>5.0061928219643503E-2</v>
      </c>
      <c r="E890">
        <v>176.65000000000501</v>
      </c>
      <c r="F890">
        <v>101.249691266384</v>
      </c>
      <c r="G890">
        <v>0.100051600630714</v>
      </c>
      <c r="H890">
        <v>195.15000000001001</v>
      </c>
      <c r="I890">
        <v>101.249691266384</v>
      </c>
      <c r="J890">
        <v>0.15004671605168199</v>
      </c>
    </row>
    <row r="891" spans="1:10" x14ac:dyDescent="0.25">
      <c r="A891">
        <v>0.01</v>
      </c>
      <c r="B891">
        <v>152.19999999999999</v>
      </c>
      <c r="C891">
        <v>101.299691266384</v>
      </c>
      <c r="D891">
        <v>5.0046120115793999E-2</v>
      </c>
      <c r="E891">
        <v>176.600000000005</v>
      </c>
      <c r="F891">
        <v>101.299691266384</v>
      </c>
      <c r="G891">
        <v>0.10003804464097101</v>
      </c>
      <c r="H891">
        <v>195.10000000001</v>
      </c>
      <c r="I891">
        <v>101.299691266384</v>
      </c>
      <c r="J891">
        <v>0.15017456879938301</v>
      </c>
    </row>
    <row r="892" spans="1:10" x14ac:dyDescent="0.25">
      <c r="A892">
        <v>0.01</v>
      </c>
      <c r="B892">
        <v>152.05000000000001</v>
      </c>
      <c r="C892">
        <v>101.349691266384</v>
      </c>
      <c r="D892">
        <v>5.0030629715265999E-2</v>
      </c>
      <c r="E892">
        <v>176.55000000000501</v>
      </c>
      <c r="F892">
        <v>101.349691266384</v>
      </c>
      <c r="G892">
        <v>0.10002495825267201</v>
      </c>
      <c r="H892">
        <v>195.00000000001</v>
      </c>
      <c r="I892">
        <v>101.349691266384</v>
      </c>
      <c r="J892">
        <v>0.15012268183893299</v>
      </c>
    </row>
    <row r="893" spans="1:10" x14ac:dyDescent="0.25">
      <c r="A893">
        <v>0.01</v>
      </c>
      <c r="B893">
        <v>151.9</v>
      </c>
      <c r="C893">
        <v>101.399691266384</v>
      </c>
      <c r="D893">
        <v>5.0014544920154898E-2</v>
      </c>
      <c r="E893">
        <v>176.500000000005</v>
      </c>
      <c r="F893">
        <v>101.399691266384</v>
      </c>
      <c r="G893">
        <v>0.10001147740003399</v>
      </c>
      <c r="H893">
        <v>194.90000000001001</v>
      </c>
      <c r="I893">
        <v>101.399691266384</v>
      </c>
      <c r="J893">
        <v>0.15007035623578999</v>
      </c>
    </row>
    <row r="894" spans="1:10" x14ac:dyDescent="0.25">
      <c r="A894">
        <v>0.01</v>
      </c>
      <c r="B894">
        <v>151.80000000000001</v>
      </c>
      <c r="C894">
        <v>101.44969126638399</v>
      </c>
      <c r="D894">
        <v>5.0069614029770698E-2</v>
      </c>
      <c r="E894">
        <v>176.500000000005</v>
      </c>
      <c r="F894">
        <v>101.44969126638399</v>
      </c>
      <c r="G894">
        <v>0.10014013822408301</v>
      </c>
      <c r="H894">
        <v>194.80000000000999</v>
      </c>
      <c r="I894">
        <v>101.44969126638399</v>
      </c>
      <c r="J894">
        <v>0.15001774375919499</v>
      </c>
    </row>
    <row r="895" spans="1:10" x14ac:dyDescent="0.25">
      <c r="A895">
        <v>0.01</v>
      </c>
      <c r="B895">
        <v>151.65</v>
      </c>
      <c r="C895">
        <v>101.499691266384</v>
      </c>
      <c r="D895">
        <v>5.0053680122489203E-2</v>
      </c>
      <c r="E895">
        <v>176.45000000000499</v>
      </c>
      <c r="F895">
        <v>101.499691266384</v>
      </c>
      <c r="G895">
        <v>0.10012712243411501</v>
      </c>
      <c r="H895">
        <v>194.75000000001</v>
      </c>
      <c r="I895">
        <v>101.499691266384</v>
      </c>
      <c r="J895">
        <v>0.150145970437365</v>
      </c>
    </row>
    <row r="896" spans="1:10" x14ac:dyDescent="0.25">
      <c r="A896">
        <v>0.01</v>
      </c>
      <c r="B896">
        <v>151.5</v>
      </c>
      <c r="C896">
        <v>101.549691266384</v>
      </c>
      <c r="D896">
        <v>5.0036770829466601E-2</v>
      </c>
      <c r="E896">
        <v>176.40000000000501</v>
      </c>
      <c r="F896">
        <v>101.549691266384</v>
      </c>
      <c r="G896">
        <v>0.10011335140367</v>
      </c>
      <c r="H896">
        <v>194.65000000001001</v>
      </c>
      <c r="I896">
        <v>101.549691266384</v>
      </c>
      <c r="J896">
        <v>0.15009316213329901</v>
      </c>
    </row>
    <row r="897" spans="1:10" x14ac:dyDescent="0.25">
      <c r="A897">
        <v>0.01</v>
      </c>
      <c r="B897">
        <v>151.35</v>
      </c>
      <c r="C897">
        <v>101.599691266384</v>
      </c>
      <c r="D897">
        <v>5.0019755419428401E-2</v>
      </c>
      <c r="E897">
        <v>176.350000000005</v>
      </c>
      <c r="F897">
        <v>101.599691266384</v>
      </c>
      <c r="G897">
        <v>0.100099648613392</v>
      </c>
      <c r="H897">
        <v>194.55000000000999</v>
      </c>
      <c r="I897">
        <v>101.599691266384</v>
      </c>
      <c r="J897">
        <v>0.150040352115764</v>
      </c>
    </row>
    <row r="898" spans="1:10" x14ac:dyDescent="0.25">
      <c r="A898">
        <v>0.01</v>
      </c>
      <c r="B898">
        <v>151.19999999999999</v>
      </c>
      <c r="C898">
        <v>101.649691266384</v>
      </c>
      <c r="D898">
        <v>5.0002990549191897E-2</v>
      </c>
      <c r="E898">
        <v>176.30000000000501</v>
      </c>
      <c r="F898">
        <v>101.649691266384</v>
      </c>
      <c r="G898">
        <v>0.10008635194780501</v>
      </c>
      <c r="H898">
        <v>194.50000000001</v>
      </c>
      <c r="I898">
        <v>101.649691266384</v>
      </c>
      <c r="J898">
        <v>0.150168253306322</v>
      </c>
    </row>
    <row r="899" spans="1:10" x14ac:dyDescent="0.25">
      <c r="A899">
        <v>0.01</v>
      </c>
      <c r="B899">
        <v>151.1</v>
      </c>
      <c r="C899">
        <v>101.69969126638399</v>
      </c>
      <c r="D899">
        <v>5.0055592517325401E-2</v>
      </c>
      <c r="E899">
        <v>176.250000000005</v>
      </c>
      <c r="F899">
        <v>101.69969126638399</v>
      </c>
      <c r="G899">
        <v>0.10007082277711001</v>
      </c>
      <c r="H899">
        <v>194.40000000001001</v>
      </c>
      <c r="I899">
        <v>101.69969126638399</v>
      </c>
      <c r="J899">
        <v>0.15011362260929201</v>
      </c>
    </row>
    <row r="900" spans="1:10" x14ac:dyDescent="0.25">
      <c r="A900">
        <v>0.01</v>
      </c>
      <c r="B900">
        <v>150.94999999999999</v>
      </c>
      <c r="C900">
        <v>101.749691266384</v>
      </c>
      <c r="D900">
        <v>5.0040307398708697E-2</v>
      </c>
      <c r="E900">
        <v>176.20000000000499</v>
      </c>
      <c r="F900">
        <v>101.749691266384</v>
      </c>
      <c r="G900">
        <v>0.100059201030953</v>
      </c>
      <c r="H900">
        <v>194.30000000000899</v>
      </c>
      <c r="I900">
        <v>101.749691266384</v>
      </c>
      <c r="J900">
        <v>0.15006261590321199</v>
      </c>
    </row>
    <row r="901" spans="1:10" x14ac:dyDescent="0.25">
      <c r="A901">
        <v>0.01</v>
      </c>
      <c r="B901">
        <v>150.80000000000001</v>
      </c>
      <c r="C901">
        <v>101.799691266384</v>
      </c>
      <c r="D901">
        <v>5.0023276606922802E-2</v>
      </c>
      <c r="E901">
        <v>176.15000000000501</v>
      </c>
      <c r="F901">
        <v>101.799691266384</v>
      </c>
      <c r="G901">
        <v>0.100046094428793</v>
      </c>
      <c r="H901">
        <v>194.200000000009</v>
      </c>
      <c r="I901">
        <v>101.799691266384</v>
      </c>
      <c r="J901">
        <v>0.150010140810791</v>
      </c>
    </row>
    <row r="902" spans="1:10" x14ac:dyDescent="0.25">
      <c r="A902">
        <v>0.01</v>
      </c>
      <c r="B902">
        <v>150.65</v>
      </c>
      <c r="C902">
        <v>101.849691266384</v>
      </c>
      <c r="D902">
        <v>5.0006011742995703E-2</v>
      </c>
      <c r="E902">
        <v>176.100000000005</v>
      </c>
      <c r="F902">
        <v>101.849691266384</v>
      </c>
      <c r="G902">
        <v>0.100032935015295</v>
      </c>
      <c r="H902">
        <v>194.15000000000899</v>
      </c>
      <c r="I902">
        <v>101.849691266384</v>
      </c>
      <c r="J902">
        <v>0.15013808116945901</v>
      </c>
    </row>
    <row r="903" spans="1:10" x14ac:dyDescent="0.25">
      <c r="A903">
        <v>0.01</v>
      </c>
      <c r="B903">
        <v>150.55000000000001</v>
      </c>
      <c r="C903">
        <v>101.899691266384</v>
      </c>
      <c r="D903">
        <v>5.0060668916346099E-2</v>
      </c>
      <c r="E903">
        <v>176.05000000000501</v>
      </c>
      <c r="F903">
        <v>101.899691266384</v>
      </c>
      <c r="G903">
        <v>0.10001972278037501</v>
      </c>
      <c r="H903">
        <v>194.05000000000899</v>
      </c>
      <c r="I903">
        <v>101.899691266384</v>
      </c>
      <c r="J903">
        <v>0.15008541032456399</v>
      </c>
    </row>
    <row r="904" spans="1:10" x14ac:dyDescent="0.25">
      <c r="A904">
        <v>0.01</v>
      </c>
      <c r="B904">
        <v>150.4</v>
      </c>
      <c r="C904">
        <v>101.94969126638399</v>
      </c>
      <c r="D904">
        <v>5.0043003945101298E-2</v>
      </c>
      <c r="E904">
        <v>176.000000000005</v>
      </c>
      <c r="F904">
        <v>101.94969126638399</v>
      </c>
      <c r="G904">
        <v>0.10000645771394701</v>
      </c>
      <c r="H904">
        <v>193.950000000009</v>
      </c>
      <c r="I904">
        <v>101.94969126638399</v>
      </c>
      <c r="J904">
        <v>0.150032623474496</v>
      </c>
    </row>
    <row r="905" spans="1:10" x14ac:dyDescent="0.25">
      <c r="A905">
        <v>0.01</v>
      </c>
      <c r="B905">
        <v>150.24999999999901</v>
      </c>
      <c r="C905">
        <v>101.999691266384</v>
      </c>
      <c r="D905">
        <v>5.0025104764552401E-2</v>
      </c>
      <c r="E905">
        <v>176.000000000005</v>
      </c>
      <c r="F905">
        <v>101.999691266384</v>
      </c>
      <c r="G905">
        <v>0.10013602208228201</v>
      </c>
      <c r="H905">
        <v>193.90000000000899</v>
      </c>
      <c r="I905">
        <v>101.999691266384</v>
      </c>
      <c r="J905">
        <v>0.150160353077013</v>
      </c>
    </row>
    <row r="906" spans="1:10" x14ac:dyDescent="0.25">
      <c r="A906">
        <v>0.01</v>
      </c>
      <c r="B906">
        <v>150.099999999999</v>
      </c>
      <c r="C906">
        <v>102.049691266384</v>
      </c>
      <c r="D906">
        <v>5.0006971332479999E-2</v>
      </c>
      <c r="E906">
        <v>175.95000000000499</v>
      </c>
      <c r="F906">
        <v>102.049691266384</v>
      </c>
      <c r="G906">
        <v>0.100122700654961</v>
      </c>
      <c r="H906">
        <v>193.80000000000899</v>
      </c>
      <c r="I906">
        <v>102.049691266384</v>
      </c>
      <c r="J906">
        <v>0.15010737033834701</v>
      </c>
    </row>
    <row r="907" spans="1:10" x14ac:dyDescent="0.25">
      <c r="A907">
        <v>0.01</v>
      </c>
      <c r="B907">
        <v>149.99999999999901</v>
      </c>
      <c r="C907">
        <v>102.099691266384</v>
      </c>
      <c r="D907">
        <v>5.0060986702919898E-2</v>
      </c>
      <c r="E907">
        <v>175.90000000000501</v>
      </c>
      <c r="F907">
        <v>102.099691266384</v>
      </c>
      <c r="G907">
        <v>0.10010930038818899</v>
      </c>
      <c r="H907">
        <v>193.700000000009</v>
      </c>
      <c r="I907">
        <v>102.099691266384</v>
      </c>
      <c r="J907">
        <v>0.150054247020493</v>
      </c>
    </row>
    <row r="908" spans="1:10" x14ac:dyDescent="0.25">
      <c r="A908">
        <v>0.01</v>
      </c>
      <c r="B908">
        <v>149.849999999999</v>
      </c>
      <c r="C908">
        <v>102.149691266384</v>
      </c>
      <c r="D908">
        <v>5.0041940892199099E-2</v>
      </c>
      <c r="E908">
        <v>175.850000000005</v>
      </c>
      <c r="F908">
        <v>102.149691266384</v>
      </c>
      <c r="G908">
        <v>0.10009538830984301</v>
      </c>
      <c r="H908">
        <v>193.600000000009</v>
      </c>
      <c r="I908">
        <v>102.149691266384</v>
      </c>
      <c r="J908">
        <v>0.150000574162411</v>
      </c>
    </row>
    <row r="909" spans="1:10" x14ac:dyDescent="0.25">
      <c r="A909">
        <v>0.01</v>
      </c>
      <c r="B909">
        <v>149.69999999999899</v>
      </c>
      <c r="C909">
        <v>102.19969126638399</v>
      </c>
      <c r="D909">
        <v>5.0022660652251E-2</v>
      </c>
      <c r="E909">
        <v>175.80000000000501</v>
      </c>
      <c r="F909">
        <v>102.19969126638399</v>
      </c>
      <c r="G909">
        <v>0.100081423311993</v>
      </c>
      <c r="H909">
        <v>193.55000000000899</v>
      </c>
      <c r="I909">
        <v>102.19969126638399</v>
      </c>
      <c r="J909">
        <v>0.15012755482599799</v>
      </c>
    </row>
    <row r="910" spans="1:10" x14ac:dyDescent="0.25">
      <c r="A910">
        <v>0.01</v>
      </c>
      <c r="B910">
        <v>149.54999999999899</v>
      </c>
      <c r="C910">
        <v>102.249691266384</v>
      </c>
      <c r="D910">
        <v>5.0003145941101397E-2</v>
      </c>
      <c r="E910">
        <v>175.750000000005</v>
      </c>
      <c r="F910">
        <v>102.249691266384</v>
      </c>
      <c r="G910">
        <v>0.100067405384502</v>
      </c>
      <c r="H910">
        <v>193.450000000009</v>
      </c>
      <c r="I910">
        <v>102.249691266384</v>
      </c>
      <c r="J910">
        <v>0.150073685852599</v>
      </c>
    </row>
    <row r="911" spans="1:10" x14ac:dyDescent="0.25">
      <c r="A911">
        <v>0.01</v>
      </c>
      <c r="B911">
        <v>149.44999999999899</v>
      </c>
      <c r="C911">
        <v>102.299691266384</v>
      </c>
      <c r="D911">
        <v>5.0056388954257701E-2</v>
      </c>
      <c r="E911">
        <v>175.70000000000499</v>
      </c>
      <c r="F911">
        <v>102.299691266384</v>
      </c>
      <c r="G911">
        <v>0.100053644580592</v>
      </c>
      <c r="H911">
        <v>193.350000000009</v>
      </c>
      <c r="I911">
        <v>102.299691266384</v>
      </c>
      <c r="J911">
        <v>0.15001999355871901</v>
      </c>
    </row>
    <row r="912" spans="1:10" x14ac:dyDescent="0.25">
      <c r="A912">
        <v>0.01</v>
      </c>
      <c r="B912">
        <v>149.29999999999899</v>
      </c>
      <c r="C912">
        <v>102.349691266384</v>
      </c>
      <c r="D912">
        <v>5.0036984709121698E-2</v>
      </c>
      <c r="E912">
        <v>175.65000000000501</v>
      </c>
      <c r="F912">
        <v>102.349691266384</v>
      </c>
      <c r="G912">
        <v>0.100040005234611</v>
      </c>
      <c r="H912">
        <v>193.30000000000899</v>
      </c>
      <c r="I912">
        <v>102.349691266384</v>
      </c>
      <c r="J912">
        <v>0.150147220357429</v>
      </c>
    </row>
    <row r="913" spans="1:10" x14ac:dyDescent="0.25">
      <c r="A913">
        <v>0.01</v>
      </c>
      <c r="B913">
        <v>149.14999999999901</v>
      </c>
      <c r="C913">
        <v>102.399691266384</v>
      </c>
      <c r="D913">
        <v>5.0017345900922001E-2</v>
      </c>
      <c r="E913">
        <v>175.600000000005</v>
      </c>
      <c r="F913">
        <v>102.399691266384</v>
      </c>
      <c r="G913">
        <v>0.10002631296413</v>
      </c>
      <c r="H913">
        <v>193.200000000009</v>
      </c>
      <c r="I913">
        <v>102.399691266384</v>
      </c>
      <c r="J913">
        <v>0.150093496552864</v>
      </c>
    </row>
    <row r="914" spans="1:10" x14ac:dyDescent="0.25">
      <c r="A914">
        <v>0.01</v>
      </c>
      <c r="B914">
        <v>149.04999999999899</v>
      </c>
      <c r="C914">
        <v>102.44969126638399</v>
      </c>
      <c r="D914">
        <v>5.0070323510096597E-2</v>
      </c>
      <c r="E914">
        <v>175.55000000000501</v>
      </c>
      <c r="F914">
        <v>102.44969126638399</v>
      </c>
      <c r="G914">
        <v>0.100012567759134</v>
      </c>
      <c r="H914">
        <v>193.100000000009</v>
      </c>
      <c r="I914">
        <v>102.44969126638399</v>
      </c>
      <c r="J914">
        <v>0.150039656617214</v>
      </c>
    </row>
    <row r="915" spans="1:10" x14ac:dyDescent="0.25">
      <c r="A915">
        <v>0.01</v>
      </c>
      <c r="B915">
        <v>148.89999999999901</v>
      </c>
      <c r="C915">
        <v>102.499691266384</v>
      </c>
      <c r="D915">
        <v>5.0050283535299299E-2</v>
      </c>
      <c r="E915">
        <v>175.55000000000501</v>
      </c>
      <c r="F915">
        <v>102.499691266384</v>
      </c>
      <c r="G915">
        <v>0.100142109121214</v>
      </c>
      <c r="H915">
        <v>193.05000000000899</v>
      </c>
      <c r="I915">
        <v>102.499691266384</v>
      </c>
      <c r="J915">
        <v>0.150166671635003</v>
      </c>
    </row>
    <row r="916" spans="1:10" x14ac:dyDescent="0.25">
      <c r="A916">
        <v>0.01</v>
      </c>
      <c r="B916">
        <v>148.74999999999901</v>
      </c>
      <c r="C916">
        <v>102.549691266384</v>
      </c>
      <c r="D916">
        <v>5.0030008864743097E-2</v>
      </c>
      <c r="E916">
        <v>175.500000000005</v>
      </c>
      <c r="F916">
        <v>102.549691266384</v>
      </c>
      <c r="G916">
        <v>0.100128307337031</v>
      </c>
      <c r="H916">
        <v>192.950000000009</v>
      </c>
      <c r="I916">
        <v>102.549691266384</v>
      </c>
      <c r="J916">
        <v>0.15011263537112601</v>
      </c>
    </row>
    <row r="917" spans="1:10" x14ac:dyDescent="0.25">
      <c r="A917">
        <v>0.01</v>
      </c>
      <c r="B917">
        <v>147.099999999999</v>
      </c>
      <c r="C917">
        <v>102.599691266383</v>
      </c>
      <c r="D917">
        <v>5.0002640241658999E-2</v>
      </c>
      <c r="E917">
        <v>175.45000000000499</v>
      </c>
      <c r="F917">
        <v>102.599691266383</v>
      </c>
      <c r="G917">
        <v>0.100114452585871</v>
      </c>
      <c r="H917">
        <v>192.850000000009</v>
      </c>
      <c r="I917">
        <v>102.599691266383</v>
      </c>
      <c r="J917">
        <v>0.15005848293695001</v>
      </c>
    </row>
    <row r="918" spans="1:10" x14ac:dyDescent="0.25">
      <c r="A918">
        <v>0.01</v>
      </c>
      <c r="B918">
        <v>145.949999999998</v>
      </c>
      <c r="C918">
        <v>102.649691266383</v>
      </c>
      <c r="D918">
        <v>5.0049267563520697E-2</v>
      </c>
      <c r="E918">
        <v>175.40000000000501</v>
      </c>
      <c r="F918">
        <v>102.649691266383</v>
      </c>
      <c r="G918">
        <v>0.100100544857741</v>
      </c>
      <c r="H918">
        <v>192.75000000000901</v>
      </c>
      <c r="I918">
        <v>102.649691266383</v>
      </c>
      <c r="J918">
        <v>0.15000421432703201</v>
      </c>
    </row>
    <row r="919" spans="1:10" x14ac:dyDescent="0.25">
      <c r="A919">
        <v>0.01</v>
      </c>
      <c r="B919">
        <v>145.79999999999799</v>
      </c>
      <c r="C919">
        <v>102.699691266383</v>
      </c>
      <c r="D919">
        <v>5.0032438759461201E-2</v>
      </c>
      <c r="E919">
        <v>175.350000000005</v>
      </c>
      <c r="F919">
        <v>102.699691266383</v>
      </c>
      <c r="G919">
        <v>0.10008658414265199</v>
      </c>
      <c r="H919">
        <v>192.700000000009</v>
      </c>
      <c r="I919">
        <v>102.699691266383</v>
      </c>
      <c r="J919">
        <v>0.15013093696871399</v>
      </c>
    </row>
    <row r="920" spans="1:10" x14ac:dyDescent="0.25">
      <c r="A920">
        <v>0.01</v>
      </c>
      <c r="B920">
        <v>145.64999999999799</v>
      </c>
      <c r="C920">
        <v>102.749691266383</v>
      </c>
      <c r="D920">
        <v>5.0015511162018099E-2</v>
      </c>
      <c r="E920">
        <v>175.30000000000501</v>
      </c>
      <c r="F920">
        <v>102.749691266383</v>
      </c>
      <c r="G920">
        <v>0.100072570430633</v>
      </c>
      <c r="H920">
        <v>192.600000000009</v>
      </c>
      <c r="I920">
        <v>102.749691266383</v>
      </c>
      <c r="J920">
        <v>0.150076471863204</v>
      </c>
    </row>
    <row r="921" spans="1:10" x14ac:dyDescent="0.25">
      <c r="A921">
        <v>0.01</v>
      </c>
      <c r="B921">
        <v>145.54999999999799</v>
      </c>
      <c r="C921">
        <v>102.79969126638299</v>
      </c>
      <c r="D921">
        <v>5.0051687795157403E-2</v>
      </c>
      <c r="E921">
        <v>175.250000000005</v>
      </c>
      <c r="F921">
        <v>102.79969126638299</v>
      </c>
      <c r="G921">
        <v>0.100058503711714</v>
      </c>
      <c r="H921">
        <v>192.50000000000901</v>
      </c>
      <c r="I921">
        <v>102.79969126638299</v>
      </c>
      <c r="J921">
        <v>0.15002189054316301</v>
      </c>
    </row>
    <row r="922" spans="1:10" x14ac:dyDescent="0.25">
      <c r="A922">
        <v>0.01</v>
      </c>
      <c r="B922">
        <v>145.39999999999799</v>
      </c>
      <c r="C922">
        <v>102.849691266383</v>
      </c>
      <c r="D922">
        <v>5.0034592626841103E-2</v>
      </c>
      <c r="E922">
        <v>175.20000000000499</v>
      </c>
      <c r="F922">
        <v>102.849691266383</v>
      </c>
      <c r="G922">
        <v>0.100044383975929</v>
      </c>
      <c r="H922">
        <v>192.450000000009</v>
      </c>
      <c r="I922">
        <v>102.849691266383</v>
      </c>
      <c r="J922">
        <v>0.150148400692099</v>
      </c>
    </row>
    <row r="923" spans="1:10" x14ac:dyDescent="0.25">
      <c r="A923">
        <v>0.01</v>
      </c>
      <c r="B923">
        <v>145.24999999999801</v>
      </c>
      <c r="C923">
        <v>102.899691266383</v>
      </c>
      <c r="D923">
        <v>5.0017398609195698E-2</v>
      </c>
      <c r="E923">
        <v>175.15000000000501</v>
      </c>
      <c r="F923">
        <v>102.899691266383</v>
      </c>
      <c r="G923">
        <v>0.10003021121332301</v>
      </c>
      <c r="H923">
        <v>192.350000000009</v>
      </c>
      <c r="I923">
        <v>102.899691266383</v>
      </c>
      <c r="J923">
        <v>0.15009362274327701</v>
      </c>
    </row>
    <row r="924" spans="1:10" x14ac:dyDescent="0.25">
      <c r="A924">
        <v>0.01</v>
      </c>
      <c r="B924">
        <v>145.099999999998</v>
      </c>
      <c r="C924">
        <v>102.949691266383</v>
      </c>
      <c r="D924">
        <v>5.0000105724267101E-2</v>
      </c>
      <c r="E924">
        <v>175.100000000005</v>
      </c>
      <c r="F924">
        <v>102.949691266383</v>
      </c>
      <c r="G924">
        <v>0.100015985413948</v>
      </c>
      <c r="H924">
        <v>192.25000000000901</v>
      </c>
      <c r="I924">
        <v>102.949691266383</v>
      </c>
      <c r="J924">
        <v>0.15003872854146899</v>
      </c>
    </row>
    <row r="925" spans="1:10" x14ac:dyDescent="0.25">
      <c r="A925">
        <v>0.01</v>
      </c>
      <c r="B925">
        <v>144.99999999999801</v>
      </c>
      <c r="C925">
        <v>102.999691266383</v>
      </c>
      <c r="D925">
        <v>5.0036029310902702E-2</v>
      </c>
      <c r="E925">
        <v>175.05000000000501</v>
      </c>
      <c r="F925">
        <v>102.999691266383</v>
      </c>
      <c r="G925">
        <v>0.100001706567872</v>
      </c>
      <c r="H925">
        <v>192.200000000009</v>
      </c>
      <c r="I925">
        <v>102.999691266383</v>
      </c>
      <c r="J925">
        <v>0.15016502588984501</v>
      </c>
    </row>
    <row r="926" spans="1:10" x14ac:dyDescent="0.25">
      <c r="A926">
        <v>0.01</v>
      </c>
      <c r="B926">
        <v>144.849999999998</v>
      </c>
      <c r="C926">
        <v>103.04969126638299</v>
      </c>
      <c r="D926">
        <v>5.0018568702382797E-2</v>
      </c>
      <c r="E926">
        <v>175.05000000000501</v>
      </c>
      <c r="F926">
        <v>103.04969126638299</v>
      </c>
      <c r="G926">
        <v>0.10013122042483399</v>
      </c>
      <c r="H926">
        <v>192.100000000009</v>
      </c>
      <c r="I926">
        <v>103.04969126638299</v>
      </c>
      <c r="J926">
        <v>0.15010993492656199</v>
      </c>
    </row>
    <row r="927" spans="1:10" x14ac:dyDescent="0.25">
      <c r="A927">
        <v>0.01</v>
      </c>
      <c r="B927">
        <v>144.699999999998</v>
      </c>
      <c r="C927">
        <v>103.099691266383</v>
      </c>
      <c r="D927">
        <v>5.0001009170901702E-2</v>
      </c>
      <c r="E927">
        <v>175.000000000005</v>
      </c>
      <c r="F927">
        <v>103.099691266383</v>
      </c>
      <c r="G927">
        <v>0.100116884759438</v>
      </c>
      <c r="H927">
        <v>192.00000000000901</v>
      </c>
      <c r="I927">
        <v>103.099691266383</v>
      </c>
      <c r="J927">
        <v>0.15005472767216099</v>
      </c>
    </row>
    <row r="928" spans="1:10" x14ac:dyDescent="0.25">
      <c r="A928">
        <v>0.01</v>
      </c>
      <c r="B928">
        <v>144.599999999998</v>
      </c>
      <c r="C928">
        <v>103.149691266383</v>
      </c>
      <c r="D928">
        <v>5.00367482969198E-2</v>
      </c>
      <c r="E928">
        <v>174.95000000000499</v>
      </c>
      <c r="F928">
        <v>103.149691266383</v>
      </c>
      <c r="G928">
        <v>0.10010249601500699</v>
      </c>
      <c r="H928">
        <v>191.950000000009</v>
      </c>
      <c r="I928">
        <v>103.149691266383</v>
      </c>
      <c r="J928">
        <v>0.15018081191256899</v>
      </c>
    </row>
    <row r="929" spans="1:10" x14ac:dyDescent="0.25">
      <c r="A929">
        <v>0.01</v>
      </c>
      <c r="B929">
        <v>144.449999999998</v>
      </c>
      <c r="C929">
        <v>103.199691266383</v>
      </c>
      <c r="D929">
        <v>5.0019020927354101E-2</v>
      </c>
      <c r="E929">
        <v>174.90000000000501</v>
      </c>
      <c r="F929">
        <v>103.199691266383</v>
      </c>
      <c r="G929">
        <v>0.100088054181613</v>
      </c>
      <c r="H929">
        <v>191.850000000009</v>
      </c>
      <c r="I929">
        <v>103.199691266383</v>
      </c>
      <c r="J929">
        <v>0.15012540776452599</v>
      </c>
    </row>
    <row r="930" spans="1:10" x14ac:dyDescent="0.25">
      <c r="A930">
        <v>0.01</v>
      </c>
      <c r="B930">
        <v>144.29999999999799</v>
      </c>
      <c r="C930">
        <v>103.249691266383</v>
      </c>
      <c r="D930">
        <v>5.0001194579343697E-2</v>
      </c>
      <c r="E930">
        <v>174.850000000005</v>
      </c>
      <c r="F930">
        <v>103.249691266383</v>
      </c>
      <c r="G930">
        <v>0.10007355924934901</v>
      </c>
      <c r="H930">
        <v>191.75000000000901</v>
      </c>
      <c r="I930">
        <v>103.249691266383</v>
      </c>
      <c r="J930">
        <v>0.15006988728754</v>
      </c>
    </row>
    <row r="931" spans="1:10" x14ac:dyDescent="0.25">
      <c r="A931">
        <v>0.01</v>
      </c>
      <c r="B931">
        <v>144.199999999998</v>
      </c>
      <c r="C931">
        <v>103.29969126638299</v>
      </c>
      <c r="D931">
        <v>5.0036749071465797E-2</v>
      </c>
      <c r="E931">
        <v>174.80000000000501</v>
      </c>
      <c r="F931">
        <v>103.29969126638299</v>
      </c>
      <c r="G931">
        <v>0.100059011208313</v>
      </c>
      <c r="H931">
        <v>191.65000000000899</v>
      </c>
      <c r="I931">
        <v>103.29969126638299</v>
      </c>
      <c r="J931">
        <v>0.15001425047669101</v>
      </c>
    </row>
    <row r="932" spans="1:10" x14ac:dyDescent="0.25">
      <c r="A932">
        <v>0.01</v>
      </c>
      <c r="B932">
        <v>144.04999999999799</v>
      </c>
      <c r="C932">
        <v>103.349691266383</v>
      </c>
      <c r="D932">
        <v>5.0018359177070502E-2</v>
      </c>
      <c r="E932">
        <v>174.750000000005</v>
      </c>
      <c r="F932">
        <v>103.349691266383</v>
      </c>
      <c r="G932">
        <v>0.10004403528632</v>
      </c>
      <c r="H932">
        <v>191.600000000009</v>
      </c>
      <c r="I932">
        <v>103.349691266383</v>
      </c>
      <c r="J932">
        <v>0.15013968670937899</v>
      </c>
    </row>
    <row r="933" spans="1:10" x14ac:dyDescent="0.25">
      <c r="A933">
        <v>0.01</v>
      </c>
      <c r="B933">
        <v>143.949999999998</v>
      </c>
      <c r="C933">
        <v>103.399691266383</v>
      </c>
      <c r="D933">
        <v>5.0053285710003399E-2</v>
      </c>
      <c r="E933">
        <v>174.70000000000499</v>
      </c>
      <c r="F933">
        <v>103.399691266383</v>
      </c>
      <c r="G933">
        <v>0.10002889577417</v>
      </c>
      <c r="H933">
        <v>191.50000000000901</v>
      </c>
      <c r="I933">
        <v>103.399691266383</v>
      </c>
      <c r="J933">
        <v>0.15008339458640799</v>
      </c>
    </row>
    <row r="934" spans="1:10" x14ac:dyDescent="0.25">
      <c r="A934">
        <v>0.01</v>
      </c>
      <c r="B934">
        <v>143.79999999999799</v>
      </c>
      <c r="C934">
        <v>103.449691266383</v>
      </c>
      <c r="D934">
        <v>5.0034611169923297E-2</v>
      </c>
      <c r="E934">
        <v>174.65000000000501</v>
      </c>
      <c r="F934">
        <v>103.449691266383</v>
      </c>
      <c r="G934">
        <v>0.100013703086929</v>
      </c>
      <c r="H934">
        <v>191.40000000000899</v>
      </c>
      <c r="I934">
        <v>103.449691266383</v>
      </c>
      <c r="J934">
        <v>0.15002698601221701</v>
      </c>
    </row>
    <row r="935" spans="1:10" x14ac:dyDescent="0.25">
      <c r="A935">
        <v>0.01</v>
      </c>
      <c r="B935">
        <v>143.64999999999799</v>
      </c>
      <c r="C935">
        <v>103.499691266383</v>
      </c>
      <c r="D935">
        <v>5.0016008085386601E-2</v>
      </c>
      <c r="E935">
        <v>174.65000000000501</v>
      </c>
      <c r="F935">
        <v>103.499691266383</v>
      </c>
      <c r="G935">
        <v>0.100142872432485</v>
      </c>
      <c r="H935">
        <v>191.350000000009</v>
      </c>
      <c r="I935">
        <v>103.499691266383</v>
      </c>
      <c r="J935">
        <v>0.15015225687499301</v>
      </c>
    </row>
    <row r="936" spans="1:10" x14ac:dyDescent="0.25">
      <c r="A936">
        <v>0.01</v>
      </c>
      <c r="B936">
        <v>143.54999999999799</v>
      </c>
      <c r="C936">
        <v>103.54969126638299</v>
      </c>
      <c r="D936">
        <v>5.00512613186068E-2</v>
      </c>
      <c r="E936">
        <v>174.600000000005</v>
      </c>
      <c r="F936">
        <v>103.54969126638299</v>
      </c>
      <c r="G936">
        <v>0.100128107403875</v>
      </c>
      <c r="H936">
        <v>191.25000000000901</v>
      </c>
      <c r="I936">
        <v>103.54969126638299</v>
      </c>
      <c r="J936">
        <v>0.15009610881294999</v>
      </c>
    </row>
    <row r="937" spans="1:10" x14ac:dyDescent="0.25">
      <c r="A937">
        <v>0.01</v>
      </c>
      <c r="B937">
        <v>143.39999999999799</v>
      </c>
      <c r="C937">
        <v>103.599691266383</v>
      </c>
      <c r="D937">
        <v>5.0032831150394197E-2</v>
      </c>
      <c r="E937">
        <v>174.55000000000501</v>
      </c>
      <c r="F937">
        <v>103.599691266383</v>
      </c>
      <c r="G937">
        <v>0.100113289204392</v>
      </c>
      <c r="H937">
        <v>191.15000000000899</v>
      </c>
      <c r="I937">
        <v>103.599691266383</v>
      </c>
      <c r="J937">
        <v>0.150039844342265</v>
      </c>
    </row>
    <row r="938" spans="1:10" x14ac:dyDescent="0.25">
      <c r="A938">
        <v>0.01</v>
      </c>
      <c r="B938">
        <v>143.24999999999801</v>
      </c>
      <c r="C938">
        <v>103.649691266383</v>
      </c>
      <c r="D938">
        <v>5.0014301855735098E-2</v>
      </c>
      <c r="E938">
        <v>174.500000000005</v>
      </c>
      <c r="F938">
        <v>103.649691266383</v>
      </c>
      <c r="G938">
        <v>0.10009841782418601</v>
      </c>
      <c r="H938">
        <v>191.100000000009</v>
      </c>
      <c r="I938">
        <v>103.649691266383</v>
      </c>
      <c r="J938">
        <v>0.15016520624298199</v>
      </c>
    </row>
    <row r="939" spans="1:10" x14ac:dyDescent="0.25">
      <c r="A939">
        <v>0.01</v>
      </c>
      <c r="B939">
        <v>143.14999999999799</v>
      </c>
      <c r="C939">
        <v>103.699691266383</v>
      </c>
      <c r="D939">
        <v>5.0049369995024899E-2</v>
      </c>
      <c r="E939">
        <v>174.45000000000499</v>
      </c>
      <c r="F939">
        <v>103.699691266383</v>
      </c>
      <c r="G939">
        <v>0.1000834932534</v>
      </c>
      <c r="H939">
        <v>191.00000000000901</v>
      </c>
      <c r="I939">
        <v>103.699691266383</v>
      </c>
      <c r="J939">
        <v>0.15010874445251199</v>
      </c>
    </row>
    <row r="940" spans="1:10" x14ac:dyDescent="0.25">
      <c r="A940">
        <v>0.01</v>
      </c>
      <c r="B940">
        <v>142.99999999999801</v>
      </c>
      <c r="C940">
        <v>103.749691266383</v>
      </c>
      <c r="D940">
        <v>5.0030672444170497E-2</v>
      </c>
      <c r="E940">
        <v>174.40000000000501</v>
      </c>
      <c r="F940">
        <v>103.749691266383</v>
      </c>
      <c r="G940">
        <v>0.100068515482194</v>
      </c>
      <c r="H940">
        <v>190.90000000000899</v>
      </c>
      <c r="I940">
        <v>103.749691266383</v>
      </c>
      <c r="J940">
        <v>0.15005216621667999</v>
      </c>
    </row>
    <row r="941" spans="1:10" x14ac:dyDescent="0.25">
      <c r="A941">
        <v>0.01</v>
      </c>
      <c r="B941">
        <v>142.849999999998</v>
      </c>
      <c r="C941">
        <v>103.79969126638299</v>
      </c>
      <c r="D941">
        <v>5.0011875712086103E-2</v>
      </c>
      <c r="E941">
        <v>174.30000000000501</v>
      </c>
      <c r="F941">
        <v>103.79969126638299</v>
      </c>
      <c r="G941">
        <v>0.10004466304843999</v>
      </c>
      <c r="H941">
        <v>190.850000000009</v>
      </c>
      <c r="I941">
        <v>103.79969126638299</v>
      </c>
      <c r="J941">
        <v>0.15017731369013701</v>
      </c>
    </row>
    <row r="942" spans="1:10" x14ac:dyDescent="0.25">
      <c r="A942">
        <v>0.01</v>
      </c>
      <c r="B942">
        <v>142.74999999999801</v>
      </c>
      <c r="C942">
        <v>103.849691266383</v>
      </c>
      <c r="D942">
        <v>5.0046758585287003E-2</v>
      </c>
      <c r="E942">
        <v>174.15000000000501</v>
      </c>
      <c r="F942">
        <v>103.849691266383</v>
      </c>
      <c r="G942">
        <v>0.100035881729874</v>
      </c>
      <c r="H942">
        <v>190.75000000000901</v>
      </c>
      <c r="I942">
        <v>103.849691266383</v>
      </c>
      <c r="J942">
        <v>0.15012053800460201</v>
      </c>
    </row>
    <row r="943" spans="1:10" x14ac:dyDescent="0.25">
      <c r="A943">
        <v>0.01</v>
      </c>
      <c r="B943">
        <v>142.599999999998</v>
      </c>
      <c r="C943">
        <v>103.899691266383</v>
      </c>
      <c r="D943">
        <v>5.0027793483966E-2</v>
      </c>
      <c r="E943">
        <v>174.000000000005</v>
      </c>
      <c r="F943">
        <v>103.899691266383</v>
      </c>
      <c r="G943">
        <v>0.100026274187259</v>
      </c>
      <c r="H943">
        <v>190.65000000000899</v>
      </c>
      <c r="I943">
        <v>103.899691266383</v>
      </c>
      <c r="J943">
        <v>0.150063645837304</v>
      </c>
    </row>
    <row r="944" spans="1:10" x14ac:dyDescent="0.25">
      <c r="A944">
        <v>0.01</v>
      </c>
      <c r="B944">
        <v>142.449999999998</v>
      </c>
      <c r="C944">
        <v>103.949691266383</v>
      </c>
      <c r="D944">
        <v>5.0008729146833603E-2</v>
      </c>
      <c r="E944">
        <v>173.850000000005</v>
      </c>
      <c r="F944">
        <v>103.949691266383</v>
      </c>
      <c r="G944">
        <v>0.100015840250799</v>
      </c>
      <c r="H944">
        <v>190.55000000000899</v>
      </c>
      <c r="I944">
        <v>103.949691266383</v>
      </c>
      <c r="J944">
        <v>0.15000663718385701</v>
      </c>
    </row>
    <row r="945" spans="1:10" x14ac:dyDescent="0.25">
      <c r="A945">
        <v>0.01</v>
      </c>
      <c r="B945">
        <v>142.349999999998</v>
      </c>
      <c r="C945">
        <v>103.999691266383</v>
      </c>
      <c r="D945">
        <v>5.0043426582108003E-2</v>
      </c>
      <c r="E945">
        <v>173.70000000000499</v>
      </c>
      <c r="F945">
        <v>103.999691266383</v>
      </c>
      <c r="G945">
        <v>0.100004579752938</v>
      </c>
      <c r="H945">
        <v>190.50000000000901</v>
      </c>
      <c r="I945">
        <v>103.999691266383</v>
      </c>
      <c r="J945">
        <v>0.15013148883196401</v>
      </c>
    </row>
    <row r="946" spans="1:10" x14ac:dyDescent="0.25">
      <c r="A946">
        <v>0.01</v>
      </c>
      <c r="B946">
        <v>142.199999999998</v>
      </c>
      <c r="C946">
        <v>104.04969126638299</v>
      </c>
      <c r="D946">
        <v>5.00241937630196E-2</v>
      </c>
      <c r="E946">
        <v>173.600000000005</v>
      </c>
      <c r="F946">
        <v>104.04969126638299</v>
      </c>
      <c r="G946">
        <v>0.100060635769557</v>
      </c>
      <c r="H946">
        <v>190.40000000000899</v>
      </c>
      <c r="I946">
        <v>104.04969126638299</v>
      </c>
      <c r="J946">
        <v>0.15007428256774699</v>
      </c>
    </row>
    <row r="947" spans="1:10" x14ac:dyDescent="0.25">
      <c r="A947">
        <v>0.01</v>
      </c>
      <c r="B947">
        <v>142.04999999999799</v>
      </c>
      <c r="C947">
        <v>104.099691266383</v>
      </c>
      <c r="D947">
        <v>5.0004861653726501E-2</v>
      </c>
      <c r="E947">
        <v>173.45000000000499</v>
      </c>
      <c r="F947">
        <v>104.099691266383</v>
      </c>
      <c r="G947">
        <v>0.100047968072681</v>
      </c>
      <c r="H947">
        <v>190.30000000000899</v>
      </c>
      <c r="I947">
        <v>104.099691266383</v>
      </c>
      <c r="J947">
        <v>0.15001695978141999</v>
      </c>
    </row>
    <row r="948" spans="1:10" x14ac:dyDescent="0.25">
      <c r="A948">
        <v>0.01</v>
      </c>
      <c r="B948">
        <v>141.949999999998</v>
      </c>
      <c r="C948">
        <v>104.149691266383</v>
      </c>
      <c r="D948">
        <v>5.00393734795452E-2</v>
      </c>
      <c r="E948">
        <v>173.30000000000501</v>
      </c>
      <c r="F948">
        <v>104.149691266383</v>
      </c>
      <c r="G948">
        <v>0.100034473294024</v>
      </c>
      <c r="H948">
        <v>190.25000000000901</v>
      </c>
      <c r="I948">
        <v>104.149691266383</v>
      </c>
      <c r="J948">
        <v>0.15014159629947799</v>
      </c>
    </row>
    <row r="949" spans="1:10" x14ac:dyDescent="0.25">
      <c r="A949">
        <v>0.01</v>
      </c>
      <c r="B949">
        <v>141.79999999999799</v>
      </c>
      <c r="C949">
        <v>104.199691266383</v>
      </c>
      <c r="D949">
        <v>5.0019872775898699E-2</v>
      </c>
      <c r="E949">
        <v>173.15000000000501</v>
      </c>
      <c r="F949">
        <v>104.199691266383</v>
      </c>
      <c r="G949">
        <v>0.10002015127434501</v>
      </c>
      <c r="H949">
        <v>190.15000000000899</v>
      </c>
      <c r="I949">
        <v>104.199691266383</v>
      </c>
      <c r="J949">
        <v>0.15008407577371299</v>
      </c>
    </row>
    <row r="950" spans="1:10" x14ac:dyDescent="0.25">
      <c r="A950">
        <v>0.01</v>
      </c>
      <c r="B950">
        <v>141.64999999999799</v>
      </c>
      <c r="C950">
        <v>104.249691266383</v>
      </c>
      <c r="D950">
        <v>5.0000272727843798E-2</v>
      </c>
      <c r="E950">
        <v>173.000000000005</v>
      </c>
      <c r="F950">
        <v>104.249691266383</v>
      </c>
      <c r="G950">
        <v>0.100005001856651</v>
      </c>
      <c r="H950">
        <v>190.05000000000899</v>
      </c>
      <c r="I950">
        <v>104.249691266383</v>
      </c>
      <c r="J950">
        <v>0.15002643869021501</v>
      </c>
    </row>
    <row r="951" spans="1:10" x14ac:dyDescent="0.25">
      <c r="A951">
        <v>0.01</v>
      </c>
      <c r="B951">
        <v>141.549999999997</v>
      </c>
      <c r="C951">
        <v>104.29969126638299</v>
      </c>
      <c r="D951">
        <v>5.00238244805708E-2</v>
      </c>
      <c r="E951">
        <v>172.90000000000501</v>
      </c>
      <c r="F951">
        <v>104.29969126638299</v>
      </c>
      <c r="G951">
        <v>0.100058328184339</v>
      </c>
      <c r="H951">
        <v>190.00000000000901</v>
      </c>
      <c r="I951">
        <v>104.29969126638299</v>
      </c>
      <c r="J951">
        <v>0.15015085977413001</v>
      </c>
    </row>
    <row r="952" spans="1:10" x14ac:dyDescent="0.25">
      <c r="A952">
        <v>0.01</v>
      </c>
      <c r="B952">
        <v>141.449999999997</v>
      </c>
      <c r="C952">
        <v>104.349691266383</v>
      </c>
      <c r="D952">
        <v>5.0046993670208199E-2</v>
      </c>
      <c r="E952">
        <v>172.750000000005</v>
      </c>
      <c r="F952">
        <v>104.349691266383</v>
      </c>
      <c r="G952">
        <v>0.100041769796529</v>
      </c>
      <c r="H952">
        <v>189.90000000000799</v>
      </c>
      <c r="I952">
        <v>104.349691266383</v>
      </c>
      <c r="J952">
        <v>0.15009302482305001</v>
      </c>
    </row>
    <row r="953" spans="1:10" x14ac:dyDescent="0.25">
      <c r="A953">
        <v>0.01</v>
      </c>
      <c r="B953">
        <v>141.299999999997</v>
      </c>
      <c r="C953">
        <v>104.399691266383</v>
      </c>
      <c r="D953">
        <v>5.0013156802806602E-2</v>
      </c>
      <c r="E953">
        <v>172.600000000005</v>
      </c>
      <c r="F953">
        <v>104.399691266383</v>
      </c>
      <c r="G953">
        <v>0.100024383518832</v>
      </c>
      <c r="H953">
        <v>189.800000000008</v>
      </c>
      <c r="I953">
        <v>104.399691266383</v>
      </c>
      <c r="J953">
        <v>0.15003507327893501</v>
      </c>
    </row>
    <row r="954" spans="1:10" x14ac:dyDescent="0.25">
      <c r="A954">
        <v>0.01</v>
      </c>
      <c r="B954">
        <v>141.199999999997</v>
      </c>
      <c r="C954">
        <v>104.449691266383</v>
      </c>
      <c r="D954">
        <v>5.00360933572273E-2</v>
      </c>
      <c r="E954">
        <v>172.45000000000499</v>
      </c>
      <c r="F954">
        <v>104.449691266383</v>
      </c>
      <c r="G954">
        <v>0.100006169202575</v>
      </c>
      <c r="H954">
        <v>189.75000000000799</v>
      </c>
      <c r="I954">
        <v>104.449691266383</v>
      </c>
      <c r="J954">
        <v>0.15015927862502501</v>
      </c>
    </row>
    <row r="955" spans="1:10" x14ac:dyDescent="0.25">
      <c r="A955">
        <v>0.01</v>
      </c>
      <c r="B955">
        <v>141.049999999997</v>
      </c>
      <c r="C955">
        <v>104.499691266383</v>
      </c>
      <c r="D955">
        <v>5.0001935984009802E-2</v>
      </c>
      <c r="E955">
        <v>172.350000000004</v>
      </c>
      <c r="F955">
        <v>104.499691266383</v>
      </c>
      <c r="G955">
        <v>0.100057343347601</v>
      </c>
      <c r="H955">
        <v>189.65000000000799</v>
      </c>
      <c r="I955">
        <v>104.499691266383</v>
      </c>
      <c r="J955">
        <v>0.150101129085708</v>
      </c>
    </row>
    <row r="956" spans="1:10" x14ac:dyDescent="0.25">
      <c r="A956">
        <v>0.01</v>
      </c>
      <c r="B956">
        <v>140.949999999997</v>
      </c>
      <c r="C956">
        <v>104.54969126638299</v>
      </c>
      <c r="D956">
        <v>5.0024388058228599E-2</v>
      </c>
      <c r="E956">
        <v>172.200000000004</v>
      </c>
      <c r="F956">
        <v>104.54969126638299</v>
      </c>
      <c r="G956">
        <v>0.10003748023025701</v>
      </c>
      <c r="H956">
        <v>189.550000000008</v>
      </c>
      <c r="I956">
        <v>104.54969126638299</v>
      </c>
      <c r="J956">
        <v>0.150042637701361</v>
      </c>
    </row>
    <row r="957" spans="1:10" x14ac:dyDescent="0.25">
      <c r="A957">
        <v>0.01</v>
      </c>
      <c r="B957">
        <v>140.84999999999701</v>
      </c>
      <c r="C957">
        <v>104.599691266383</v>
      </c>
      <c r="D957">
        <v>5.0046481825371199E-2</v>
      </c>
      <c r="E957">
        <v>172.05000000000399</v>
      </c>
      <c r="F957">
        <v>104.599691266383</v>
      </c>
      <c r="G957">
        <v>0.100016541593547</v>
      </c>
      <c r="H957">
        <v>189.50000000000799</v>
      </c>
      <c r="I957">
        <v>104.599691266383</v>
      </c>
      <c r="J957">
        <v>0.15016616861804999</v>
      </c>
    </row>
    <row r="958" spans="1:10" x14ac:dyDescent="0.25">
      <c r="A958">
        <v>0.01</v>
      </c>
      <c r="B958">
        <v>140.699999999997</v>
      </c>
      <c r="C958">
        <v>104.649691266383</v>
      </c>
      <c r="D958">
        <v>5.00113560505187E-2</v>
      </c>
      <c r="E958">
        <v>171.950000000004</v>
      </c>
      <c r="F958">
        <v>104.649691266383</v>
      </c>
      <c r="G958">
        <v>0.100065657926204</v>
      </c>
      <c r="H958">
        <v>189.40000000000799</v>
      </c>
      <c r="I958">
        <v>104.649691266383</v>
      </c>
      <c r="J958">
        <v>0.15010724580908599</v>
      </c>
    </row>
    <row r="959" spans="1:10" x14ac:dyDescent="0.25">
      <c r="A959">
        <v>0.01</v>
      </c>
      <c r="B959">
        <v>140.59999999999701</v>
      </c>
      <c r="C959">
        <v>104.699691266383</v>
      </c>
      <c r="D959">
        <v>5.0033230477405002E-2</v>
      </c>
      <c r="E959">
        <v>171.80000000000399</v>
      </c>
      <c r="F959">
        <v>104.699691266383</v>
      </c>
      <c r="G959">
        <v>0.100043320823218</v>
      </c>
      <c r="H959">
        <v>189.300000000008</v>
      </c>
      <c r="I959">
        <v>104.699691266383</v>
      </c>
      <c r="J959">
        <v>0.15004821845392199</v>
      </c>
    </row>
    <row r="960" spans="1:10" x14ac:dyDescent="0.25">
      <c r="A960">
        <v>0.01</v>
      </c>
      <c r="B960">
        <v>140.49999999999699</v>
      </c>
      <c r="C960">
        <v>104.749691266383</v>
      </c>
      <c r="D960">
        <v>5.0055505468778197E-2</v>
      </c>
      <c r="E960">
        <v>171.65000000000401</v>
      </c>
      <c r="F960">
        <v>104.749691266383</v>
      </c>
      <c r="G960">
        <v>0.100020626766665</v>
      </c>
      <c r="H960">
        <v>189.25000000000799</v>
      </c>
      <c r="I960">
        <v>104.749691266383</v>
      </c>
      <c r="J960">
        <v>0.15017199111549501</v>
      </c>
    </row>
    <row r="961" spans="1:10" x14ac:dyDescent="0.25">
      <c r="A961">
        <v>0.01</v>
      </c>
      <c r="B961">
        <v>140.34999999999701</v>
      </c>
      <c r="C961">
        <v>104.79969126638299</v>
      </c>
      <c r="D961">
        <v>5.00204353530984E-2</v>
      </c>
      <c r="E961">
        <v>171.55000000000399</v>
      </c>
      <c r="F961">
        <v>104.79969126638299</v>
      </c>
      <c r="G961">
        <v>0.10006865407964501</v>
      </c>
      <c r="H961">
        <v>189.15000000000799</v>
      </c>
      <c r="I961">
        <v>104.79969126638299</v>
      </c>
      <c r="J961">
        <v>0.15011321127342001</v>
      </c>
    </row>
    <row r="962" spans="1:10" x14ac:dyDescent="0.25">
      <c r="A962">
        <v>0.01</v>
      </c>
      <c r="B962">
        <v>140.24999999999699</v>
      </c>
      <c r="C962">
        <v>104.849691266383</v>
      </c>
      <c r="D962">
        <v>5.0042477207859801E-2</v>
      </c>
      <c r="E962">
        <v>171.40000000000401</v>
      </c>
      <c r="F962">
        <v>104.849691266383</v>
      </c>
      <c r="G962">
        <v>0.100044547716412</v>
      </c>
      <c r="H962">
        <v>189.050000000008</v>
      </c>
      <c r="I962">
        <v>104.849691266383</v>
      </c>
      <c r="J962">
        <v>0.150054314733996</v>
      </c>
    </row>
    <row r="963" spans="1:10" x14ac:dyDescent="0.25">
      <c r="A963">
        <v>0.01</v>
      </c>
      <c r="B963">
        <v>140.09999999999701</v>
      </c>
      <c r="C963">
        <v>104.899691266383</v>
      </c>
      <c r="D963">
        <v>5.0007086111361197E-2</v>
      </c>
      <c r="E963">
        <v>171.25000000000401</v>
      </c>
      <c r="F963">
        <v>104.899691266383</v>
      </c>
      <c r="G963">
        <v>0.10001961195421499</v>
      </c>
      <c r="H963">
        <v>189.00000000000799</v>
      </c>
      <c r="I963">
        <v>104.899691266383</v>
      </c>
      <c r="J963">
        <v>0.15017787074894301</v>
      </c>
    </row>
    <row r="964" spans="1:10" x14ac:dyDescent="0.25">
      <c r="A964">
        <v>0.01</v>
      </c>
      <c r="B964">
        <v>139.99999999999699</v>
      </c>
      <c r="C964">
        <v>104.949691266383</v>
      </c>
      <c r="D964">
        <v>5.0028894705201402E-2</v>
      </c>
      <c r="E964">
        <v>171.15000000000401</v>
      </c>
      <c r="F964">
        <v>104.949691266383</v>
      </c>
      <c r="G964">
        <v>0.100066063731254</v>
      </c>
      <c r="H964">
        <v>188.90000000000799</v>
      </c>
      <c r="I964">
        <v>104.949691266383</v>
      </c>
      <c r="J964">
        <v>0.150118775834054</v>
      </c>
    </row>
    <row r="965" spans="1:10" x14ac:dyDescent="0.25">
      <c r="A965">
        <v>0.01</v>
      </c>
      <c r="B965">
        <v>139.89999999999699</v>
      </c>
      <c r="C965">
        <v>104.999691266383</v>
      </c>
      <c r="D965">
        <v>5.0050605446364402E-2</v>
      </c>
      <c r="E965">
        <v>171.00000000000401</v>
      </c>
      <c r="F965">
        <v>104.999691266383</v>
      </c>
      <c r="G965">
        <v>0.100039714719333</v>
      </c>
      <c r="H965">
        <v>188.800000000008</v>
      </c>
      <c r="I965">
        <v>104.999691266383</v>
      </c>
      <c r="J965">
        <v>0.15005956418781799</v>
      </c>
    </row>
    <row r="966" spans="1:10" x14ac:dyDescent="0.25">
      <c r="A966">
        <v>0.01</v>
      </c>
      <c r="B966">
        <v>139.74999999999699</v>
      </c>
      <c r="C966">
        <v>105.04969126638299</v>
      </c>
      <c r="D966">
        <v>5.0014757721640803E-2</v>
      </c>
      <c r="E966">
        <v>170.850000000004</v>
      </c>
      <c r="F966">
        <v>105.04969126638299</v>
      </c>
      <c r="G966">
        <v>0.10001253588851899</v>
      </c>
      <c r="H966">
        <v>188.700000000008</v>
      </c>
      <c r="I966">
        <v>105.04969126638299</v>
      </c>
      <c r="J966">
        <v>0.15000023580673999</v>
      </c>
    </row>
    <row r="967" spans="1:10" x14ac:dyDescent="0.25">
      <c r="A967">
        <v>0.01</v>
      </c>
      <c r="B967">
        <v>139.64999999999699</v>
      </c>
      <c r="C967">
        <v>105.099691266383</v>
      </c>
      <c r="D967">
        <v>5.0036235015878602E-2</v>
      </c>
      <c r="E967">
        <v>170.75000000000401</v>
      </c>
      <c r="F967">
        <v>105.099691266383</v>
      </c>
      <c r="G967">
        <v>0.10005741060196501</v>
      </c>
      <c r="H967">
        <v>188.65000000000799</v>
      </c>
      <c r="I967">
        <v>105.099691266383</v>
      </c>
      <c r="J967">
        <v>0.15012349310699499</v>
      </c>
    </row>
    <row r="968" spans="1:10" x14ac:dyDescent="0.25">
      <c r="A968">
        <v>0.01</v>
      </c>
      <c r="B968">
        <v>139.49999999999699</v>
      </c>
      <c r="C968">
        <v>105.149691266383</v>
      </c>
      <c r="D968">
        <v>5.0000066018916198E-2</v>
      </c>
      <c r="E968">
        <v>170.600000000004</v>
      </c>
      <c r="F968">
        <v>105.149691266383</v>
      </c>
      <c r="G968">
        <v>0.100028817606413</v>
      </c>
      <c r="H968">
        <v>188.550000000008</v>
      </c>
      <c r="I968">
        <v>105.149691266383</v>
      </c>
      <c r="J968">
        <v>0.15006396619477699</v>
      </c>
    </row>
    <row r="969" spans="1:10" x14ac:dyDescent="0.25">
      <c r="A969">
        <v>0.01</v>
      </c>
      <c r="B969">
        <v>139.39999999999699</v>
      </c>
      <c r="C969">
        <v>105.199691266383</v>
      </c>
      <c r="D969">
        <v>5.0021309742785201E-2</v>
      </c>
      <c r="E969">
        <v>170.50000000000401</v>
      </c>
      <c r="F969">
        <v>105.199691266383</v>
      </c>
      <c r="G969">
        <v>0.10007269831407201</v>
      </c>
      <c r="H969">
        <v>188.450000000008</v>
      </c>
      <c r="I969">
        <v>105.199691266383</v>
      </c>
      <c r="J969">
        <v>0.15000432251416601</v>
      </c>
    </row>
    <row r="970" spans="1:10" x14ac:dyDescent="0.25">
      <c r="A970">
        <v>0.01</v>
      </c>
      <c r="B970">
        <v>139.34999999999701</v>
      </c>
      <c r="C970">
        <v>105.249691266383</v>
      </c>
      <c r="D970">
        <v>5.0100079106880302E-2</v>
      </c>
      <c r="E970">
        <v>170.350000000004</v>
      </c>
      <c r="F970">
        <v>105.249691266383</v>
      </c>
      <c r="G970">
        <v>0.10004269054173701</v>
      </c>
      <c r="H970">
        <v>188.40000000000799</v>
      </c>
      <c r="I970">
        <v>105.249691266383</v>
      </c>
      <c r="J970">
        <v>0.15012736247293701</v>
      </c>
    </row>
    <row r="971" spans="1:10" x14ac:dyDescent="0.25">
      <c r="A971">
        <v>0.01</v>
      </c>
      <c r="B971">
        <v>139.299999999997</v>
      </c>
      <c r="C971">
        <v>105.29969126638299</v>
      </c>
      <c r="D971">
        <v>5.0095860875689499E-2</v>
      </c>
      <c r="E971">
        <v>170.200000000004</v>
      </c>
      <c r="F971">
        <v>105.29969126638299</v>
      </c>
      <c r="G971">
        <v>0.10001185227224101</v>
      </c>
      <c r="H971">
        <v>188.300000000008</v>
      </c>
      <c r="I971">
        <v>105.29969126638299</v>
      </c>
      <c r="J971">
        <v>0.15006752013640201</v>
      </c>
    </row>
    <row r="972" spans="1:10" x14ac:dyDescent="0.25">
      <c r="A972">
        <v>0.01</v>
      </c>
      <c r="B972">
        <v>139.24999999999699</v>
      </c>
      <c r="C972">
        <v>105.349691266383</v>
      </c>
      <c r="D972">
        <v>5.0085898951919998E-2</v>
      </c>
      <c r="E972">
        <v>170.100000000004</v>
      </c>
      <c r="F972">
        <v>105.349691266383</v>
      </c>
      <c r="G972">
        <v>0.100054153436361</v>
      </c>
      <c r="H972">
        <v>188.200000000008</v>
      </c>
      <c r="I972">
        <v>105.349691266383</v>
      </c>
      <c r="J972">
        <v>0.15000756099826701</v>
      </c>
    </row>
    <row r="973" spans="1:10" x14ac:dyDescent="0.25">
      <c r="A973">
        <v>0.01</v>
      </c>
      <c r="B973">
        <v>139.199999999997</v>
      </c>
      <c r="C973">
        <v>105.399691266383</v>
      </c>
      <c r="D973">
        <v>5.00758621616538E-2</v>
      </c>
      <c r="E973">
        <v>169.950000000004</v>
      </c>
      <c r="F973">
        <v>105.399691266383</v>
      </c>
      <c r="G973">
        <v>0.100021899520854</v>
      </c>
      <c r="H973">
        <v>188.15000000000799</v>
      </c>
      <c r="I973">
        <v>105.399691266383</v>
      </c>
      <c r="J973">
        <v>0.150130383314723</v>
      </c>
    </row>
    <row r="974" spans="1:10" x14ac:dyDescent="0.25">
      <c r="A974">
        <v>0.01</v>
      </c>
      <c r="B974">
        <v>139.14999999999699</v>
      </c>
      <c r="C974">
        <v>105.449691266383</v>
      </c>
      <c r="D974">
        <v>5.0065750489585802E-2</v>
      </c>
      <c r="E974">
        <v>169.850000000004</v>
      </c>
      <c r="F974">
        <v>105.449691266383</v>
      </c>
      <c r="G974">
        <v>0.100063205050983</v>
      </c>
      <c r="H974">
        <v>188.050000000008</v>
      </c>
      <c r="I974">
        <v>105.449691266383</v>
      </c>
      <c r="J974">
        <v>0.15007022539641901</v>
      </c>
    </row>
    <row r="975" spans="1:10" x14ac:dyDescent="0.25">
      <c r="A975">
        <v>0.01</v>
      </c>
      <c r="B975">
        <v>139.09999999999701</v>
      </c>
      <c r="C975">
        <v>105.499691266383</v>
      </c>
      <c r="D975">
        <v>5.0055563920403702E-2</v>
      </c>
      <c r="E975">
        <v>169.700000000004</v>
      </c>
      <c r="F975">
        <v>105.499691266383</v>
      </c>
      <c r="G975">
        <v>0.10002953490627201</v>
      </c>
      <c r="H975">
        <v>187.950000000008</v>
      </c>
      <c r="I975">
        <v>105.499691266383</v>
      </c>
      <c r="J975">
        <v>0.15000995064362799</v>
      </c>
    </row>
    <row r="976" spans="1:10" x14ac:dyDescent="0.25">
      <c r="A976">
        <v>0.01</v>
      </c>
      <c r="B976">
        <v>139.049999999997</v>
      </c>
      <c r="C976">
        <v>105.54969126638299</v>
      </c>
      <c r="D976">
        <v>5.0045302438832699E-2</v>
      </c>
      <c r="E976">
        <v>169.600000000004</v>
      </c>
      <c r="F976">
        <v>105.54969126638299</v>
      </c>
      <c r="G976">
        <v>0.100069844165177</v>
      </c>
      <c r="H976">
        <v>187.90000000000799</v>
      </c>
      <c r="I976">
        <v>105.54969126638299</v>
      </c>
      <c r="J976">
        <v>0.150132555017368</v>
      </c>
    </row>
    <row r="977" spans="1:10" x14ac:dyDescent="0.25">
      <c r="A977">
        <v>0.01</v>
      </c>
      <c r="B977">
        <v>138.99999999999699</v>
      </c>
      <c r="C977">
        <v>105.599691266383</v>
      </c>
      <c r="D977">
        <v>5.0034966029592801E-2</v>
      </c>
      <c r="E977">
        <v>169.450000000004</v>
      </c>
      <c r="F977">
        <v>105.599691266383</v>
      </c>
      <c r="G977">
        <v>0.100034757219238</v>
      </c>
      <c r="H977">
        <v>187.800000000008</v>
      </c>
      <c r="I977">
        <v>105.599691266383</v>
      </c>
      <c r="J977">
        <v>0.150072081360693</v>
      </c>
    </row>
    <row r="978" spans="1:10" x14ac:dyDescent="0.25">
      <c r="A978">
        <v>0.01</v>
      </c>
      <c r="B978">
        <v>138.949999999997</v>
      </c>
      <c r="C978">
        <v>105.649691266383</v>
      </c>
      <c r="D978">
        <v>5.0024554677434503E-2</v>
      </c>
      <c r="E978">
        <v>169.350000000004</v>
      </c>
      <c r="F978">
        <v>105.649691266383</v>
      </c>
      <c r="G978">
        <v>0.100074069577419</v>
      </c>
      <c r="H978">
        <v>187.700000000008</v>
      </c>
      <c r="I978">
        <v>105.649691266383</v>
      </c>
      <c r="J978">
        <v>0.15001149083697499</v>
      </c>
    </row>
    <row r="979" spans="1:10" x14ac:dyDescent="0.25">
      <c r="A979">
        <v>0.01</v>
      </c>
      <c r="B979">
        <v>138.89999999999699</v>
      </c>
      <c r="C979">
        <v>105.699691266383</v>
      </c>
      <c r="D979">
        <v>5.0014068367102898E-2</v>
      </c>
      <c r="E979">
        <v>169.200000000004</v>
      </c>
      <c r="F979">
        <v>105.699691266383</v>
      </c>
      <c r="G979">
        <v>0.1000375652694</v>
      </c>
      <c r="H979">
        <v>187.65000000000799</v>
      </c>
      <c r="I979">
        <v>105.699691266383</v>
      </c>
      <c r="J979">
        <v>0.15013387696807201</v>
      </c>
    </row>
    <row r="980" spans="1:10" x14ac:dyDescent="0.25">
      <c r="A980">
        <v>0.01</v>
      </c>
      <c r="B980">
        <v>138.84999999999701</v>
      </c>
      <c r="C980">
        <v>105.749691266383</v>
      </c>
      <c r="D980">
        <v>5.0003399383440797E-2</v>
      </c>
      <c r="E980">
        <v>169.05000000000399</v>
      </c>
      <c r="F980">
        <v>105.749691266383</v>
      </c>
      <c r="G980">
        <v>0.10000012730222201</v>
      </c>
      <c r="H980">
        <v>187.550000000008</v>
      </c>
      <c r="I980">
        <v>105.749691266383</v>
      </c>
      <c r="J980">
        <v>0.150072991062105</v>
      </c>
    </row>
    <row r="981" spans="1:10" x14ac:dyDescent="0.25">
      <c r="A981">
        <v>0.01</v>
      </c>
      <c r="B981">
        <v>138.84999999999701</v>
      </c>
      <c r="C981">
        <v>105.79969126638299</v>
      </c>
      <c r="D981">
        <v>5.01591852978105E-2</v>
      </c>
      <c r="E981">
        <v>168.950000000004</v>
      </c>
      <c r="F981">
        <v>105.79969126638299</v>
      </c>
      <c r="G981">
        <v>0.10003737014752</v>
      </c>
      <c r="H981">
        <v>187.450000000008</v>
      </c>
      <c r="I981">
        <v>105.79969126638299</v>
      </c>
      <c r="J981">
        <v>0.15001162586601799</v>
      </c>
    </row>
    <row r="982" spans="1:10" x14ac:dyDescent="0.25">
      <c r="A982">
        <v>0.01</v>
      </c>
      <c r="B982">
        <v>138.799999999997</v>
      </c>
      <c r="C982">
        <v>105.849691266383</v>
      </c>
      <c r="D982">
        <v>5.0148021272530902E-2</v>
      </c>
      <c r="E982">
        <v>168.850000000004</v>
      </c>
      <c r="F982">
        <v>105.849691266383</v>
      </c>
      <c r="G982">
        <v>0.10007420116033</v>
      </c>
      <c r="H982">
        <v>187.40000000000799</v>
      </c>
      <c r="I982">
        <v>105.849691266383</v>
      </c>
      <c r="J982">
        <v>0.15013333484203101</v>
      </c>
    </row>
    <row r="983" spans="1:10" x14ac:dyDescent="0.25">
      <c r="A983">
        <v>0.01</v>
      </c>
      <c r="B983">
        <v>138.74999999999699</v>
      </c>
      <c r="C983">
        <v>105.899691266383</v>
      </c>
      <c r="D983">
        <v>5.0136782189267197E-2</v>
      </c>
      <c r="E983">
        <v>168.75000000000401</v>
      </c>
      <c r="F983">
        <v>105.899691266383</v>
      </c>
      <c r="G983">
        <v>0.100067451609025</v>
      </c>
      <c r="H983">
        <v>187.300000000008</v>
      </c>
      <c r="I983">
        <v>105.899691266383</v>
      </c>
      <c r="J983">
        <v>0.150071770424098</v>
      </c>
    </row>
    <row r="984" spans="1:10" x14ac:dyDescent="0.25">
      <c r="A984">
        <v>0.01</v>
      </c>
      <c r="B984">
        <v>138.699999999997</v>
      </c>
      <c r="C984">
        <v>105.949691266383</v>
      </c>
      <c r="D984">
        <v>5.0125836669551498E-2</v>
      </c>
      <c r="E984">
        <v>168.65000000000401</v>
      </c>
      <c r="F984">
        <v>105.949691266383</v>
      </c>
      <c r="G984">
        <v>0.100058733358684</v>
      </c>
      <c r="H984">
        <v>187.200000000008</v>
      </c>
      <c r="I984">
        <v>105.949691266383</v>
      </c>
      <c r="J984">
        <v>0.15001041886182201</v>
      </c>
    </row>
    <row r="985" spans="1:10" x14ac:dyDescent="0.25">
      <c r="A985">
        <v>0.01</v>
      </c>
      <c r="B985">
        <v>138.64999999999699</v>
      </c>
      <c r="C985">
        <v>105.999691266383</v>
      </c>
      <c r="D985">
        <v>5.0114959573275497E-2</v>
      </c>
      <c r="E985">
        <v>168.55000000000399</v>
      </c>
      <c r="F985">
        <v>105.999691266383</v>
      </c>
      <c r="G985">
        <v>0.10004997436773599</v>
      </c>
      <c r="H985">
        <v>187.15000000000799</v>
      </c>
      <c r="I985">
        <v>105.999691266383</v>
      </c>
      <c r="J985">
        <v>0.150132367306584</v>
      </c>
    </row>
    <row r="986" spans="1:10" x14ac:dyDescent="0.25">
      <c r="A986">
        <v>0.01</v>
      </c>
      <c r="B986">
        <v>138.59999999999701</v>
      </c>
      <c r="C986">
        <v>106.04969126638299</v>
      </c>
      <c r="D986">
        <v>5.01040074067539E-2</v>
      </c>
      <c r="E986">
        <v>168.450000000004</v>
      </c>
      <c r="F986">
        <v>106.04969126638299</v>
      </c>
      <c r="G986">
        <v>0.100041038663</v>
      </c>
      <c r="H986">
        <v>187.050000000008</v>
      </c>
      <c r="I986">
        <v>106.04969126638299</v>
      </c>
      <c r="J986">
        <v>0.1500709448551</v>
      </c>
    </row>
    <row r="987" spans="1:10" x14ac:dyDescent="0.25">
      <c r="A987">
        <v>0.01</v>
      </c>
      <c r="B987">
        <v>138.549999999997</v>
      </c>
      <c r="C987">
        <v>106.099691266383</v>
      </c>
      <c r="D987">
        <v>5.0092980154847797E-2</v>
      </c>
      <c r="E987">
        <v>168.350000000004</v>
      </c>
      <c r="F987">
        <v>106.099691266383</v>
      </c>
      <c r="G987">
        <v>0.10003192620780001</v>
      </c>
      <c r="H987">
        <v>186.950000000008</v>
      </c>
      <c r="I987">
        <v>106.099691266383</v>
      </c>
      <c r="J987">
        <v>0.15000940544050501</v>
      </c>
    </row>
    <row r="988" spans="1:10" x14ac:dyDescent="0.25">
      <c r="A988">
        <v>0.01</v>
      </c>
      <c r="B988">
        <v>138.49999999999699</v>
      </c>
      <c r="C988">
        <v>106.149691266383</v>
      </c>
      <c r="D988">
        <v>5.0081877802422702E-2</v>
      </c>
      <c r="E988">
        <v>168.25000000000401</v>
      </c>
      <c r="F988">
        <v>106.149691266383</v>
      </c>
      <c r="G988">
        <v>0.10002263696556001</v>
      </c>
      <c r="H988">
        <v>186.90000000000799</v>
      </c>
      <c r="I988">
        <v>106.149691266383</v>
      </c>
      <c r="J988">
        <v>0.15013113474514</v>
      </c>
    </row>
    <row r="989" spans="1:10" x14ac:dyDescent="0.25">
      <c r="A989">
        <v>0.01</v>
      </c>
      <c r="B989">
        <v>138.449999999997</v>
      </c>
      <c r="C989">
        <v>106.199691266383</v>
      </c>
      <c r="D989">
        <v>5.0070700334391302E-2</v>
      </c>
      <c r="E989">
        <v>168.15000000000401</v>
      </c>
      <c r="F989">
        <v>106.199691266383</v>
      </c>
      <c r="G989">
        <v>0.100013170899815</v>
      </c>
      <c r="H989">
        <v>186.800000000008</v>
      </c>
      <c r="I989">
        <v>106.199691266383</v>
      </c>
      <c r="J989">
        <v>0.150069395936589</v>
      </c>
    </row>
    <row r="990" spans="1:10" x14ac:dyDescent="0.25">
      <c r="A990">
        <v>0.01</v>
      </c>
      <c r="B990">
        <v>138.39999999999699</v>
      </c>
      <c r="C990">
        <v>106.249691266383</v>
      </c>
      <c r="D990">
        <v>5.0059447735653399E-2</v>
      </c>
      <c r="E990">
        <v>168.05000000000399</v>
      </c>
      <c r="F990">
        <v>106.249691266383</v>
      </c>
      <c r="G990">
        <v>0.100003527974186</v>
      </c>
      <c r="H990">
        <v>186.700000000008</v>
      </c>
      <c r="I990">
        <v>106.249691266383</v>
      </c>
      <c r="J990">
        <v>0.15000754013369</v>
      </c>
    </row>
    <row r="991" spans="1:10" x14ac:dyDescent="0.25">
      <c r="A991">
        <v>0.01</v>
      </c>
      <c r="B991">
        <v>138.34999999999701</v>
      </c>
      <c r="C991">
        <v>106.29969126638299</v>
      </c>
      <c r="D991">
        <v>5.0048119991124601E-2</v>
      </c>
      <c r="E991">
        <v>168.00000000000401</v>
      </c>
      <c r="F991">
        <v>106.29969126638299</v>
      </c>
      <c r="G991">
        <v>0.10009306215960601</v>
      </c>
      <c r="H991">
        <v>186.65000000000799</v>
      </c>
      <c r="I991">
        <v>106.29969126638299</v>
      </c>
      <c r="J991">
        <v>0.15012905000009699</v>
      </c>
    </row>
    <row r="992" spans="1:10" x14ac:dyDescent="0.25">
      <c r="A992">
        <v>0.01</v>
      </c>
      <c r="B992">
        <v>138.299999999997</v>
      </c>
      <c r="C992">
        <v>106.349691266383</v>
      </c>
      <c r="D992">
        <v>5.0036717085753003E-2</v>
      </c>
      <c r="E992">
        <v>167.85000000000301</v>
      </c>
      <c r="F992">
        <v>106.349691266383</v>
      </c>
      <c r="G992">
        <v>0.10003064796545801</v>
      </c>
      <c r="H992">
        <v>186.550000000008</v>
      </c>
      <c r="I992">
        <v>106.349691266383</v>
      </c>
      <c r="J992">
        <v>0.15006699468220699</v>
      </c>
    </row>
    <row r="993" spans="1:10" x14ac:dyDescent="0.25">
      <c r="A993">
        <v>0.01</v>
      </c>
      <c r="B993">
        <v>138.24999999999699</v>
      </c>
      <c r="C993">
        <v>106.399691266383</v>
      </c>
      <c r="D993">
        <v>5.0025239004480998E-2</v>
      </c>
      <c r="E993">
        <v>167.700000000003</v>
      </c>
      <c r="F993">
        <v>106.399691266383</v>
      </c>
      <c r="G993">
        <v>0.100022285377597</v>
      </c>
      <c r="H993">
        <v>186.450000000008</v>
      </c>
      <c r="I993">
        <v>106.399691266383</v>
      </c>
      <c r="J993">
        <v>0.15005974166898001</v>
      </c>
    </row>
    <row r="994" spans="1:10" x14ac:dyDescent="0.25">
      <c r="A994">
        <v>0.01</v>
      </c>
      <c r="B994">
        <v>138.199999999997</v>
      </c>
      <c r="C994">
        <v>106.449691266383</v>
      </c>
      <c r="D994">
        <v>5.0013685732276797E-2</v>
      </c>
      <c r="E994">
        <v>167.550000000003</v>
      </c>
      <c r="F994">
        <v>106.449691266383</v>
      </c>
      <c r="G994">
        <v>0.100013601369962</v>
      </c>
      <c r="H994">
        <v>186.35000000000801</v>
      </c>
      <c r="I994">
        <v>106.449691266383</v>
      </c>
      <c r="J994">
        <v>0.15014378285010599</v>
      </c>
    </row>
    <row r="995" spans="1:10" x14ac:dyDescent="0.25">
      <c r="A995">
        <v>0.01</v>
      </c>
      <c r="B995">
        <v>138.14999999999699</v>
      </c>
      <c r="C995">
        <v>106.499691266383</v>
      </c>
      <c r="D995">
        <v>5.0002057254133703E-2</v>
      </c>
      <c r="E995">
        <v>167.40000000000299</v>
      </c>
      <c r="F995">
        <v>106.499691266383</v>
      </c>
      <c r="G995">
        <v>0.100004595875494</v>
      </c>
      <c r="H995">
        <v>186.300000000008</v>
      </c>
      <c r="I995">
        <v>106.499691266383</v>
      </c>
      <c r="J995">
        <v>0.15012361337188601</v>
      </c>
    </row>
    <row r="996" spans="1:10" x14ac:dyDescent="0.25">
      <c r="A996">
        <v>0.01</v>
      </c>
      <c r="B996">
        <v>138.14999999999699</v>
      </c>
      <c r="C996">
        <v>106.54969126638299</v>
      </c>
      <c r="D996">
        <v>5.01581491087758E-2</v>
      </c>
      <c r="E996">
        <v>167.300000000003</v>
      </c>
      <c r="F996">
        <v>106.54969126638299</v>
      </c>
      <c r="G996">
        <v>0.10007270117729999</v>
      </c>
      <c r="H996">
        <v>186.200000000008</v>
      </c>
      <c r="I996">
        <v>106.54969126638299</v>
      </c>
      <c r="J996">
        <v>0.15007326618959299</v>
      </c>
    </row>
    <row r="997" spans="1:10" x14ac:dyDescent="0.25">
      <c r="A997">
        <v>0.01</v>
      </c>
      <c r="B997">
        <v>138.09999999999701</v>
      </c>
      <c r="C997">
        <v>106.599691266383</v>
      </c>
      <c r="D997">
        <v>5.0146430020689199E-2</v>
      </c>
      <c r="E997">
        <v>167.15000000000299</v>
      </c>
      <c r="F997">
        <v>106.599691266383</v>
      </c>
      <c r="G997">
        <v>0.10006314163897199</v>
      </c>
      <c r="H997">
        <v>186.10000000000801</v>
      </c>
      <c r="I997">
        <v>106.599691266383</v>
      </c>
      <c r="J997">
        <v>0.15002488161019401</v>
      </c>
    </row>
    <row r="998" spans="1:10" x14ac:dyDescent="0.25">
      <c r="A998">
        <v>0.01</v>
      </c>
      <c r="B998">
        <v>138.049999999997</v>
      </c>
      <c r="C998">
        <v>106.649691266383</v>
      </c>
      <c r="D998">
        <v>5.0134635675957502E-2</v>
      </c>
      <c r="E998">
        <v>167.00000000000301</v>
      </c>
      <c r="F998">
        <v>106.649691266383</v>
      </c>
      <c r="G998">
        <v>0.100053260398866</v>
      </c>
      <c r="H998">
        <v>186.050000000008</v>
      </c>
      <c r="I998">
        <v>106.649691266383</v>
      </c>
      <c r="J998">
        <v>0.15013972026514699</v>
      </c>
    </row>
    <row r="999" spans="1:10" x14ac:dyDescent="0.25">
      <c r="A999">
        <v>0.01</v>
      </c>
      <c r="B999">
        <v>137.99999999999699</v>
      </c>
      <c r="C999">
        <v>106.699691266383</v>
      </c>
      <c r="D999">
        <v>5.0122766059593198E-2</v>
      </c>
      <c r="E999">
        <v>166.85000000000301</v>
      </c>
      <c r="F999">
        <v>106.699691266383</v>
      </c>
      <c r="G999">
        <v>0.100043057391134</v>
      </c>
      <c r="H999">
        <v>185.950000000008</v>
      </c>
      <c r="I999">
        <v>106.699691266383</v>
      </c>
      <c r="J999">
        <v>0.15009077416424399</v>
      </c>
    </row>
    <row r="1000" spans="1:10" x14ac:dyDescent="0.25">
      <c r="A1000">
        <v>0.01</v>
      </c>
      <c r="B1000">
        <v>137.949999999997</v>
      </c>
      <c r="C1000">
        <v>106.749691266383</v>
      </c>
      <c r="D1000">
        <v>5.0110821156646397E-2</v>
      </c>
      <c r="E1000">
        <v>166.700000000003</v>
      </c>
      <c r="F1000">
        <v>106.749691266383</v>
      </c>
      <c r="G1000">
        <v>0.100032532550269</v>
      </c>
      <c r="H1000">
        <v>185.85000000000801</v>
      </c>
      <c r="I1000">
        <v>106.749691266383</v>
      </c>
      <c r="J1000">
        <v>0.15004147966781201</v>
      </c>
    </row>
    <row r="1001" spans="1:10" x14ac:dyDescent="0.25">
      <c r="A1001">
        <v>0.01</v>
      </c>
      <c r="B1001">
        <v>137.89999999999699</v>
      </c>
      <c r="C1001">
        <v>106.79969126638299</v>
      </c>
      <c r="D1001">
        <v>5.00988009521698E-2</v>
      </c>
      <c r="E1001">
        <v>166.550000000003</v>
      </c>
      <c r="F1001">
        <v>106.79969126638299</v>
      </c>
      <c r="G1001">
        <v>0.100021685811113</v>
      </c>
      <c r="H1001">
        <v>185.800000000008</v>
      </c>
      <c r="I1001">
        <v>106.79969126638299</v>
      </c>
      <c r="J1001">
        <v>0.150155765531791</v>
      </c>
    </row>
    <row r="1002" spans="1:10" x14ac:dyDescent="0.25">
      <c r="A1002">
        <v>0.01</v>
      </c>
      <c r="B1002">
        <v>137.84999999999701</v>
      </c>
      <c r="C1002">
        <v>106.849691266383</v>
      </c>
      <c r="D1002">
        <v>5.00867054312467E-2</v>
      </c>
      <c r="E1002">
        <v>166.40000000000299</v>
      </c>
      <c r="F1002">
        <v>106.849691266383</v>
      </c>
      <c r="G1002">
        <v>0.100010517108822</v>
      </c>
      <c r="H1002">
        <v>185.700000000008</v>
      </c>
      <c r="I1002">
        <v>106.849691266383</v>
      </c>
      <c r="J1002">
        <v>0.15010590912475999</v>
      </c>
    </row>
    <row r="1003" spans="1:10" x14ac:dyDescent="0.25">
      <c r="A1003">
        <v>0.01</v>
      </c>
      <c r="B1003">
        <v>137.799999999997</v>
      </c>
      <c r="C1003">
        <v>106.899691266383</v>
      </c>
      <c r="D1003">
        <v>5.0074534578957497E-2</v>
      </c>
      <c r="E1003">
        <v>166.300000000003</v>
      </c>
      <c r="F1003">
        <v>106.899691266383</v>
      </c>
      <c r="G1003">
        <v>0.100077059357492</v>
      </c>
      <c r="H1003">
        <v>185.60000000000801</v>
      </c>
      <c r="I1003">
        <v>106.899691266383</v>
      </c>
      <c r="J1003">
        <v>0.150055704195664</v>
      </c>
    </row>
    <row r="1004" spans="1:10" x14ac:dyDescent="0.25">
      <c r="A1004">
        <v>0.01</v>
      </c>
      <c r="B1004">
        <v>137.74999999999699</v>
      </c>
      <c r="C1004">
        <v>106.949691266383</v>
      </c>
      <c r="D1004">
        <v>5.0062288380409103E-2</v>
      </c>
      <c r="E1004">
        <v>166.15000000000299</v>
      </c>
      <c r="F1004">
        <v>106.949691266383</v>
      </c>
      <c r="G1004">
        <v>0.100065335566598</v>
      </c>
      <c r="H1004">
        <v>185.50000000000699</v>
      </c>
      <c r="I1004">
        <v>106.949691266383</v>
      </c>
      <c r="J1004">
        <v>0.15000515072332599</v>
      </c>
    </row>
    <row r="1005" spans="1:10" x14ac:dyDescent="0.25">
      <c r="A1005">
        <v>0.01</v>
      </c>
      <c r="B1005">
        <v>137.699999999997</v>
      </c>
      <c r="C1005">
        <v>106.999691266383</v>
      </c>
      <c r="D1005">
        <v>5.0049490342484203E-2</v>
      </c>
      <c r="E1005">
        <v>166.00000000000301</v>
      </c>
      <c r="F1005">
        <v>106.999691266383</v>
      </c>
      <c r="G1005">
        <v>0.100052838206211</v>
      </c>
      <c r="H1005">
        <v>185.45000000000701</v>
      </c>
      <c r="I1005">
        <v>106.999691266383</v>
      </c>
      <c r="J1005">
        <v>0.15011824296215601</v>
      </c>
    </row>
    <row r="1006" spans="1:10" x14ac:dyDescent="0.25">
      <c r="A1006">
        <v>0.01</v>
      </c>
      <c r="B1006">
        <v>137.64999999999699</v>
      </c>
      <c r="C1006">
        <v>107.04969126638299</v>
      </c>
      <c r="D1006">
        <v>5.0036580421497098E-2</v>
      </c>
      <c r="E1006">
        <v>165.85000000000301</v>
      </c>
      <c r="F1006">
        <v>107.04969126638299</v>
      </c>
      <c r="G1006">
        <v>0.10003998402412</v>
      </c>
      <c r="H1006">
        <v>185.35000000000699</v>
      </c>
      <c r="I1006">
        <v>107.04969126638299</v>
      </c>
      <c r="J1006">
        <v>0.15006666810352201</v>
      </c>
    </row>
    <row r="1007" spans="1:10" x14ac:dyDescent="0.25">
      <c r="A1007">
        <v>0.01</v>
      </c>
      <c r="B1007">
        <v>137.59999999999701</v>
      </c>
      <c r="C1007">
        <v>107.099691266383</v>
      </c>
      <c r="D1007">
        <v>5.0023595074317598E-2</v>
      </c>
      <c r="E1007">
        <v>165.700000000003</v>
      </c>
      <c r="F1007">
        <v>107.099691266383</v>
      </c>
      <c r="G1007">
        <v>0.100026807508565</v>
      </c>
      <c r="H1007">
        <v>185.25000000000699</v>
      </c>
      <c r="I1007">
        <v>107.099691266383</v>
      </c>
      <c r="J1007">
        <v>0.15001474450376701</v>
      </c>
    </row>
    <row r="1008" spans="1:10" x14ac:dyDescent="0.25">
      <c r="A1008">
        <v>0.01</v>
      </c>
      <c r="B1008">
        <v>137.549999999997</v>
      </c>
      <c r="C1008">
        <v>107.149691266383</v>
      </c>
      <c r="D1008">
        <v>5.0010745895903902E-2</v>
      </c>
      <c r="E1008">
        <v>165.550000000003</v>
      </c>
      <c r="F1008">
        <v>107.149691266383</v>
      </c>
      <c r="G1008">
        <v>0.100013509067903</v>
      </c>
      <c r="H1008">
        <v>185.20000000000701</v>
      </c>
      <c r="I1008">
        <v>107.149691266383</v>
      </c>
      <c r="J1008">
        <v>0.150127438909162</v>
      </c>
    </row>
    <row r="1009" spans="1:10" x14ac:dyDescent="0.25">
      <c r="A1009">
        <v>0.01</v>
      </c>
      <c r="B1009">
        <v>137.549999999997</v>
      </c>
      <c r="C1009">
        <v>107.199691266383</v>
      </c>
      <c r="D1009">
        <v>5.0166658045870199E-2</v>
      </c>
      <c r="E1009">
        <v>165.40000000000299</v>
      </c>
      <c r="F1009">
        <v>107.199691266383</v>
      </c>
      <c r="G1009">
        <v>0.100000173192553</v>
      </c>
      <c r="H1009">
        <v>185.10000000000699</v>
      </c>
      <c r="I1009">
        <v>107.199691266383</v>
      </c>
      <c r="J1009">
        <v>0.15007541096372501</v>
      </c>
    </row>
    <row r="1010" spans="1:10" x14ac:dyDescent="0.25">
      <c r="A1010">
        <v>0.01</v>
      </c>
      <c r="B1010">
        <v>137.49999999999699</v>
      </c>
      <c r="C1010">
        <v>107.249691266383</v>
      </c>
      <c r="D1010">
        <v>5.0154018623508601E-2</v>
      </c>
      <c r="E1010">
        <v>165.300000000003</v>
      </c>
      <c r="F1010">
        <v>107.249691266383</v>
      </c>
      <c r="G1010">
        <v>0.100065147968848</v>
      </c>
      <c r="H1010">
        <v>185.00000000000699</v>
      </c>
      <c r="I1010">
        <v>107.249691266383</v>
      </c>
      <c r="J1010">
        <v>0.15002303423191801</v>
      </c>
    </row>
    <row r="1011" spans="1:10" x14ac:dyDescent="0.25">
      <c r="A1011">
        <v>0.01</v>
      </c>
      <c r="B1011">
        <v>137.449999999997</v>
      </c>
      <c r="C1011">
        <v>107.29969126638299</v>
      </c>
      <c r="D1011">
        <v>5.0141303744854399E-2</v>
      </c>
      <c r="E1011">
        <v>165.15000000000299</v>
      </c>
      <c r="F1011">
        <v>107.29969126638299</v>
      </c>
      <c r="G1011">
        <v>0.100051255984433</v>
      </c>
      <c r="H1011">
        <v>184.95000000000701</v>
      </c>
      <c r="I1011">
        <v>107.29969126638299</v>
      </c>
      <c r="J1011">
        <v>0.15013544237259299</v>
      </c>
    </row>
    <row r="1012" spans="1:10" x14ac:dyDescent="0.25">
      <c r="A1012">
        <v>0.01</v>
      </c>
      <c r="B1012">
        <v>137.39999999999699</v>
      </c>
      <c r="C1012">
        <v>107.349691266383</v>
      </c>
      <c r="D1012">
        <v>5.0128513395112602E-2</v>
      </c>
      <c r="E1012">
        <v>165.00000000000301</v>
      </c>
      <c r="F1012">
        <v>107.349691266383</v>
      </c>
      <c r="G1012">
        <v>0.100037041372006</v>
      </c>
      <c r="H1012">
        <v>184.85000000000699</v>
      </c>
      <c r="I1012">
        <v>107.349691266383</v>
      </c>
      <c r="J1012">
        <v>0.150082502489677</v>
      </c>
    </row>
    <row r="1013" spans="1:10" x14ac:dyDescent="0.25">
      <c r="A1013">
        <v>0.01</v>
      </c>
      <c r="B1013">
        <v>137.34999999999701</v>
      </c>
      <c r="C1013">
        <v>107.399691266383</v>
      </c>
      <c r="D1013">
        <v>5.0115647559503103E-2</v>
      </c>
      <c r="E1013">
        <v>164.85000000000301</v>
      </c>
      <c r="F1013">
        <v>107.399691266383</v>
      </c>
      <c r="G1013">
        <v>0.10002250407020601</v>
      </c>
      <c r="H1013">
        <v>184.75000000000699</v>
      </c>
      <c r="I1013">
        <v>107.399691266383</v>
      </c>
      <c r="J1013">
        <v>0.15002921370351299</v>
      </c>
    </row>
    <row r="1014" spans="1:10" x14ac:dyDescent="0.25">
      <c r="A1014">
        <v>0.01</v>
      </c>
      <c r="B1014">
        <v>137.299999999997</v>
      </c>
      <c r="C1014">
        <v>107.449691266383</v>
      </c>
      <c r="D1014">
        <v>5.0102706223269497E-2</v>
      </c>
      <c r="E1014">
        <v>164.700000000003</v>
      </c>
      <c r="F1014">
        <v>107.449691266383</v>
      </c>
      <c r="G1014">
        <v>0.10000764401802099</v>
      </c>
      <c r="H1014">
        <v>184.70000000000701</v>
      </c>
      <c r="I1014">
        <v>107.449691266383</v>
      </c>
      <c r="J1014">
        <v>0.15014106563568</v>
      </c>
    </row>
    <row r="1015" spans="1:10" x14ac:dyDescent="0.25">
      <c r="A1015">
        <v>0.01</v>
      </c>
      <c r="B1015">
        <v>137.24999999999699</v>
      </c>
      <c r="C1015">
        <v>107.499691266383</v>
      </c>
      <c r="D1015">
        <v>5.0089689371672297E-2</v>
      </c>
      <c r="E1015">
        <v>164.60000000000301</v>
      </c>
      <c r="F1015">
        <v>107.499691266383</v>
      </c>
      <c r="G1015">
        <v>0.100071515965656</v>
      </c>
      <c r="H1015">
        <v>184.60000000000699</v>
      </c>
      <c r="I1015">
        <v>107.499691266383</v>
      </c>
      <c r="J1015">
        <v>0.15008721332913399</v>
      </c>
    </row>
    <row r="1016" spans="1:10" x14ac:dyDescent="0.25">
      <c r="A1016">
        <v>0.01</v>
      </c>
      <c r="B1016">
        <v>137.199999999997</v>
      </c>
      <c r="C1016">
        <v>107.54969126638299</v>
      </c>
      <c r="D1016">
        <v>5.0076596989981403E-2</v>
      </c>
      <c r="E1016">
        <v>164.450000000003</v>
      </c>
      <c r="F1016">
        <v>107.54969126638299</v>
      </c>
      <c r="G1016">
        <v>0.10005609908600301</v>
      </c>
      <c r="H1016">
        <v>184.50000000000699</v>
      </c>
      <c r="I1016">
        <v>107.54969126638299</v>
      </c>
      <c r="J1016">
        <v>0.15003301200532601</v>
      </c>
    </row>
    <row r="1017" spans="1:10" x14ac:dyDescent="0.25">
      <c r="A1017">
        <v>0.01</v>
      </c>
      <c r="B1017">
        <v>137.149999999996</v>
      </c>
      <c r="C1017">
        <v>107.599691266383</v>
      </c>
      <c r="D1017">
        <v>5.0063429063477098E-2</v>
      </c>
      <c r="E1017">
        <v>164.300000000003</v>
      </c>
      <c r="F1017">
        <v>107.599691266383</v>
      </c>
      <c r="G1017">
        <v>0.100040359257384</v>
      </c>
      <c r="H1017">
        <v>184.45000000000701</v>
      </c>
      <c r="I1017">
        <v>107.599691266383</v>
      </c>
      <c r="J1017">
        <v>0.150144306950353</v>
      </c>
    </row>
    <row r="1018" spans="1:10" x14ac:dyDescent="0.25">
      <c r="A1018">
        <v>0.01</v>
      </c>
      <c r="B1018">
        <v>137.09999999999599</v>
      </c>
      <c r="C1018">
        <v>107.649691266383</v>
      </c>
      <c r="D1018">
        <v>5.00501855774673E-2</v>
      </c>
      <c r="E1018">
        <v>164.15000000000299</v>
      </c>
      <c r="F1018">
        <v>107.649691266383</v>
      </c>
      <c r="G1018">
        <v>0.100024296420025</v>
      </c>
      <c r="H1018">
        <v>184.35000000000699</v>
      </c>
      <c r="I1018">
        <v>107.649691266383</v>
      </c>
      <c r="J1018">
        <v>0.150089541741425</v>
      </c>
    </row>
    <row r="1019" spans="1:10" x14ac:dyDescent="0.25">
      <c r="A1019">
        <v>0.01</v>
      </c>
      <c r="B1019">
        <v>137.049999999996</v>
      </c>
      <c r="C1019">
        <v>107.699691266383</v>
      </c>
      <c r="D1019">
        <v>5.00368665172631E-2</v>
      </c>
      <c r="E1019">
        <v>164.00000000000301</v>
      </c>
      <c r="F1019">
        <v>107.699691266383</v>
      </c>
      <c r="G1019">
        <v>0.100007910514489</v>
      </c>
      <c r="H1019">
        <v>184.25000000000699</v>
      </c>
      <c r="I1019">
        <v>107.699691266383</v>
      </c>
      <c r="J1019">
        <v>0.15003442740408901</v>
      </c>
    </row>
    <row r="1020" spans="1:10" x14ac:dyDescent="0.25">
      <c r="A1020">
        <v>0.01</v>
      </c>
      <c r="B1020">
        <v>136.99999999999599</v>
      </c>
      <c r="C1020">
        <v>107.749691266383</v>
      </c>
      <c r="D1020">
        <v>5.0023471868194697E-2</v>
      </c>
      <c r="E1020">
        <v>163.90000000000299</v>
      </c>
      <c r="F1020">
        <v>107.749691266383</v>
      </c>
      <c r="G1020">
        <v>0.10007067765875199</v>
      </c>
      <c r="H1020">
        <v>184.20000000000701</v>
      </c>
      <c r="I1020">
        <v>107.749691266383</v>
      </c>
      <c r="J1020">
        <v>0.15014516458750901</v>
      </c>
    </row>
    <row r="1021" spans="1:10" x14ac:dyDescent="0.25">
      <c r="A1021">
        <v>0.01</v>
      </c>
      <c r="B1021">
        <v>136.94999999999601</v>
      </c>
      <c r="C1021">
        <v>107.79969126638299</v>
      </c>
      <c r="D1021">
        <v>5.0010001615616501E-2</v>
      </c>
      <c r="E1021">
        <v>163.75000000000301</v>
      </c>
      <c r="F1021">
        <v>107.79969126638299</v>
      </c>
      <c r="G1021">
        <v>0.100053734220011</v>
      </c>
      <c r="H1021">
        <v>184.10000000000699</v>
      </c>
      <c r="I1021">
        <v>107.79969126638299</v>
      </c>
      <c r="J1021">
        <v>0.15008948600487201</v>
      </c>
    </row>
    <row r="1022" spans="1:10" x14ac:dyDescent="0.25">
      <c r="A1022">
        <v>0.01</v>
      </c>
      <c r="B1022">
        <v>136.94999999999601</v>
      </c>
      <c r="C1022">
        <v>107.849691266383</v>
      </c>
      <c r="D1022">
        <v>5.0165731126938798E-2</v>
      </c>
      <c r="E1022">
        <v>163.60000000000301</v>
      </c>
      <c r="F1022">
        <v>107.849691266383</v>
      </c>
      <c r="G1022">
        <v>0.100036467518805</v>
      </c>
      <c r="H1022">
        <v>184.00000000000699</v>
      </c>
      <c r="I1022">
        <v>107.849691266383</v>
      </c>
      <c r="J1022">
        <v>0.15003345818556399</v>
      </c>
    </row>
    <row r="1023" spans="1:10" x14ac:dyDescent="0.25">
      <c r="A1023">
        <v>0.01</v>
      </c>
      <c r="B1023">
        <v>136.899999999996</v>
      </c>
      <c r="C1023">
        <v>107.899691266383</v>
      </c>
      <c r="D1023">
        <v>5.0152169349112798E-2</v>
      </c>
      <c r="E1023">
        <v>163.45000000000201</v>
      </c>
      <c r="F1023">
        <v>107.899691266383</v>
      </c>
      <c r="G1023">
        <v>0.100018877496952</v>
      </c>
      <c r="H1023">
        <v>183.95000000000701</v>
      </c>
      <c r="I1023">
        <v>107.899691266383</v>
      </c>
      <c r="J1023">
        <v>0.150143636837063</v>
      </c>
    </row>
    <row r="1024" spans="1:10" x14ac:dyDescent="0.25">
      <c r="A1024">
        <v>0.01</v>
      </c>
      <c r="B1024">
        <v>136.84999999999599</v>
      </c>
      <c r="C1024">
        <v>107.949691266383</v>
      </c>
      <c r="D1024">
        <v>5.0138531917778603E-2</v>
      </c>
      <c r="E1024">
        <v>163.300000000002</v>
      </c>
      <c r="F1024">
        <v>107.949691266383</v>
      </c>
      <c r="G1024">
        <v>0.100000964096603</v>
      </c>
      <c r="H1024">
        <v>183.85000000000699</v>
      </c>
      <c r="I1024">
        <v>107.949691266383</v>
      </c>
      <c r="J1024">
        <v>0.15008704441683501</v>
      </c>
    </row>
    <row r="1025" spans="1:10" x14ac:dyDescent="0.25">
      <c r="A1025">
        <v>0.01</v>
      </c>
      <c r="B1025">
        <v>136.799999999996</v>
      </c>
      <c r="C1025">
        <v>107.999691266383</v>
      </c>
      <c r="D1025">
        <v>5.0124818818325603E-2</v>
      </c>
      <c r="E1025">
        <v>163.20000000000201</v>
      </c>
      <c r="F1025">
        <v>107.999691266383</v>
      </c>
      <c r="G1025">
        <v>0.100062624487202</v>
      </c>
      <c r="H1025">
        <v>183.75000000000699</v>
      </c>
      <c r="I1025">
        <v>107.999691266383</v>
      </c>
      <c r="J1025">
        <v>0.15003010265453801</v>
      </c>
    </row>
    <row r="1026" spans="1:10" x14ac:dyDescent="0.25">
      <c r="A1026">
        <v>0.01</v>
      </c>
      <c r="B1026">
        <v>136.74999999999599</v>
      </c>
      <c r="C1026">
        <v>108.04969126638299</v>
      </c>
      <c r="D1026">
        <v>5.0111030036165703E-2</v>
      </c>
      <c r="E1026">
        <v>163.050000000002</v>
      </c>
      <c r="F1026">
        <v>108.04969126638299</v>
      </c>
      <c r="G1026">
        <v>0.10004415286063</v>
      </c>
      <c r="H1026">
        <v>183.70000000000701</v>
      </c>
      <c r="I1026">
        <v>108.04969126638299</v>
      </c>
      <c r="J1026">
        <v>0.150139722008021</v>
      </c>
    </row>
    <row r="1027" spans="1:10" x14ac:dyDescent="0.25">
      <c r="A1027">
        <v>0.01</v>
      </c>
      <c r="B1027">
        <v>136.69999999999601</v>
      </c>
      <c r="C1027">
        <v>108.099691266383</v>
      </c>
      <c r="D1027">
        <v>5.0097165556715E-2</v>
      </c>
      <c r="E1027">
        <v>162.900000000002</v>
      </c>
      <c r="F1027">
        <v>108.099691266383</v>
      </c>
      <c r="G1027">
        <v>0.10002535766557701</v>
      </c>
      <c r="H1027">
        <v>183.60000000000699</v>
      </c>
      <c r="I1027">
        <v>108.099691266383</v>
      </c>
      <c r="J1027">
        <v>0.15008221529375701</v>
      </c>
    </row>
    <row r="1028" spans="1:10" x14ac:dyDescent="0.25">
      <c r="A1028">
        <v>0.01</v>
      </c>
      <c r="B1028">
        <v>136.649999999996</v>
      </c>
      <c r="C1028">
        <v>108.149691266383</v>
      </c>
      <c r="D1028">
        <v>5.0083225365422902E-2</v>
      </c>
      <c r="E1028">
        <v>162.75000000000199</v>
      </c>
      <c r="F1028">
        <v>108.149691266383</v>
      </c>
      <c r="G1028">
        <v>0.10000623884545</v>
      </c>
      <c r="H1028">
        <v>183.50000000000699</v>
      </c>
      <c r="I1028">
        <v>108.149691266383</v>
      </c>
      <c r="J1028">
        <v>0.150024359134911</v>
      </c>
    </row>
    <row r="1029" spans="1:10" x14ac:dyDescent="0.25">
      <c r="A1029">
        <v>0.01</v>
      </c>
      <c r="B1029">
        <v>136.59999999999599</v>
      </c>
      <c r="C1029">
        <v>108.199691266383</v>
      </c>
      <c r="D1029">
        <v>5.0068877030651403E-2</v>
      </c>
      <c r="E1029">
        <v>162.650000000002</v>
      </c>
      <c r="F1029">
        <v>108.199691266383</v>
      </c>
      <c r="G1029">
        <v>0.10006671073055701</v>
      </c>
      <c r="H1029">
        <v>183.45000000000701</v>
      </c>
      <c r="I1029">
        <v>108.199691266383</v>
      </c>
      <c r="J1029">
        <v>0.150133121027686</v>
      </c>
    </row>
    <row r="1030" spans="1:10" x14ac:dyDescent="0.25">
      <c r="A1030">
        <v>0.01</v>
      </c>
      <c r="B1030">
        <v>136.549999999996</v>
      </c>
      <c r="C1030">
        <v>108.249691266383</v>
      </c>
      <c r="D1030">
        <v>5.0054272136172799E-2</v>
      </c>
      <c r="E1030">
        <v>162.50000000000199</v>
      </c>
      <c r="F1030">
        <v>108.249691266383</v>
      </c>
      <c r="G1030">
        <v>0.10004654690598699</v>
      </c>
      <c r="H1030">
        <v>183.35000000000699</v>
      </c>
      <c r="I1030">
        <v>108.249691266383</v>
      </c>
      <c r="J1030">
        <v>0.15007424035720801</v>
      </c>
    </row>
    <row r="1031" spans="1:10" x14ac:dyDescent="0.25">
      <c r="A1031">
        <v>0.01</v>
      </c>
      <c r="B1031">
        <v>136.49999999999599</v>
      </c>
      <c r="C1031">
        <v>108.29969126638299</v>
      </c>
      <c r="D1031">
        <v>5.0039591449137201E-2</v>
      </c>
      <c r="E1031">
        <v>162.35000000000201</v>
      </c>
      <c r="F1031">
        <v>108.29969126638299</v>
      </c>
      <c r="G1031">
        <v>0.100026059227387</v>
      </c>
      <c r="H1031">
        <v>183.25000000000699</v>
      </c>
      <c r="I1031">
        <v>108.29969126638299</v>
      </c>
      <c r="J1031">
        <v>0.15001501005939799</v>
      </c>
    </row>
    <row r="1032" spans="1:10" x14ac:dyDescent="0.25">
      <c r="A1032">
        <v>0.01</v>
      </c>
      <c r="B1032">
        <v>136.44999999999601</v>
      </c>
      <c r="C1032">
        <v>108.349691266383</v>
      </c>
      <c r="D1032">
        <v>5.00248892937614E-2</v>
      </c>
      <c r="E1032">
        <v>162.20000000000201</v>
      </c>
      <c r="F1032">
        <v>108.349691266383</v>
      </c>
      <c r="G1032">
        <v>0.100005299118856</v>
      </c>
      <c r="H1032">
        <v>183.20000000000701</v>
      </c>
      <c r="I1032">
        <v>108.349691266383</v>
      </c>
      <c r="J1032">
        <v>0.15012309809892399</v>
      </c>
    </row>
    <row r="1033" spans="1:10" x14ac:dyDescent="0.25">
      <c r="A1033">
        <v>0.01</v>
      </c>
      <c r="B1033">
        <v>136.399999999996</v>
      </c>
      <c r="C1033">
        <v>108.399691266383</v>
      </c>
      <c r="D1033">
        <v>5.0010569698261301E-2</v>
      </c>
      <c r="E1033">
        <v>162.10000000000201</v>
      </c>
      <c r="F1033">
        <v>108.399691266383</v>
      </c>
      <c r="G1033">
        <v>0.10006521066207399</v>
      </c>
      <c r="H1033">
        <v>183.10000000000699</v>
      </c>
      <c r="I1033">
        <v>108.399691266383</v>
      </c>
      <c r="J1033">
        <v>0.15006376080704101</v>
      </c>
    </row>
    <row r="1034" spans="1:10" x14ac:dyDescent="0.25">
      <c r="A1034">
        <v>0.01</v>
      </c>
      <c r="B1034">
        <v>136.399999999996</v>
      </c>
      <c r="C1034">
        <v>108.449691266383</v>
      </c>
      <c r="D1034">
        <v>5.0166129175645099E-2</v>
      </c>
      <c r="E1034">
        <v>161.95000000000201</v>
      </c>
      <c r="F1034">
        <v>108.449691266383</v>
      </c>
      <c r="G1034">
        <v>0.100044325460866</v>
      </c>
      <c r="H1034">
        <v>183.00000000000699</v>
      </c>
      <c r="I1034">
        <v>108.449691266383</v>
      </c>
      <c r="J1034">
        <v>0.15000407387339901</v>
      </c>
    </row>
    <row r="1035" spans="1:10" x14ac:dyDescent="0.25">
      <c r="A1035">
        <v>0.01</v>
      </c>
      <c r="B1035">
        <v>136.34999999999599</v>
      </c>
      <c r="C1035">
        <v>108.499691266383</v>
      </c>
      <c r="D1035">
        <v>5.0151717635292602E-2</v>
      </c>
      <c r="E1035">
        <v>161.800000000002</v>
      </c>
      <c r="F1035">
        <v>108.499691266383</v>
      </c>
      <c r="G1035">
        <v>0.100023116208767</v>
      </c>
      <c r="H1035">
        <v>182.95000000000701</v>
      </c>
      <c r="I1035">
        <v>108.499691266383</v>
      </c>
      <c r="J1035">
        <v>0.150112010448435</v>
      </c>
    </row>
    <row r="1036" spans="1:10" x14ac:dyDescent="0.25">
      <c r="A1036">
        <v>0.01</v>
      </c>
      <c r="B1036">
        <v>136.299999999996</v>
      </c>
      <c r="C1036">
        <v>108.54969126638299</v>
      </c>
      <c r="D1036">
        <v>5.0137230260616103E-2</v>
      </c>
      <c r="E1036">
        <v>161.650000000002</v>
      </c>
      <c r="F1036">
        <v>108.54969126638299</v>
      </c>
      <c r="G1036">
        <v>0.100001582851706</v>
      </c>
      <c r="H1036">
        <v>182.85000000000699</v>
      </c>
      <c r="I1036">
        <v>108.54969126638299</v>
      </c>
      <c r="J1036">
        <v>0.150051757535939</v>
      </c>
    </row>
    <row r="1037" spans="1:10" x14ac:dyDescent="0.25">
      <c r="A1037">
        <v>0.01</v>
      </c>
      <c r="B1037">
        <v>136.24999999999599</v>
      </c>
      <c r="C1037">
        <v>108.599691266383</v>
      </c>
      <c r="D1037">
        <v>5.0122667037166599E-2</v>
      </c>
      <c r="E1037">
        <v>161.550000000002</v>
      </c>
      <c r="F1037">
        <v>108.599691266383</v>
      </c>
      <c r="G1037">
        <v>0.100060618370926</v>
      </c>
      <c r="H1037">
        <v>182.800000000007</v>
      </c>
      <c r="I1037">
        <v>108.599691266383</v>
      </c>
      <c r="J1037">
        <v>0.15015934828263799</v>
      </c>
    </row>
    <row r="1038" spans="1:10" x14ac:dyDescent="0.25">
      <c r="A1038">
        <v>0.01</v>
      </c>
      <c r="B1038">
        <v>136.19999999999601</v>
      </c>
      <c r="C1038">
        <v>108.649691266383</v>
      </c>
      <c r="D1038">
        <v>5.0108387279003602E-2</v>
      </c>
      <c r="E1038">
        <v>161.400000000002</v>
      </c>
      <c r="F1038">
        <v>108.649691266383</v>
      </c>
      <c r="G1038">
        <v>0.10003886560108601</v>
      </c>
      <c r="H1038">
        <v>182.70000000000701</v>
      </c>
      <c r="I1038">
        <v>108.649691266383</v>
      </c>
      <c r="J1038">
        <v>0.150098850645347</v>
      </c>
    </row>
    <row r="1039" spans="1:10" x14ac:dyDescent="0.25">
      <c r="A1039">
        <v>0.01</v>
      </c>
      <c r="B1039">
        <v>136.149999999996</v>
      </c>
      <c r="C1039">
        <v>108.699691266383</v>
      </c>
      <c r="D1039">
        <v>5.0091036216554002E-2</v>
      </c>
      <c r="E1039">
        <v>161.25000000000199</v>
      </c>
      <c r="F1039">
        <v>108.699691266383</v>
      </c>
      <c r="G1039">
        <v>0.100013950552321</v>
      </c>
      <c r="H1039">
        <v>182.60000000000699</v>
      </c>
      <c r="I1039">
        <v>108.699691266383</v>
      </c>
      <c r="J1039">
        <v>0.15003532296166799</v>
      </c>
    </row>
    <row r="1040" spans="1:10" x14ac:dyDescent="0.25">
      <c r="A1040">
        <v>0.01</v>
      </c>
      <c r="B1040">
        <v>136.09999999999599</v>
      </c>
      <c r="C1040">
        <v>108.749691266383</v>
      </c>
      <c r="D1040">
        <v>5.0072113268476402E-2</v>
      </c>
      <c r="E1040">
        <v>161.150000000002</v>
      </c>
      <c r="F1040">
        <v>108.749691266383</v>
      </c>
      <c r="G1040">
        <v>0.10006843032500901</v>
      </c>
      <c r="H1040">
        <v>182.550000000007</v>
      </c>
      <c r="I1040">
        <v>108.749691266383</v>
      </c>
      <c r="J1040">
        <v>0.15013865435705401</v>
      </c>
    </row>
    <row r="1041" spans="1:10" x14ac:dyDescent="0.25">
      <c r="A1041">
        <v>0.01</v>
      </c>
      <c r="B1041">
        <v>136.049999999996</v>
      </c>
      <c r="C1041">
        <v>108.79969126638299</v>
      </c>
      <c r="D1041">
        <v>5.0053114004966197E-2</v>
      </c>
      <c r="E1041">
        <v>161.00000000000199</v>
      </c>
      <c r="F1041">
        <v>108.79969126638299</v>
      </c>
      <c r="G1041">
        <v>0.100041537475834</v>
      </c>
      <c r="H1041">
        <v>182.45000000000701</v>
      </c>
      <c r="I1041">
        <v>108.79969126638299</v>
      </c>
      <c r="J1041">
        <v>0.150073221123281</v>
      </c>
    </row>
    <row r="1042" spans="1:10" x14ac:dyDescent="0.25">
      <c r="A1042">
        <v>0.01</v>
      </c>
      <c r="B1042">
        <v>135.99999999999599</v>
      </c>
      <c r="C1042">
        <v>108.849691266383</v>
      </c>
      <c r="D1042">
        <v>5.0035819906034402E-2</v>
      </c>
      <c r="E1042">
        <v>160.85000000000201</v>
      </c>
      <c r="F1042">
        <v>108.849691266383</v>
      </c>
      <c r="G1042">
        <v>0.100016007460991</v>
      </c>
      <c r="H1042">
        <v>182.35000000000699</v>
      </c>
      <c r="I1042">
        <v>108.849691266383</v>
      </c>
      <c r="J1042">
        <v>0.15000903120175299</v>
      </c>
    </row>
    <row r="1043" spans="1:10" x14ac:dyDescent="0.25">
      <c r="A1043">
        <v>0.01</v>
      </c>
      <c r="B1043">
        <v>135.94999999999601</v>
      </c>
      <c r="C1043">
        <v>108.899691266383</v>
      </c>
      <c r="D1043">
        <v>5.00166675609552E-2</v>
      </c>
      <c r="E1043">
        <v>160.75000000000199</v>
      </c>
      <c r="F1043">
        <v>108.899691266383</v>
      </c>
      <c r="G1043">
        <v>0.100069844740515</v>
      </c>
      <c r="H1043">
        <v>182.300000000007</v>
      </c>
      <c r="I1043">
        <v>108.899691266383</v>
      </c>
      <c r="J1043">
        <v>0.15011179900306501</v>
      </c>
    </row>
    <row r="1044" spans="1:10" x14ac:dyDescent="0.25">
      <c r="A1044">
        <v>0.01</v>
      </c>
      <c r="B1044">
        <v>135.94999999999601</v>
      </c>
      <c r="C1044">
        <v>108.949691266383</v>
      </c>
      <c r="D1044">
        <v>5.0167956927902602E-2</v>
      </c>
      <c r="E1044">
        <v>160.60000000000201</v>
      </c>
      <c r="F1044">
        <v>108.949691266383</v>
      </c>
      <c r="G1044">
        <v>0.10004206534586201</v>
      </c>
      <c r="H1044">
        <v>182.20000000000701</v>
      </c>
      <c r="I1044">
        <v>108.949691266383</v>
      </c>
      <c r="J1044">
        <v>0.15004544705435199</v>
      </c>
    </row>
    <row r="1045" spans="1:10" x14ac:dyDescent="0.25">
      <c r="A1045">
        <v>0.01</v>
      </c>
      <c r="B1045">
        <v>135.899999999996</v>
      </c>
      <c r="C1045">
        <v>108.999691266383</v>
      </c>
      <c r="D1045">
        <v>5.0150492491300998E-2</v>
      </c>
      <c r="E1045">
        <v>160.45000000000201</v>
      </c>
      <c r="F1045">
        <v>108.999691266383</v>
      </c>
      <c r="G1045">
        <v>0.10001564765439599</v>
      </c>
      <c r="H1045">
        <v>182.150000000007</v>
      </c>
      <c r="I1045">
        <v>108.999691266383</v>
      </c>
      <c r="J1045">
        <v>0.15014946114394501</v>
      </c>
    </row>
    <row r="1046" spans="1:10" x14ac:dyDescent="0.25">
      <c r="A1046">
        <v>0.01</v>
      </c>
      <c r="B1046">
        <v>135.84999999999599</v>
      </c>
      <c r="C1046">
        <v>109.04969126638299</v>
      </c>
      <c r="D1046">
        <v>5.01311709698848E-2</v>
      </c>
      <c r="E1046">
        <v>160.35000000000201</v>
      </c>
      <c r="F1046">
        <v>109.04969126638299</v>
      </c>
      <c r="G1046">
        <v>0.100068841745209</v>
      </c>
      <c r="H1046">
        <v>182.050000000007</v>
      </c>
      <c r="I1046">
        <v>109.04969126638299</v>
      </c>
      <c r="J1046">
        <v>0.15008254092640899</v>
      </c>
    </row>
    <row r="1047" spans="1:10" x14ac:dyDescent="0.25">
      <c r="A1047">
        <v>0.01</v>
      </c>
      <c r="B1047">
        <v>135.799999999996</v>
      </c>
      <c r="C1047">
        <v>109.099691266383</v>
      </c>
      <c r="D1047">
        <v>5.0111773035221602E-2</v>
      </c>
      <c r="E1047">
        <v>160.20000000000201</v>
      </c>
      <c r="F1047">
        <v>109.099691266383</v>
      </c>
      <c r="G1047">
        <v>0.10004017520635899</v>
      </c>
      <c r="H1047">
        <v>181.95000000000701</v>
      </c>
      <c r="I1047">
        <v>109.099691266383</v>
      </c>
      <c r="J1047">
        <v>0.15001526982410299</v>
      </c>
    </row>
    <row r="1048" spans="1:10" x14ac:dyDescent="0.25">
      <c r="A1048">
        <v>0.01</v>
      </c>
      <c r="B1048">
        <v>135.74999999999599</v>
      </c>
      <c r="C1048">
        <v>109.149691266383</v>
      </c>
      <c r="D1048">
        <v>5.0094078061482E-2</v>
      </c>
      <c r="E1048">
        <v>160.050000000002</v>
      </c>
      <c r="F1048">
        <v>109.149691266383</v>
      </c>
      <c r="G1048">
        <v>0.10001286924601099</v>
      </c>
      <c r="H1048">
        <v>181.900000000007</v>
      </c>
      <c r="I1048">
        <v>109.149691266383</v>
      </c>
      <c r="J1048">
        <v>0.15011871820837899</v>
      </c>
    </row>
    <row r="1049" spans="1:10" x14ac:dyDescent="0.25">
      <c r="A1049">
        <v>0.01</v>
      </c>
      <c r="B1049">
        <v>135.69999999999601</v>
      </c>
      <c r="C1049">
        <v>109.199691266383</v>
      </c>
      <c r="D1049">
        <v>5.0074526850133798E-2</v>
      </c>
      <c r="E1049">
        <v>159.95000000000201</v>
      </c>
      <c r="F1049">
        <v>109.199691266383</v>
      </c>
      <c r="G1049">
        <v>0.100065419457222</v>
      </c>
      <c r="H1049">
        <v>181.800000000007</v>
      </c>
      <c r="I1049">
        <v>109.199691266383</v>
      </c>
      <c r="J1049">
        <v>0.15005087849985299</v>
      </c>
    </row>
    <row r="1050" spans="1:10" x14ac:dyDescent="0.25">
      <c r="A1050">
        <v>0.01</v>
      </c>
      <c r="B1050">
        <v>135.649999999996</v>
      </c>
      <c r="C1050">
        <v>109.249691266383</v>
      </c>
      <c r="D1050">
        <v>5.0054899179752803E-2</v>
      </c>
      <c r="E1050">
        <v>159.85000000000201</v>
      </c>
      <c r="F1050">
        <v>109.249691266383</v>
      </c>
      <c r="G1050">
        <v>0.10010094262822899</v>
      </c>
      <c r="H1050">
        <v>181.75000000000699</v>
      </c>
      <c r="I1050">
        <v>109.249691266383</v>
      </c>
      <c r="J1050">
        <v>0.150152386850888</v>
      </c>
    </row>
    <row r="1051" spans="1:10" x14ac:dyDescent="0.25">
      <c r="A1051">
        <v>0.01</v>
      </c>
      <c r="B1051">
        <v>135.59999999999599</v>
      </c>
      <c r="C1051">
        <v>109.29969126638299</v>
      </c>
      <c r="D1051">
        <v>5.0068317645760002E-2</v>
      </c>
      <c r="E1051">
        <v>159.800000000002</v>
      </c>
      <c r="F1051">
        <v>109.29969126638299</v>
      </c>
      <c r="G1051">
        <v>0.10013462315051699</v>
      </c>
      <c r="H1051">
        <v>181.650000000007</v>
      </c>
      <c r="I1051">
        <v>109.29969126638299</v>
      </c>
      <c r="J1051">
        <v>0.150085569741538</v>
      </c>
    </row>
    <row r="1052" spans="1:10" x14ac:dyDescent="0.25">
      <c r="A1052">
        <v>0.01</v>
      </c>
      <c r="B1052">
        <v>135.49999999999599</v>
      </c>
      <c r="C1052">
        <v>109.349691266383</v>
      </c>
      <c r="D1052">
        <v>5.00820338174977E-2</v>
      </c>
      <c r="E1052">
        <v>159.70000000000201</v>
      </c>
      <c r="F1052">
        <v>109.349691266383</v>
      </c>
      <c r="G1052">
        <v>0.100014842173097</v>
      </c>
      <c r="H1052">
        <v>181.550000000007</v>
      </c>
      <c r="I1052">
        <v>109.349691266383</v>
      </c>
      <c r="J1052">
        <v>0.15001681011550499</v>
      </c>
    </row>
    <row r="1053" spans="1:10" x14ac:dyDescent="0.25">
      <c r="A1053">
        <v>0.01</v>
      </c>
      <c r="B1053">
        <v>135.34999999999599</v>
      </c>
      <c r="C1053">
        <v>109.399691266383</v>
      </c>
      <c r="D1053">
        <v>5.0008231934833697E-2</v>
      </c>
      <c r="E1053">
        <v>159.650000000002</v>
      </c>
      <c r="F1053">
        <v>109.399691266383</v>
      </c>
      <c r="G1053">
        <v>0.10001291414602199</v>
      </c>
      <c r="H1053">
        <v>181.50000000000699</v>
      </c>
      <c r="I1053">
        <v>109.399691266383</v>
      </c>
      <c r="J1053">
        <v>0.15011775233361799</v>
      </c>
    </row>
    <row r="1054" spans="1:10" x14ac:dyDescent="0.25">
      <c r="A1054">
        <v>0.01</v>
      </c>
      <c r="B1054">
        <v>135.24999999999599</v>
      </c>
      <c r="C1054">
        <v>109.449691266383</v>
      </c>
      <c r="D1054">
        <v>5.0023615122697901E-2</v>
      </c>
      <c r="E1054">
        <v>159.60000000000201</v>
      </c>
      <c r="F1054">
        <v>109.449691266383</v>
      </c>
      <c r="G1054">
        <v>0.10001263592871699</v>
      </c>
      <c r="H1054">
        <v>181.400000000007</v>
      </c>
      <c r="I1054">
        <v>109.449691266383</v>
      </c>
      <c r="J1054">
        <v>0.15005001414734601</v>
      </c>
    </row>
    <row r="1055" spans="1:10" x14ac:dyDescent="0.25">
      <c r="A1055">
        <v>0.01</v>
      </c>
      <c r="B1055">
        <v>135.149999999996</v>
      </c>
      <c r="C1055">
        <v>109.499691266383</v>
      </c>
      <c r="D1055">
        <v>5.0037176476739303E-2</v>
      </c>
      <c r="E1055">
        <v>159.550000000002</v>
      </c>
      <c r="F1055">
        <v>109.499691266383</v>
      </c>
      <c r="G1055">
        <v>0.100010639124608</v>
      </c>
      <c r="H1055">
        <v>181.35000000000699</v>
      </c>
      <c r="I1055">
        <v>109.499691266383</v>
      </c>
      <c r="J1055">
        <v>0.150150607501743</v>
      </c>
    </row>
    <row r="1056" spans="1:10" x14ac:dyDescent="0.25">
      <c r="A1056">
        <v>0.01</v>
      </c>
      <c r="B1056">
        <v>135.049999999996</v>
      </c>
      <c r="C1056">
        <v>109.54969126638299</v>
      </c>
      <c r="D1056">
        <v>5.0050693972289603E-2</v>
      </c>
      <c r="E1056">
        <v>159.50000000000199</v>
      </c>
      <c r="F1056">
        <v>109.54969126638299</v>
      </c>
      <c r="G1056">
        <v>0.100008608126041</v>
      </c>
      <c r="H1056">
        <v>181.25000000000699</v>
      </c>
      <c r="I1056">
        <v>109.54969126638299</v>
      </c>
      <c r="J1056">
        <v>0.15008070952278299</v>
      </c>
    </row>
    <row r="1057" spans="1:10" x14ac:dyDescent="0.25">
      <c r="A1057">
        <v>0.01</v>
      </c>
      <c r="B1057">
        <v>134.94999999999601</v>
      </c>
      <c r="C1057">
        <v>109.599691266383</v>
      </c>
      <c r="D1057">
        <v>5.0065944038165E-2</v>
      </c>
      <c r="E1057">
        <v>159.45000000000201</v>
      </c>
      <c r="F1057">
        <v>109.599691266383</v>
      </c>
      <c r="G1057">
        <v>0.10000822597127899</v>
      </c>
      <c r="H1057">
        <v>181.150000000006</v>
      </c>
      <c r="I1057">
        <v>109.599691266383</v>
      </c>
      <c r="J1057">
        <v>0.15001204984911401</v>
      </c>
    </row>
    <row r="1058" spans="1:10" x14ac:dyDescent="0.25">
      <c r="A1058">
        <v>0.01</v>
      </c>
      <c r="B1058">
        <v>134.84999999999599</v>
      </c>
      <c r="C1058">
        <v>109.649691266383</v>
      </c>
      <c r="D1058">
        <v>5.0079373308703101E-2</v>
      </c>
      <c r="E1058">
        <v>159.400000000002</v>
      </c>
      <c r="F1058">
        <v>109.649691266383</v>
      </c>
      <c r="G1058">
        <v>0.100006126142945</v>
      </c>
      <c r="H1058">
        <v>181.10000000000599</v>
      </c>
      <c r="I1058">
        <v>109.649691266383</v>
      </c>
      <c r="J1058">
        <v>0.15011207581822</v>
      </c>
    </row>
    <row r="1059" spans="1:10" x14ac:dyDescent="0.25">
      <c r="A1059">
        <v>0.01</v>
      </c>
      <c r="B1059">
        <v>134.69999999999601</v>
      </c>
      <c r="C1059">
        <v>109.699691266383</v>
      </c>
      <c r="D1059">
        <v>5.00051397663702E-2</v>
      </c>
      <c r="E1059">
        <v>159.35000000000201</v>
      </c>
      <c r="F1059">
        <v>109.699691266383</v>
      </c>
      <c r="G1059">
        <v>0.10000399209381</v>
      </c>
      <c r="H1059">
        <v>181.000000000006</v>
      </c>
      <c r="I1059">
        <v>109.699691266383</v>
      </c>
      <c r="J1059">
        <v>0.150041256853576</v>
      </c>
    </row>
    <row r="1060" spans="1:10" x14ac:dyDescent="0.25">
      <c r="A1060">
        <v>0.01</v>
      </c>
      <c r="B1060">
        <v>134.59999999999599</v>
      </c>
      <c r="C1060">
        <v>109.749691266383</v>
      </c>
      <c r="D1060">
        <v>5.0020233896111897E-2</v>
      </c>
      <c r="E1060">
        <v>159.300000000002</v>
      </c>
      <c r="F1060">
        <v>109.749691266383</v>
      </c>
      <c r="G1060">
        <v>0.100003505922534</v>
      </c>
      <c r="H1060">
        <v>180.95000000000601</v>
      </c>
      <c r="I1060">
        <v>109.749691266383</v>
      </c>
      <c r="J1060">
        <v>0.15014252209296899</v>
      </c>
    </row>
    <row r="1061" spans="1:10" x14ac:dyDescent="0.25">
      <c r="A1061">
        <v>0.01</v>
      </c>
      <c r="B1061">
        <v>134.49999999999599</v>
      </c>
      <c r="C1061">
        <v>109.79969126638299</v>
      </c>
      <c r="D1061">
        <v>5.00335081050719E-2</v>
      </c>
      <c r="E1061">
        <v>159.25000000000199</v>
      </c>
      <c r="F1061">
        <v>109.79969126638299</v>
      </c>
      <c r="G1061">
        <v>0.100001302990931</v>
      </c>
      <c r="H1061">
        <v>180.85000000000599</v>
      </c>
      <c r="I1061">
        <v>109.79969126638299</v>
      </c>
      <c r="J1061">
        <v>0.150071133133138</v>
      </c>
    </row>
    <row r="1062" spans="1:10" x14ac:dyDescent="0.25">
      <c r="A1062">
        <v>0.01</v>
      </c>
      <c r="B1062">
        <v>134.399999999996</v>
      </c>
      <c r="C1062">
        <v>109.849691266383</v>
      </c>
      <c r="D1062">
        <v>5.0047079563350097E-2</v>
      </c>
      <c r="E1062">
        <v>159.25000000000199</v>
      </c>
      <c r="F1062">
        <v>109.849691266383</v>
      </c>
      <c r="G1062">
        <v>0.100117559606512</v>
      </c>
      <c r="H1062">
        <v>180.80000000000601</v>
      </c>
      <c r="I1062">
        <v>109.849691266383</v>
      </c>
      <c r="J1062">
        <v>0.150170765157812</v>
      </c>
    </row>
    <row r="1063" spans="1:10" x14ac:dyDescent="0.25">
      <c r="A1063">
        <v>0.01</v>
      </c>
      <c r="B1063">
        <v>134.299999999996</v>
      </c>
      <c r="C1063">
        <v>109.899691266383</v>
      </c>
      <c r="D1063">
        <v>5.00616991345584E-2</v>
      </c>
      <c r="E1063">
        <v>159.20000000000201</v>
      </c>
      <c r="F1063">
        <v>109.899691266383</v>
      </c>
      <c r="G1063">
        <v>0.10011667173846001</v>
      </c>
      <c r="H1063">
        <v>180.70000000000601</v>
      </c>
      <c r="I1063">
        <v>109.899691266383</v>
      </c>
      <c r="J1063">
        <v>0.150100088575714</v>
      </c>
    </row>
    <row r="1064" spans="1:10" x14ac:dyDescent="0.25">
      <c r="A1064">
        <v>0.01</v>
      </c>
      <c r="B1064">
        <v>134.19999999999601</v>
      </c>
      <c r="C1064">
        <v>109.949691266383</v>
      </c>
      <c r="D1064">
        <v>5.0074841013172597E-2</v>
      </c>
      <c r="E1064">
        <v>159.150000000001</v>
      </c>
      <c r="F1064">
        <v>109.949691266383</v>
      </c>
      <c r="G1064">
        <v>0.100114391450014</v>
      </c>
      <c r="H1064">
        <v>180.60000000000599</v>
      </c>
      <c r="I1064">
        <v>109.949691266383</v>
      </c>
      <c r="J1064">
        <v>0.150027777913081</v>
      </c>
    </row>
    <row r="1065" spans="1:10" x14ac:dyDescent="0.25">
      <c r="A1065">
        <v>0.01</v>
      </c>
      <c r="B1065">
        <v>134.049999999996</v>
      </c>
      <c r="C1065">
        <v>109.999691266383</v>
      </c>
      <c r="D1065">
        <v>5.0000961246536302E-2</v>
      </c>
      <c r="E1065">
        <v>159.10000000000099</v>
      </c>
      <c r="F1065">
        <v>109.999691266383</v>
      </c>
      <c r="G1065">
        <v>0.10011282132025701</v>
      </c>
      <c r="H1065">
        <v>180.55000000000601</v>
      </c>
      <c r="I1065">
        <v>109.999691266383</v>
      </c>
      <c r="J1065">
        <v>0.150127238640028</v>
      </c>
    </row>
    <row r="1066" spans="1:10" x14ac:dyDescent="0.25">
      <c r="A1066">
        <v>0.01</v>
      </c>
      <c r="B1066">
        <v>133.94999999999601</v>
      </c>
      <c r="C1066">
        <v>110.04969126638299</v>
      </c>
      <c r="D1066">
        <v>5.0014979941036299E-2</v>
      </c>
      <c r="E1066">
        <v>159.05000000000101</v>
      </c>
      <c r="F1066">
        <v>110.04969126638299</v>
      </c>
      <c r="G1066">
        <v>0.100111408049391</v>
      </c>
      <c r="H1066">
        <v>180.45000000000601</v>
      </c>
      <c r="I1066">
        <v>110.04969126638299</v>
      </c>
      <c r="J1066">
        <v>0.15005524139951601</v>
      </c>
    </row>
    <row r="1067" spans="1:10" x14ac:dyDescent="0.25">
      <c r="A1067">
        <v>0.01</v>
      </c>
      <c r="B1067">
        <v>133.84999999999599</v>
      </c>
      <c r="C1067">
        <v>110.099691266383</v>
      </c>
      <c r="D1067">
        <v>5.0027966514765501E-2</v>
      </c>
      <c r="E1067">
        <v>159.00000000000099</v>
      </c>
      <c r="F1067">
        <v>110.099691266383</v>
      </c>
      <c r="G1067">
        <v>0.100109024497664</v>
      </c>
      <c r="H1067">
        <v>180.400000000006</v>
      </c>
      <c r="I1067">
        <v>110.099691266383</v>
      </c>
      <c r="J1067">
        <v>0.15015364818583199</v>
      </c>
    </row>
    <row r="1068" spans="1:10" x14ac:dyDescent="0.25">
      <c r="A1068">
        <v>0.01</v>
      </c>
      <c r="B1068">
        <v>133.74999999999599</v>
      </c>
      <c r="C1068">
        <v>110.149691266383</v>
      </c>
      <c r="D1068">
        <v>5.0042139712737702E-2</v>
      </c>
      <c r="E1068">
        <v>158.95000000000101</v>
      </c>
      <c r="F1068">
        <v>110.149691266383</v>
      </c>
      <c r="G1068">
        <v>0.100107772433962</v>
      </c>
      <c r="H1068">
        <v>180.30000000000601</v>
      </c>
      <c r="I1068">
        <v>110.149691266383</v>
      </c>
      <c r="J1068">
        <v>0.15008129750430599</v>
      </c>
    </row>
    <row r="1069" spans="1:10" x14ac:dyDescent="0.25">
      <c r="A1069">
        <v>0.01</v>
      </c>
      <c r="B1069">
        <v>133.649999999996</v>
      </c>
      <c r="C1069">
        <v>110.199691266383</v>
      </c>
      <c r="D1069">
        <v>5.0055580033531E-2</v>
      </c>
      <c r="E1069">
        <v>158.900000000001</v>
      </c>
      <c r="F1069">
        <v>110.199691266383</v>
      </c>
      <c r="G1069">
        <v>0.100105833551956</v>
      </c>
      <c r="H1069">
        <v>180.20000000000601</v>
      </c>
      <c r="I1069">
        <v>110.199691266383</v>
      </c>
      <c r="J1069">
        <v>0.150007979062453</v>
      </c>
    </row>
    <row r="1070" spans="1:10" x14ac:dyDescent="0.25">
      <c r="A1070">
        <v>0.01</v>
      </c>
      <c r="B1070">
        <v>133.549999999996</v>
      </c>
      <c r="C1070">
        <v>110.249691266383</v>
      </c>
      <c r="D1070">
        <v>5.0068434030497801E-2</v>
      </c>
      <c r="E1070">
        <v>158.85000000000099</v>
      </c>
      <c r="F1070">
        <v>110.249691266383</v>
      </c>
      <c r="G1070">
        <v>0.100103346658032</v>
      </c>
      <c r="H1070">
        <v>180.150000000006</v>
      </c>
      <c r="I1070">
        <v>110.249691266383</v>
      </c>
      <c r="J1070">
        <v>0.15010581549617999</v>
      </c>
    </row>
    <row r="1071" spans="1:10" x14ac:dyDescent="0.25">
      <c r="A1071">
        <v>0.01</v>
      </c>
      <c r="B1071">
        <v>133.44999999999601</v>
      </c>
      <c r="C1071">
        <v>110.29969126638299</v>
      </c>
      <c r="D1071">
        <v>5.0082919463604103E-2</v>
      </c>
      <c r="E1071">
        <v>158.80000000000101</v>
      </c>
      <c r="F1071">
        <v>110.29969126638299</v>
      </c>
      <c r="G1071">
        <v>0.100102412711357</v>
      </c>
      <c r="H1071">
        <v>180.05000000000601</v>
      </c>
      <c r="I1071">
        <v>110.29969126638299</v>
      </c>
      <c r="J1071">
        <v>0.15003294026414901</v>
      </c>
    </row>
    <row r="1072" spans="1:10" x14ac:dyDescent="0.25">
      <c r="A1072">
        <v>0.01</v>
      </c>
      <c r="B1072">
        <v>133.299999999996</v>
      </c>
      <c r="C1072">
        <v>110.349691266383</v>
      </c>
      <c r="D1072">
        <v>5.0007850360047901E-2</v>
      </c>
      <c r="E1072">
        <v>158.75000000000099</v>
      </c>
      <c r="F1072">
        <v>110.349691266383</v>
      </c>
      <c r="G1072">
        <v>0.100099948009461</v>
      </c>
      <c r="H1072">
        <v>180.000000000006</v>
      </c>
      <c r="I1072">
        <v>110.349691266383</v>
      </c>
      <c r="J1072">
        <v>0.15013051119194101</v>
      </c>
    </row>
    <row r="1073" spans="1:10" x14ac:dyDescent="0.25">
      <c r="A1073">
        <v>0.01</v>
      </c>
      <c r="B1073">
        <v>133.19999999999601</v>
      </c>
      <c r="C1073">
        <v>110.399691266383</v>
      </c>
      <c r="D1073">
        <v>5.0027045622561002E-2</v>
      </c>
      <c r="E1073">
        <v>158.70000000000101</v>
      </c>
      <c r="F1073">
        <v>110.399691266383</v>
      </c>
      <c r="G1073">
        <v>0.100103512037403</v>
      </c>
      <c r="H1073">
        <v>179.900000000006</v>
      </c>
      <c r="I1073">
        <v>110.399691266383</v>
      </c>
      <c r="J1073">
        <v>0.15006137812364401</v>
      </c>
    </row>
    <row r="1074" spans="1:10" x14ac:dyDescent="0.25">
      <c r="A1074">
        <v>0.01</v>
      </c>
      <c r="B1074">
        <v>133.09999999999599</v>
      </c>
      <c r="C1074">
        <v>110.449691266383</v>
      </c>
      <c r="D1074">
        <v>5.0050125153962899E-2</v>
      </c>
      <c r="E1074">
        <v>158.650000000001</v>
      </c>
      <c r="F1074">
        <v>110.449691266383</v>
      </c>
      <c r="G1074">
        <v>0.100110763268003</v>
      </c>
      <c r="H1074">
        <v>179.85000000000599</v>
      </c>
      <c r="I1074">
        <v>110.449691266383</v>
      </c>
      <c r="J1074">
        <v>0.15016783724323499</v>
      </c>
    </row>
    <row r="1075" spans="1:10" x14ac:dyDescent="0.25">
      <c r="A1075">
        <v>0.01</v>
      </c>
      <c r="B1075">
        <v>132.99999999999599</v>
      </c>
      <c r="C1075">
        <v>110.499691266383</v>
      </c>
      <c r="D1075">
        <v>5.0073708615919102E-2</v>
      </c>
      <c r="E1075">
        <v>158.60000000000099</v>
      </c>
      <c r="F1075">
        <v>110.499691266383</v>
      </c>
      <c r="G1075">
        <v>0.10011849963390899</v>
      </c>
      <c r="H1075">
        <v>179.750000000006</v>
      </c>
      <c r="I1075">
        <v>110.499691266383</v>
      </c>
      <c r="J1075">
        <v>0.150102139490328</v>
      </c>
    </row>
    <row r="1076" spans="1:10" x14ac:dyDescent="0.25">
      <c r="A1076">
        <v>0.01</v>
      </c>
      <c r="B1076">
        <v>132.84999999999599</v>
      </c>
      <c r="C1076">
        <v>110.54969126638299</v>
      </c>
      <c r="D1076">
        <v>5.0008993087136799E-2</v>
      </c>
      <c r="E1076">
        <v>158.50000000000099</v>
      </c>
      <c r="F1076">
        <v>110.54969126638299</v>
      </c>
      <c r="G1076">
        <v>0.10000745920161699</v>
      </c>
      <c r="H1076">
        <v>179.650000000006</v>
      </c>
      <c r="I1076">
        <v>110.54969126638299</v>
      </c>
      <c r="J1076">
        <v>0.150035887543186</v>
      </c>
    </row>
    <row r="1077" spans="1:10" x14ac:dyDescent="0.25">
      <c r="A1077">
        <v>0.01</v>
      </c>
      <c r="B1077">
        <v>132.749999999995</v>
      </c>
      <c r="C1077">
        <v>110.599691266383</v>
      </c>
      <c r="D1077">
        <v>5.0032145185957097E-2</v>
      </c>
      <c r="E1077">
        <v>158.45000000000101</v>
      </c>
      <c r="F1077">
        <v>110.599691266383</v>
      </c>
      <c r="G1077">
        <v>0.10001479868744199</v>
      </c>
      <c r="H1077">
        <v>179.60000000000599</v>
      </c>
      <c r="I1077">
        <v>110.599691266383</v>
      </c>
      <c r="J1077">
        <v>0.15014197620514499</v>
      </c>
    </row>
    <row r="1078" spans="1:10" x14ac:dyDescent="0.25">
      <c r="A1078">
        <v>0.01</v>
      </c>
      <c r="B1078">
        <v>132.649999999995</v>
      </c>
      <c r="C1078">
        <v>110.649691266383</v>
      </c>
      <c r="D1078">
        <v>5.0055573188537303E-2</v>
      </c>
      <c r="E1078">
        <v>158.400000000001</v>
      </c>
      <c r="F1078">
        <v>110.649691266383</v>
      </c>
      <c r="G1078">
        <v>0.100022407341081</v>
      </c>
      <c r="H1078">
        <v>179.500000000006</v>
      </c>
      <c r="I1078">
        <v>110.649691266383</v>
      </c>
      <c r="J1078">
        <v>0.15007535799708099</v>
      </c>
    </row>
    <row r="1079" spans="1:10" x14ac:dyDescent="0.25">
      <c r="A1079">
        <v>0.01</v>
      </c>
      <c r="B1079">
        <v>132.54999999999501</v>
      </c>
      <c r="C1079">
        <v>110.699691266383</v>
      </c>
      <c r="D1079">
        <v>5.0078408141257198E-2</v>
      </c>
      <c r="E1079">
        <v>158.35000000000099</v>
      </c>
      <c r="F1079">
        <v>110.699691266383</v>
      </c>
      <c r="G1079">
        <v>0.100029461921034</v>
      </c>
      <c r="H1079">
        <v>179.400000000006</v>
      </c>
      <c r="I1079">
        <v>110.699691266383</v>
      </c>
      <c r="J1079">
        <v>0.150007898799458</v>
      </c>
    </row>
    <row r="1080" spans="1:10" x14ac:dyDescent="0.25">
      <c r="A1080">
        <v>0.01</v>
      </c>
      <c r="B1080">
        <v>132.399999999995</v>
      </c>
      <c r="C1080">
        <v>110.749691266383</v>
      </c>
      <c r="D1080">
        <v>5.0013625373516099E-2</v>
      </c>
      <c r="E1080">
        <v>158.30000000000101</v>
      </c>
      <c r="F1080">
        <v>110.749691266383</v>
      </c>
      <c r="G1080">
        <v>0.100037001691082</v>
      </c>
      <c r="H1080">
        <v>179.35000000000599</v>
      </c>
      <c r="I1080">
        <v>110.749691266383</v>
      </c>
      <c r="J1080">
        <v>0.150113699092985</v>
      </c>
    </row>
    <row r="1081" spans="1:10" x14ac:dyDescent="0.25">
      <c r="A1081">
        <v>0.01</v>
      </c>
      <c r="B1081">
        <v>132.29999999999501</v>
      </c>
      <c r="C1081">
        <v>110.79969126638299</v>
      </c>
      <c r="D1081">
        <v>5.0036897813143702E-2</v>
      </c>
      <c r="E1081">
        <v>158.25000000000099</v>
      </c>
      <c r="F1081">
        <v>110.79969126638299</v>
      </c>
      <c r="G1081">
        <v>0.100044507011659</v>
      </c>
      <c r="H1081">
        <v>179.250000000006</v>
      </c>
      <c r="I1081">
        <v>110.79969126638299</v>
      </c>
      <c r="J1081">
        <v>0.15004616016080499</v>
      </c>
    </row>
    <row r="1082" spans="1:10" x14ac:dyDescent="0.25">
      <c r="A1082">
        <v>0.01</v>
      </c>
      <c r="B1082">
        <v>132.19999999999499</v>
      </c>
      <c r="C1082">
        <v>110.849691266383</v>
      </c>
      <c r="D1082">
        <v>5.0059577125887697E-2</v>
      </c>
      <c r="E1082">
        <v>158.20000000000101</v>
      </c>
      <c r="F1082">
        <v>110.849691266383</v>
      </c>
      <c r="G1082">
        <v>0.100051458219795</v>
      </c>
      <c r="H1082">
        <v>179.20000000000601</v>
      </c>
      <c r="I1082">
        <v>110.849691266383</v>
      </c>
      <c r="J1082">
        <v>0.15015111436044301</v>
      </c>
    </row>
    <row r="1083" spans="1:10" x14ac:dyDescent="0.25">
      <c r="A1083">
        <v>0.01</v>
      </c>
      <c r="B1083">
        <v>132.09999999999499</v>
      </c>
      <c r="C1083">
        <v>110.899691266383</v>
      </c>
      <c r="D1083">
        <v>5.0082760344275598E-2</v>
      </c>
      <c r="E1083">
        <v>158.150000000001</v>
      </c>
      <c r="F1083">
        <v>110.899691266383</v>
      </c>
      <c r="G1083">
        <v>0.100058894610791</v>
      </c>
      <c r="H1083">
        <v>179.10000000000599</v>
      </c>
      <c r="I1083">
        <v>110.899691266383</v>
      </c>
      <c r="J1083">
        <v>0.150083004725477</v>
      </c>
    </row>
    <row r="1084" spans="1:10" x14ac:dyDescent="0.25">
      <c r="A1084">
        <v>0.01</v>
      </c>
      <c r="B1084">
        <v>131.94999999999499</v>
      </c>
      <c r="C1084">
        <v>110.949691266383</v>
      </c>
      <c r="D1084">
        <v>5.0017322588364999E-2</v>
      </c>
      <c r="E1084">
        <v>158.10000000000099</v>
      </c>
      <c r="F1084">
        <v>110.949691266383</v>
      </c>
      <c r="G1084">
        <v>0.100065955859338</v>
      </c>
      <c r="H1084">
        <v>179.000000000006</v>
      </c>
      <c r="I1084">
        <v>110.949691266383</v>
      </c>
      <c r="J1084">
        <v>0.150014223045808</v>
      </c>
    </row>
    <row r="1085" spans="1:10" x14ac:dyDescent="0.25">
      <c r="A1085">
        <v>0.01</v>
      </c>
      <c r="B1085">
        <v>131.84999999999499</v>
      </c>
      <c r="C1085">
        <v>110.999691266383</v>
      </c>
      <c r="D1085">
        <v>5.0040205773434397E-2</v>
      </c>
      <c r="E1085">
        <v>158.05000000000101</v>
      </c>
      <c r="F1085">
        <v>110.999691266383</v>
      </c>
      <c r="G1085">
        <v>0.10007314429656999</v>
      </c>
      <c r="H1085">
        <v>178.95000000000601</v>
      </c>
      <c r="I1085">
        <v>110.999691266383</v>
      </c>
      <c r="J1085">
        <v>0.150118922788745</v>
      </c>
    </row>
    <row r="1086" spans="1:10" x14ac:dyDescent="0.25">
      <c r="A1086">
        <v>0.01</v>
      </c>
      <c r="B1086">
        <v>131.749999999995</v>
      </c>
      <c r="C1086">
        <v>111.04969126638299</v>
      </c>
      <c r="D1086">
        <v>5.00632332533767E-2</v>
      </c>
      <c r="E1086">
        <v>158.00000000000099</v>
      </c>
      <c r="F1086">
        <v>111.04969126638299</v>
      </c>
      <c r="G1086">
        <v>0.10008047723960101</v>
      </c>
      <c r="H1086">
        <v>178.85000000000599</v>
      </c>
      <c r="I1086">
        <v>111.04969126638299</v>
      </c>
      <c r="J1086">
        <v>0.15004989194131901</v>
      </c>
    </row>
    <row r="1087" spans="1:10" x14ac:dyDescent="0.25">
      <c r="A1087">
        <v>0.01</v>
      </c>
      <c r="B1087">
        <v>131.649999999995</v>
      </c>
      <c r="C1087">
        <v>111.099691266383</v>
      </c>
      <c r="D1087">
        <v>5.0085667513525799E-2</v>
      </c>
      <c r="E1087">
        <v>157.95000000000101</v>
      </c>
      <c r="F1087">
        <v>111.099691266383</v>
      </c>
      <c r="G1087">
        <v>0.10008725600764599</v>
      </c>
      <c r="H1087">
        <v>178.80000000000601</v>
      </c>
      <c r="I1087">
        <v>111.099691266383</v>
      </c>
      <c r="J1087">
        <v>0.15015391386649499</v>
      </c>
    </row>
    <row r="1088" spans="1:10" x14ac:dyDescent="0.25">
      <c r="A1088">
        <v>0.01</v>
      </c>
      <c r="B1088">
        <v>131.499999999995</v>
      </c>
      <c r="C1088">
        <v>111.149691266383</v>
      </c>
      <c r="D1088">
        <v>5.0020293799428898E-2</v>
      </c>
      <c r="E1088">
        <v>157.900000000001</v>
      </c>
      <c r="F1088">
        <v>111.149691266383</v>
      </c>
      <c r="G1088">
        <v>0.100094519944515</v>
      </c>
      <c r="H1088">
        <v>178.70000000000601</v>
      </c>
      <c r="I1088">
        <v>111.149691266383</v>
      </c>
      <c r="J1088">
        <v>0.1500843119079</v>
      </c>
    </row>
    <row r="1089" spans="1:10" x14ac:dyDescent="0.25">
      <c r="A1089">
        <v>0.01</v>
      </c>
      <c r="B1089">
        <v>131.399999999995</v>
      </c>
      <c r="C1089">
        <v>111.199691266383</v>
      </c>
      <c r="D1089">
        <v>5.0043107754223097E-2</v>
      </c>
      <c r="E1089">
        <v>157.85000000000099</v>
      </c>
      <c r="F1089">
        <v>111.199691266383</v>
      </c>
      <c r="G1089">
        <v>0.10010169472677299</v>
      </c>
      <c r="H1089">
        <v>178.60000000000599</v>
      </c>
      <c r="I1089">
        <v>111.199691266383</v>
      </c>
      <c r="J1089">
        <v>0.15001430798603199</v>
      </c>
    </row>
    <row r="1090" spans="1:10" x14ac:dyDescent="0.25">
      <c r="A1090">
        <v>0.01</v>
      </c>
      <c r="B1090">
        <v>131.29999999999501</v>
      </c>
      <c r="C1090">
        <v>111.249691266383</v>
      </c>
      <c r="D1090">
        <v>5.0065443778825297E-2</v>
      </c>
      <c r="E1090">
        <v>157.80000000000101</v>
      </c>
      <c r="F1090">
        <v>111.249691266383</v>
      </c>
      <c r="G1090">
        <v>0.100108424582804</v>
      </c>
      <c r="H1090">
        <v>178.55000000000601</v>
      </c>
      <c r="I1090">
        <v>111.249691266383</v>
      </c>
      <c r="J1090">
        <v>0.15011780422815599</v>
      </c>
    </row>
    <row r="1091" spans="1:10" x14ac:dyDescent="0.25">
      <c r="A1091">
        <v>0.01</v>
      </c>
      <c r="B1091">
        <v>131.19999999999499</v>
      </c>
      <c r="C1091">
        <v>111.29969126638299</v>
      </c>
      <c r="D1091">
        <v>5.00882260029425E-2</v>
      </c>
      <c r="E1091">
        <v>157.75000000000099</v>
      </c>
      <c r="F1091">
        <v>111.29969126638299</v>
      </c>
      <c r="G1091">
        <v>0.100115584956987</v>
      </c>
      <c r="H1091">
        <v>178.45000000000601</v>
      </c>
      <c r="I1091">
        <v>111.29969126638299</v>
      </c>
      <c r="J1091">
        <v>0.15004728058889499</v>
      </c>
    </row>
    <row r="1092" spans="1:10" x14ac:dyDescent="0.25">
      <c r="A1092">
        <v>0.01</v>
      </c>
      <c r="B1092">
        <v>131.04999999999501</v>
      </c>
      <c r="C1092">
        <v>111.349691266383</v>
      </c>
      <c r="D1092">
        <v>5.0022065344474197E-2</v>
      </c>
      <c r="E1092">
        <v>157.650000000001</v>
      </c>
      <c r="F1092">
        <v>111.349691266383</v>
      </c>
      <c r="G1092">
        <v>0.10000331557247399</v>
      </c>
      <c r="H1092">
        <v>178.400000000006</v>
      </c>
      <c r="I1092">
        <v>111.349691266383</v>
      </c>
      <c r="J1092">
        <v>0.15015041974757101</v>
      </c>
    </row>
    <row r="1093" spans="1:10" x14ac:dyDescent="0.25">
      <c r="A1093">
        <v>0.01</v>
      </c>
      <c r="B1093">
        <v>130.94999999999499</v>
      </c>
      <c r="C1093">
        <v>111.399691266383</v>
      </c>
      <c r="D1093">
        <v>5.0044678932903902E-2</v>
      </c>
      <c r="E1093">
        <v>157.60000000000099</v>
      </c>
      <c r="F1093">
        <v>111.399691266383</v>
      </c>
      <c r="G1093">
        <v>0.100010328093923</v>
      </c>
      <c r="H1093">
        <v>178.30000000000601</v>
      </c>
      <c r="I1093">
        <v>111.399691266383</v>
      </c>
      <c r="J1093">
        <v>0.15007927327904</v>
      </c>
    </row>
    <row r="1094" spans="1:10" x14ac:dyDescent="0.25">
      <c r="A1094">
        <v>0.01</v>
      </c>
      <c r="B1094">
        <v>130.84999999999499</v>
      </c>
      <c r="C1094">
        <v>111.449691266383</v>
      </c>
      <c r="D1094">
        <v>5.00673051408317E-2</v>
      </c>
      <c r="E1094">
        <v>157.55000000000101</v>
      </c>
      <c r="F1094">
        <v>111.449691266383</v>
      </c>
      <c r="G1094">
        <v>0.100017360418481</v>
      </c>
      <c r="H1094">
        <v>178.20000000000601</v>
      </c>
      <c r="I1094">
        <v>111.449691266383</v>
      </c>
      <c r="J1094">
        <v>0.15000782772274701</v>
      </c>
    </row>
    <row r="1095" spans="1:10" x14ac:dyDescent="0.25">
      <c r="A1095">
        <v>0.01</v>
      </c>
      <c r="B1095">
        <v>130.69999999999499</v>
      </c>
      <c r="C1095">
        <v>111.499691266383</v>
      </c>
      <c r="D1095">
        <v>5.0000857818834198E-2</v>
      </c>
      <c r="E1095">
        <v>157.50000000000099</v>
      </c>
      <c r="F1095">
        <v>111.499691266383</v>
      </c>
      <c r="G1095">
        <v>0.10002383839828501</v>
      </c>
      <c r="H1095">
        <v>178.150000000006</v>
      </c>
      <c r="I1095">
        <v>111.499691266383</v>
      </c>
      <c r="J1095">
        <v>0.15011033719757699</v>
      </c>
    </row>
    <row r="1096" spans="1:10" x14ac:dyDescent="0.25">
      <c r="A1096">
        <v>0.01</v>
      </c>
      <c r="B1096">
        <v>130.59999999999499</v>
      </c>
      <c r="C1096">
        <v>111.54969126638299</v>
      </c>
      <c r="D1096">
        <v>5.0023372693244597E-2</v>
      </c>
      <c r="E1096">
        <v>157.45000000000101</v>
      </c>
      <c r="F1096">
        <v>111.54969126638299</v>
      </c>
      <c r="G1096">
        <v>0.100030801597169</v>
      </c>
      <c r="H1096">
        <v>178.05000000000601</v>
      </c>
      <c r="I1096">
        <v>111.54969126638299</v>
      </c>
      <c r="J1096">
        <v>0.15003831992251701</v>
      </c>
    </row>
    <row r="1097" spans="1:10" x14ac:dyDescent="0.25">
      <c r="A1097">
        <v>0.01</v>
      </c>
      <c r="B1097">
        <v>130.499999999995</v>
      </c>
      <c r="C1097">
        <v>111.599691266383</v>
      </c>
      <c r="D1097">
        <v>5.0045653504471002E-2</v>
      </c>
      <c r="E1097">
        <v>157.400000000001</v>
      </c>
      <c r="F1097">
        <v>111.599691266383</v>
      </c>
      <c r="G1097">
        <v>0.100037550908672</v>
      </c>
      <c r="H1097">
        <v>178.000000000006</v>
      </c>
      <c r="I1097">
        <v>111.599691266383</v>
      </c>
      <c r="J1097">
        <v>0.150140793401177</v>
      </c>
    </row>
    <row r="1098" spans="1:10" x14ac:dyDescent="0.25">
      <c r="A1098">
        <v>0.01</v>
      </c>
      <c r="B1098">
        <v>130.399999999995</v>
      </c>
      <c r="C1098">
        <v>111.649691266383</v>
      </c>
      <c r="D1098">
        <v>5.0067719401826603E-2</v>
      </c>
      <c r="E1098">
        <v>157.35000000000099</v>
      </c>
      <c r="F1098">
        <v>111.649691266383</v>
      </c>
      <c r="G1098">
        <v>0.100044104469996</v>
      </c>
      <c r="H1098">
        <v>177.900000000006</v>
      </c>
      <c r="I1098">
        <v>111.649691266383</v>
      </c>
      <c r="J1098">
        <v>0.15006788270966401</v>
      </c>
    </row>
    <row r="1099" spans="1:10" x14ac:dyDescent="0.25">
      <c r="A1099">
        <v>0.01</v>
      </c>
      <c r="B1099">
        <v>130.249999999995</v>
      </c>
      <c r="C1099">
        <v>111.699691266383</v>
      </c>
      <c r="D1099">
        <v>5.00015247780713E-2</v>
      </c>
      <c r="E1099">
        <v>157.30000000000101</v>
      </c>
      <c r="F1099">
        <v>111.699691266383</v>
      </c>
      <c r="G1099">
        <v>0.100050963927184</v>
      </c>
      <c r="H1099">
        <v>177.85000000000599</v>
      </c>
      <c r="I1099">
        <v>111.699691266383</v>
      </c>
      <c r="J1099">
        <v>0.150170167704443</v>
      </c>
    </row>
    <row r="1100" spans="1:10" x14ac:dyDescent="0.25">
      <c r="A1100">
        <v>0.01</v>
      </c>
      <c r="B1100">
        <v>130.149999999995</v>
      </c>
      <c r="C1100">
        <v>111.749691266383</v>
      </c>
      <c r="D1100">
        <v>5.00232899307416E-2</v>
      </c>
      <c r="E1100">
        <v>157.25000000000099</v>
      </c>
      <c r="F1100">
        <v>111.749691266383</v>
      </c>
      <c r="G1100">
        <v>0.10005726897588101</v>
      </c>
      <c r="H1100">
        <v>177.750000000006</v>
      </c>
      <c r="I1100">
        <v>111.749691266383</v>
      </c>
      <c r="J1100">
        <v>0.150096515619628</v>
      </c>
    </row>
    <row r="1101" spans="1:10" x14ac:dyDescent="0.25">
      <c r="A1101">
        <v>0.01</v>
      </c>
      <c r="B1101">
        <v>130.04999999999501</v>
      </c>
      <c r="C1101">
        <v>111.79969126638299</v>
      </c>
      <c r="D1101">
        <v>5.00455589659358E-2</v>
      </c>
      <c r="E1101">
        <v>157.20000000000101</v>
      </c>
      <c r="F1101">
        <v>111.79969126638299</v>
      </c>
      <c r="G1101">
        <v>0.100064059231167</v>
      </c>
      <c r="H1101">
        <v>177.650000000006</v>
      </c>
      <c r="I1101">
        <v>111.79969126638299</v>
      </c>
      <c r="J1101">
        <v>0.15002300389750001</v>
      </c>
    </row>
    <row r="1102" spans="1:10" x14ac:dyDescent="0.25">
      <c r="A1102">
        <v>0.01</v>
      </c>
      <c r="B1102">
        <v>129.94999999999499</v>
      </c>
      <c r="C1102">
        <v>111.849691266383</v>
      </c>
      <c r="D1102">
        <v>5.0067783155805401E-2</v>
      </c>
      <c r="E1102">
        <v>157.150000000001</v>
      </c>
      <c r="F1102">
        <v>111.849691266383</v>
      </c>
      <c r="G1102">
        <v>0.10007081487812799</v>
      </c>
      <c r="H1102">
        <v>177.60000000000599</v>
      </c>
      <c r="I1102">
        <v>111.849691266383</v>
      </c>
      <c r="J1102">
        <v>0.150124709102505</v>
      </c>
    </row>
    <row r="1103" spans="1:10" x14ac:dyDescent="0.25">
      <c r="A1103">
        <v>0.01</v>
      </c>
      <c r="B1103">
        <v>129.79999999999501</v>
      </c>
      <c r="C1103">
        <v>111.899691266383</v>
      </c>
      <c r="D1103">
        <v>5.0000743692797001E-2</v>
      </c>
      <c r="E1103">
        <v>157.10000000000099</v>
      </c>
      <c r="F1103">
        <v>111.899691266383</v>
      </c>
      <c r="G1103">
        <v>0.1000770160767</v>
      </c>
      <c r="H1103">
        <v>177.500000000006</v>
      </c>
      <c r="I1103">
        <v>111.899691266383</v>
      </c>
      <c r="J1103">
        <v>0.15008131101700001</v>
      </c>
    </row>
    <row r="1104" spans="1:10" x14ac:dyDescent="0.25">
      <c r="A1104">
        <v>0.01</v>
      </c>
      <c r="B1104">
        <v>129.69999999999499</v>
      </c>
      <c r="C1104">
        <v>111.949691266383</v>
      </c>
      <c r="D1104">
        <v>5.0022856369055797E-2</v>
      </c>
      <c r="E1104">
        <v>157.05000000000101</v>
      </c>
      <c r="F1104">
        <v>111.949691266383</v>
      </c>
      <c r="G1104">
        <v>0.100083702476086</v>
      </c>
      <c r="H1104">
        <v>177.45000000000601</v>
      </c>
      <c r="I1104">
        <v>111.949691266383</v>
      </c>
      <c r="J1104">
        <v>0.150089434950055</v>
      </c>
    </row>
    <row r="1105" spans="1:10" x14ac:dyDescent="0.25">
      <c r="A1105">
        <v>0.01</v>
      </c>
      <c r="B1105">
        <v>129.59999999999499</v>
      </c>
      <c r="C1105">
        <v>111.999691266383</v>
      </c>
      <c r="D1105">
        <v>5.0044603222099603E-2</v>
      </c>
      <c r="E1105">
        <v>157.00000000000099</v>
      </c>
      <c r="F1105">
        <v>111.999691266383</v>
      </c>
      <c r="G1105">
        <v>0.100090050209984</v>
      </c>
      <c r="H1105">
        <v>177.400000000006</v>
      </c>
      <c r="I1105">
        <v>111.999691266383</v>
      </c>
      <c r="J1105">
        <v>0.150097190844419</v>
      </c>
    </row>
    <row r="1106" spans="1:10" x14ac:dyDescent="0.25">
      <c r="A1106">
        <v>0.01</v>
      </c>
      <c r="B1106">
        <v>129.499999999995</v>
      </c>
      <c r="C1106">
        <v>112.04969126638299</v>
      </c>
      <c r="D1106">
        <v>5.0066398315696897E-2</v>
      </c>
      <c r="E1106">
        <v>156.95000000000101</v>
      </c>
      <c r="F1106">
        <v>112.04969126638299</v>
      </c>
      <c r="G1106">
        <v>0.10009645152417899</v>
      </c>
      <c r="H1106">
        <v>177.35000000000599</v>
      </c>
      <c r="I1106">
        <v>112.04969126638299</v>
      </c>
      <c r="J1106">
        <v>0.150076161095478</v>
      </c>
    </row>
    <row r="1107" spans="1:10" x14ac:dyDescent="0.25">
      <c r="A1107">
        <v>0.01</v>
      </c>
      <c r="B1107">
        <v>129.399999999995</v>
      </c>
      <c r="C1107">
        <v>112.099691266383</v>
      </c>
      <c r="D1107">
        <v>5.00883763125618E-2</v>
      </c>
      <c r="E1107">
        <v>156.900000000001</v>
      </c>
      <c r="F1107">
        <v>112.099691266383</v>
      </c>
      <c r="G1107">
        <v>0.10010303399923701</v>
      </c>
      <c r="H1107">
        <v>177.30000000000601</v>
      </c>
      <c r="I1107">
        <v>112.099691266383</v>
      </c>
      <c r="J1107">
        <v>0.150054266997382</v>
      </c>
    </row>
    <row r="1108" spans="1:10" x14ac:dyDescent="0.25">
      <c r="A1108">
        <v>0.01</v>
      </c>
      <c r="B1108">
        <v>129.249999999995</v>
      </c>
      <c r="C1108">
        <v>112.149691266383</v>
      </c>
      <c r="D1108">
        <v>5.0020973835847499E-2</v>
      </c>
      <c r="E1108">
        <v>156.85000000000099</v>
      </c>
      <c r="F1108">
        <v>112.149691266383</v>
      </c>
      <c r="G1108">
        <v>0.10010906196147699</v>
      </c>
      <c r="H1108">
        <v>177.250000000006</v>
      </c>
      <c r="I1108">
        <v>112.149691266383</v>
      </c>
      <c r="J1108">
        <v>0.150031789027708</v>
      </c>
    </row>
    <row r="1109" spans="1:10" x14ac:dyDescent="0.25">
      <c r="A1109">
        <v>0.01</v>
      </c>
      <c r="B1109">
        <v>129.149999999995</v>
      </c>
      <c r="C1109">
        <v>112.199691266383</v>
      </c>
      <c r="D1109">
        <v>5.0042840205909697E-2</v>
      </c>
      <c r="E1109">
        <v>156.80000000000101</v>
      </c>
      <c r="F1109">
        <v>112.199691266383</v>
      </c>
      <c r="G1109">
        <v>0.10011557511293</v>
      </c>
      <c r="H1109">
        <v>177.20000000000601</v>
      </c>
      <c r="I1109">
        <v>112.199691266383</v>
      </c>
      <c r="J1109">
        <v>0.15000970918947901</v>
      </c>
    </row>
    <row r="1110" spans="1:10" x14ac:dyDescent="0.25">
      <c r="A1110">
        <v>0.01</v>
      </c>
      <c r="B1110">
        <v>129.04999999999501</v>
      </c>
      <c r="C1110">
        <v>112.249691266383</v>
      </c>
      <c r="D1110">
        <v>5.0064642830786099E-2</v>
      </c>
      <c r="E1110">
        <v>156.70000000000101</v>
      </c>
      <c r="F1110">
        <v>112.249691266383</v>
      </c>
      <c r="G1110">
        <v>0.10000265417710801</v>
      </c>
      <c r="H1110">
        <v>177.20000000000601</v>
      </c>
      <c r="I1110">
        <v>112.249691266383</v>
      </c>
      <c r="J1110">
        <v>0.15011520577471199</v>
      </c>
    </row>
    <row r="1111" spans="1:10" x14ac:dyDescent="0.25">
      <c r="A1111">
        <v>0.01</v>
      </c>
      <c r="B1111">
        <v>128.94999999999499</v>
      </c>
      <c r="C1111">
        <v>112.29969126638299</v>
      </c>
      <c r="D1111">
        <v>5.00858893242895E-2</v>
      </c>
      <c r="E1111">
        <v>156.650000000001</v>
      </c>
      <c r="F1111">
        <v>112.29969126638299</v>
      </c>
      <c r="G1111">
        <v>0.100008571463364</v>
      </c>
      <c r="H1111">
        <v>177.150000000006</v>
      </c>
      <c r="I1111">
        <v>112.29969126638299</v>
      </c>
      <c r="J1111">
        <v>0.15009252410434301</v>
      </c>
    </row>
    <row r="1112" spans="1:10" x14ac:dyDescent="0.25">
      <c r="A1112">
        <v>0.01</v>
      </c>
      <c r="B1112">
        <v>128.79999999999501</v>
      </c>
      <c r="C1112">
        <v>112.349691266383</v>
      </c>
      <c r="D1112">
        <v>5.0018739172857499E-2</v>
      </c>
      <c r="E1112">
        <v>156.60000000000099</v>
      </c>
      <c r="F1112">
        <v>112.349691266383</v>
      </c>
      <c r="G1112">
        <v>0.100014956188252</v>
      </c>
      <c r="H1112">
        <v>177.10000000000599</v>
      </c>
      <c r="I1112">
        <v>112.349691266383</v>
      </c>
      <c r="J1112">
        <v>0.15007022369147799</v>
      </c>
    </row>
    <row r="1113" spans="1:10" x14ac:dyDescent="0.25">
      <c r="A1113">
        <v>0.01</v>
      </c>
      <c r="B1113">
        <v>128.69999999999499</v>
      </c>
      <c r="C1113">
        <v>112.399691266383</v>
      </c>
      <c r="D1113">
        <v>5.00399512549385E-2</v>
      </c>
      <c r="E1113">
        <v>156.55000000000101</v>
      </c>
      <c r="F1113">
        <v>112.399691266383</v>
      </c>
      <c r="G1113">
        <v>0.10002087736191199</v>
      </c>
      <c r="H1113">
        <v>177.05000000000601</v>
      </c>
      <c r="I1113">
        <v>112.399691266383</v>
      </c>
      <c r="J1113">
        <v>0.150047425340326</v>
      </c>
    </row>
    <row r="1114" spans="1:10" x14ac:dyDescent="0.25">
      <c r="A1114">
        <v>0.01</v>
      </c>
      <c r="B1114">
        <v>128.59999999999499</v>
      </c>
      <c r="C1114">
        <v>112.449691266383</v>
      </c>
      <c r="D1114">
        <v>5.0039203591443801E-2</v>
      </c>
      <c r="E1114">
        <v>156.50000000000099</v>
      </c>
      <c r="F1114">
        <v>112.449691266383</v>
      </c>
      <c r="G1114">
        <v>0.10002710159611</v>
      </c>
      <c r="H1114">
        <v>177.000000000006</v>
      </c>
      <c r="I1114">
        <v>112.449691266383</v>
      </c>
      <c r="J1114">
        <v>0.150024853029434</v>
      </c>
    </row>
    <row r="1115" spans="1:10" x14ac:dyDescent="0.25">
      <c r="A1115">
        <v>0.01</v>
      </c>
      <c r="B1115">
        <v>128.54999999999501</v>
      </c>
      <c r="C1115">
        <v>112.499691266383</v>
      </c>
      <c r="D1115">
        <v>5.0041281792050703E-2</v>
      </c>
      <c r="E1115">
        <v>156.45000000000101</v>
      </c>
      <c r="F1115">
        <v>112.499691266383</v>
      </c>
      <c r="G1115">
        <v>0.100033382218846</v>
      </c>
      <c r="H1115">
        <v>176.95000000000601</v>
      </c>
      <c r="I1115">
        <v>112.499691266383</v>
      </c>
      <c r="J1115">
        <v>0.15000227381117701</v>
      </c>
    </row>
    <row r="1116" spans="1:10" x14ac:dyDescent="0.25">
      <c r="A1116">
        <v>0.01</v>
      </c>
      <c r="B1116">
        <v>128.499999999995</v>
      </c>
      <c r="C1116">
        <v>112.54969126638299</v>
      </c>
      <c r="D1116">
        <v>5.0067965317188698E-2</v>
      </c>
      <c r="E1116">
        <v>156.400000000001</v>
      </c>
      <c r="F1116">
        <v>112.54969126638299</v>
      </c>
      <c r="G1116">
        <v>0.10003910815570199</v>
      </c>
      <c r="H1116">
        <v>176.95000000000601</v>
      </c>
      <c r="I1116">
        <v>112.54969126638299</v>
      </c>
      <c r="J1116">
        <v>0.15010711365891699</v>
      </c>
    </row>
    <row r="1117" spans="1:10" x14ac:dyDescent="0.25">
      <c r="A1117">
        <v>0.01</v>
      </c>
      <c r="B1117">
        <v>128.399999999995</v>
      </c>
      <c r="C1117">
        <v>112.599691266383</v>
      </c>
      <c r="D1117">
        <v>5.0005736069720197E-2</v>
      </c>
      <c r="E1117">
        <v>156.35000000000099</v>
      </c>
      <c r="F1117">
        <v>112.599691266383</v>
      </c>
      <c r="G1117">
        <v>0.10004531933633599</v>
      </c>
      <c r="H1117">
        <v>176.900000000006</v>
      </c>
      <c r="I1117">
        <v>112.599691266383</v>
      </c>
      <c r="J1117">
        <v>0.150084406582151</v>
      </c>
    </row>
    <row r="1118" spans="1:10" x14ac:dyDescent="0.25">
      <c r="A1118">
        <v>0.01</v>
      </c>
      <c r="B1118">
        <v>128.349999999994</v>
      </c>
      <c r="C1118">
        <v>112.649691266383</v>
      </c>
      <c r="D1118">
        <v>5.0032780799983197E-2</v>
      </c>
      <c r="E1118">
        <v>156.30000000000101</v>
      </c>
      <c r="F1118">
        <v>112.649691266383</v>
      </c>
      <c r="G1118">
        <v>0.100051353230015</v>
      </c>
      <c r="H1118">
        <v>176.85000000000599</v>
      </c>
      <c r="I1118">
        <v>112.649691266383</v>
      </c>
      <c r="J1118">
        <v>0.15006147188924601</v>
      </c>
    </row>
    <row r="1119" spans="1:10" x14ac:dyDescent="0.25">
      <c r="A1119">
        <v>0.01</v>
      </c>
      <c r="B1119">
        <v>128.29999999999399</v>
      </c>
      <c r="C1119">
        <v>112.699691266383</v>
      </c>
      <c r="D1119">
        <v>5.0059562747195897E-2</v>
      </c>
      <c r="E1119">
        <v>156.25000000000099</v>
      </c>
      <c r="F1119">
        <v>112.699691266383</v>
      </c>
      <c r="G1119">
        <v>0.10005711751456201</v>
      </c>
      <c r="H1119">
        <v>176.80000000000601</v>
      </c>
      <c r="I1119">
        <v>112.699691266383</v>
      </c>
      <c r="J1119">
        <v>0.15003822236825101</v>
      </c>
    </row>
    <row r="1120" spans="1:10" x14ac:dyDescent="0.25">
      <c r="A1120">
        <v>0.01</v>
      </c>
      <c r="B1120">
        <v>128.19999999999399</v>
      </c>
      <c r="C1120">
        <v>112.749691266383</v>
      </c>
      <c r="D1120">
        <v>5.0011708122019501E-2</v>
      </c>
      <c r="E1120">
        <v>156.20000000000101</v>
      </c>
      <c r="F1120">
        <v>112.749691266383</v>
      </c>
      <c r="G1120">
        <v>0.100063224479483</v>
      </c>
      <c r="H1120">
        <v>176.750000000005</v>
      </c>
      <c r="I1120">
        <v>112.749691266383</v>
      </c>
      <c r="J1120">
        <v>0.150015236296802</v>
      </c>
    </row>
    <row r="1121" spans="1:10" x14ac:dyDescent="0.25">
      <c r="A1121">
        <v>0.01</v>
      </c>
      <c r="B1121">
        <v>128.099999999994</v>
      </c>
      <c r="C1121">
        <v>112.79969126638299</v>
      </c>
      <c r="D1121">
        <v>5.0007393923295999E-2</v>
      </c>
      <c r="E1121">
        <v>156.150000000001</v>
      </c>
      <c r="F1121">
        <v>112.79969126638299</v>
      </c>
      <c r="G1121">
        <v>0.100068776692882</v>
      </c>
      <c r="H1121">
        <v>176.750000000005</v>
      </c>
      <c r="I1121">
        <v>112.79969126638299</v>
      </c>
      <c r="J1121">
        <v>0.15011992791912801</v>
      </c>
    </row>
    <row r="1122" spans="1:10" x14ac:dyDescent="0.25">
      <c r="A1122">
        <v>0.01</v>
      </c>
      <c r="B1122">
        <v>127.999999999994</v>
      </c>
      <c r="C1122">
        <v>112.849691266383</v>
      </c>
      <c r="D1122">
        <v>5.0003587784290801E-2</v>
      </c>
      <c r="E1122">
        <v>156.10000000000099</v>
      </c>
      <c r="F1122">
        <v>112.849691266383</v>
      </c>
      <c r="G1122">
        <v>0.100074814140015</v>
      </c>
      <c r="H1122">
        <v>176.70000000000499</v>
      </c>
      <c r="I1122">
        <v>112.849691266383</v>
      </c>
      <c r="J1122">
        <v>0.150096813831544</v>
      </c>
    </row>
    <row r="1123" spans="1:10" x14ac:dyDescent="0.25">
      <c r="A1123">
        <v>0.01</v>
      </c>
      <c r="B1123">
        <v>127.94999999999401</v>
      </c>
      <c r="C1123">
        <v>112.899691266383</v>
      </c>
      <c r="D1123">
        <v>5.0037464534207099E-2</v>
      </c>
      <c r="E1123">
        <v>156.05000000000101</v>
      </c>
      <c r="F1123">
        <v>112.899691266383</v>
      </c>
      <c r="G1123">
        <v>0.100080816821185</v>
      </c>
      <c r="H1123">
        <v>176.65000000000501</v>
      </c>
      <c r="I1123">
        <v>112.899691266383</v>
      </c>
      <c r="J1123">
        <v>0.150073606701981</v>
      </c>
    </row>
    <row r="1124" spans="1:10" x14ac:dyDescent="0.25">
      <c r="A1124">
        <v>0.01</v>
      </c>
      <c r="B1124">
        <v>127.849999999994</v>
      </c>
      <c r="C1124">
        <v>112.949691266383</v>
      </c>
      <c r="D1124">
        <v>5.0033042683614602E-2</v>
      </c>
      <c r="E1124">
        <v>156.00000000000099</v>
      </c>
      <c r="F1124">
        <v>112.949691266383</v>
      </c>
      <c r="G1124">
        <v>0.10008626470979499</v>
      </c>
      <c r="H1124">
        <v>176.600000000005</v>
      </c>
      <c r="I1124">
        <v>112.949691266383</v>
      </c>
      <c r="J1124">
        <v>0.15004981537249401</v>
      </c>
    </row>
    <row r="1125" spans="1:10" x14ac:dyDescent="0.25">
      <c r="A1125">
        <v>0.01</v>
      </c>
      <c r="B1125">
        <v>127.749999999994</v>
      </c>
      <c r="C1125">
        <v>112.999691266383</v>
      </c>
      <c r="D1125">
        <v>5.00291288856465E-2</v>
      </c>
      <c r="E1125">
        <v>155.95000000000101</v>
      </c>
      <c r="F1125">
        <v>112.999691266383</v>
      </c>
      <c r="G1125">
        <v>0.100092197827835</v>
      </c>
      <c r="H1125">
        <v>176.55000000000501</v>
      </c>
      <c r="I1125">
        <v>112.999691266383</v>
      </c>
      <c r="J1125">
        <v>0.150026422102507</v>
      </c>
    </row>
    <row r="1126" spans="1:10" x14ac:dyDescent="0.25">
      <c r="A1126">
        <v>0.01</v>
      </c>
      <c r="B1126">
        <v>127.64999999999399</v>
      </c>
      <c r="C1126">
        <v>113.04969126638299</v>
      </c>
      <c r="D1126">
        <v>5.0024891974137897E-2</v>
      </c>
      <c r="E1126">
        <v>155.900000000001</v>
      </c>
      <c r="F1126">
        <v>113.04969126638299</v>
      </c>
      <c r="G1126">
        <v>0.100097828802516</v>
      </c>
      <c r="H1126">
        <v>176.500000000005</v>
      </c>
      <c r="I1126">
        <v>113.04969126638299</v>
      </c>
      <c r="J1126">
        <v>0.15000268323056401</v>
      </c>
    </row>
    <row r="1127" spans="1:10" x14ac:dyDescent="0.25">
      <c r="A1127">
        <v>0.01</v>
      </c>
      <c r="B1127">
        <v>127.549999999994</v>
      </c>
      <c r="C1127">
        <v>113.099691266383</v>
      </c>
      <c r="D1127">
        <v>5.0020629655124597E-2</v>
      </c>
      <c r="E1127">
        <v>155.85000000000099</v>
      </c>
      <c r="F1127">
        <v>113.099691266383</v>
      </c>
      <c r="G1127">
        <v>0.100103439652976</v>
      </c>
      <c r="H1127">
        <v>176.500000000005</v>
      </c>
      <c r="I1127">
        <v>113.099691266383</v>
      </c>
      <c r="J1127">
        <v>0.15010744361109099</v>
      </c>
    </row>
    <row r="1128" spans="1:10" x14ac:dyDescent="0.25">
      <c r="A1128">
        <v>0.01</v>
      </c>
      <c r="B1128">
        <v>127.44999999999401</v>
      </c>
      <c r="C1128">
        <v>113.149691266383</v>
      </c>
      <c r="D1128">
        <v>5.0016593172419799E-2</v>
      </c>
      <c r="E1128">
        <v>155.80000000000101</v>
      </c>
      <c r="F1128">
        <v>113.149691266383</v>
      </c>
      <c r="G1128">
        <v>0.100109268373998</v>
      </c>
      <c r="H1128">
        <v>176.45000000000499</v>
      </c>
      <c r="I1128">
        <v>113.149691266383</v>
      </c>
      <c r="J1128">
        <v>0.15008382906391801</v>
      </c>
    </row>
    <row r="1129" spans="1:10" x14ac:dyDescent="0.25">
      <c r="A1129">
        <v>0.01</v>
      </c>
      <c r="B1129">
        <v>127.349999999994</v>
      </c>
      <c r="C1129">
        <v>113.199691266383</v>
      </c>
      <c r="D1129">
        <v>5.0011966782683603E-2</v>
      </c>
      <c r="E1129">
        <v>155.75000000000099</v>
      </c>
      <c r="F1129">
        <v>113.199691266383</v>
      </c>
      <c r="G1129">
        <v>0.100114542236123</v>
      </c>
      <c r="H1129">
        <v>176.40000000000501</v>
      </c>
      <c r="I1129">
        <v>113.199691266383</v>
      </c>
      <c r="J1129">
        <v>0.150059630218042</v>
      </c>
    </row>
    <row r="1130" spans="1:10" x14ac:dyDescent="0.25">
      <c r="A1130">
        <v>0.01</v>
      </c>
      <c r="B1130">
        <v>127.249999999994</v>
      </c>
      <c r="C1130">
        <v>113.249691266383</v>
      </c>
      <c r="D1130">
        <v>5.0007848467781398E-2</v>
      </c>
      <c r="E1130">
        <v>155.650000000001</v>
      </c>
      <c r="F1130">
        <v>113.249691266383</v>
      </c>
      <c r="G1130">
        <v>0.10000041976237301</v>
      </c>
      <c r="H1130">
        <v>176.350000000005</v>
      </c>
      <c r="I1130">
        <v>113.249691266383</v>
      </c>
      <c r="J1130">
        <v>0.15003582940638799</v>
      </c>
    </row>
    <row r="1131" spans="1:10" x14ac:dyDescent="0.25">
      <c r="A1131">
        <v>0.01</v>
      </c>
      <c r="B1131">
        <v>127.14999999999399</v>
      </c>
      <c r="C1131">
        <v>113.29969126638299</v>
      </c>
      <c r="D1131">
        <v>5.0003689233122997E-2</v>
      </c>
      <c r="E1131">
        <v>155.60000000000099</v>
      </c>
      <c r="F1131">
        <v>113.29969126638299</v>
      </c>
      <c r="G1131">
        <v>0.100006119662729</v>
      </c>
      <c r="H1131">
        <v>176.30000000000501</v>
      </c>
      <c r="I1131">
        <v>113.29969126638299</v>
      </c>
      <c r="J1131">
        <v>0.15001193545943101</v>
      </c>
    </row>
    <row r="1132" spans="1:10" x14ac:dyDescent="0.25">
      <c r="A1132">
        <v>0.01</v>
      </c>
      <c r="B1132">
        <v>127.099999999994</v>
      </c>
      <c r="C1132">
        <v>113.349691266383</v>
      </c>
      <c r="D1132">
        <v>5.0036793867991099E-2</v>
      </c>
      <c r="E1132">
        <v>155.55000000000101</v>
      </c>
      <c r="F1132">
        <v>113.349691266383</v>
      </c>
      <c r="G1132">
        <v>0.100011264594929</v>
      </c>
      <c r="H1132">
        <v>176.30000000000501</v>
      </c>
      <c r="I1132">
        <v>113.349691266383</v>
      </c>
      <c r="J1132">
        <v>0.150116294101551</v>
      </c>
    </row>
    <row r="1133" spans="1:10" x14ac:dyDescent="0.25">
      <c r="A1133">
        <v>0.01</v>
      </c>
      <c r="B1133">
        <v>126.999999999994</v>
      </c>
      <c r="C1133">
        <v>113.399691266383</v>
      </c>
      <c r="D1133">
        <v>5.00325677171575E-2</v>
      </c>
      <c r="E1133">
        <v>155.50000000000099</v>
      </c>
      <c r="F1133">
        <v>113.399691266383</v>
      </c>
      <c r="G1133">
        <v>0.10001689481446401</v>
      </c>
      <c r="H1133">
        <v>176.250000000005</v>
      </c>
      <c r="I1133">
        <v>113.399691266383</v>
      </c>
      <c r="J1133">
        <v>0.150092271794833</v>
      </c>
    </row>
    <row r="1134" spans="1:10" x14ac:dyDescent="0.25">
      <c r="A1134">
        <v>0.01</v>
      </c>
      <c r="B1134">
        <v>126.89999999999399</v>
      </c>
      <c r="C1134">
        <v>113.449691266383</v>
      </c>
      <c r="D1134">
        <v>5.0027886577245301E-2</v>
      </c>
      <c r="E1134">
        <v>155.45000000000101</v>
      </c>
      <c r="F1134">
        <v>113.449691266383</v>
      </c>
      <c r="G1134">
        <v>0.100022097929644</v>
      </c>
      <c r="H1134">
        <v>176.20000000000499</v>
      </c>
      <c r="I1134">
        <v>113.449691266383</v>
      </c>
      <c r="J1134">
        <v>0.150067785867639</v>
      </c>
    </row>
    <row r="1135" spans="1:10" x14ac:dyDescent="0.25">
      <c r="A1135">
        <v>0.01</v>
      </c>
      <c r="B1135">
        <v>126.799999999994</v>
      </c>
      <c r="C1135">
        <v>113.499691266383</v>
      </c>
      <c r="D1135">
        <v>5.0023443526415502E-2</v>
      </c>
      <c r="E1135">
        <v>155.400000000001</v>
      </c>
      <c r="F1135">
        <v>113.499691266383</v>
      </c>
      <c r="G1135">
        <v>0.100027530549092</v>
      </c>
      <c r="H1135">
        <v>176.15000000000501</v>
      </c>
      <c r="I1135">
        <v>113.499691266383</v>
      </c>
      <c r="J1135">
        <v>0.150043456395904</v>
      </c>
    </row>
    <row r="1136" spans="1:10" x14ac:dyDescent="0.25">
      <c r="A1136">
        <v>0.01</v>
      </c>
      <c r="B1136">
        <v>126.69999999999401</v>
      </c>
      <c r="C1136">
        <v>113.54969126638299</v>
      </c>
      <c r="D1136">
        <v>5.0019094512177398E-2</v>
      </c>
      <c r="E1136">
        <v>155.35000000000099</v>
      </c>
      <c r="F1136">
        <v>113.54969126638299</v>
      </c>
      <c r="G1136">
        <v>0.10003305619533</v>
      </c>
      <c r="H1136">
        <v>176.100000000005</v>
      </c>
      <c r="I1136">
        <v>113.54969126638299</v>
      </c>
      <c r="J1136">
        <v>0.15001915450518999</v>
      </c>
    </row>
    <row r="1137" spans="1:10" x14ac:dyDescent="0.25">
      <c r="A1137">
        <v>0.01</v>
      </c>
      <c r="B1137">
        <v>126.59999999999501</v>
      </c>
      <c r="C1137">
        <v>113.599691266383</v>
      </c>
      <c r="D1137">
        <v>5.0014155455161198E-2</v>
      </c>
      <c r="E1137">
        <v>155.30000000000101</v>
      </c>
      <c r="F1137">
        <v>113.599691266383</v>
      </c>
      <c r="G1137">
        <v>0.100038026806315</v>
      </c>
      <c r="H1137">
        <v>176.100000000005</v>
      </c>
      <c r="I1137">
        <v>113.599691266383</v>
      </c>
      <c r="J1137">
        <v>0.15012336349307001</v>
      </c>
    </row>
    <row r="1138" spans="1:10" x14ac:dyDescent="0.25">
      <c r="A1138">
        <v>0.01</v>
      </c>
      <c r="B1138">
        <v>126.499999999995</v>
      </c>
      <c r="C1138">
        <v>113.649691266383</v>
      </c>
      <c r="D1138">
        <v>5.0009724489701202E-2</v>
      </c>
      <c r="E1138">
        <v>155.25000000000099</v>
      </c>
      <c r="F1138">
        <v>113.649691266383</v>
      </c>
      <c r="G1138">
        <v>0.100043482696486</v>
      </c>
      <c r="H1138">
        <v>176.05000000000501</v>
      </c>
      <c r="I1138">
        <v>113.649691266383</v>
      </c>
      <c r="J1138">
        <v>0.15009893308708899</v>
      </c>
    </row>
    <row r="1139" spans="1:10" x14ac:dyDescent="0.25">
      <c r="A1139">
        <v>0.01</v>
      </c>
      <c r="B1139">
        <v>126.399999999995</v>
      </c>
      <c r="C1139">
        <v>113.699691266383</v>
      </c>
      <c r="D1139">
        <v>5.0005140911999903E-2</v>
      </c>
      <c r="E1139">
        <v>155.20000000000101</v>
      </c>
      <c r="F1139">
        <v>113.699691266383</v>
      </c>
      <c r="G1139">
        <v>0.100048797949275</v>
      </c>
      <c r="H1139">
        <v>176.000000000005</v>
      </c>
      <c r="I1139">
        <v>113.699691266383</v>
      </c>
      <c r="J1139">
        <v>0.15007430957019999</v>
      </c>
    </row>
    <row r="1140" spans="1:10" x14ac:dyDescent="0.25">
      <c r="A1140">
        <v>0.01</v>
      </c>
      <c r="B1140">
        <v>126.29999999999499</v>
      </c>
      <c r="C1140">
        <v>113.749691266383</v>
      </c>
      <c r="D1140">
        <v>5.0000190497284297E-2</v>
      </c>
      <c r="E1140">
        <v>155.150000000001</v>
      </c>
      <c r="F1140">
        <v>113.749691266383</v>
      </c>
      <c r="G1140">
        <v>0.10005376962991</v>
      </c>
      <c r="H1140">
        <v>175.95000000000499</v>
      </c>
      <c r="I1140">
        <v>113.749691266383</v>
      </c>
      <c r="J1140">
        <v>0.150049301267903</v>
      </c>
    </row>
    <row r="1141" spans="1:10" x14ac:dyDescent="0.25">
      <c r="A1141">
        <v>0.01</v>
      </c>
      <c r="B1141">
        <v>126.249999999995</v>
      </c>
      <c r="C1141">
        <v>113.79969126638299</v>
      </c>
      <c r="D1141">
        <v>5.0033620483925297E-2</v>
      </c>
      <c r="E1141">
        <v>155.10000000000099</v>
      </c>
      <c r="F1141">
        <v>113.79969126638299</v>
      </c>
      <c r="G1141">
        <v>0.100059120834059</v>
      </c>
      <c r="H1141">
        <v>175.90000000000501</v>
      </c>
      <c r="I1141">
        <v>113.79969126638299</v>
      </c>
      <c r="J1141">
        <v>0.15002459109529501</v>
      </c>
    </row>
    <row r="1142" spans="1:10" x14ac:dyDescent="0.25">
      <c r="A1142">
        <v>0.01</v>
      </c>
      <c r="B1142">
        <v>126.149999999995</v>
      </c>
      <c r="C1142">
        <v>113.849691266383</v>
      </c>
      <c r="D1142">
        <v>5.00284945715401E-2</v>
      </c>
      <c r="E1142">
        <v>155.05000000000101</v>
      </c>
      <c r="F1142">
        <v>113.849691266383</v>
      </c>
      <c r="G1142">
        <v>0.100063919952115</v>
      </c>
      <c r="H1142">
        <v>175.90000000000501</v>
      </c>
      <c r="I1142">
        <v>113.849691266383</v>
      </c>
      <c r="J1142">
        <v>0.15012865283406099</v>
      </c>
    </row>
    <row r="1143" spans="1:10" x14ac:dyDescent="0.25">
      <c r="A1143">
        <v>0.01</v>
      </c>
      <c r="B1143">
        <v>126.04999999999499</v>
      </c>
      <c r="C1143">
        <v>113.899691266383</v>
      </c>
      <c r="D1143">
        <v>5.0023870383961597E-2</v>
      </c>
      <c r="E1143">
        <v>155.00000000000099</v>
      </c>
      <c r="F1143">
        <v>113.899691266383</v>
      </c>
      <c r="G1143">
        <v>0.10006919830837099</v>
      </c>
      <c r="H1143">
        <v>175.850000000005</v>
      </c>
      <c r="I1143">
        <v>113.899691266383</v>
      </c>
      <c r="J1143">
        <v>0.150103811142481</v>
      </c>
    </row>
    <row r="1144" spans="1:10" x14ac:dyDescent="0.25">
      <c r="A1144">
        <v>0.01</v>
      </c>
      <c r="B1144">
        <v>125.949999999995</v>
      </c>
      <c r="C1144">
        <v>113.949691266383</v>
      </c>
      <c r="D1144">
        <v>5.0019208364704602E-2</v>
      </c>
      <c r="E1144">
        <v>154.95000000000101</v>
      </c>
      <c r="F1144">
        <v>113.949691266383</v>
      </c>
      <c r="G1144">
        <v>0.100074444758966</v>
      </c>
      <c r="H1144">
        <v>175.80000000000501</v>
      </c>
      <c r="I1144">
        <v>113.949691266383</v>
      </c>
      <c r="J1144">
        <v>0.15007887900252601</v>
      </c>
    </row>
    <row r="1145" spans="1:10" x14ac:dyDescent="0.25">
      <c r="A1145">
        <v>0.01</v>
      </c>
      <c r="B1145">
        <v>125.84999999999501</v>
      </c>
      <c r="C1145">
        <v>113.999691266383</v>
      </c>
      <c r="D1145">
        <v>5.0013956165755699E-2</v>
      </c>
      <c r="E1145">
        <v>154.900000000001</v>
      </c>
      <c r="F1145">
        <v>113.999691266383</v>
      </c>
      <c r="G1145">
        <v>0.10007913606458101</v>
      </c>
      <c r="H1145">
        <v>175.750000000005</v>
      </c>
      <c r="I1145">
        <v>113.999691266383</v>
      </c>
      <c r="J1145">
        <v>0.15005336222864901</v>
      </c>
    </row>
    <row r="1146" spans="1:10" x14ac:dyDescent="0.25">
      <c r="A1146">
        <v>0.01</v>
      </c>
      <c r="B1146">
        <v>125.749999999995</v>
      </c>
      <c r="C1146">
        <v>114.04969126638299</v>
      </c>
      <c r="D1146">
        <v>5.0009212076683497E-2</v>
      </c>
      <c r="E1146">
        <v>154.85000000000099</v>
      </c>
      <c r="F1146">
        <v>114.04969126638299</v>
      </c>
      <c r="G1146">
        <v>0.100084312638982</v>
      </c>
      <c r="H1146">
        <v>175.70000000000499</v>
      </c>
      <c r="I1146">
        <v>114.04969126638299</v>
      </c>
      <c r="J1146">
        <v>0.150028243438284</v>
      </c>
    </row>
    <row r="1147" spans="1:10" x14ac:dyDescent="0.25">
      <c r="A1147">
        <v>0.01</v>
      </c>
      <c r="B1147">
        <v>125.649999999995</v>
      </c>
      <c r="C1147">
        <v>114.099691266383</v>
      </c>
      <c r="D1147">
        <v>5.0004183484379398E-2</v>
      </c>
      <c r="E1147">
        <v>154.80000000000101</v>
      </c>
      <c r="F1147">
        <v>114.099691266383</v>
      </c>
      <c r="G1147">
        <v>0.10008922363942301</v>
      </c>
      <c r="H1147">
        <v>175.65000000000501</v>
      </c>
      <c r="I1147">
        <v>114.099691266383</v>
      </c>
      <c r="J1147">
        <v>0.15000281348334499</v>
      </c>
    </row>
    <row r="1148" spans="1:10" x14ac:dyDescent="0.25">
      <c r="A1148">
        <v>0.01</v>
      </c>
      <c r="B1148">
        <v>125.59999999999501</v>
      </c>
      <c r="C1148">
        <v>114.149691266383</v>
      </c>
      <c r="D1148">
        <v>5.0037135693917802E-2</v>
      </c>
      <c r="E1148">
        <v>154.75</v>
      </c>
      <c r="F1148">
        <v>114.149691266383</v>
      </c>
      <c r="G1148">
        <v>0.100094040710813</v>
      </c>
      <c r="H1148">
        <v>175.65000000000501</v>
      </c>
      <c r="I1148">
        <v>114.149691266383</v>
      </c>
      <c r="J1148">
        <v>0.15010690417223599</v>
      </c>
    </row>
    <row r="1149" spans="1:10" x14ac:dyDescent="0.25">
      <c r="A1149">
        <v>0.01</v>
      </c>
      <c r="B1149">
        <v>125.499999999995</v>
      </c>
      <c r="C1149">
        <v>114.199691266383</v>
      </c>
      <c r="D1149">
        <v>5.00322834165682E-2</v>
      </c>
      <c r="E1149">
        <v>154.69999999999999</v>
      </c>
      <c r="F1149">
        <v>114.199691266383</v>
      </c>
      <c r="G1149">
        <v>0.100099112419231</v>
      </c>
      <c r="H1149">
        <v>175.600000000005</v>
      </c>
      <c r="I1149">
        <v>114.199691266383</v>
      </c>
      <c r="J1149">
        <v>0.15008156320048199</v>
      </c>
    </row>
    <row r="1150" spans="1:10" x14ac:dyDescent="0.25">
      <c r="A1150">
        <v>0.01</v>
      </c>
      <c r="B1150">
        <v>125.399999999995</v>
      </c>
      <c r="C1150">
        <v>114.249691266383</v>
      </c>
      <c r="D1150">
        <v>5.0026840882616698E-2</v>
      </c>
      <c r="E1150">
        <v>154.65</v>
      </c>
      <c r="F1150">
        <v>114.249691266383</v>
      </c>
      <c r="G1150">
        <v>0.100103628914429</v>
      </c>
      <c r="H1150">
        <v>175.55000000000501</v>
      </c>
      <c r="I1150">
        <v>114.249691266383</v>
      </c>
      <c r="J1150">
        <v>0.150055637493894</v>
      </c>
    </row>
    <row r="1151" spans="1:10" x14ac:dyDescent="0.25">
      <c r="A1151">
        <v>0.01</v>
      </c>
      <c r="B1151">
        <v>125.29999999999499</v>
      </c>
      <c r="C1151">
        <v>114.29969126638299</v>
      </c>
      <c r="D1151">
        <v>5.0021906461618401E-2</v>
      </c>
      <c r="E1151">
        <v>154.6</v>
      </c>
      <c r="F1151">
        <v>114.29969126638299</v>
      </c>
      <c r="G1151">
        <v>0.10010863067173199</v>
      </c>
      <c r="H1151">
        <v>175.500000000005</v>
      </c>
      <c r="I1151">
        <v>114.29969126638299</v>
      </c>
      <c r="J1151">
        <v>0.15003010975213299</v>
      </c>
    </row>
    <row r="1152" spans="1:10" x14ac:dyDescent="0.25">
      <c r="A1152">
        <v>0.01</v>
      </c>
      <c r="B1152">
        <v>125.199999999995</v>
      </c>
      <c r="C1152">
        <v>114.349691266383</v>
      </c>
      <c r="D1152">
        <v>5.0016930965487302E-2</v>
      </c>
      <c r="E1152">
        <v>154.55000000000001</v>
      </c>
      <c r="F1152">
        <v>114.349691266383</v>
      </c>
      <c r="G1152">
        <v>0.10011359744682399</v>
      </c>
      <c r="H1152">
        <v>175.45000000000499</v>
      </c>
      <c r="I1152">
        <v>114.349691266383</v>
      </c>
      <c r="J1152">
        <v>0.150004488623593</v>
      </c>
    </row>
    <row r="1153" spans="1:10" x14ac:dyDescent="0.25">
      <c r="A1153">
        <v>0.01</v>
      </c>
      <c r="B1153">
        <v>125.09999999999501</v>
      </c>
      <c r="C1153">
        <v>114.399691266383</v>
      </c>
      <c r="D1153">
        <v>5.0011365151579598E-2</v>
      </c>
      <c r="E1153">
        <v>154.5</v>
      </c>
      <c r="F1153">
        <v>114.399691266383</v>
      </c>
      <c r="G1153">
        <v>0.100118008966088</v>
      </c>
      <c r="H1153">
        <v>175.45000000000499</v>
      </c>
      <c r="I1153">
        <v>114.399691266383</v>
      </c>
      <c r="J1153">
        <v>0.150108210397081</v>
      </c>
    </row>
    <row r="1154" spans="1:10" x14ac:dyDescent="0.25">
      <c r="A1154">
        <v>0.01</v>
      </c>
      <c r="B1154">
        <v>124.999999999995</v>
      </c>
      <c r="C1154">
        <v>114.449691266383</v>
      </c>
      <c r="D1154">
        <v>5.0006307467468397E-2</v>
      </c>
      <c r="E1154">
        <v>154.4</v>
      </c>
      <c r="F1154">
        <v>114.449691266383</v>
      </c>
      <c r="G1154">
        <v>0.10000242768085101</v>
      </c>
      <c r="H1154">
        <v>175.40000000000501</v>
      </c>
      <c r="I1154">
        <v>114.449691266383</v>
      </c>
      <c r="J1154">
        <v>0.150082460261102</v>
      </c>
    </row>
    <row r="1155" spans="1:10" x14ac:dyDescent="0.25">
      <c r="A1155">
        <v>0.01</v>
      </c>
      <c r="B1155">
        <v>124.899999999995</v>
      </c>
      <c r="C1155">
        <v>114.499691266383</v>
      </c>
      <c r="D1155">
        <v>5.0000833318491998E-2</v>
      </c>
      <c r="E1155">
        <v>154.35</v>
      </c>
      <c r="F1155">
        <v>114.499691266383</v>
      </c>
      <c r="G1155">
        <v>0.100003792409249</v>
      </c>
      <c r="H1155">
        <v>175.350000000005</v>
      </c>
      <c r="I1155">
        <v>114.499691266383</v>
      </c>
      <c r="J1155">
        <v>0.15005628086560399</v>
      </c>
    </row>
    <row r="1156" spans="1:10" x14ac:dyDescent="0.25">
      <c r="A1156">
        <v>0.01</v>
      </c>
      <c r="B1156">
        <v>124.84999999999501</v>
      </c>
      <c r="C1156">
        <v>114.54969126638299</v>
      </c>
      <c r="D1156">
        <v>5.0033718805565001E-2</v>
      </c>
      <c r="E1156">
        <v>154.30000000000001</v>
      </c>
      <c r="F1156">
        <v>114.54969126638299</v>
      </c>
      <c r="G1156">
        <v>0.10000344663845399</v>
      </c>
      <c r="H1156">
        <v>175.30000000000501</v>
      </c>
      <c r="I1156">
        <v>114.54969126638299</v>
      </c>
      <c r="J1156">
        <v>0.15003018826435</v>
      </c>
    </row>
    <row r="1157" spans="1:10" x14ac:dyDescent="0.25">
      <c r="A1157">
        <v>0.01</v>
      </c>
      <c r="B1157">
        <v>124.749999999995</v>
      </c>
      <c r="C1157">
        <v>114.599691266383</v>
      </c>
      <c r="D1157">
        <v>5.0028552757827797E-2</v>
      </c>
      <c r="E1157">
        <v>154.25</v>
      </c>
      <c r="F1157">
        <v>114.599691266383</v>
      </c>
      <c r="G1157">
        <v>0.100003202544201</v>
      </c>
      <c r="H1157">
        <v>175.250000000005</v>
      </c>
      <c r="I1157">
        <v>114.599691266383</v>
      </c>
      <c r="J1157">
        <v>0.15000415779409601</v>
      </c>
    </row>
    <row r="1158" spans="1:10" x14ac:dyDescent="0.25">
      <c r="A1158">
        <v>0.01</v>
      </c>
      <c r="B1158">
        <v>124.649999999995</v>
      </c>
      <c r="C1158">
        <v>114.649691266383</v>
      </c>
      <c r="D1158">
        <v>5.0022796314681102E-2</v>
      </c>
      <c r="E1158">
        <v>154.19999999999999</v>
      </c>
      <c r="F1158">
        <v>114.649691266383</v>
      </c>
      <c r="G1158">
        <v>0.10000237499765401</v>
      </c>
      <c r="H1158">
        <v>175.250000000005</v>
      </c>
      <c r="I1158">
        <v>114.649691266383</v>
      </c>
      <c r="J1158">
        <v>0.15010772804726</v>
      </c>
    </row>
    <row r="1159" spans="1:10" x14ac:dyDescent="0.25">
      <c r="A1159">
        <v>0.01</v>
      </c>
      <c r="B1159">
        <v>124.54999999999499</v>
      </c>
      <c r="C1159">
        <v>114.699691266383</v>
      </c>
      <c r="D1159">
        <v>5.0017548005396401E-2</v>
      </c>
      <c r="E1159">
        <v>154.15</v>
      </c>
      <c r="F1159">
        <v>114.699691266383</v>
      </c>
      <c r="G1159">
        <v>0.10000200473031801</v>
      </c>
      <c r="H1159">
        <v>175.20000000000499</v>
      </c>
      <c r="I1159">
        <v>114.699691266383</v>
      </c>
      <c r="J1159">
        <v>0.15008156841688899</v>
      </c>
    </row>
    <row r="1160" spans="1:10" x14ac:dyDescent="0.25">
      <c r="A1160">
        <v>0.01</v>
      </c>
      <c r="B1160">
        <v>124.449999999995</v>
      </c>
      <c r="C1160">
        <v>114.749691266383</v>
      </c>
      <c r="D1160">
        <v>5.00121858368777E-2</v>
      </c>
      <c r="E1160">
        <v>154.1</v>
      </c>
      <c r="F1160">
        <v>114.749691266383</v>
      </c>
      <c r="G1160">
        <v>0.100001502465713</v>
      </c>
      <c r="H1160">
        <v>175.15000000000501</v>
      </c>
      <c r="I1160">
        <v>114.749691266383</v>
      </c>
      <c r="J1160">
        <v>0.150055250235028</v>
      </c>
    </row>
    <row r="1161" spans="1:10" x14ac:dyDescent="0.25">
      <c r="A1161">
        <v>0.01</v>
      </c>
      <c r="B1161">
        <v>124.34999999999501</v>
      </c>
      <c r="C1161">
        <v>114.79969126638299</v>
      </c>
      <c r="D1161">
        <v>5.0006378661901801E-2</v>
      </c>
      <c r="E1161">
        <v>154.05000000000001</v>
      </c>
      <c r="F1161">
        <v>114.79969126638299</v>
      </c>
      <c r="G1161">
        <v>0.10000055447923099</v>
      </c>
      <c r="H1161">
        <v>175.100000000005</v>
      </c>
      <c r="I1161">
        <v>114.79969126638299</v>
      </c>
      <c r="J1161">
        <v>0.15002847721197499</v>
      </c>
    </row>
    <row r="1162" spans="1:10" x14ac:dyDescent="0.25">
      <c r="A1162">
        <v>0.01</v>
      </c>
      <c r="B1162">
        <v>124.249999999995</v>
      </c>
      <c r="C1162">
        <v>114.849691266383</v>
      </c>
      <c r="D1162">
        <v>5.0001006912975203E-2</v>
      </c>
      <c r="E1162">
        <v>154.05000000000001</v>
      </c>
      <c r="F1162">
        <v>114.849691266383</v>
      </c>
      <c r="G1162">
        <v>0.10012244762902101</v>
      </c>
      <c r="H1162">
        <v>175.05000000000501</v>
      </c>
      <c r="I1162">
        <v>114.849691266383</v>
      </c>
      <c r="J1162">
        <v>0.150002037071438</v>
      </c>
    </row>
    <row r="1163" spans="1:10" x14ac:dyDescent="0.25">
      <c r="A1163">
        <v>0.01</v>
      </c>
      <c r="B1163">
        <v>124.199999999995</v>
      </c>
      <c r="C1163">
        <v>114.899691266383</v>
      </c>
      <c r="D1163">
        <v>5.0033386162599398E-2</v>
      </c>
      <c r="E1163">
        <v>154</v>
      </c>
      <c r="F1163">
        <v>114.899691266383</v>
      </c>
      <c r="G1163">
        <v>0.10012138089610401</v>
      </c>
      <c r="H1163">
        <v>175.05000000000501</v>
      </c>
      <c r="I1163">
        <v>114.899691266383</v>
      </c>
      <c r="J1163">
        <v>0.15010549293439299</v>
      </c>
    </row>
    <row r="1164" spans="1:10" x14ac:dyDescent="0.25">
      <c r="A1164">
        <v>0.01</v>
      </c>
      <c r="B1164">
        <v>124.09999999999501</v>
      </c>
      <c r="C1164">
        <v>114.949691266383</v>
      </c>
      <c r="D1164">
        <v>5.0027905050017203E-2</v>
      </c>
      <c r="E1164">
        <v>153.94999999999999</v>
      </c>
      <c r="F1164">
        <v>114.949691266383</v>
      </c>
      <c r="G1164">
        <v>0.100120691790004</v>
      </c>
      <c r="H1164">
        <v>175.000000000005</v>
      </c>
      <c r="I1164">
        <v>114.949691266383</v>
      </c>
      <c r="J1164">
        <v>0.150078885909918</v>
      </c>
    </row>
    <row r="1165" spans="1:10" x14ac:dyDescent="0.25">
      <c r="A1165">
        <v>0.01</v>
      </c>
      <c r="B1165">
        <v>123.999999999995</v>
      </c>
      <c r="C1165">
        <v>114.999691266383</v>
      </c>
      <c r="D1165">
        <v>5.0022424762645103E-2</v>
      </c>
      <c r="E1165">
        <v>153.9</v>
      </c>
      <c r="F1165">
        <v>114.999691266383</v>
      </c>
      <c r="G1165">
        <v>0.100119979301173</v>
      </c>
      <c r="H1165">
        <v>174.95000000000499</v>
      </c>
      <c r="I1165">
        <v>114.999691266383</v>
      </c>
      <c r="J1165">
        <v>0.150052222914241</v>
      </c>
    </row>
    <row r="1166" spans="1:10" x14ac:dyDescent="0.25">
      <c r="A1166">
        <v>0.01</v>
      </c>
      <c r="B1166">
        <v>123.899999999995</v>
      </c>
      <c r="C1166">
        <v>115.04969126638299</v>
      </c>
      <c r="D1166">
        <v>5.0016353939900601E-2</v>
      </c>
      <c r="E1166">
        <v>153.85</v>
      </c>
      <c r="F1166">
        <v>115.04969126638299</v>
      </c>
      <c r="G1166">
        <v>0.100118683251618</v>
      </c>
      <c r="H1166">
        <v>174.90000000000501</v>
      </c>
      <c r="I1166">
        <v>115.04969126638299</v>
      </c>
      <c r="J1166">
        <v>0.150024974841623</v>
      </c>
    </row>
    <row r="1167" spans="1:10" x14ac:dyDescent="0.25">
      <c r="A1167">
        <v>0.01</v>
      </c>
      <c r="B1167">
        <v>123.79999999999499</v>
      </c>
      <c r="C1167">
        <v>115.099691266383</v>
      </c>
      <c r="D1167">
        <v>5.0010791273528997E-2</v>
      </c>
      <c r="E1167">
        <v>153.80000000000001</v>
      </c>
      <c r="F1167">
        <v>115.099691266383</v>
      </c>
      <c r="G1167">
        <v>0.100117844385158</v>
      </c>
      <c r="H1167">
        <v>174.90000000000501</v>
      </c>
      <c r="I1167">
        <v>115.099691266383</v>
      </c>
      <c r="J1167">
        <v>0.15012876807057501</v>
      </c>
    </row>
    <row r="1168" spans="1:10" x14ac:dyDescent="0.25">
      <c r="A1168">
        <v>0.01</v>
      </c>
      <c r="B1168">
        <v>123.699999999995</v>
      </c>
      <c r="C1168">
        <v>115.149691266383</v>
      </c>
      <c r="D1168">
        <v>5.0004982775988999E-2</v>
      </c>
      <c r="E1168">
        <v>153.75</v>
      </c>
      <c r="F1168">
        <v>115.149691266383</v>
      </c>
      <c r="G1168">
        <v>0.100116748473767</v>
      </c>
      <c r="H1168">
        <v>174.850000000005</v>
      </c>
      <c r="I1168">
        <v>115.149691266383</v>
      </c>
      <c r="J1168">
        <v>0.150101699011399</v>
      </c>
    </row>
    <row r="1169" spans="1:10" x14ac:dyDescent="0.25">
      <c r="A1169">
        <v>0.01</v>
      </c>
      <c r="B1169">
        <v>123.649999999995</v>
      </c>
      <c r="C1169">
        <v>115.199691266383</v>
      </c>
      <c r="D1169">
        <v>5.00373776994101E-2</v>
      </c>
      <c r="E1169">
        <v>153.69999999999999</v>
      </c>
      <c r="F1169">
        <v>115.199691266383</v>
      </c>
      <c r="G1169">
        <v>0.100115456622783</v>
      </c>
      <c r="H1169">
        <v>174.80000000000501</v>
      </c>
      <c r="I1169">
        <v>115.199691266383</v>
      </c>
      <c r="J1169">
        <v>0.150074410991865</v>
      </c>
    </row>
    <row r="1170" spans="1:10" x14ac:dyDescent="0.25">
      <c r="A1170">
        <v>0.01</v>
      </c>
      <c r="B1170">
        <v>123.54999999999499</v>
      </c>
      <c r="C1170">
        <v>115.249691266383</v>
      </c>
      <c r="D1170">
        <v>5.0031706385989402E-2</v>
      </c>
      <c r="E1170">
        <v>153.65</v>
      </c>
      <c r="F1170">
        <v>115.249691266383</v>
      </c>
      <c r="G1170">
        <v>0.100114428104533</v>
      </c>
      <c r="H1170">
        <v>174.750000000005</v>
      </c>
      <c r="I1170">
        <v>115.249691266383</v>
      </c>
      <c r="J1170">
        <v>0.15004733779068699</v>
      </c>
    </row>
    <row r="1171" spans="1:10" x14ac:dyDescent="0.25">
      <c r="A1171">
        <v>0.01</v>
      </c>
      <c r="B1171">
        <v>123.449999999995</v>
      </c>
      <c r="C1171">
        <v>115.29969126638299</v>
      </c>
      <c r="D1171">
        <v>5.0025444458428603E-2</v>
      </c>
      <c r="E1171">
        <v>153.6</v>
      </c>
      <c r="F1171">
        <v>115.29969126638299</v>
      </c>
      <c r="G1171">
        <v>0.100112815916213</v>
      </c>
      <c r="H1171">
        <v>174.70000000000499</v>
      </c>
      <c r="I1171">
        <v>115.29969126638299</v>
      </c>
      <c r="J1171">
        <v>0.15001967940953601</v>
      </c>
    </row>
    <row r="1172" spans="1:10" x14ac:dyDescent="0.25">
      <c r="A1172">
        <v>0.01</v>
      </c>
      <c r="B1172">
        <v>123.34999999999501</v>
      </c>
      <c r="C1172">
        <v>115.349691266383</v>
      </c>
      <c r="D1172">
        <v>5.0019690692865097E-2</v>
      </c>
      <c r="E1172">
        <v>153.55000000000001</v>
      </c>
      <c r="F1172">
        <v>115.349691266383</v>
      </c>
      <c r="G1172">
        <v>0.100111660898278</v>
      </c>
      <c r="H1172">
        <v>174.70000000000499</v>
      </c>
      <c r="I1172">
        <v>115.349691266383</v>
      </c>
      <c r="J1172">
        <v>0.15012331993361899</v>
      </c>
    </row>
    <row r="1173" spans="1:10" x14ac:dyDescent="0.25">
      <c r="A1173">
        <v>0.01</v>
      </c>
      <c r="B1173">
        <v>123.249999999995</v>
      </c>
      <c r="C1173">
        <v>115.399691266383</v>
      </c>
      <c r="D1173">
        <v>5.0013895698273997E-2</v>
      </c>
      <c r="E1173">
        <v>153.5</v>
      </c>
      <c r="F1173">
        <v>115.399691266383</v>
      </c>
      <c r="G1173">
        <v>0.100110442618611</v>
      </c>
      <c r="H1173">
        <v>174.65000000000501</v>
      </c>
      <c r="I1173">
        <v>115.399691266383</v>
      </c>
      <c r="J1173">
        <v>0.15009602353744</v>
      </c>
    </row>
    <row r="1174" spans="1:10" x14ac:dyDescent="0.25">
      <c r="A1174">
        <v>0.01</v>
      </c>
      <c r="B1174">
        <v>123.149999999995</v>
      </c>
      <c r="C1174">
        <v>115.449691266383</v>
      </c>
      <c r="D1174">
        <v>5.0007510027175302E-2</v>
      </c>
      <c r="E1174">
        <v>153.44999999999999</v>
      </c>
      <c r="F1174">
        <v>115.449691266383</v>
      </c>
      <c r="G1174">
        <v>0.100108640601506</v>
      </c>
      <c r="H1174">
        <v>174.600000000005</v>
      </c>
      <c r="I1174">
        <v>115.449691266383</v>
      </c>
      <c r="J1174">
        <v>0.15006814192402401</v>
      </c>
    </row>
    <row r="1175" spans="1:10" x14ac:dyDescent="0.25">
      <c r="A1175">
        <v>0.01</v>
      </c>
      <c r="B1175">
        <v>123.04999999999499</v>
      </c>
      <c r="C1175">
        <v>115.499691266383</v>
      </c>
      <c r="D1175">
        <v>5.0001632536571597E-2</v>
      </c>
      <c r="E1175">
        <v>153.4</v>
      </c>
      <c r="F1175">
        <v>115.499691266383</v>
      </c>
      <c r="G1175">
        <v>0.100107295749193</v>
      </c>
      <c r="H1175">
        <v>174.55000000000501</v>
      </c>
      <c r="I1175">
        <v>115.499691266383</v>
      </c>
      <c r="J1175">
        <v>0.150040658194565</v>
      </c>
    </row>
    <row r="1176" spans="1:10" x14ac:dyDescent="0.25">
      <c r="A1176">
        <v>0.01</v>
      </c>
      <c r="B1176">
        <v>122.999999999995</v>
      </c>
      <c r="C1176">
        <v>115.54969126638299</v>
      </c>
      <c r="D1176">
        <v>5.0033862149377398E-2</v>
      </c>
      <c r="E1176">
        <v>153.35</v>
      </c>
      <c r="F1176">
        <v>115.54969126638299</v>
      </c>
      <c r="G1176">
        <v>0.10010556873022999</v>
      </c>
      <c r="H1176">
        <v>174.500000000005</v>
      </c>
      <c r="I1176">
        <v>115.54969126638299</v>
      </c>
      <c r="J1176">
        <v>0.150012779613726</v>
      </c>
    </row>
    <row r="1177" spans="1:10" x14ac:dyDescent="0.25">
      <c r="A1177">
        <v>0.01</v>
      </c>
      <c r="B1177">
        <v>122.899999999995</v>
      </c>
      <c r="C1177">
        <v>115.599691266383</v>
      </c>
      <c r="D1177">
        <v>5.0029560968451299E-2</v>
      </c>
      <c r="E1177">
        <v>153.30000000000001</v>
      </c>
      <c r="F1177">
        <v>115.599691266383</v>
      </c>
      <c r="G1177">
        <v>0.100105654467432</v>
      </c>
      <c r="H1177">
        <v>174.500000000005</v>
      </c>
      <c r="I1177">
        <v>115.599691266383</v>
      </c>
      <c r="J1177">
        <v>0.15011773763807201</v>
      </c>
    </row>
    <row r="1178" spans="1:10" x14ac:dyDescent="0.25">
      <c r="A1178">
        <v>0.01</v>
      </c>
      <c r="B1178">
        <v>122.79999999999499</v>
      </c>
      <c r="C1178">
        <v>115.649691266383</v>
      </c>
      <c r="D1178">
        <v>5.0028330210551697E-2</v>
      </c>
      <c r="E1178">
        <v>153.25</v>
      </c>
      <c r="F1178">
        <v>115.649691266383</v>
      </c>
      <c r="G1178">
        <v>0.10010862451549001</v>
      </c>
      <c r="H1178">
        <v>174.45000000000499</v>
      </c>
      <c r="I1178">
        <v>115.649691266383</v>
      </c>
      <c r="J1178">
        <v>0.150094285174215</v>
      </c>
    </row>
    <row r="1179" spans="1:10" x14ac:dyDescent="0.25">
      <c r="A1179">
        <v>0.01</v>
      </c>
      <c r="B1179">
        <v>122.699999999995</v>
      </c>
      <c r="C1179">
        <v>115.699691266383</v>
      </c>
      <c r="D1179">
        <v>5.0027058542387599E-2</v>
      </c>
      <c r="E1179">
        <v>153.19999999999999</v>
      </c>
      <c r="F1179">
        <v>115.699691266383</v>
      </c>
      <c r="G1179">
        <v>0.100111531531376</v>
      </c>
      <c r="H1179">
        <v>174.40000000000501</v>
      </c>
      <c r="I1179">
        <v>115.699691266383</v>
      </c>
      <c r="J1179">
        <v>0.150070739554057</v>
      </c>
    </row>
    <row r="1180" spans="1:10" x14ac:dyDescent="0.25">
      <c r="A1180">
        <v>0.01</v>
      </c>
      <c r="B1180">
        <v>122.59999999999501</v>
      </c>
      <c r="C1180">
        <v>115.749691266383</v>
      </c>
      <c r="D1180">
        <v>5.0025058781828897E-2</v>
      </c>
      <c r="E1180">
        <v>153.15</v>
      </c>
      <c r="F1180">
        <v>115.749691266383</v>
      </c>
      <c r="G1180">
        <v>0.100113724560714</v>
      </c>
      <c r="H1180">
        <v>174.350000000005</v>
      </c>
      <c r="I1180">
        <v>115.749691266383</v>
      </c>
      <c r="J1180">
        <v>0.15004648594605899</v>
      </c>
    </row>
    <row r="1181" spans="1:10" x14ac:dyDescent="0.25">
      <c r="A1181">
        <v>0.01</v>
      </c>
      <c r="B1181">
        <v>122.499999999995</v>
      </c>
      <c r="C1181">
        <v>115.79969126638299</v>
      </c>
      <c r="D1181">
        <v>5.0021524150774301E-2</v>
      </c>
      <c r="E1181">
        <v>153.1</v>
      </c>
      <c r="F1181">
        <v>115.79969126638299</v>
      </c>
      <c r="G1181">
        <v>0.100114439371294</v>
      </c>
      <c r="H1181">
        <v>174.30000000000501</v>
      </c>
      <c r="I1181">
        <v>115.79969126638299</v>
      </c>
      <c r="J1181">
        <v>0.15002080244681301</v>
      </c>
    </row>
    <row r="1182" spans="1:10" x14ac:dyDescent="0.25">
      <c r="A1182">
        <v>0.01</v>
      </c>
      <c r="B1182">
        <v>122.399999999995</v>
      </c>
      <c r="C1182">
        <v>115.849691266383</v>
      </c>
      <c r="D1182">
        <v>5.00179580433242E-2</v>
      </c>
      <c r="E1182">
        <v>153.05000000000001</v>
      </c>
      <c r="F1182">
        <v>115.849691266383</v>
      </c>
      <c r="G1182">
        <v>0.10011510009018899</v>
      </c>
      <c r="H1182">
        <v>174.30000000000501</v>
      </c>
      <c r="I1182">
        <v>115.849691266383</v>
      </c>
      <c r="J1182">
        <v>0.150126446980547</v>
      </c>
    </row>
    <row r="1183" spans="1:10" x14ac:dyDescent="0.25">
      <c r="A1183">
        <v>0.01</v>
      </c>
      <c r="B1183">
        <v>122.29999999999499</v>
      </c>
      <c r="C1183">
        <v>115.899691266383</v>
      </c>
      <c r="D1183">
        <v>5.0016522531212498E-2</v>
      </c>
      <c r="E1183">
        <v>153</v>
      </c>
      <c r="F1183">
        <v>115.899691266383</v>
      </c>
      <c r="G1183">
        <v>0.100117754758421</v>
      </c>
      <c r="H1183">
        <v>174.250000000005</v>
      </c>
      <c r="I1183">
        <v>115.899691266383</v>
      </c>
      <c r="J1183">
        <v>0.15010258537347901</v>
      </c>
    </row>
    <row r="1184" spans="1:10" x14ac:dyDescent="0.25">
      <c r="A1184">
        <v>0.01</v>
      </c>
      <c r="B1184">
        <v>122.199999999995</v>
      </c>
      <c r="C1184">
        <v>115.949691266383</v>
      </c>
      <c r="D1184">
        <v>5.0015046075580397E-2</v>
      </c>
      <c r="E1184">
        <v>152.94999999999999</v>
      </c>
      <c r="F1184">
        <v>115.949691266383</v>
      </c>
      <c r="G1184">
        <v>0.100120346338857</v>
      </c>
      <c r="H1184">
        <v>174.20000000000499</v>
      </c>
      <c r="I1184">
        <v>115.949691266383</v>
      </c>
      <c r="J1184">
        <v>0.15007863056026899</v>
      </c>
    </row>
    <row r="1185" spans="1:10" x14ac:dyDescent="0.25">
      <c r="A1185">
        <v>0.01</v>
      </c>
      <c r="B1185">
        <v>122.09999999999501</v>
      </c>
      <c r="C1185">
        <v>115.999691266383</v>
      </c>
      <c r="D1185">
        <v>5.00135286698477E-2</v>
      </c>
      <c r="E1185">
        <v>152.9</v>
      </c>
      <c r="F1185">
        <v>115.999691266383</v>
      </c>
      <c r="G1185">
        <v>0.10012287482047701</v>
      </c>
      <c r="H1185">
        <v>174.15000000000501</v>
      </c>
      <c r="I1185">
        <v>115.999691266383</v>
      </c>
      <c r="J1185">
        <v>0.15005458253335399</v>
      </c>
    </row>
    <row r="1186" spans="1:10" x14ac:dyDescent="0.25">
      <c r="A1186">
        <v>0.01</v>
      </c>
      <c r="B1186">
        <v>121.999999999995</v>
      </c>
      <c r="C1186">
        <v>116.04969126638299</v>
      </c>
      <c r="D1186">
        <v>5.0011970307416997E-2</v>
      </c>
      <c r="E1186">
        <v>152.80000000000001</v>
      </c>
      <c r="F1186">
        <v>116.04969126638299</v>
      </c>
      <c r="G1186">
        <v>0.10000201517827299</v>
      </c>
      <c r="H1186">
        <v>174.100000000005</v>
      </c>
      <c r="I1186">
        <v>116.04969126638299</v>
      </c>
      <c r="J1186">
        <v>0.150030441285191</v>
      </c>
    </row>
    <row r="1187" spans="1:10" x14ac:dyDescent="0.25">
      <c r="A1187">
        <v>0.01</v>
      </c>
      <c r="B1187">
        <v>121.899999999995</v>
      </c>
      <c r="C1187">
        <v>116.099691266383</v>
      </c>
      <c r="D1187">
        <v>5.0010370981707797E-2</v>
      </c>
      <c r="E1187">
        <v>152.75</v>
      </c>
      <c r="F1187">
        <v>116.099691266383</v>
      </c>
      <c r="G1187">
        <v>0.100004381561422</v>
      </c>
      <c r="H1187">
        <v>174.05000000000501</v>
      </c>
      <c r="I1187">
        <v>116.099691266383</v>
      </c>
      <c r="J1187">
        <v>0.15000620680826399</v>
      </c>
    </row>
    <row r="1188" spans="1:10" x14ac:dyDescent="0.25">
      <c r="A1188">
        <v>0.01</v>
      </c>
      <c r="B1188">
        <v>121.79999999999499</v>
      </c>
      <c r="C1188">
        <v>116.149691266383</v>
      </c>
      <c r="D1188">
        <v>5.0007766155903001E-2</v>
      </c>
      <c r="E1188">
        <v>152.69999999999999</v>
      </c>
      <c r="F1188">
        <v>116.149691266383</v>
      </c>
      <c r="G1188">
        <v>0.1000057710504</v>
      </c>
      <c r="H1188">
        <v>174.05000000000501</v>
      </c>
      <c r="I1188">
        <v>116.149691266383</v>
      </c>
      <c r="J1188">
        <v>0.15011273977853901</v>
      </c>
    </row>
    <row r="1189" spans="1:10" x14ac:dyDescent="0.25">
      <c r="A1189">
        <v>0.01</v>
      </c>
      <c r="B1189">
        <v>121.699999999995</v>
      </c>
      <c r="C1189">
        <v>116.199691266383</v>
      </c>
      <c r="D1189">
        <v>5.0003903123750498E-2</v>
      </c>
      <c r="E1189">
        <v>152.65</v>
      </c>
      <c r="F1189">
        <v>116.199691266383</v>
      </c>
      <c r="G1189">
        <v>0.10000594424682099</v>
      </c>
      <c r="H1189">
        <v>174.000000000005</v>
      </c>
      <c r="I1189">
        <v>116.199691266383</v>
      </c>
      <c r="J1189">
        <v>0.15008642379382001</v>
      </c>
    </row>
    <row r="1190" spans="1:10" x14ac:dyDescent="0.25">
      <c r="A1190">
        <v>0.01</v>
      </c>
      <c r="B1190">
        <v>121.59999999999501</v>
      </c>
      <c r="C1190">
        <v>116.249691266383</v>
      </c>
      <c r="D1190">
        <v>5.00002860405976E-2</v>
      </c>
      <c r="E1190">
        <v>152.6</v>
      </c>
      <c r="F1190">
        <v>116.249691266383</v>
      </c>
      <c r="G1190">
        <v>0.100006326140199</v>
      </c>
      <c r="H1190">
        <v>173.95000000000499</v>
      </c>
      <c r="I1190">
        <v>116.249691266383</v>
      </c>
      <c r="J1190">
        <v>0.15006027115193199</v>
      </c>
    </row>
    <row r="1191" spans="1:10" x14ac:dyDescent="0.25">
      <c r="A1191">
        <v>0.01</v>
      </c>
      <c r="B1191">
        <v>121.54999999999499</v>
      </c>
      <c r="C1191">
        <v>116.29969126638299</v>
      </c>
      <c r="D1191">
        <v>5.0037225226471797E-2</v>
      </c>
      <c r="E1191">
        <v>152.55000000000001</v>
      </c>
      <c r="F1191">
        <v>116.29969126638299</v>
      </c>
      <c r="G1191">
        <v>0.10000843983809</v>
      </c>
      <c r="H1191">
        <v>173.90000000000501</v>
      </c>
      <c r="I1191">
        <v>116.29969126638299</v>
      </c>
      <c r="J1191">
        <v>0.15003572032311499</v>
      </c>
    </row>
    <row r="1192" spans="1:10" x14ac:dyDescent="0.25">
      <c r="A1192">
        <v>0.01</v>
      </c>
      <c r="B1192">
        <v>121.449999999995</v>
      </c>
      <c r="C1192">
        <v>116.349691266383</v>
      </c>
      <c r="D1192">
        <v>5.0035435623003902E-2</v>
      </c>
      <c r="E1192">
        <v>152.5</v>
      </c>
      <c r="F1192">
        <v>116.349691266383</v>
      </c>
      <c r="G1192">
        <v>0.100010490364768</v>
      </c>
      <c r="H1192">
        <v>173.850000000005</v>
      </c>
      <c r="I1192">
        <v>116.349691266383</v>
      </c>
      <c r="J1192">
        <v>0.15001107621663501</v>
      </c>
    </row>
    <row r="1193" spans="1:10" x14ac:dyDescent="0.25">
      <c r="A1193">
        <v>0.01</v>
      </c>
      <c r="B1193">
        <v>121.34999999999501</v>
      </c>
      <c r="C1193">
        <v>116.399691266383</v>
      </c>
      <c r="D1193">
        <v>5.00336050164642E-2</v>
      </c>
      <c r="E1193">
        <v>152.44999999999999</v>
      </c>
      <c r="F1193">
        <v>116.399691266383</v>
      </c>
      <c r="G1193">
        <v>0.100012477709314</v>
      </c>
      <c r="H1193">
        <v>173.850000000005</v>
      </c>
      <c r="I1193">
        <v>116.399691266383</v>
      </c>
      <c r="J1193">
        <v>0.15011831672654599</v>
      </c>
    </row>
    <row r="1194" spans="1:10" x14ac:dyDescent="0.25">
      <c r="A1194">
        <v>0.01</v>
      </c>
      <c r="B1194">
        <v>121.29999999999499</v>
      </c>
      <c r="C1194">
        <v>116.449691266383</v>
      </c>
      <c r="D1194">
        <v>5.0070475710752502E-2</v>
      </c>
      <c r="E1194">
        <v>152.4</v>
      </c>
      <c r="F1194">
        <v>116.449691266383</v>
      </c>
      <c r="G1194">
        <v>0.10001440186081199</v>
      </c>
      <c r="H1194">
        <v>173.80000000000501</v>
      </c>
      <c r="I1194">
        <v>116.449691266383</v>
      </c>
      <c r="J1194">
        <v>0.15009354290847701</v>
      </c>
    </row>
    <row r="1195" spans="1:10" x14ac:dyDescent="0.25">
      <c r="A1195">
        <v>0.01</v>
      </c>
      <c r="B1195">
        <v>121.249999999995</v>
      </c>
      <c r="C1195">
        <v>116.499691266383</v>
      </c>
      <c r="D1195">
        <v>5.0052845413421899E-2</v>
      </c>
      <c r="E1195">
        <v>152.35</v>
      </c>
      <c r="F1195">
        <v>116.499691266383</v>
      </c>
      <c r="G1195">
        <v>0.100016262808371</v>
      </c>
      <c r="H1195">
        <v>173.750000000005</v>
      </c>
      <c r="I1195">
        <v>116.499691266383</v>
      </c>
      <c r="J1195">
        <v>0.150068675779435</v>
      </c>
    </row>
    <row r="1196" spans="1:10" x14ac:dyDescent="0.25">
      <c r="A1196">
        <v>0.01</v>
      </c>
      <c r="B1196">
        <v>121.199999999995</v>
      </c>
      <c r="C1196">
        <v>116.54969126638299</v>
      </c>
      <c r="D1196">
        <v>5.0018966874845597E-2</v>
      </c>
      <c r="E1196">
        <v>152.30000000000001</v>
      </c>
      <c r="F1196">
        <v>116.54969126638299</v>
      </c>
      <c r="G1196">
        <v>0.100016883901391</v>
      </c>
      <c r="H1196">
        <v>173.70000000000499</v>
      </c>
      <c r="I1196">
        <v>116.54969126638299</v>
      </c>
      <c r="J1196">
        <v>0.150042604096157</v>
      </c>
    </row>
    <row r="1197" spans="1:10" x14ac:dyDescent="0.25">
      <c r="A1197">
        <v>0.01</v>
      </c>
      <c r="B1197">
        <v>121.199999999995</v>
      </c>
      <c r="C1197">
        <v>116.599691266383</v>
      </c>
      <c r="D1197">
        <v>5.0095074916383903E-2</v>
      </c>
      <c r="E1197">
        <v>152.25</v>
      </c>
      <c r="F1197">
        <v>116.599691266383</v>
      </c>
      <c r="G1197">
        <v>0.10001655094582799</v>
      </c>
      <c r="H1197">
        <v>173.65000000000501</v>
      </c>
      <c r="I1197">
        <v>116.599691266383</v>
      </c>
      <c r="J1197">
        <v>0.15001559768480999</v>
      </c>
    </row>
    <row r="1198" spans="1:10" x14ac:dyDescent="0.25">
      <c r="A1198">
        <v>0.01</v>
      </c>
      <c r="B1198">
        <v>121.149999999995</v>
      </c>
      <c r="C1198">
        <v>116.649691266383</v>
      </c>
      <c r="D1198">
        <v>5.00607677068238E-2</v>
      </c>
      <c r="E1198">
        <v>152.19999999999999</v>
      </c>
      <c r="F1198">
        <v>116.649691266383</v>
      </c>
      <c r="G1198">
        <v>0.100016689606596</v>
      </c>
      <c r="H1198">
        <v>173.65000000000501</v>
      </c>
      <c r="I1198">
        <v>116.649691266383</v>
      </c>
      <c r="J1198">
        <v>0.15012123506196401</v>
      </c>
    </row>
    <row r="1199" spans="1:10" x14ac:dyDescent="0.25">
      <c r="A1199">
        <v>0.01</v>
      </c>
      <c r="B1199">
        <v>121.09999999999501</v>
      </c>
      <c r="C1199">
        <v>116.699691266383</v>
      </c>
      <c r="D1199">
        <v>5.00280366431263E-2</v>
      </c>
      <c r="E1199">
        <v>152.15</v>
      </c>
      <c r="F1199">
        <v>116.699691266383</v>
      </c>
      <c r="G1199">
        <v>0.100018297515701</v>
      </c>
      <c r="H1199">
        <v>173.600000000005</v>
      </c>
      <c r="I1199">
        <v>116.699691266383</v>
      </c>
      <c r="J1199">
        <v>0.15009605119191599</v>
      </c>
    </row>
    <row r="1200" spans="1:10" x14ac:dyDescent="0.25">
      <c r="A1200">
        <v>0.01</v>
      </c>
      <c r="B1200">
        <v>121.09999999999501</v>
      </c>
      <c r="C1200">
        <v>116.749691266383</v>
      </c>
      <c r="D1200">
        <v>5.0106304167392403E-2</v>
      </c>
      <c r="E1200">
        <v>152.1</v>
      </c>
      <c r="F1200">
        <v>116.749691266383</v>
      </c>
      <c r="G1200">
        <v>0.100019842166207</v>
      </c>
      <c r="H1200">
        <v>173.55000000000501</v>
      </c>
      <c r="I1200">
        <v>116.749691266383</v>
      </c>
      <c r="J1200">
        <v>0.15007077396284901</v>
      </c>
    </row>
    <row r="1201" spans="1:10" x14ac:dyDescent="0.25">
      <c r="A1201">
        <v>0.01</v>
      </c>
      <c r="B1201">
        <v>121.04999999999499</v>
      </c>
      <c r="C1201">
        <v>116.79969126638299</v>
      </c>
      <c r="D1201">
        <v>5.0073520204169497E-2</v>
      </c>
      <c r="E1201">
        <v>152.05000000000001</v>
      </c>
      <c r="F1201">
        <v>116.79969126638299</v>
      </c>
      <c r="G1201">
        <v>0.100021323547288</v>
      </c>
      <c r="H1201">
        <v>173.500000000005</v>
      </c>
      <c r="I1201">
        <v>116.79969126638299</v>
      </c>
      <c r="J1201">
        <v>0.150045403367595</v>
      </c>
    </row>
    <row r="1202" spans="1:10" x14ac:dyDescent="0.25">
      <c r="A1202">
        <v>0.01</v>
      </c>
      <c r="B1202">
        <v>120.999999999995</v>
      </c>
      <c r="C1202">
        <v>116.849691266383</v>
      </c>
      <c r="D1202">
        <v>5.0040694873006199E-2</v>
      </c>
      <c r="E1202">
        <v>152</v>
      </c>
      <c r="F1202">
        <v>116.849691266383</v>
      </c>
      <c r="G1202">
        <v>0.100022741648121</v>
      </c>
      <c r="H1202">
        <v>173.45000000000499</v>
      </c>
      <c r="I1202">
        <v>116.849691266383</v>
      </c>
      <c r="J1202">
        <v>0.150019939399021</v>
      </c>
    </row>
    <row r="1203" spans="1:10" x14ac:dyDescent="0.25">
      <c r="A1203">
        <v>0.01</v>
      </c>
      <c r="B1203">
        <v>120.949999999995</v>
      </c>
      <c r="C1203">
        <v>116.899691266383</v>
      </c>
      <c r="D1203">
        <v>5.00078281712888E-2</v>
      </c>
      <c r="E1203">
        <v>151.94999999999999</v>
      </c>
      <c r="F1203">
        <v>116.899691266383</v>
      </c>
      <c r="G1203">
        <v>0.1000240964579</v>
      </c>
      <c r="H1203">
        <v>173.45000000000499</v>
      </c>
      <c r="I1203">
        <v>116.899691266383</v>
      </c>
      <c r="J1203">
        <v>0.15012686748547899</v>
      </c>
    </row>
    <row r="1204" spans="1:10" x14ac:dyDescent="0.25">
      <c r="A1204">
        <v>0.01</v>
      </c>
      <c r="B1204">
        <v>120.949999999995</v>
      </c>
      <c r="C1204">
        <v>116.949691266383</v>
      </c>
      <c r="D1204">
        <v>5.0084541714422497E-2</v>
      </c>
      <c r="E1204">
        <v>151.9</v>
      </c>
      <c r="F1204">
        <v>116.949691266383</v>
      </c>
      <c r="G1204">
        <v>0.100023948312016</v>
      </c>
      <c r="H1204">
        <v>173.40000000000501</v>
      </c>
      <c r="I1204">
        <v>116.949691266383</v>
      </c>
      <c r="J1204">
        <v>0.15009991398328801</v>
      </c>
    </row>
    <row r="1205" spans="1:10" x14ac:dyDescent="0.25">
      <c r="A1205">
        <v>0.01</v>
      </c>
      <c r="B1205">
        <v>120.899999999995</v>
      </c>
      <c r="C1205">
        <v>116.999691266383</v>
      </c>
      <c r="D1205">
        <v>5.0049439177848702E-2</v>
      </c>
      <c r="E1205">
        <v>151.85</v>
      </c>
      <c r="F1205">
        <v>116.999691266383</v>
      </c>
      <c r="G1205">
        <v>0.100023108493874</v>
      </c>
      <c r="H1205">
        <v>173.350000000005</v>
      </c>
      <c r="I1205">
        <v>116.999691266383</v>
      </c>
      <c r="J1205">
        <v>0.150072273573647</v>
      </c>
    </row>
    <row r="1206" spans="1:10" x14ac:dyDescent="0.25">
      <c r="A1206">
        <v>0.01</v>
      </c>
      <c r="B1206">
        <v>120.84999999999501</v>
      </c>
      <c r="C1206">
        <v>117.04969126638299</v>
      </c>
      <c r="D1206">
        <v>5.00151374431171E-2</v>
      </c>
      <c r="E1206">
        <v>151.80000000000001</v>
      </c>
      <c r="F1206">
        <v>117.04969126638299</v>
      </c>
      <c r="G1206">
        <v>0.100023003351576</v>
      </c>
      <c r="H1206">
        <v>173.30000000000501</v>
      </c>
      <c r="I1206">
        <v>117.04969126638299</v>
      </c>
      <c r="J1206">
        <v>0.15004529327240501</v>
      </c>
    </row>
    <row r="1207" spans="1:10" x14ac:dyDescent="0.25">
      <c r="A1207">
        <v>0.01</v>
      </c>
      <c r="B1207">
        <v>120.84999999999501</v>
      </c>
      <c r="C1207">
        <v>117.099691266383</v>
      </c>
      <c r="D1207">
        <v>5.0093347871781303E-2</v>
      </c>
      <c r="E1207">
        <v>151.75</v>
      </c>
      <c r="F1207">
        <v>117.099691266383</v>
      </c>
      <c r="G1207">
        <v>0.100024104772654</v>
      </c>
      <c r="H1207">
        <v>173.250000000005</v>
      </c>
      <c r="I1207">
        <v>117.099691266383</v>
      </c>
      <c r="J1207">
        <v>0.15001941882742101</v>
      </c>
    </row>
    <row r="1208" spans="1:10" x14ac:dyDescent="0.25">
      <c r="A1208">
        <v>0.01</v>
      </c>
      <c r="B1208">
        <v>120.79999999999499</v>
      </c>
      <c r="C1208">
        <v>117.149691266383</v>
      </c>
      <c r="D1208">
        <v>5.00603335880936E-2</v>
      </c>
      <c r="E1208">
        <v>151.69999999999999</v>
      </c>
      <c r="F1208">
        <v>117.149691266383</v>
      </c>
      <c r="G1208">
        <v>0.100025142848486</v>
      </c>
      <c r="H1208">
        <v>173.250000000005</v>
      </c>
      <c r="I1208">
        <v>117.149691266383</v>
      </c>
      <c r="J1208">
        <v>0.15012619029802601</v>
      </c>
    </row>
    <row r="1209" spans="1:10" x14ac:dyDescent="0.25">
      <c r="A1209">
        <v>0.01</v>
      </c>
      <c r="B1209">
        <v>120.749999999995</v>
      </c>
      <c r="C1209">
        <v>117.199691266383</v>
      </c>
      <c r="D1209">
        <v>5.0027277911346403E-2</v>
      </c>
      <c r="E1209">
        <v>151.65</v>
      </c>
      <c r="F1209">
        <v>117.199691266383</v>
      </c>
      <c r="G1209">
        <v>0.100026117568334</v>
      </c>
      <c r="H1209">
        <v>173.20000000000499</v>
      </c>
      <c r="I1209">
        <v>117.199691266383</v>
      </c>
      <c r="J1209">
        <v>0.15010018573323999</v>
      </c>
    </row>
    <row r="1210" spans="1:10" x14ac:dyDescent="0.25">
      <c r="A1210">
        <v>0.01</v>
      </c>
      <c r="B1210">
        <v>120.749999999995</v>
      </c>
      <c r="C1210">
        <v>117.249691266383</v>
      </c>
      <c r="D1210">
        <v>5.0105465360821902E-2</v>
      </c>
      <c r="E1210">
        <v>151.6</v>
      </c>
      <c r="F1210">
        <v>117.249691266383</v>
      </c>
      <c r="G1210">
        <v>0.100027028921476</v>
      </c>
      <c r="H1210">
        <v>173.15000000000501</v>
      </c>
      <c r="I1210">
        <v>117.249691266383</v>
      </c>
      <c r="J1210">
        <v>0.150074087715479</v>
      </c>
    </row>
    <row r="1211" spans="1:10" x14ac:dyDescent="0.25">
      <c r="A1211">
        <v>0.01</v>
      </c>
      <c r="B1211">
        <v>120.699999999995</v>
      </c>
      <c r="C1211">
        <v>117.29969126638299</v>
      </c>
      <c r="D1211">
        <v>5.0072356696226498E-2</v>
      </c>
      <c r="E1211">
        <v>151.55000000000001</v>
      </c>
      <c r="F1211">
        <v>117.29969126638299</v>
      </c>
      <c r="G1211">
        <v>0.10002787689719</v>
      </c>
      <c r="H1211">
        <v>173.100000000005</v>
      </c>
      <c r="I1211">
        <v>117.29969126638299</v>
      </c>
      <c r="J1211">
        <v>0.150047896237849</v>
      </c>
    </row>
    <row r="1212" spans="1:10" x14ac:dyDescent="0.25">
      <c r="A1212">
        <v>0.01</v>
      </c>
      <c r="B1212">
        <v>120.649999999995</v>
      </c>
      <c r="C1212">
        <v>117.349691266383</v>
      </c>
      <c r="D1212">
        <v>5.0037409230575397E-2</v>
      </c>
      <c r="E1212">
        <v>151.5</v>
      </c>
      <c r="F1212">
        <v>117.349691266383</v>
      </c>
      <c r="G1212">
        <v>0.100026958671679</v>
      </c>
      <c r="H1212">
        <v>173.05000000000501</v>
      </c>
      <c r="I1212">
        <v>117.349691266383</v>
      </c>
      <c r="J1212">
        <v>0.15002000307075899</v>
      </c>
    </row>
    <row r="1213" spans="1:10" x14ac:dyDescent="0.25">
      <c r="A1213">
        <v>0.01</v>
      </c>
      <c r="B1213">
        <v>120.59999999999501</v>
      </c>
      <c r="C1213">
        <v>117.399691266383</v>
      </c>
      <c r="D1213">
        <v>5.00020341383932E-2</v>
      </c>
      <c r="E1213">
        <v>151.44999999999999</v>
      </c>
      <c r="F1213">
        <v>117.399691266383</v>
      </c>
      <c r="G1213">
        <v>0.100025611286261</v>
      </c>
      <c r="H1213">
        <v>173.05000000000501</v>
      </c>
      <c r="I1213">
        <v>117.399691266383</v>
      </c>
      <c r="J1213">
        <v>0.150124663833373</v>
      </c>
    </row>
    <row r="1214" spans="1:10" x14ac:dyDescent="0.25">
      <c r="A1214">
        <v>0.01</v>
      </c>
      <c r="B1214">
        <v>120.59999999999501</v>
      </c>
      <c r="C1214">
        <v>117.449691266383</v>
      </c>
      <c r="D1214">
        <v>5.0079124099604397E-2</v>
      </c>
      <c r="E1214">
        <v>151.4</v>
      </c>
      <c r="F1214">
        <v>117.449691266383</v>
      </c>
      <c r="G1214">
        <v>0.100025261779986</v>
      </c>
      <c r="H1214">
        <v>173.000000000005</v>
      </c>
      <c r="I1214">
        <v>117.449691266383</v>
      </c>
      <c r="J1214">
        <v>0.150097297278668</v>
      </c>
    </row>
    <row r="1215" spans="1:10" x14ac:dyDescent="0.25">
      <c r="A1215">
        <v>0.01</v>
      </c>
      <c r="B1215">
        <v>120.54999999999499</v>
      </c>
      <c r="C1215">
        <v>117.499691266383</v>
      </c>
      <c r="D1215">
        <v>5.0045879295420599E-2</v>
      </c>
      <c r="E1215">
        <v>151.35</v>
      </c>
      <c r="F1215">
        <v>117.499691266383</v>
      </c>
      <c r="G1215">
        <v>0.10002585601970999</v>
      </c>
      <c r="H1215">
        <v>172.95000000000499</v>
      </c>
      <c r="I1215">
        <v>117.499691266383</v>
      </c>
      <c r="J1215">
        <v>0.15007078832496401</v>
      </c>
    </row>
    <row r="1216" spans="1:10" x14ac:dyDescent="0.25">
      <c r="A1216">
        <v>0.01</v>
      </c>
      <c r="B1216">
        <v>120.499999999995</v>
      </c>
      <c r="C1216">
        <v>117.54969126638299</v>
      </c>
      <c r="D1216">
        <v>5.0012593073198601E-2</v>
      </c>
      <c r="E1216">
        <v>151.30000000000001</v>
      </c>
      <c r="F1216">
        <v>117.54969126638299</v>
      </c>
      <c r="G1216">
        <v>0.100026386828279</v>
      </c>
      <c r="H1216">
        <v>172.90000000000501</v>
      </c>
      <c r="I1216">
        <v>117.54969126638299</v>
      </c>
      <c r="J1216">
        <v>0.150044185865117</v>
      </c>
    </row>
    <row r="1217" spans="1:10" x14ac:dyDescent="0.25">
      <c r="A1217">
        <v>0.01</v>
      </c>
      <c r="B1217">
        <v>120.499999999995</v>
      </c>
      <c r="C1217">
        <v>117.599691266383</v>
      </c>
      <c r="D1217">
        <v>5.0090723110026297E-2</v>
      </c>
      <c r="E1217">
        <v>151.19999999999999</v>
      </c>
      <c r="F1217">
        <v>117.599691266383</v>
      </c>
      <c r="G1217">
        <v>0.100008279007492</v>
      </c>
      <c r="H1217">
        <v>172.850000000005</v>
      </c>
      <c r="I1217">
        <v>117.599691266383</v>
      </c>
      <c r="J1217">
        <v>0.15001748989237401</v>
      </c>
    </row>
    <row r="1218" spans="1:10" x14ac:dyDescent="0.25">
      <c r="A1218">
        <v>0.01</v>
      </c>
      <c r="B1218">
        <v>120.449999999995</v>
      </c>
      <c r="C1218">
        <v>117.649691266383</v>
      </c>
      <c r="D1218">
        <v>5.00573838383023E-2</v>
      </c>
      <c r="E1218">
        <v>151.1</v>
      </c>
      <c r="F1218">
        <v>117.649691266383</v>
      </c>
      <c r="G1218">
        <v>0.10000836972676801</v>
      </c>
      <c r="H1218">
        <v>172.850000000005</v>
      </c>
      <c r="I1218">
        <v>117.649691266383</v>
      </c>
      <c r="J1218">
        <v>0.15012394642306001</v>
      </c>
    </row>
    <row r="1219" spans="1:10" x14ac:dyDescent="0.25">
      <c r="A1219">
        <v>0.01</v>
      </c>
      <c r="B1219">
        <v>120.399999999995</v>
      </c>
      <c r="C1219">
        <v>117.699691266383</v>
      </c>
      <c r="D1219">
        <v>5.0024003137491099E-2</v>
      </c>
      <c r="E1219">
        <v>151</v>
      </c>
      <c r="F1219">
        <v>117.699691266383</v>
      </c>
      <c r="G1219">
        <v>0.100008310758711</v>
      </c>
      <c r="H1219">
        <v>172.80000000000501</v>
      </c>
      <c r="I1219">
        <v>117.699691266383</v>
      </c>
      <c r="J1219">
        <v>0.150097120062229</v>
      </c>
    </row>
    <row r="1220" spans="1:10" x14ac:dyDescent="0.25">
      <c r="A1220">
        <v>0.01</v>
      </c>
      <c r="B1220">
        <v>120.399999999995</v>
      </c>
      <c r="C1220">
        <v>117.749691266383</v>
      </c>
      <c r="D1220">
        <v>5.01000348714008E-2</v>
      </c>
      <c r="E1220">
        <v>150.9</v>
      </c>
      <c r="F1220">
        <v>117.749691266383</v>
      </c>
      <c r="G1220">
        <v>0.10000613591408899</v>
      </c>
      <c r="H1220">
        <v>172.750000000005</v>
      </c>
      <c r="I1220">
        <v>117.749691266383</v>
      </c>
      <c r="J1220">
        <v>0.150068343360277</v>
      </c>
    </row>
    <row r="1221" spans="1:10" x14ac:dyDescent="0.25">
      <c r="A1221">
        <v>0.01</v>
      </c>
      <c r="B1221">
        <v>120.34999999999501</v>
      </c>
      <c r="C1221">
        <v>117.79969126638299</v>
      </c>
      <c r="D1221">
        <v>5.00644170135345E-2</v>
      </c>
      <c r="E1221">
        <v>150.80000000000001</v>
      </c>
      <c r="F1221">
        <v>117.79969126638299</v>
      </c>
      <c r="G1221">
        <v>0.100003708304104</v>
      </c>
      <c r="H1221">
        <v>172.70000000000499</v>
      </c>
      <c r="I1221">
        <v>117.79969126638299</v>
      </c>
      <c r="J1221">
        <v>0.150039375689869</v>
      </c>
    </row>
    <row r="1222" spans="1:10" x14ac:dyDescent="0.25">
      <c r="A1222">
        <v>0.01</v>
      </c>
      <c r="B1222">
        <v>120.29999999999499</v>
      </c>
      <c r="C1222">
        <v>117.849691266383</v>
      </c>
      <c r="D1222">
        <v>5.0030155873595702E-2</v>
      </c>
      <c r="E1222">
        <v>150.69999999999999</v>
      </c>
      <c r="F1222">
        <v>117.849691266383</v>
      </c>
      <c r="G1222">
        <v>0.100002455685021</v>
      </c>
      <c r="H1222">
        <v>172.65000000000501</v>
      </c>
      <c r="I1222">
        <v>117.849691266383</v>
      </c>
      <c r="J1222">
        <v>0.150011565480657</v>
      </c>
    </row>
    <row r="1223" spans="1:10" x14ac:dyDescent="0.25">
      <c r="A1223">
        <v>0.01</v>
      </c>
      <c r="B1223">
        <v>120.29999999999499</v>
      </c>
      <c r="C1223">
        <v>117.899691266383</v>
      </c>
      <c r="D1223">
        <v>5.0108239933684497E-2</v>
      </c>
      <c r="E1223">
        <v>150.6</v>
      </c>
      <c r="F1223">
        <v>117.899691266383</v>
      </c>
      <c r="G1223">
        <v>0.100001797594089</v>
      </c>
      <c r="H1223">
        <v>172.65000000000501</v>
      </c>
      <c r="I1223">
        <v>117.899691266383</v>
      </c>
      <c r="J1223">
        <v>0.15011786413886599</v>
      </c>
    </row>
    <row r="1224" spans="1:10" x14ac:dyDescent="0.25">
      <c r="A1224">
        <v>0.01</v>
      </c>
      <c r="B1224">
        <v>120.249999999995</v>
      </c>
      <c r="C1224">
        <v>117.949691266383</v>
      </c>
      <c r="D1224">
        <v>5.00747113071369E-2</v>
      </c>
      <c r="E1224">
        <v>150.5</v>
      </c>
      <c r="F1224">
        <v>117.949691266383</v>
      </c>
      <c r="G1224">
        <v>0.100000989691654</v>
      </c>
      <c r="H1224">
        <v>172.600000000005</v>
      </c>
      <c r="I1224">
        <v>117.949691266383</v>
      </c>
      <c r="J1224">
        <v>0.15009062634277801</v>
      </c>
    </row>
    <row r="1225" spans="1:10" x14ac:dyDescent="0.25">
      <c r="A1225">
        <v>0.01</v>
      </c>
      <c r="B1225">
        <v>120.199999999995</v>
      </c>
      <c r="C1225">
        <v>117.999691266383</v>
      </c>
      <c r="D1225">
        <v>5.0041141229239097E-2</v>
      </c>
      <c r="E1225">
        <v>150.4</v>
      </c>
      <c r="F1225">
        <v>117.999691266383</v>
      </c>
      <c r="G1225">
        <v>0.100000031953249</v>
      </c>
      <c r="H1225">
        <v>172.55000000000501</v>
      </c>
      <c r="I1225">
        <v>117.999691266383</v>
      </c>
      <c r="J1225">
        <v>0.15006329495671</v>
      </c>
    </row>
    <row r="1226" spans="1:10" x14ac:dyDescent="0.25">
      <c r="A1226">
        <v>0.01</v>
      </c>
      <c r="B1226">
        <v>120.149999999995</v>
      </c>
      <c r="C1226">
        <v>118.04969126638299</v>
      </c>
      <c r="D1226">
        <v>5.0007529697474497E-2</v>
      </c>
      <c r="E1226">
        <v>150.349999999999</v>
      </c>
      <c r="F1226">
        <v>118.04969126638299</v>
      </c>
      <c r="G1226">
        <v>0.100063073591121</v>
      </c>
      <c r="H1226">
        <v>172.500000000005</v>
      </c>
      <c r="I1226">
        <v>118.04969126638299</v>
      </c>
      <c r="J1226">
        <v>0.150035869974146</v>
      </c>
    </row>
    <row r="1227" spans="1:10" x14ac:dyDescent="0.25">
      <c r="A1227">
        <v>0.01</v>
      </c>
      <c r="B1227">
        <v>120.149999999995</v>
      </c>
      <c r="C1227">
        <v>118.099691266383</v>
      </c>
      <c r="D1227">
        <v>5.0085410014432501E-2</v>
      </c>
      <c r="E1227">
        <v>150.24999999999901</v>
      </c>
      <c r="F1227">
        <v>118.099691266383</v>
      </c>
      <c r="G1227">
        <v>0.10006170867202099</v>
      </c>
      <c r="H1227">
        <v>172.45000000000499</v>
      </c>
      <c r="I1227">
        <v>118.099691266383</v>
      </c>
      <c r="J1227">
        <v>0.15000820027461001</v>
      </c>
    </row>
    <row r="1228" spans="1:10" x14ac:dyDescent="0.25">
      <c r="A1228">
        <v>0.01</v>
      </c>
      <c r="B1228">
        <v>120.09999999999501</v>
      </c>
      <c r="C1228">
        <v>118.149691266383</v>
      </c>
      <c r="D1228">
        <v>5.0049560844719898E-2</v>
      </c>
      <c r="E1228">
        <v>150.14999999999901</v>
      </c>
      <c r="F1228">
        <v>118.149691266383</v>
      </c>
      <c r="G1228">
        <v>0.10005828433705399</v>
      </c>
      <c r="H1228">
        <v>172.45000000000499</v>
      </c>
      <c r="I1228">
        <v>118.149691266383</v>
      </c>
      <c r="J1228">
        <v>0.15011238582203301</v>
      </c>
    </row>
    <row r="1229" spans="1:10" x14ac:dyDescent="0.25">
      <c r="A1229">
        <v>0.01</v>
      </c>
      <c r="B1229">
        <v>120.04999999999499</v>
      </c>
      <c r="C1229">
        <v>118.199691266383</v>
      </c>
      <c r="D1229">
        <v>5.0013669904513398E-2</v>
      </c>
      <c r="E1229">
        <v>150.04999999999899</v>
      </c>
      <c r="F1229">
        <v>118.199691266383</v>
      </c>
      <c r="G1229">
        <v>0.10005470991419201</v>
      </c>
      <c r="H1229">
        <v>172.40000000000501</v>
      </c>
      <c r="I1229">
        <v>118.199691266383</v>
      </c>
      <c r="J1229">
        <v>0.150082781924819</v>
      </c>
    </row>
    <row r="1230" spans="1:10" x14ac:dyDescent="0.25">
      <c r="A1230">
        <v>0.01</v>
      </c>
      <c r="B1230">
        <v>120.04999999999499</v>
      </c>
      <c r="C1230">
        <v>118.249691266383</v>
      </c>
      <c r="D1230">
        <v>5.0091188110051997E-2</v>
      </c>
      <c r="E1230">
        <v>149.94999999999899</v>
      </c>
      <c r="F1230">
        <v>118.249691266383</v>
      </c>
      <c r="G1230">
        <v>0.10005257377229899</v>
      </c>
      <c r="H1230">
        <v>172.350000000004</v>
      </c>
      <c r="I1230">
        <v>118.249691266383</v>
      </c>
      <c r="J1230">
        <v>0.15005458427204599</v>
      </c>
    </row>
    <row r="1231" spans="1:10" x14ac:dyDescent="0.25">
      <c r="A1231">
        <v>0.01</v>
      </c>
      <c r="B1231">
        <v>119.999999999995</v>
      </c>
      <c r="C1231">
        <v>118.29969126638299</v>
      </c>
      <c r="D1231">
        <v>5.0057428503673299E-2</v>
      </c>
      <c r="E1231">
        <v>149.849999999999</v>
      </c>
      <c r="F1231">
        <v>118.29969126638299</v>
      </c>
      <c r="G1231">
        <v>0.100050768913369</v>
      </c>
      <c r="H1231">
        <v>172.30000000000399</v>
      </c>
      <c r="I1231">
        <v>118.29969126638299</v>
      </c>
      <c r="J1231">
        <v>0.15002674749452299</v>
      </c>
    </row>
    <row r="1232" spans="1:10" x14ac:dyDescent="0.25">
      <c r="A1232">
        <v>0.01</v>
      </c>
      <c r="B1232">
        <v>119.949999999995</v>
      </c>
      <c r="C1232">
        <v>118.349691266383</v>
      </c>
      <c r="D1232">
        <v>5.0023627421270998E-2</v>
      </c>
      <c r="E1232">
        <v>149.74999999999901</v>
      </c>
      <c r="F1232">
        <v>118.349691266383</v>
      </c>
      <c r="G1232">
        <v>0.10004881404317099</v>
      </c>
      <c r="H1232">
        <v>172.30000000000399</v>
      </c>
      <c r="I1232">
        <v>118.349691266383</v>
      </c>
      <c r="J1232">
        <v>0.15013276582100299</v>
      </c>
    </row>
    <row r="1233" spans="1:10" x14ac:dyDescent="0.25">
      <c r="A1233">
        <v>0.01</v>
      </c>
      <c r="B1233">
        <v>119.949999999995</v>
      </c>
      <c r="C1233">
        <v>118.399691266383</v>
      </c>
      <c r="D1233">
        <v>5.0101630374819302E-2</v>
      </c>
      <c r="E1233">
        <v>149.64999999999901</v>
      </c>
      <c r="F1233">
        <v>118.399691266383</v>
      </c>
      <c r="G1233">
        <v>0.100046709137788</v>
      </c>
      <c r="H1233">
        <v>172.25000000000401</v>
      </c>
      <c r="I1233">
        <v>118.399691266383</v>
      </c>
      <c r="J1233">
        <v>0.15010479828268899</v>
      </c>
    </row>
    <row r="1234" spans="1:10" x14ac:dyDescent="0.25">
      <c r="A1234">
        <v>0.01</v>
      </c>
      <c r="B1234">
        <v>119.899999999995</v>
      </c>
      <c r="C1234">
        <v>118.449691266383</v>
      </c>
      <c r="D1234">
        <v>5.00677761022073E-2</v>
      </c>
      <c r="E1234">
        <v>149.54999999999899</v>
      </c>
      <c r="F1234">
        <v>118.449691266383</v>
      </c>
      <c r="G1234">
        <v>0.10004445417336801</v>
      </c>
      <c r="H1234">
        <v>172.200000000004</v>
      </c>
      <c r="I1234">
        <v>118.449691266383</v>
      </c>
      <c r="J1234">
        <v>0.15007673707231201</v>
      </c>
    </row>
    <row r="1235" spans="1:10" x14ac:dyDescent="0.25">
      <c r="A1235">
        <v>0.01</v>
      </c>
      <c r="B1235">
        <v>119.84999999999501</v>
      </c>
      <c r="C1235">
        <v>118.499691266383</v>
      </c>
      <c r="D1235">
        <v>5.0033433820376401E-2</v>
      </c>
      <c r="E1235">
        <v>149.44999999999899</v>
      </c>
      <c r="F1235">
        <v>118.499691266383</v>
      </c>
      <c r="G1235">
        <v>0.100041626109709</v>
      </c>
      <c r="H1235">
        <v>172.15000000000401</v>
      </c>
      <c r="I1235">
        <v>118.499691266383</v>
      </c>
      <c r="J1235">
        <v>0.150048182672226</v>
      </c>
    </row>
    <row r="1236" spans="1:10" x14ac:dyDescent="0.25">
      <c r="A1236">
        <v>0.01</v>
      </c>
      <c r="B1236">
        <v>119.84999999999501</v>
      </c>
      <c r="C1236">
        <v>118.54969126638299</v>
      </c>
      <c r="D1236">
        <v>5.01092285330011E-2</v>
      </c>
      <c r="E1236">
        <v>149.349999999999</v>
      </c>
      <c r="F1236">
        <v>118.54969126638299</v>
      </c>
      <c r="G1236">
        <v>0.100037000843945</v>
      </c>
      <c r="H1236">
        <v>172.100000000004</v>
      </c>
      <c r="I1236">
        <v>118.54969126638299</v>
      </c>
      <c r="J1236">
        <v>0.15001797894192001</v>
      </c>
    </row>
    <row r="1237" spans="1:10" x14ac:dyDescent="0.25">
      <c r="A1237">
        <v>0.01</v>
      </c>
      <c r="B1237">
        <v>119.79999999999499</v>
      </c>
      <c r="C1237">
        <v>118.599691266383</v>
      </c>
      <c r="D1237">
        <v>5.0073094278599697E-2</v>
      </c>
      <c r="E1237">
        <v>149.24999999999901</v>
      </c>
      <c r="F1237">
        <v>118.599691266383</v>
      </c>
      <c r="G1237">
        <v>0.100032225292726</v>
      </c>
      <c r="H1237">
        <v>172.100000000004</v>
      </c>
      <c r="I1237">
        <v>118.599691266383</v>
      </c>
      <c r="J1237">
        <v>0.15012188304424201</v>
      </c>
    </row>
    <row r="1238" spans="1:10" x14ac:dyDescent="0.25">
      <c r="A1238">
        <v>0.01</v>
      </c>
      <c r="B1238">
        <v>119.699999999995</v>
      </c>
      <c r="C1238">
        <v>118.649691266383</v>
      </c>
      <c r="D1238">
        <v>5.00224087134645E-2</v>
      </c>
      <c r="E1238">
        <v>149.14999999999901</v>
      </c>
      <c r="F1238">
        <v>118.649691266383</v>
      </c>
      <c r="G1238">
        <v>0.100029151586081</v>
      </c>
      <c r="H1238">
        <v>172.05000000000399</v>
      </c>
      <c r="I1238">
        <v>118.649691266383</v>
      </c>
      <c r="J1238">
        <v>0.15009329732219601</v>
      </c>
    </row>
    <row r="1239" spans="1:10" x14ac:dyDescent="0.25">
      <c r="A1239">
        <v>0.01</v>
      </c>
      <c r="B1239">
        <v>119.59999999999501</v>
      </c>
      <c r="C1239">
        <v>118.699691266383</v>
      </c>
      <c r="D1239">
        <v>5.0042046367738E-2</v>
      </c>
      <c r="E1239">
        <v>149.04999999999899</v>
      </c>
      <c r="F1239">
        <v>118.699691266383</v>
      </c>
      <c r="G1239">
        <v>0.100026145832513</v>
      </c>
      <c r="H1239">
        <v>172.00000000000401</v>
      </c>
      <c r="I1239">
        <v>118.699691266383</v>
      </c>
      <c r="J1239">
        <v>0.150064823874904</v>
      </c>
    </row>
    <row r="1240" spans="1:10" x14ac:dyDescent="0.25">
      <c r="A1240">
        <v>0.01</v>
      </c>
      <c r="B1240">
        <v>119.449999999995</v>
      </c>
      <c r="C1240">
        <v>118.749691266383</v>
      </c>
      <c r="D1240">
        <v>5.0013417429973603E-2</v>
      </c>
      <c r="E1240">
        <v>148.94999999999899</v>
      </c>
      <c r="F1240">
        <v>118.749691266383</v>
      </c>
      <c r="G1240">
        <v>0.100022989877494</v>
      </c>
      <c r="H1240">
        <v>171.90000000000401</v>
      </c>
      <c r="I1240">
        <v>118.749691266383</v>
      </c>
      <c r="J1240">
        <v>0.15004365490996299</v>
      </c>
    </row>
    <row r="1241" spans="1:10" x14ac:dyDescent="0.25">
      <c r="A1241">
        <v>0.01</v>
      </c>
      <c r="B1241">
        <v>119.34999999999501</v>
      </c>
      <c r="C1241">
        <v>118.79969126638299</v>
      </c>
      <c r="D1241">
        <v>5.0032917614475203E-2</v>
      </c>
      <c r="E1241">
        <v>148.849999999999</v>
      </c>
      <c r="F1241">
        <v>118.79969126638299</v>
      </c>
      <c r="G1241">
        <v>0.10001968369766601</v>
      </c>
      <c r="H1241">
        <v>171.80000000000399</v>
      </c>
      <c r="I1241">
        <v>118.79969126638299</v>
      </c>
      <c r="J1241">
        <v>0.15003967967625301</v>
      </c>
    </row>
    <row r="1242" spans="1:10" x14ac:dyDescent="0.25">
      <c r="A1242">
        <v>0.01</v>
      </c>
      <c r="B1242">
        <v>119.199999999995</v>
      </c>
      <c r="C1242">
        <v>118.849691266383</v>
      </c>
      <c r="D1242">
        <v>5.0004091995041001E-2</v>
      </c>
      <c r="E1242">
        <v>148.74999999999901</v>
      </c>
      <c r="F1242">
        <v>118.849691266383</v>
      </c>
      <c r="G1242">
        <v>0.100016227269752</v>
      </c>
      <c r="H1242">
        <v>171.700000000004</v>
      </c>
      <c r="I1242">
        <v>118.849691266383</v>
      </c>
      <c r="J1242">
        <v>0.15003549014804601</v>
      </c>
    </row>
    <row r="1243" spans="1:10" x14ac:dyDescent="0.25">
      <c r="A1243">
        <v>0.01</v>
      </c>
      <c r="B1243">
        <v>119.09999999999501</v>
      </c>
      <c r="C1243">
        <v>118.899691266383</v>
      </c>
      <c r="D1243">
        <v>5.0022730342042403E-2</v>
      </c>
      <c r="E1243">
        <v>148.64999999999901</v>
      </c>
      <c r="F1243">
        <v>118.899691266383</v>
      </c>
      <c r="G1243">
        <v>0.100011934370471</v>
      </c>
      <c r="H1243">
        <v>171.600000000004</v>
      </c>
      <c r="I1243">
        <v>118.899691266383</v>
      </c>
      <c r="J1243">
        <v>0.15003043822970599</v>
      </c>
    </row>
    <row r="1244" spans="1:10" x14ac:dyDescent="0.25">
      <c r="A1244">
        <v>0.01</v>
      </c>
      <c r="B1244">
        <v>118.999999999995</v>
      </c>
      <c r="C1244">
        <v>118.949691266383</v>
      </c>
      <c r="D1244">
        <v>5.0039850924164402E-2</v>
      </c>
      <c r="E1244">
        <v>148.54999999999899</v>
      </c>
      <c r="F1244">
        <v>118.949691266383</v>
      </c>
      <c r="G1244">
        <v>0.100006106625094</v>
      </c>
      <c r="H1244">
        <v>171.50000000000401</v>
      </c>
      <c r="I1244">
        <v>118.949691266383</v>
      </c>
      <c r="J1244">
        <v>0.150023864346296</v>
      </c>
    </row>
    <row r="1245" spans="1:10" x14ac:dyDescent="0.25">
      <c r="A1245">
        <v>0.01</v>
      </c>
      <c r="B1245">
        <v>118.84999999999501</v>
      </c>
      <c r="C1245">
        <v>118.999691266383</v>
      </c>
      <c r="D1245">
        <v>5.0008609031547503E-2</v>
      </c>
      <c r="E1245">
        <v>148.44999999999899</v>
      </c>
      <c r="F1245">
        <v>118.999691266383</v>
      </c>
      <c r="G1245">
        <v>0.100000173564863</v>
      </c>
      <c r="H1245">
        <v>171.40000000000401</v>
      </c>
      <c r="I1245">
        <v>118.999691266383</v>
      </c>
      <c r="J1245">
        <v>0.150017118567984</v>
      </c>
    </row>
    <row r="1246" spans="1:10" x14ac:dyDescent="0.25">
      <c r="A1246">
        <v>0.01</v>
      </c>
      <c r="B1246">
        <v>118.749999999995</v>
      </c>
      <c r="C1246">
        <v>119.04969126638299</v>
      </c>
      <c r="D1246">
        <v>5.0027777682275801E-2</v>
      </c>
      <c r="E1246">
        <v>148.39999999999901</v>
      </c>
      <c r="F1246">
        <v>119.04969126638299</v>
      </c>
      <c r="G1246">
        <v>0.100061299114999</v>
      </c>
      <c r="H1246">
        <v>171.30000000000399</v>
      </c>
      <c r="I1246">
        <v>119.04969126638299</v>
      </c>
      <c r="J1246">
        <v>0.150012071396536</v>
      </c>
    </row>
    <row r="1247" spans="1:10" x14ac:dyDescent="0.25">
      <c r="A1247">
        <v>0.01</v>
      </c>
      <c r="B1247">
        <v>118.649999999995</v>
      </c>
      <c r="C1247">
        <v>119.099691266383</v>
      </c>
      <c r="D1247">
        <v>5.0046889912595399E-2</v>
      </c>
      <c r="E1247">
        <v>148.29999999999899</v>
      </c>
      <c r="F1247">
        <v>119.099691266383</v>
      </c>
      <c r="G1247">
        <v>0.10003931345999099</v>
      </c>
      <c r="H1247">
        <v>171.200000000004</v>
      </c>
      <c r="I1247">
        <v>119.099691266383</v>
      </c>
      <c r="J1247">
        <v>0.15000680976898101</v>
      </c>
    </row>
    <row r="1248" spans="1:10" x14ac:dyDescent="0.25">
      <c r="A1248">
        <v>0.01</v>
      </c>
      <c r="B1248">
        <v>118.499999999995</v>
      </c>
      <c r="C1248">
        <v>119.149691266383</v>
      </c>
      <c r="D1248">
        <v>5.0017508043693301E-2</v>
      </c>
      <c r="E1248">
        <v>148.24999999999901</v>
      </c>
      <c r="F1248">
        <v>119.149691266383</v>
      </c>
      <c r="G1248">
        <v>0.100062048446329</v>
      </c>
      <c r="H1248">
        <v>171.100000000004</v>
      </c>
      <c r="I1248">
        <v>119.149691266383</v>
      </c>
      <c r="J1248">
        <v>0.150001333653699</v>
      </c>
    </row>
    <row r="1249" spans="1:10" x14ac:dyDescent="0.25">
      <c r="A1249">
        <v>0.01</v>
      </c>
      <c r="B1249">
        <v>118.399999999995</v>
      </c>
      <c r="C1249">
        <v>119.199691266383</v>
      </c>
      <c r="D1249">
        <v>5.0036482591300703E-2</v>
      </c>
      <c r="E1249">
        <v>148.14999999999901</v>
      </c>
      <c r="F1249">
        <v>119.199691266383</v>
      </c>
      <c r="G1249">
        <v>0.100006115237739</v>
      </c>
      <c r="H1249">
        <v>171.05000000000399</v>
      </c>
      <c r="I1249">
        <v>119.199691266383</v>
      </c>
      <c r="J1249">
        <v>0.15008808883748101</v>
      </c>
    </row>
    <row r="1250" spans="1:10" x14ac:dyDescent="0.25">
      <c r="A1250">
        <v>0.01</v>
      </c>
      <c r="B1250">
        <v>118.249999999995</v>
      </c>
      <c r="C1250">
        <v>119.249691266383</v>
      </c>
      <c r="D1250">
        <v>5.0006903844279797E-2</v>
      </c>
      <c r="E1250">
        <v>148.099999999999</v>
      </c>
      <c r="F1250">
        <v>119.249691266383</v>
      </c>
      <c r="G1250">
        <v>0.10002872940475201</v>
      </c>
      <c r="H1250">
        <v>170.950000000004</v>
      </c>
      <c r="I1250">
        <v>119.249691266383</v>
      </c>
      <c r="J1250">
        <v>0.150082264623221</v>
      </c>
    </row>
    <row r="1251" spans="1:10" x14ac:dyDescent="0.25">
      <c r="A1251">
        <v>0.01</v>
      </c>
      <c r="B1251">
        <v>118.149999999995</v>
      </c>
      <c r="C1251">
        <v>119.29969126638299</v>
      </c>
      <c r="D1251">
        <v>5.0024738407019501E-2</v>
      </c>
      <c r="E1251">
        <v>148.04999999999899</v>
      </c>
      <c r="F1251">
        <v>119.29969126638299</v>
      </c>
      <c r="G1251">
        <v>0.100050347586495</v>
      </c>
      <c r="H1251">
        <v>170.850000000004</v>
      </c>
      <c r="I1251">
        <v>119.29969126638299</v>
      </c>
      <c r="J1251">
        <v>0.15007532911829299</v>
      </c>
    </row>
    <row r="1252" spans="1:10" x14ac:dyDescent="0.25">
      <c r="A1252">
        <v>0.01</v>
      </c>
      <c r="B1252">
        <v>118.04999999999499</v>
      </c>
      <c r="C1252">
        <v>119.349691266383</v>
      </c>
      <c r="D1252">
        <v>5.0041332443731101E-2</v>
      </c>
      <c r="E1252">
        <v>147.99999999999901</v>
      </c>
      <c r="F1252">
        <v>119.349691266383</v>
      </c>
      <c r="G1252">
        <v>0.100070797570251</v>
      </c>
      <c r="H1252">
        <v>170.75000000000401</v>
      </c>
      <c r="I1252">
        <v>119.349691266383</v>
      </c>
      <c r="J1252">
        <v>0.150067119570029</v>
      </c>
    </row>
    <row r="1253" spans="1:10" x14ac:dyDescent="0.25">
      <c r="A1253">
        <v>0.01</v>
      </c>
      <c r="B1253">
        <v>117.899999999995</v>
      </c>
      <c r="C1253">
        <v>119.399691266383</v>
      </c>
      <c r="D1253">
        <v>5.0009614590987697E-2</v>
      </c>
      <c r="E1253">
        <v>147.89999999999901</v>
      </c>
      <c r="F1253">
        <v>119.399691266383</v>
      </c>
      <c r="G1253">
        <v>0.10001276238166899</v>
      </c>
      <c r="H1253">
        <v>170.65000000000401</v>
      </c>
      <c r="I1253">
        <v>119.399691266383</v>
      </c>
      <c r="J1253">
        <v>0.15005898664074799</v>
      </c>
    </row>
    <row r="1254" spans="1:10" x14ac:dyDescent="0.25">
      <c r="A1254">
        <v>0.01</v>
      </c>
      <c r="B1254">
        <v>117.79999999999499</v>
      </c>
      <c r="C1254">
        <v>119.449691266383</v>
      </c>
      <c r="D1254">
        <v>5.0028257071982198E-2</v>
      </c>
      <c r="E1254">
        <v>147.849999999999</v>
      </c>
      <c r="F1254">
        <v>119.449691266383</v>
      </c>
      <c r="G1254">
        <v>0.100035162597415</v>
      </c>
      <c r="H1254">
        <v>170.55000000000399</v>
      </c>
      <c r="I1254">
        <v>119.449691266383</v>
      </c>
      <c r="J1254">
        <v>0.15005230370026801</v>
      </c>
    </row>
    <row r="1255" spans="1:10" x14ac:dyDescent="0.25">
      <c r="A1255">
        <v>0.01</v>
      </c>
      <c r="B1255">
        <v>117.699999999995</v>
      </c>
      <c r="C1255">
        <v>119.499691266383</v>
      </c>
      <c r="D1255">
        <v>5.0046843027052E-2</v>
      </c>
      <c r="E1255">
        <v>147.79999999999899</v>
      </c>
      <c r="F1255">
        <v>119.499691266383</v>
      </c>
      <c r="G1255">
        <v>0.100057516253012</v>
      </c>
      <c r="H1255">
        <v>170.450000000004</v>
      </c>
      <c r="I1255">
        <v>119.499691266383</v>
      </c>
      <c r="J1255">
        <v>0.15004540603810601</v>
      </c>
    </row>
    <row r="1256" spans="1:10" x14ac:dyDescent="0.25">
      <c r="A1256">
        <v>0.01</v>
      </c>
      <c r="B1256">
        <v>117.54999999999499</v>
      </c>
      <c r="C1256">
        <v>119.54969126638299</v>
      </c>
      <c r="D1256">
        <v>5.0016707424088001E-2</v>
      </c>
      <c r="E1256">
        <v>147.69999999999899</v>
      </c>
      <c r="F1256">
        <v>119.54969126638299</v>
      </c>
      <c r="G1256">
        <v>0.10000097896226599</v>
      </c>
      <c r="H1256">
        <v>170.350000000004</v>
      </c>
      <c r="I1256">
        <v>119.54969126638299</v>
      </c>
      <c r="J1256">
        <v>0.15003829362384599</v>
      </c>
    </row>
    <row r="1257" spans="1:10" x14ac:dyDescent="0.25">
      <c r="A1257">
        <v>0.01</v>
      </c>
      <c r="B1257">
        <v>117.449999999995</v>
      </c>
      <c r="C1257">
        <v>119.599691266383</v>
      </c>
      <c r="D1257">
        <v>5.0035155485345199E-2</v>
      </c>
      <c r="E1257">
        <v>147.64999999999901</v>
      </c>
      <c r="F1257">
        <v>119.599691266383</v>
      </c>
      <c r="G1257">
        <v>0.100023211644133</v>
      </c>
      <c r="H1257">
        <v>170.25000000000401</v>
      </c>
      <c r="I1257">
        <v>119.599691266383</v>
      </c>
      <c r="J1257">
        <v>0.15003096642722</v>
      </c>
    </row>
    <row r="1258" spans="1:10" x14ac:dyDescent="0.25">
      <c r="A1258">
        <v>0.01</v>
      </c>
      <c r="B1258">
        <v>117.29999999999499</v>
      </c>
      <c r="C1258">
        <v>119.649691266383</v>
      </c>
      <c r="D1258">
        <v>5.0004822810605302E-2</v>
      </c>
      <c r="E1258">
        <v>147.599999999999</v>
      </c>
      <c r="F1258">
        <v>119.649691266383</v>
      </c>
      <c r="G1258">
        <v>0.100045397731616</v>
      </c>
      <c r="H1258">
        <v>170.15000000000401</v>
      </c>
      <c r="I1258">
        <v>119.649691266383</v>
      </c>
      <c r="J1258">
        <v>0.150023424418117</v>
      </c>
    </row>
    <row r="1259" spans="1:10" x14ac:dyDescent="0.25">
      <c r="A1259">
        <v>0.01</v>
      </c>
      <c r="B1259">
        <v>117.199999999995</v>
      </c>
      <c r="C1259">
        <v>119.699691266383</v>
      </c>
      <c r="D1259">
        <v>5.0021852586188298E-2</v>
      </c>
      <c r="E1259">
        <v>147.54999999999899</v>
      </c>
      <c r="F1259">
        <v>119.699691266383</v>
      </c>
      <c r="G1259">
        <v>0.10006632432145</v>
      </c>
      <c r="H1259">
        <v>170.05000000000399</v>
      </c>
      <c r="I1259">
        <v>119.699691266383</v>
      </c>
      <c r="J1259">
        <v>0.15001452199274301</v>
      </c>
    </row>
    <row r="1260" spans="1:10" x14ac:dyDescent="0.25">
      <c r="A1260">
        <v>0.01</v>
      </c>
      <c r="B1260">
        <v>117.09999999999501</v>
      </c>
      <c r="C1260">
        <v>119.749691266383</v>
      </c>
      <c r="D1260">
        <v>5.0037919218717301E-2</v>
      </c>
      <c r="E1260">
        <v>147.44999999999899</v>
      </c>
      <c r="F1260">
        <v>119.749691266383</v>
      </c>
      <c r="G1260">
        <v>0.100007375859459</v>
      </c>
      <c r="H1260">
        <v>169.950000000004</v>
      </c>
      <c r="I1260">
        <v>119.749691266383</v>
      </c>
      <c r="J1260">
        <v>0.150004593476466</v>
      </c>
    </row>
    <row r="1261" spans="1:10" x14ac:dyDescent="0.25">
      <c r="A1261">
        <v>0.01</v>
      </c>
      <c r="B1261">
        <v>116.949999999995</v>
      </c>
      <c r="C1261">
        <v>119.79969126638299</v>
      </c>
      <c r="D1261">
        <v>5.0005724750381501E-2</v>
      </c>
      <c r="E1261">
        <v>147.39999999999901</v>
      </c>
      <c r="F1261">
        <v>119.79969126638299</v>
      </c>
      <c r="G1261">
        <v>0.10002789456442</v>
      </c>
      <c r="H1261">
        <v>169.90000000000401</v>
      </c>
      <c r="I1261">
        <v>119.79969126638299</v>
      </c>
      <c r="J1261">
        <v>0.150088379196433</v>
      </c>
    </row>
    <row r="1262" spans="1:10" x14ac:dyDescent="0.25">
      <c r="A1262">
        <v>0.01</v>
      </c>
      <c r="B1262">
        <v>116.899999999995</v>
      </c>
      <c r="C1262">
        <v>119.849691266383</v>
      </c>
      <c r="D1262">
        <v>5.00387031897402E-2</v>
      </c>
      <c r="E1262">
        <v>147.349999999999</v>
      </c>
      <c r="F1262">
        <v>119.849691266383</v>
      </c>
      <c r="G1262">
        <v>0.100049866338607</v>
      </c>
      <c r="H1262">
        <v>169.80000000000399</v>
      </c>
      <c r="I1262">
        <v>119.849691266383</v>
      </c>
      <c r="J1262">
        <v>0.15008005827483301</v>
      </c>
    </row>
    <row r="1263" spans="1:10" x14ac:dyDescent="0.25">
      <c r="A1263">
        <v>0.01</v>
      </c>
      <c r="B1263">
        <v>116.84999999999501</v>
      </c>
      <c r="C1263">
        <v>119.899691266383</v>
      </c>
      <c r="D1263">
        <v>5.0049953684710997E-2</v>
      </c>
      <c r="E1263">
        <v>147.29999999999899</v>
      </c>
      <c r="F1263">
        <v>119.899691266383</v>
      </c>
      <c r="G1263">
        <v>0.100071791461274</v>
      </c>
      <c r="H1263">
        <v>169.700000000004</v>
      </c>
      <c r="I1263">
        <v>119.899691266383</v>
      </c>
      <c r="J1263">
        <v>0.150071522375089</v>
      </c>
    </row>
    <row r="1264" spans="1:10" x14ac:dyDescent="0.25">
      <c r="A1264">
        <v>0.01</v>
      </c>
      <c r="B1264">
        <v>116.749999999995</v>
      </c>
      <c r="C1264">
        <v>119.949691266383</v>
      </c>
      <c r="D1264">
        <v>5.0000795792109698E-2</v>
      </c>
      <c r="E1264">
        <v>147.19999999999899</v>
      </c>
      <c r="F1264">
        <v>119.949691266383</v>
      </c>
      <c r="G1264">
        <v>0.100014575167817</v>
      </c>
      <c r="H1264">
        <v>169.600000000004</v>
      </c>
      <c r="I1264">
        <v>119.949691266383</v>
      </c>
      <c r="J1264">
        <v>0.15006277146798699</v>
      </c>
    </row>
    <row r="1265" spans="1:10" x14ac:dyDescent="0.25">
      <c r="A1265">
        <v>0.01</v>
      </c>
      <c r="B1265">
        <v>116.699999999995</v>
      </c>
      <c r="C1265">
        <v>119.999691266383</v>
      </c>
      <c r="D1265">
        <v>5.00119680125004E-2</v>
      </c>
      <c r="E1265">
        <v>147.14999999999901</v>
      </c>
      <c r="F1265">
        <v>119.999691266383</v>
      </c>
      <c r="G1265">
        <v>0.10003637914072901</v>
      </c>
      <c r="H1265">
        <v>169.50000000000401</v>
      </c>
      <c r="I1265">
        <v>119.999691266383</v>
      </c>
      <c r="J1265">
        <v>0.15005380552446199</v>
      </c>
    </row>
    <row r="1266" spans="1:10" x14ac:dyDescent="0.25">
      <c r="A1266">
        <v>0.01</v>
      </c>
      <c r="B1266">
        <v>116.649999999995</v>
      </c>
      <c r="C1266">
        <v>120.04969126638299</v>
      </c>
      <c r="D1266">
        <v>5.0023110920120399E-2</v>
      </c>
      <c r="E1266">
        <v>147.099999999999</v>
      </c>
      <c r="F1266">
        <v>120.04969126638299</v>
      </c>
      <c r="G1266">
        <v>0.100058136428069</v>
      </c>
      <c r="H1266">
        <v>169.40000000000401</v>
      </c>
      <c r="I1266">
        <v>120.04969126638299</v>
      </c>
      <c r="J1266">
        <v>0.15004462451560899</v>
      </c>
    </row>
    <row r="1267" spans="1:10" x14ac:dyDescent="0.25">
      <c r="A1267">
        <v>0.01</v>
      </c>
      <c r="B1267">
        <v>116.59999999999501</v>
      </c>
      <c r="C1267">
        <v>120.099691266383</v>
      </c>
      <c r="D1267">
        <v>5.0032665949932498E-2</v>
      </c>
      <c r="E1267">
        <v>147.04999999999899</v>
      </c>
      <c r="F1267">
        <v>120.099691266383</v>
      </c>
      <c r="G1267">
        <v>0.100078370566677</v>
      </c>
      <c r="H1267">
        <v>169.30000000000399</v>
      </c>
      <c r="I1267">
        <v>120.099691266383</v>
      </c>
      <c r="J1267">
        <v>0.150033833920029</v>
      </c>
    </row>
    <row r="1268" spans="1:10" x14ac:dyDescent="0.25">
      <c r="A1268">
        <v>0.01</v>
      </c>
      <c r="B1268">
        <v>116.54999999999499</v>
      </c>
      <c r="C1268">
        <v>120.14969126638201</v>
      </c>
      <c r="D1268">
        <v>5.0041562725320898E-2</v>
      </c>
      <c r="E1268">
        <v>146.94999999999899</v>
      </c>
      <c r="F1268">
        <v>120.14969126638201</v>
      </c>
      <c r="G1268">
        <v>0.10001874224545899</v>
      </c>
      <c r="H1268">
        <v>169.200000000004</v>
      </c>
      <c r="I1268">
        <v>120.14969126638201</v>
      </c>
      <c r="J1268">
        <v>0.15002226540125699</v>
      </c>
    </row>
    <row r="1269" spans="1:10" x14ac:dyDescent="0.25">
      <c r="A1269">
        <v>0.01</v>
      </c>
      <c r="B1269">
        <v>116.499999999995</v>
      </c>
      <c r="C1269">
        <v>120.199691266382</v>
      </c>
      <c r="D1269">
        <v>5.0051312387246201E-2</v>
      </c>
      <c r="E1269">
        <v>146.89999999999901</v>
      </c>
      <c r="F1269">
        <v>120.199691266382</v>
      </c>
      <c r="G1269">
        <v>0.100039095056712</v>
      </c>
      <c r="H1269">
        <v>169.100000000004</v>
      </c>
      <c r="I1269">
        <v>120.199691266382</v>
      </c>
      <c r="J1269">
        <v>0.15001127102471901</v>
      </c>
    </row>
    <row r="1270" spans="1:10" x14ac:dyDescent="0.25">
      <c r="A1270">
        <v>0.01</v>
      </c>
      <c r="B1270">
        <v>116.399999999995</v>
      </c>
      <c r="C1270">
        <v>120.249691266382</v>
      </c>
      <c r="D1270">
        <v>5.00018296904138E-2</v>
      </c>
      <c r="E1270">
        <v>146.849999999999</v>
      </c>
      <c r="F1270">
        <v>120.249691266382</v>
      </c>
      <c r="G1270">
        <v>0.10006063767103</v>
      </c>
      <c r="H1270">
        <v>169.00000000000401</v>
      </c>
      <c r="I1270">
        <v>120.249691266382</v>
      </c>
      <c r="J1270">
        <v>0.15000122929922699</v>
      </c>
    </row>
    <row r="1271" spans="1:10" x14ac:dyDescent="0.25">
      <c r="A1271">
        <v>0.01</v>
      </c>
      <c r="B1271">
        <v>116.34999999999501</v>
      </c>
      <c r="C1271">
        <v>120.299691266382</v>
      </c>
      <c r="D1271">
        <v>5.0012806202967601E-2</v>
      </c>
      <c r="E1271">
        <v>146.74999999999901</v>
      </c>
      <c r="F1271">
        <v>120.299691266382</v>
      </c>
      <c r="G1271">
        <v>0.100002816338533</v>
      </c>
      <c r="H1271">
        <v>168.950000000004</v>
      </c>
      <c r="I1271">
        <v>120.299691266382</v>
      </c>
      <c r="J1271">
        <v>0.15008514061963399</v>
      </c>
    </row>
    <row r="1272" spans="1:10" x14ac:dyDescent="0.25">
      <c r="A1272">
        <v>0.01</v>
      </c>
      <c r="B1272">
        <v>116.29999999999499</v>
      </c>
      <c r="C1272">
        <v>120.349691266382</v>
      </c>
      <c r="D1272">
        <v>5.0023753366153598E-2</v>
      </c>
      <c r="E1272">
        <v>146.69999999999899</v>
      </c>
      <c r="F1272">
        <v>120.349691266382</v>
      </c>
      <c r="G1272">
        <v>0.100024237650992</v>
      </c>
      <c r="H1272">
        <v>168.850000000004</v>
      </c>
      <c r="I1272">
        <v>120.349691266382</v>
      </c>
      <c r="J1272">
        <v>0.150074749095161</v>
      </c>
    </row>
    <row r="1273" spans="1:10" x14ac:dyDescent="0.25">
      <c r="A1273">
        <v>0.01</v>
      </c>
      <c r="B1273">
        <v>116.249999999995</v>
      </c>
      <c r="C1273">
        <v>120.39969126638201</v>
      </c>
      <c r="D1273">
        <v>5.0034671174002003E-2</v>
      </c>
      <c r="E1273">
        <v>146.64999999999901</v>
      </c>
      <c r="F1273">
        <v>120.39969126638201</v>
      </c>
      <c r="G1273">
        <v>0.100045612198477</v>
      </c>
      <c r="H1273">
        <v>168.80000000000399</v>
      </c>
      <c r="I1273">
        <v>120.39969126638201</v>
      </c>
      <c r="J1273">
        <v>0.150120884047277</v>
      </c>
    </row>
    <row r="1274" spans="1:10" x14ac:dyDescent="0.25">
      <c r="A1274">
        <v>0.01</v>
      </c>
      <c r="B1274">
        <v>116.199999999995</v>
      </c>
      <c r="C1274">
        <v>120.449691266382</v>
      </c>
      <c r="D1274">
        <v>5.0045559620546902E-2</v>
      </c>
      <c r="E1274">
        <v>146.599999999999</v>
      </c>
      <c r="F1274">
        <v>120.449691266382</v>
      </c>
      <c r="G1274">
        <v>0.100066939969687</v>
      </c>
      <c r="H1274">
        <v>168.700000000004</v>
      </c>
      <c r="I1274">
        <v>120.449691266382</v>
      </c>
      <c r="J1274">
        <v>0.15002720791115601</v>
      </c>
    </row>
    <row r="1275" spans="1:10" x14ac:dyDescent="0.25">
      <c r="A1275">
        <v>0.01</v>
      </c>
      <c r="B1275">
        <v>116.149999999995</v>
      </c>
      <c r="C1275">
        <v>120.499691266382</v>
      </c>
      <c r="D1275">
        <v>5.0054581799085597E-2</v>
      </c>
      <c r="E1275">
        <v>146.49999999999901</v>
      </c>
      <c r="F1275">
        <v>120.499691266382</v>
      </c>
      <c r="G1275">
        <v>0.10000703856670801</v>
      </c>
      <c r="H1275">
        <v>168.65000000000401</v>
      </c>
      <c r="I1275">
        <v>120.499691266382</v>
      </c>
      <c r="J1275">
        <v>0.15006757556432601</v>
      </c>
    </row>
    <row r="1276" spans="1:10" x14ac:dyDescent="0.25">
      <c r="A1276">
        <v>0.01</v>
      </c>
      <c r="B1276">
        <v>116.04999999999499</v>
      </c>
      <c r="C1276">
        <v>120.549691266382</v>
      </c>
      <c r="D1276">
        <v>5.0002586175413401E-2</v>
      </c>
      <c r="E1276">
        <v>146.44999999999899</v>
      </c>
      <c r="F1276">
        <v>120.549691266382</v>
      </c>
      <c r="G1276">
        <v>0.10002617201694999</v>
      </c>
      <c r="H1276">
        <v>168.600000000004</v>
      </c>
      <c r="I1276">
        <v>120.549691266382</v>
      </c>
      <c r="J1276">
        <v>0.15010754767961901</v>
      </c>
    </row>
    <row r="1277" spans="1:10" x14ac:dyDescent="0.25">
      <c r="A1277">
        <v>0.01</v>
      </c>
      <c r="B1277">
        <v>115.999999999995</v>
      </c>
      <c r="C1277">
        <v>120.599691266382</v>
      </c>
      <c r="D1277">
        <v>5.0012339434550898E-2</v>
      </c>
      <c r="E1277">
        <v>146.39999999999901</v>
      </c>
      <c r="F1277">
        <v>120.599691266382</v>
      </c>
      <c r="G1277">
        <v>0.100046358351535</v>
      </c>
      <c r="H1277">
        <v>168.50000000000401</v>
      </c>
      <c r="I1277">
        <v>120.599691266382</v>
      </c>
      <c r="J1277">
        <v>0.15001247725478301</v>
      </c>
    </row>
    <row r="1278" spans="1:10" x14ac:dyDescent="0.25">
      <c r="A1278">
        <v>0.01</v>
      </c>
      <c r="B1278">
        <v>115.949999999995</v>
      </c>
      <c r="C1278">
        <v>120.64969126638201</v>
      </c>
      <c r="D1278">
        <v>5.0023090630851599E-2</v>
      </c>
      <c r="E1278">
        <v>146.349999999999</v>
      </c>
      <c r="F1278">
        <v>120.64969126638201</v>
      </c>
      <c r="G1278">
        <v>0.10006747109231499</v>
      </c>
      <c r="H1278">
        <v>168.450000000004</v>
      </c>
      <c r="I1278">
        <v>120.64969126638201</v>
      </c>
      <c r="J1278">
        <v>0.15005419303478901</v>
      </c>
    </row>
    <row r="1279" spans="1:10" x14ac:dyDescent="0.25">
      <c r="A1279">
        <v>0.01</v>
      </c>
      <c r="B1279">
        <v>115.899999999995</v>
      </c>
      <c r="C1279">
        <v>120.699691266382</v>
      </c>
      <c r="D1279">
        <v>5.0033812435311402E-2</v>
      </c>
      <c r="E1279">
        <v>146.24999999999901</v>
      </c>
      <c r="F1279">
        <v>120.699691266382</v>
      </c>
      <c r="G1279">
        <v>0.10000896965679</v>
      </c>
      <c r="H1279">
        <v>168.40000000000401</v>
      </c>
      <c r="I1279">
        <v>120.699691266382</v>
      </c>
      <c r="J1279">
        <v>0.15009582723137799</v>
      </c>
    </row>
    <row r="1280" spans="1:10" x14ac:dyDescent="0.25">
      <c r="A1280">
        <v>0.01</v>
      </c>
      <c r="B1280">
        <v>115.84999999999501</v>
      </c>
      <c r="C1280">
        <v>120.749691266382</v>
      </c>
      <c r="D1280">
        <v>5.0044504841972599E-2</v>
      </c>
      <c r="E1280">
        <v>146.19999999999899</v>
      </c>
      <c r="F1280">
        <v>120.749691266382</v>
      </c>
      <c r="G1280">
        <v>0.100029960922273</v>
      </c>
      <c r="H1280">
        <v>168.30000000000399</v>
      </c>
      <c r="I1280">
        <v>120.749691266382</v>
      </c>
      <c r="J1280">
        <v>0.15000120118607399</v>
      </c>
    </row>
    <row r="1281" spans="1:10" x14ac:dyDescent="0.25">
      <c r="A1281">
        <v>0.01</v>
      </c>
      <c r="B1281">
        <v>115.79999999999499</v>
      </c>
      <c r="C1281">
        <v>120.799691266382</v>
      </c>
      <c r="D1281">
        <v>5.0055167844884702E-2</v>
      </c>
      <c r="E1281">
        <v>146.14999999999901</v>
      </c>
      <c r="F1281">
        <v>120.799691266382</v>
      </c>
      <c r="G1281">
        <v>0.100050905332507</v>
      </c>
      <c r="H1281">
        <v>168.25000000000401</v>
      </c>
      <c r="I1281">
        <v>120.799691266382</v>
      </c>
      <c r="J1281">
        <v>0.15004262127663101</v>
      </c>
    </row>
    <row r="1282" spans="1:10" x14ac:dyDescent="0.25">
      <c r="A1282">
        <v>0.01</v>
      </c>
      <c r="B1282">
        <v>115.699999999995</v>
      </c>
      <c r="C1282">
        <v>120.849691266382</v>
      </c>
      <c r="D1282">
        <v>5.0005035263626402E-2</v>
      </c>
      <c r="E1282">
        <v>146.099999999999</v>
      </c>
      <c r="F1282">
        <v>120.849691266382</v>
      </c>
      <c r="G1282">
        <v>0.10007180287625</v>
      </c>
      <c r="H1282">
        <v>168.200000000004</v>
      </c>
      <c r="I1282">
        <v>120.849691266382</v>
      </c>
      <c r="J1282">
        <v>0.150083959708984</v>
      </c>
    </row>
    <row r="1283" spans="1:10" x14ac:dyDescent="0.25">
      <c r="A1283">
        <v>0.01</v>
      </c>
      <c r="B1283">
        <v>115.649999999995</v>
      </c>
      <c r="C1283">
        <v>120.89969126638201</v>
      </c>
      <c r="D1283">
        <v>5.0013504246939601E-2</v>
      </c>
      <c r="E1283">
        <v>145.99999999999901</v>
      </c>
      <c r="F1283">
        <v>120.89969126638201</v>
      </c>
      <c r="G1283">
        <v>0.100010957208112</v>
      </c>
      <c r="H1283">
        <v>168.15000000000401</v>
      </c>
      <c r="I1283">
        <v>120.89969126638201</v>
      </c>
      <c r="J1283">
        <v>0.15012332387108801</v>
      </c>
    </row>
    <row r="1284" spans="1:10" x14ac:dyDescent="0.25">
      <c r="A1284">
        <v>0.01</v>
      </c>
      <c r="B1284">
        <v>115.59999999999501</v>
      </c>
      <c r="C1284">
        <v>120.949691266382</v>
      </c>
      <c r="D1284">
        <v>5.0021870599625901E-2</v>
      </c>
      <c r="E1284">
        <v>145.949999999998</v>
      </c>
      <c r="F1284">
        <v>120.949691266382</v>
      </c>
      <c r="G1284">
        <v>0.100029659702992</v>
      </c>
      <c r="H1284">
        <v>168.05000000000399</v>
      </c>
      <c r="I1284">
        <v>120.949691266382</v>
      </c>
      <c r="J1284">
        <v>0.150026131948654</v>
      </c>
    </row>
    <row r="1285" spans="1:10" x14ac:dyDescent="0.25">
      <c r="A1285">
        <v>0.01</v>
      </c>
      <c r="B1285">
        <v>115.54999999999499</v>
      </c>
      <c r="C1285">
        <v>120.999691266382</v>
      </c>
      <c r="D1285">
        <v>5.0031646952267E-2</v>
      </c>
      <c r="E1285">
        <v>145.89999999999799</v>
      </c>
      <c r="F1285">
        <v>120.999691266382</v>
      </c>
      <c r="G1285">
        <v>0.100049678986162</v>
      </c>
      <c r="H1285">
        <v>168.00000000000401</v>
      </c>
      <c r="I1285">
        <v>120.999691266382</v>
      </c>
      <c r="J1285">
        <v>0.15006650416231901</v>
      </c>
    </row>
    <row r="1286" spans="1:10" x14ac:dyDescent="0.25">
      <c r="A1286">
        <v>0.01</v>
      </c>
      <c r="B1286">
        <v>115.499999999995</v>
      </c>
      <c r="C1286">
        <v>121.049691266382</v>
      </c>
      <c r="D1286">
        <v>5.0042143097347301E-2</v>
      </c>
      <c r="E1286">
        <v>145.849999999998</v>
      </c>
      <c r="F1286">
        <v>121.049691266382</v>
      </c>
      <c r="G1286">
        <v>0.100070361144403</v>
      </c>
      <c r="H1286">
        <v>167.950000000003</v>
      </c>
      <c r="I1286">
        <v>121.049691266382</v>
      </c>
      <c r="J1286">
        <v>0.15010746497237201</v>
      </c>
    </row>
    <row r="1287" spans="1:10" x14ac:dyDescent="0.25">
      <c r="A1287">
        <v>0.01</v>
      </c>
      <c r="B1287">
        <v>115.449999999995</v>
      </c>
      <c r="C1287">
        <v>121.099691266382</v>
      </c>
      <c r="D1287">
        <v>5.0052609802277999E-2</v>
      </c>
      <c r="E1287">
        <v>145.74999999999801</v>
      </c>
      <c r="F1287">
        <v>121.099691266382</v>
      </c>
      <c r="G1287">
        <v>0.10001117902563</v>
      </c>
      <c r="H1287">
        <v>167.85000000000301</v>
      </c>
      <c r="I1287">
        <v>121.099691266382</v>
      </c>
      <c r="J1287">
        <v>0.150011756070068</v>
      </c>
    </row>
    <row r="1288" spans="1:10" x14ac:dyDescent="0.25">
      <c r="A1288">
        <v>0.01</v>
      </c>
      <c r="B1288">
        <v>115.34999999999501</v>
      </c>
      <c r="C1288">
        <v>121.14969126638201</v>
      </c>
      <c r="D1288">
        <v>5.0002151748442698E-2</v>
      </c>
      <c r="E1288">
        <v>145.699999999998</v>
      </c>
      <c r="F1288">
        <v>121.14969126638201</v>
      </c>
      <c r="G1288">
        <v>0.100031739536513</v>
      </c>
      <c r="H1288">
        <v>167.800000000003</v>
      </c>
      <c r="I1288">
        <v>121.14969126638201</v>
      </c>
      <c r="J1288">
        <v>0.15005250247219901</v>
      </c>
    </row>
    <row r="1289" spans="1:10" x14ac:dyDescent="0.25">
      <c r="A1289">
        <v>0.01</v>
      </c>
      <c r="B1289">
        <v>115.29999999999499</v>
      </c>
      <c r="C1289">
        <v>121.199691266382</v>
      </c>
      <c r="D1289">
        <v>5.0012539879207403E-2</v>
      </c>
      <c r="E1289">
        <v>145.64999999999799</v>
      </c>
      <c r="F1289">
        <v>121.199691266382</v>
      </c>
      <c r="G1289">
        <v>0.10005225310235601</v>
      </c>
      <c r="H1289">
        <v>167.75000000000301</v>
      </c>
      <c r="I1289">
        <v>121.199691266382</v>
      </c>
      <c r="J1289">
        <v>0.15009316704101</v>
      </c>
    </row>
    <row r="1290" spans="1:10" x14ac:dyDescent="0.25">
      <c r="A1290">
        <v>0.01</v>
      </c>
      <c r="B1290">
        <v>115.249999999995</v>
      </c>
      <c r="C1290">
        <v>121.249691266382</v>
      </c>
      <c r="D1290">
        <v>5.0022693568158201E-2</v>
      </c>
      <c r="E1290">
        <v>145.599999999998</v>
      </c>
      <c r="F1290">
        <v>121.249691266382</v>
      </c>
      <c r="G1290">
        <v>0.100072525528279</v>
      </c>
      <c r="H1290">
        <v>167.700000000003</v>
      </c>
      <c r="I1290">
        <v>121.249691266382</v>
      </c>
      <c r="J1290">
        <v>0.150133566368958</v>
      </c>
    </row>
    <row r="1291" spans="1:10" x14ac:dyDescent="0.25">
      <c r="A1291">
        <v>0.01</v>
      </c>
      <c r="B1291">
        <v>115.199999999995</v>
      </c>
      <c r="C1291">
        <v>121.299691266382</v>
      </c>
      <c r="D1291">
        <v>5.0030833592677099E-2</v>
      </c>
      <c r="E1291">
        <v>145.49999999999801</v>
      </c>
      <c r="F1291">
        <v>121.299691266382</v>
      </c>
      <c r="G1291">
        <v>0.100010929052526</v>
      </c>
      <c r="H1291">
        <v>167.60000000000301</v>
      </c>
      <c r="I1291">
        <v>121.299691266382</v>
      </c>
      <c r="J1291">
        <v>0.15003529105362401</v>
      </c>
    </row>
    <row r="1292" spans="1:10" x14ac:dyDescent="0.25">
      <c r="A1292">
        <v>0.01</v>
      </c>
      <c r="B1292">
        <v>115.149999999995</v>
      </c>
      <c r="C1292">
        <v>121.349691266382</v>
      </c>
      <c r="D1292">
        <v>5.0038944043059801E-2</v>
      </c>
      <c r="E1292">
        <v>145.449999999998</v>
      </c>
      <c r="F1292">
        <v>121.349691266382</v>
      </c>
      <c r="G1292">
        <v>0.10002919987712899</v>
      </c>
      <c r="H1292">
        <v>167.550000000003</v>
      </c>
      <c r="I1292">
        <v>121.349691266382</v>
      </c>
      <c r="J1292">
        <v>0.15007370051466001</v>
      </c>
    </row>
    <row r="1293" spans="1:10" x14ac:dyDescent="0.25">
      <c r="A1293">
        <v>0.01</v>
      </c>
      <c r="B1293">
        <v>115.09999999999501</v>
      </c>
      <c r="C1293">
        <v>121.39969126638201</v>
      </c>
      <c r="D1293">
        <v>5.0048743236559702E-2</v>
      </c>
      <c r="E1293">
        <v>145.39999999999799</v>
      </c>
      <c r="F1293">
        <v>121.39969126638201</v>
      </c>
      <c r="G1293">
        <v>0.100049051542404</v>
      </c>
      <c r="H1293">
        <v>167.50000000000301</v>
      </c>
      <c r="I1293">
        <v>121.39969126638201</v>
      </c>
      <c r="J1293">
        <v>0.15011356541353801</v>
      </c>
    </row>
    <row r="1294" spans="1:10" x14ac:dyDescent="0.25">
      <c r="A1294">
        <v>0.01</v>
      </c>
      <c r="B1294">
        <v>115.04999999999499</v>
      </c>
      <c r="C1294">
        <v>121.449691266382</v>
      </c>
      <c r="D1294">
        <v>5.0058983940087898E-2</v>
      </c>
      <c r="E1294">
        <v>145.349999999998</v>
      </c>
      <c r="F1294">
        <v>121.449691266382</v>
      </c>
      <c r="G1294">
        <v>0.100069302413796</v>
      </c>
      <c r="H1294">
        <v>167.40000000000299</v>
      </c>
      <c r="I1294">
        <v>121.449691266382</v>
      </c>
      <c r="J1294">
        <v>0.15001677309472</v>
      </c>
    </row>
    <row r="1295" spans="1:10" x14ac:dyDescent="0.25">
      <c r="A1295">
        <v>0.01</v>
      </c>
      <c r="B1295">
        <v>114.949999999995</v>
      </c>
      <c r="C1295">
        <v>121.499691266382</v>
      </c>
      <c r="D1295">
        <v>5.0008151026419603E-2</v>
      </c>
      <c r="E1295">
        <v>145.24999999999801</v>
      </c>
      <c r="F1295">
        <v>121.499691266382</v>
      </c>
      <c r="G1295">
        <v>0.100009439039807</v>
      </c>
      <c r="H1295">
        <v>167.35000000000301</v>
      </c>
      <c r="I1295">
        <v>121.499691266382</v>
      </c>
      <c r="J1295">
        <v>0.15005684468265701</v>
      </c>
    </row>
    <row r="1296" spans="1:10" x14ac:dyDescent="0.25">
      <c r="A1296">
        <v>0.01</v>
      </c>
      <c r="B1296">
        <v>114.899999999995</v>
      </c>
      <c r="C1296">
        <v>121.549691266382</v>
      </c>
      <c r="D1296">
        <v>5.0018313069019403E-2</v>
      </c>
      <c r="E1296">
        <v>145.199999999998</v>
      </c>
      <c r="F1296">
        <v>121.549691266382</v>
      </c>
      <c r="G1296">
        <v>0.100029568093157</v>
      </c>
      <c r="H1296">
        <v>167.300000000003</v>
      </c>
      <c r="I1296">
        <v>121.549691266382</v>
      </c>
      <c r="J1296">
        <v>0.15009683426352999</v>
      </c>
    </row>
    <row r="1297" spans="1:10" x14ac:dyDescent="0.25">
      <c r="A1297">
        <v>0.01</v>
      </c>
      <c r="B1297">
        <v>114.84999999999501</v>
      </c>
      <c r="C1297">
        <v>121.599691266382</v>
      </c>
      <c r="D1297">
        <v>5.0028445610922199E-2</v>
      </c>
      <c r="E1297">
        <v>145.14999999999799</v>
      </c>
      <c r="F1297">
        <v>121.599691266382</v>
      </c>
      <c r="G1297">
        <v>0.100049650112182</v>
      </c>
      <c r="H1297">
        <v>167.25000000000301</v>
      </c>
      <c r="I1297">
        <v>121.599691266382</v>
      </c>
      <c r="J1297">
        <v>0.15013674181160599</v>
      </c>
    </row>
    <row r="1298" spans="1:10" x14ac:dyDescent="0.25">
      <c r="A1298">
        <v>0.01</v>
      </c>
      <c r="B1298">
        <v>114.79999999999499</v>
      </c>
      <c r="C1298">
        <v>121.64969126638201</v>
      </c>
      <c r="D1298">
        <v>5.0038065432696101E-2</v>
      </c>
      <c r="E1298">
        <v>145.099999999998</v>
      </c>
      <c r="F1298">
        <v>121.64969126638201</v>
      </c>
      <c r="G1298">
        <v>0.100069227321384</v>
      </c>
      <c r="H1298">
        <v>167.15000000000299</v>
      </c>
      <c r="I1298">
        <v>121.64969126638201</v>
      </c>
      <c r="J1298">
        <v>0.150038909150883</v>
      </c>
    </row>
    <row r="1299" spans="1:10" x14ac:dyDescent="0.25">
      <c r="A1299">
        <v>0.01</v>
      </c>
      <c r="B1299">
        <v>114.749999999995</v>
      </c>
      <c r="C1299">
        <v>121.699691266382</v>
      </c>
      <c r="D1299">
        <v>5.0045949209339899E-2</v>
      </c>
      <c r="E1299">
        <v>144.99999999999801</v>
      </c>
      <c r="F1299">
        <v>121.699691266382</v>
      </c>
      <c r="G1299">
        <v>0.10000694871348501</v>
      </c>
      <c r="H1299">
        <v>167.10000000000301</v>
      </c>
      <c r="I1299">
        <v>121.699691266382</v>
      </c>
      <c r="J1299">
        <v>0.150076642673242</v>
      </c>
    </row>
    <row r="1300" spans="1:10" x14ac:dyDescent="0.25">
      <c r="A1300">
        <v>0.01</v>
      </c>
      <c r="B1300">
        <v>114.699999999995</v>
      </c>
      <c r="C1300">
        <v>121.749691266382</v>
      </c>
      <c r="D1300">
        <v>5.0053803362522097E-2</v>
      </c>
      <c r="E1300">
        <v>144.949999999998</v>
      </c>
      <c r="F1300">
        <v>121.749691266382</v>
      </c>
      <c r="G1300">
        <v>0.10002478715759799</v>
      </c>
      <c r="H1300">
        <v>167.050000000003</v>
      </c>
      <c r="I1300">
        <v>121.749691266382</v>
      </c>
      <c r="J1300">
        <v>0.150114294136768</v>
      </c>
    </row>
    <row r="1301" spans="1:10" x14ac:dyDescent="0.25">
      <c r="A1301">
        <v>0.01</v>
      </c>
      <c r="B1301">
        <v>114.59999999999501</v>
      </c>
      <c r="C1301">
        <v>121.799691266382</v>
      </c>
      <c r="D1301">
        <v>5.0002451879008501E-2</v>
      </c>
      <c r="E1301">
        <v>144.89999999999799</v>
      </c>
      <c r="F1301">
        <v>121.799691266382</v>
      </c>
      <c r="G1301">
        <v>0.100044470646797</v>
      </c>
      <c r="H1301">
        <v>166.950000000003</v>
      </c>
      <c r="I1301">
        <v>121.799691266382</v>
      </c>
      <c r="J1301">
        <v>0.15001624553329099</v>
      </c>
    </row>
    <row r="1302" spans="1:10" x14ac:dyDescent="0.25">
      <c r="A1302">
        <v>0.01</v>
      </c>
      <c r="B1302">
        <v>114.54999999999499</v>
      </c>
      <c r="C1302">
        <v>121.849691266382</v>
      </c>
      <c r="D1302">
        <v>5.0012417071849502E-2</v>
      </c>
      <c r="E1302">
        <v>144.849999999998</v>
      </c>
      <c r="F1302">
        <v>121.849691266382</v>
      </c>
      <c r="G1302">
        <v>0.10006428953176801</v>
      </c>
      <c r="H1302">
        <v>166.90000000000299</v>
      </c>
      <c r="I1302">
        <v>121.849691266382</v>
      </c>
      <c r="J1302">
        <v>0.15005564119311801</v>
      </c>
    </row>
    <row r="1303" spans="1:10" x14ac:dyDescent="0.25">
      <c r="A1303">
        <v>0.01</v>
      </c>
      <c r="B1303">
        <v>114.499999999995</v>
      </c>
      <c r="C1303">
        <v>121.89969126638201</v>
      </c>
      <c r="D1303">
        <v>5.0022352727822898E-2</v>
      </c>
      <c r="E1303">
        <v>144.74999999999801</v>
      </c>
      <c r="F1303">
        <v>121.89969126638201</v>
      </c>
      <c r="G1303">
        <v>0.10000374433887201</v>
      </c>
      <c r="H1303">
        <v>166.85000000000301</v>
      </c>
      <c r="I1303">
        <v>121.89969126638201</v>
      </c>
      <c r="J1303">
        <v>0.15009495467349901</v>
      </c>
    </row>
    <row r="1304" spans="1:10" x14ac:dyDescent="0.25">
      <c r="A1304">
        <v>0.01</v>
      </c>
      <c r="B1304">
        <v>114.449999999995</v>
      </c>
      <c r="C1304">
        <v>121.949691266382</v>
      </c>
      <c r="D1304">
        <v>5.0032258841023997E-2</v>
      </c>
      <c r="E1304">
        <v>144.699999999998</v>
      </c>
      <c r="F1304">
        <v>121.949691266382</v>
      </c>
      <c r="G1304">
        <v>0.100023441236503</v>
      </c>
      <c r="H1304">
        <v>166.800000000003</v>
      </c>
      <c r="I1304">
        <v>121.949691266382</v>
      </c>
      <c r="J1304">
        <v>0.15013418594885999</v>
      </c>
    </row>
    <row r="1305" spans="1:10" x14ac:dyDescent="0.25">
      <c r="A1305">
        <v>0.01</v>
      </c>
      <c r="B1305">
        <v>114.399999999995</v>
      </c>
      <c r="C1305">
        <v>121.999691266382</v>
      </c>
      <c r="D1305">
        <v>5.0042135405546903E-2</v>
      </c>
      <c r="E1305">
        <v>144.64999999999799</v>
      </c>
      <c r="F1305">
        <v>121.999691266382</v>
      </c>
      <c r="G1305">
        <v>0.100043091011012</v>
      </c>
      <c r="H1305">
        <v>166.700000000003</v>
      </c>
      <c r="I1305">
        <v>121.999691266382</v>
      </c>
      <c r="J1305">
        <v>0.15003570136045</v>
      </c>
    </row>
    <row r="1306" spans="1:10" x14ac:dyDescent="0.25">
      <c r="A1306">
        <v>0.01</v>
      </c>
      <c r="B1306">
        <v>114.34999999999501</v>
      </c>
      <c r="C1306">
        <v>122.049691266382</v>
      </c>
      <c r="D1306">
        <v>5.0051220828757501E-2</v>
      </c>
      <c r="E1306">
        <v>144.64999999999799</v>
      </c>
      <c r="F1306">
        <v>122.049691266382</v>
      </c>
      <c r="G1306">
        <v>0.100142372521109</v>
      </c>
      <c r="H1306">
        <v>166.65000000000299</v>
      </c>
      <c r="I1306">
        <v>122.049691266382</v>
      </c>
      <c r="J1306">
        <v>0.15007403607005601</v>
      </c>
    </row>
    <row r="1307" spans="1:10" x14ac:dyDescent="0.25">
      <c r="A1307">
        <v>0.01</v>
      </c>
      <c r="B1307">
        <v>114.29999999999499</v>
      </c>
      <c r="C1307">
        <v>122.099691266382</v>
      </c>
      <c r="D1307">
        <v>5.0058847963739897E-2</v>
      </c>
      <c r="E1307">
        <v>144.599999999998</v>
      </c>
      <c r="F1307">
        <v>122.099691266382</v>
      </c>
      <c r="G1307">
        <v>0.100091868413501</v>
      </c>
      <c r="H1307">
        <v>166.60000000000301</v>
      </c>
      <c r="I1307">
        <v>122.099691266382</v>
      </c>
      <c r="J1307">
        <v>0.15011101030276899</v>
      </c>
    </row>
    <row r="1308" spans="1:10" x14ac:dyDescent="0.25">
      <c r="A1308">
        <v>0.01</v>
      </c>
      <c r="B1308">
        <v>114.199999999995</v>
      </c>
      <c r="C1308">
        <v>122.14969126638201</v>
      </c>
      <c r="D1308">
        <v>5.0016978016120699E-2</v>
      </c>
      <c r="E1308">
        <v>144.54999999999799</v>
      </c>
      <c r="F1308">
        <v>122.14969126638201</v>
      </c>
      <c r="G1308">
        <v>0.100036859458773</v>
      </c>
      <c r="H1308">
        <v>166.50000000000301</v>
      </c>
      <c r="I1308">
        <v>122.14969126638201</v>
      </c>
      <c r="J1308">
        <v>0.15001016675968901</v>
      </c>
    </row>
    <row r="1309" spans="1:10" x14ac:dyDescent="0.25">
      <c r="A1309">
        <v>0.01</v>
      </c>
      <c r="B1309">
        <v>114.149999999995</v>
      </c>
      <c r="C1309">
        <v>122.199691266382</v>
      </c>
      <c r="D1309">
        <v>5.0045028026546097E-2</v>
      </c>
      <c r="E1309">
        <v>144.54999999999799</v>
      </c>
      <c r="F1309">
        <v>122.199691266382</v>
      </c>
      <c r="G1309">
        <v>0.100131500158047</v>
      </c>
      <c r="H1309">
        <v>166.450000000003</v>
      </c>
      <c r="I1309">
        <v>122.199691266382</v>
      </c>
      <c r="J1309">
        <v>0.150048885389405</v>
      </c>
    </row>
    <row r="1310" spans="1:10" x14ac:dyDescent="0.25">
      <c r="A1310">
        <v>0.01</v>
      </c>
      <c r="B1310">
        <v>114.04999999999499</v>
      </c>
      <c r="C1310">
        <v>122.249691266382</v>
      </c>
      <c r="D1310">
        <v>5.0026091321362799E-2</v>
      </c>
      <c r="E1310">
        <v>144.49999999999801</v>
      </c>
      <c r="F1310">
        <v>122.249691266382</v>
      </c>
      <c r="G1310">
        <v>0.100078401629624</v>
      </c>
      <c r="H1310">
        <v>166.40000000000299</v>
      </c>
      <c r="I1310">
        <v>122.249691266382</v>
      </c>
      <c r="J1310">
        <v>0.15008752166866901</v>
      </c>
    </row>
    <row r="1311" spans="1:10" x14ac:dyDescent="0.25">
      <c r="A1311">
        <v>0.01</v>
      </c>
      <c r="B1311">
        <v>113.949999999995</v>
      </c>
      <c r="C1311">
        <v>122.299691266382</v>
      </c>
      <c r="D1311">
        <v>5.0007131120624403E-2</v>
      </c>
      <c r="E1311">
        <v>144.449999999998</v>
      </c>
      <c r="F1311">
        <v>122.299691266382</v>
      </c>
      <c r="G1311">
        <v>0.100025243654098</v>
      </c>
      <c r="H1311">
        <v>166.35000000000301</v>
      </c>
      <c r="I1311">
        <v>122.299691266382</v>
      </c>
      <c r="J1311">
        <v>0.150126075572066</v>
      </c>
    </row>
    <row r="1312" spans="1:10" x14ac:dyDescent="0.25">
      <c r="A1312">
        <v>0.01</v>
      </c>
      <c r="B1312">
        <v>113.899999999995</v>
      </c>
      <c r="C1312">
        <v>122.349691266382</v>
      </c>
      <c r="D1312">
        <v>5.0035142129225302E-2</v>
      </c>
      <c r="E1312">
        <v>144.449999999998</v>
      </c>
      <c r="F1312">
        <v>122.349691266382</v>
      </c>
      <c r="G1312">
        <v>0.100119831144436</v>
      </c>
      <c r="H1312">
        <v>166.25000000000301</v>
      </c>
      <c r="I1312">
        <v>122.349691266382</v>
      </c>
      <c r="J1312">
        <v>0.15002650620296501</v>
      </c>
    </row>
    <row r="1313" spans="1:10" x14ac:dyDescent="0.25">
      <c r="A1313">
        <v>0.01</v>
      </c>
      <c r="B1313">
        <v>113.79999999999499</v>
      </c>
      <c r="C1313">
        <v>122.39969126638201</v>
      </c>
      <c r="D1313">
        <v>5.0016143365980502E-2</v>
      </c>
      <c r="E1313">
        <v>144.39999999999799</v>
      </c>
      <c r="F1313">
        <v>122.39969126638201</v>
      </c>
      <c r="G1313">
        <v>0.100066589956595</v>
      </c>
      <c r="H1313">
        <v>166.200000000003</v>
      </c>
      <c r="I1313">
        <v>122.39969126638201</v>
      </c>
      <c r="J1313">
        <v>0.15006484464966699</v>
      </c>
    </row>
    <row r="1314" spans="1:10" x14ac:dyDescent="0.25">
      <c r="A1314">
        <v>0.01</v>
      </c>
      <c r="B1314">
        <v>113.749999999995</v>
      </c>
      <c r="C1314">
        <v>122.449691266382</v>
      </c>
      <c r="D1314">
        <v>5.00430902910175E-2</v>
      </c>
      <c r="E1314">
        <v>144.349999999998</v>
      </c>
      <c r="F1314">
        <v>122.449691266382</v>
      </c>
      <c r="G1314">
        <v>0.10001230389986</v>
      </c>
      <c r="H1314">
        <v>166.15000000000299</v>
      </c>
      <c r="I1314">
        <v>122.449691266382</v>
      </c>
      <c r="J1314">
        <v>0.15010217007917301</v>
      </c>
    </row>
    <row r="1315" spans="1:10" x14ac:dyDescent="0.25">
      <c r="A1315">
        <v>0.01</v>
      </c>
      <c r="B1315">
        <v>113.649999999995</v>
      </c>
      <c r="C1315">
        <v>122.499691266382</v>
      </c>
      <c r="D1315">
        <v>5.00218619242205E-2</v>
      </c>
      <c r="E1315">
        <v>144.349999999998</v>
      </c>
      <c r="F1315">
        <v>122.499691266382</v>
      </c>
      <c r="G1315">
        <v>0.100104762714519</v>
      </c>
      <c r="H1315">
        <v>166.050000000003</v>
      </c>
      <c r="I1315">
        <v>122.499691266382</v>
      </c>
      <c r="J1315">
        <v>0.15000016447881101</v>
      </c>
    </row>
    <row r="1316" spans="1:10" x14ac:dyDescent="0.25">
      <c r="A1316">
        <v>0.01</v>
      </c>
      <c r="B1316">
        <v>113.54999999999499</v>
      </c>
      <c r="C1316">
        <v>122.549691266382</v>
      </c>
      <c r="D1316">
        <v>5.0000974396051501E-2</v>
      </c>
      <c r="E1316">
        <v>144.29999999999799</v>
      </c>
      <c r="F1316">
        <v>122.549691266382</v>
      </c>
      <c r="G1316">
        <v>0.100049648258107</v>
      </c>
      <c r="H1316">
        <v>166.00000000000301</v>
      </c>
      <c r="I1316">
        <v>122.549691266382</v>
      </c>
      <c r="J1316">
        <v>0.150036570758494</v>
      </c>
    </row>
    <row r="1317" spans="1:10" x14ac:dyDescent="0.25">
      <c r="A1317">
        <v>0.01</v>
      </c>
      <c r="B1317">
        <v>113.499999999995</v>
      </c>
      <c r="C1317">
        <v>122.599691266382</v>
      </c>
      <c r="D1317">
        <v>5.0028922420387797E-2</v>
      </c>
      <c r="E1317">
        <v>144.29999999999799</v>
      </c>
      <c r="F1317">
        <v>122.599691266382</v>
      </c>
      <c r="G1317">
        <v>0.100144153303748</v>
      </c>
      <c r="H1317">
        <v>165.950000000003</v>
      </c>
      <c r="I1317">
        <v>122.599691266382</v>
      </c>
      <c r="J1317">
        <v>0.15007452874800301</v>
      </c>
    </row>
    <row r="1318" spans="1:10" x14ac:dyDescent="0.25">
      <c r="A1318">
        <v>0.01</v>
      </c>
      <c r="B1318">
        <v>113.399999999995</v>
      </c>
      <c r="C1318">
        <v>122.64969126638201</v>
      </c>
      <c r="D1318">
        <v>5.00098227517679E-2</v>
      </c>
      <c r="E1318">
        <v>144.24999999999801</v>
      </c>
      <c r="F1318">
        <v>122.64969126638201</v>
      </c>
      <c r="G1318">
        <v>0.100090685735729</v>
      </c>
      <c r="H1318">
        <v>165.90000000000299</v>
      </c>
      <c r="I1318">
        <v>122.64969126638201</v>
      </c>
      <c r="J1318">
        <v>0.15011240419219199</v>
      </c>
    </row>
    <row r="1319" spans="1:10" x14ac:dyDescent="0.25">
      <c r="A1319">
        <v>0.01</v>
      </c>
      <c r="B1319">
        <v>113.34999999999501</v>
      </c>
      <c r="C1319">
        <v>122.699691266382</v>
      </c>
      <c r="D1319">
        <v>5.0037746789617303E-2</v>
      </c>
      <c r="E1319">
        <v>144.199999999998</v>
      </c>
      <c r="F1319">
        <v>122.699691266382</v>
      </c>
      <c r="G1319">
        <v>0.10003715869561899</v>
      </c>
      <c r="H1319">
        <v>165.800000000003</v>
      </c>
      <c r="I1319">
        <v>122.699691266382</v>
      </c>
      <c r="J1319">
        <v>0.150011749556621</v>
      </c>
    </row>
    <row r="1320" spans="1:10" x14ac:dyDescent="0.25">
      <c r="A1320">
        <v>0.01</v>
      </c>
      <c r="B1320">
        <v>113.249999999995</v>
      </c>
      <c r="C1320">
        <v>122.749691266382</v>
      </c>
      <c r="D1320">
        <v>5.0018608518599197E-2</v>
      </c>
      <c r="E1320">
        <v>144.199999999998</v>
      </c>
      <c r="F1320">
        <v>122.749691266382</v>
      </c>
      <c r="G1320">
        <v>0.100131610343018</v>
      </c>
      <c r="H1320">
        <v>165.75000000000301</v>
      </c>
      <c r="I1320">
        <v>122.749691266382</v>
      </c>
      <c r="J1320">
        <v>0.15004940926001001</v>
      </c>
    </row>
    <row r="1321" spans="1:10" x14ac:dyDescent="0.25">
      <c r="A1321">
        <v>0.01</v>
      </c>
      <c r="B1321">
        <v>113.199999999995</v>
      </c>
      <c r="C1321">
        <v>122.799691266382</v>
      </c>
      <c r="D1321">
        <v>5.00465085585656E-2</v>
      </c>
      <c r="E1321">
        <v>144.14999999999799</v>
      </c>
      <c r="F1321">
        <v>122.799691266382</v>
      </c>
      <c r="G1321">
        <v>0.100077999997774</v>
      </c>
      <c r="H1321">
        <v>165.700000000003</v>
      </c>
      <c r="I1321">
        <v>122.799691266382</v>
      </c>
      <c r="J1321">
        <v>0.15008698634668299</v>
      </c>
    </row>
    <row r="1322" spans="1:10" x14ac:dyDescent="0.25">
      <c r="A1322">
        <v>0.01</v>
      </c>
      <c r="B1322">
        <v>113.09999999999501</v>
      </c>
      <c r="C1322">
        <v>122.849691266382</v>
      </c>
      <c r="D1322">
        <v>5.0026012841042203E-2</v>
      </c>
      <c r="E1322">
        <v>144.099999999998</v>
      </c>
      <c r="F1322">
        <v>122.849691266382</v>
      </c>
      <c r="G1322">
        <v>0.10002308074982</v>
      </c>
      <c r="H1322">
        <v>165.65000000000299</v>
      </c>
      <c r="I1322">
        <v>122.849691266382</v>
      </c>
      <c r="J1322">
        <v>0.15012330092210799</v>
      </c>
    </row>
    <row r="1323" spans="1:10" x14ac:dyDescent="0.25">
      <c r="A1323">
        <v>0.01</v>
      </c>
      <c r="B1323">
        <v>112.999999999995</v>
      </c>
      <c r="C1323">
        <v>122.89969126638201</v>
      </c>
      <c r="D1323">
        <v>5.0004620751525897E-2</v>
      </c>
      <c r="E1323">
        <v>144.099999999998</v>
      </c>
      <c r="F1323">
        <v>122.89969126638201</v>
      </c>
      <c r="G1323">
        <v>0.100115403014604</v>
      </c>
      <c r="H1323">
        <v>165.550000000003</v>
      </c>
      <c r="I1323">
        <v>122.89969126638201</v>
      </c>
      <c r="J1323">
        <v>0.150020076140815</v>
      </c>
    </row>
    <row r="1324" spans="1:10" x14ac:dyDescent="0.25">
      <c r="A1324">
        <v>0.01</v>
      </c>
      <c r="B1324">
        <v>112.949999999995</v>
      </c>
      <c r="C1324">
        <v>122.949691266382</v>
      </c>
      <c r="D1324">
        <v>5.0030933451624501E-2</v>
      </c>
      <c r="E1324">
        <v>144.04999999999799</v>
      </c>
      <c r="F1324">
        <v>122.949691266382</v>
      </c>
      <c r="G1324">
        <v>0.100060182857391</v>
      </c>
      <c r="H1324">
        <v>165.50000000000301</v>
      </c>
      <c r="I1324">
        <v>122.949691266382</v>
      </c>
      <c r="J1324">
        <v>0.15005596951209199</v>
      </c>
    </row>
    <row r="1325" spans="1:10" x14ac:dyDescent="0.25">
      <c r="A1325">
        <v>0.01</v>
      </c>
      <c r="B1325">
        <v>112.84999999999501</v>
      </c>
      <c r="C1325">
        <v>122.999691266382</v>
      </c>
      <c r="D1325">
        <v>5.0011694175677301E-2</v>
      </c>
      <c r="E1325">
        <v>143.99999999999801</v>
      </c>
      <c r="F1325">
        <v>122.999691266382</v>
      </c>
      <c r="G1325">
        <v>0.10000636979571401</v>
      </c>
      <c r="H1325">
        <v>165.450000000003</v>
      </c>
      <c r="I1325">
        <v>122.999691266382</v>
      </c>
      <c r="J1325">
        <v>0.15009316542189</v>
      </c>
    </row>
    <row r="1326" spans="1:10" x14ac:dyDescent="0.25">
      <c r="A1326">
        <v>0.01</v>
      </c>
      <c r="B1326">
        <v>112.79999999999499</v>
      </c>
      <c r="C1326">
        <v>123.049691266382</v>
      </c>
      <c r="D1326">
        <v>5.0039531100825901E-2</v>
      </c>
      <c r="E1326">
        <v>143.99999999999801</v>
      </c>
      <c r="F1326">
        <v>123.049691266382</v>
      </c>
      <c r="G1326">
        <v>0.100100714811375</v>
      </c>
      <c r="H1326">
        <v>165.40000000000299</v>
      </c>
      <c r="I1326">
        <v>123.049691266382</v>
      </c>
      <c r="J1326">
        <v>0.150130278593229</v>
      </c>
    </row>
    <row r="1327" spans="1:10" x14ac:dyDescent="0.25">
      <c r="A1327">
        <v>0.01</v>
      </c>
      <c r="B1327">
        <v>112.699999999995</v>
      </c>
      <c r="C1327">
        <v>123.099691266382</v>
      </c>
      <c r="D1327">
        <v>5.0020253182648799E-2</v>
      </c>
      <c r="E1327">
        <v>143.949999999998</v>
      </c>
      <c r="F1327">
        <v>123.099691266382</v>
      </c>
      <c r="G1327">
        <v>0.10004681837726501</v>
      </c>
      <c r="H1327">
        <v>165.300000000003</v>
      </c>
      <c r="I1327">
        <v>123.099691266382</v>
      </c>
      <c r="J1327">
        <v>0.150028404943717</v>
      </c>
    </row>
    <row r="1328" spans="1:10" x14ac:dyDescent="0.25">
      <c r="A1328">
        <v>0.01</v>
      </c>
      <c r="B1328">
        <v>112.59999999999501</v>
      </c>
      <c r="C1328">
        <v>123.14969126638201</v>
      </c>
      <c r="D1328">
        <v>5.0000951722958403E-2</v>
      </c>
      <c r="E1328">
        <v>143.949999999998</v>
      </c>
      <c r="F1328">
        <v>123.14969126638201</v>
      </c>
      <c r="G1328">
        <v>0.100141133681258</v>
      </c>
      <c r="H1328">
        <v>165.25000000000301</v>
      </c>
      <c r="I1328">
        <v>123.14969126638201</v>
      </c>
      <c r="J1328">
        <v>0.15006530204842</v>
      </c>
    </row>
    <row r="1329" spans="1:10" x14ac:dyDescent="0.25">
      <c r="A1329">
        <v>0.01</v>
      </c>
      <c r="B1329">
        <v>112.54999999999499</v>
      </c>
      <c r="C1329">
        <v>123.199691266382</v>
      </c>
      <c r="D1329">
        <v>5.0028749497941803E-2</v>
      </c>
      <c r="E1329">
        <v>143.89999999999799</v>
      </c>
      <c r="F1329">
        <v>123.199691266382</v>
      </c>
      <c r="G1329">
        <v>0.10008715384973201</v>
      </c>
      <c r="H1329">
        <v>165.200000000003</v>
      </c>
      <c r="I1329">
        <v>123.199691266382</v>
      </c>
      <c r="J1329">
        <v>0.150102116343967</v>
      </c>
    </row>
    <row r="1330" spans="1:10" x14ac:dyDescent="0.25">
      <c r="A1330">
        <v>0.01</v>
      </c>
      <c r="B1330">
        <v>112.449999999995</v>
      </c>
      <c r="C1330">
        <v>123.249691266382</v>
      </c>
      <c r="D1330">
        <v>5.0007811677153097E-2</v>
      </c>
      <c r="E1330">
        <v>143.849999999998</v>
      </c>
      <c r="F1330">
        <v>123.249691266382</v>
      </c>
      <c r="G1330">
        <v>0.10003160094194501</v>
      </c>
      <c r="H1330">
        <v>165.15000000000299</v>
      </c>
      <c r="I1330">
        <v>123.249691266382</v>
      </c>
      <c r="J1330">
        <v>0.15013741850183801</v>
      </c>
    </row>
    <row r="1331" spans="1:10" x14ac:dyDescent="0.25">
      <c r="A1331">
        <v>0.01</v>
      </c>
      <c r="B1331">
        <v>112.399999999995</v>
      </c>
      <c r="C1331">
        <v>123.299691266382</v>
      </c>
      <c r="D1331">
        <v>5.0033393257999097E-2</v>
      </c>
      <c r="E1331">
        <v>143.849999999998</v>
      </c>
      <c r="F1331">
        <v>123.299691266382</v>
      </c>
      <c r="G1331">
        <v>0.100123786150974</v>
      </c>
      <c r="H1331">
        <v>165.050000000003</v>
      </c>
      <c r="I1331">
        <v>123.299691266382</v>
      </c>
      <c r="J1331">
        <v>0.150032973823854</v>
      </c>
    </row>
    <row r="1332" spans="1:10" x14ac:dyDescent="0.25">
      <c r="A1332">
        <v>0.01</v>
      </c>
      <c r="B1332">
        <v>112.29999999999499</v>
      </c>
      <c r="C1332">
        <v>123.349691266382</v>
      </c>
      <c r="D1332">
        <v>5.0012744404648903E-2</v>
      </c>
      <c r="E1332">
        <v>143.79999999999799</v>
      </c>
      <c r="F1332">
        <v>123.349691266382</v>
      </c>
      <c r="G1332">
        <v>0.10006846009828201</v>
      </c>
      <c r="H1332">
        <v>165.00000000000301</v>
      </c>
      <c r="I1332">
        <v>123.349691266382</v>
      </c>
      <c r="J1332">
        <v>0.15006835297590701</v>
      </c>
    </row>
    <row r="1333" spans="1:10" x14ac:dyDescent="0.25">
      <c r="A1333">
        <v>0.01</v>
      </c>
      <c r="B1333">
        <v>112.249999999995</v>
      </c>
      <c r="C1333">
        <v>123.39969126638201</v>
      </c>
      <c r="D1333">
        <v>5.0040494075213299E-2</v>
      </c>
      <c r="E1333">
        <v>143.74999999999801</v>
      </c>
      <c r="F1333">
        <v>123.39969126638201</v>
      </c>
      <c r="G1333">
        <v>0.100014277407467</v>
      </c>
      <c r="H1333">
        <v>164.950000000003</v>
      </c>
      <c r="I1333">
        <v>123.39969126638201</v>
      </c>
      <c r="J1333">
        <v>0.150104785383325</v>
      </c>
    </row>
    <row r="1334" spans="1:10" x14ac:dyDescent="0.25">
      <c r="A1334">
        <v>0.01</v>
      </c>
      <c r="B1334">
        <v>112.149999999995</v>
      </c>
      <c r="C1334">
        <v>123.449691266382</v>
      </c>
      <c r="D1334">
        <v>5.0021076370690802E-2</v>
      </c>
      <c r="E1334">
        <v>143.74999999999801</v>
      </c>
      <c r="F1334">
        <v>123.449691266382</v>
      </c>
      <c r="G1334">
        <v>0.100108485700886</v>
      </c>
      <c r="H1334">
        <v>164.85000000000301</v>
      </c>
      <c r="I1334">
        <v>123.449691266382</v>
      </c>
      <c r="J1334">
        <v>0.15000182544850599</v>
      </c>
    </row>
    <row r="1335" spans="1:10" x14ac:dyDescent="0.25">
      <c r="A1335">
        <v>0.01</v>
      </c>
      <c r="B1335">
        <v>112.04999999999499</v>
      </c>
      <c r="C1335">
        <v>123.499691266382</v>
      </c>
      <c r="D1335">
        <v>5.0001635105721899E-2</v>
      </c>
      <c r="E1335">
        <v>143.699999999998</v>
      </c>
      <c r="F1335">
        <v>123.499691266382</v>
      </c>
      <c r="G1335">
        <v>0.100054219545747</v>
      </c>
      <c r="H1335">
        <v>164.800000000003</v>
      </c>
      <c r="I1335">
        <v>123.499691266382</v>
      </c>
      <c r="J1335">
        <v>0.15003804151357999</v>
      </c>
    </row>
    <row r="1336" spans="1:10" x14ac:dyDescent="0.25">
      <c r="A1336">
        <v>0.01</v>
      </c>
      <c r="B1336">
        <v>111.999999999995</v>
      </c>
      <c r="C1336">
        <v>123.549691266382</v>
      </c>
      <c r="D1336">
        <v>5.0029345565097201E-2</v>
      </c>
      <c r="E1336">
        <v>143.699999999998</v>
      </c>
      <c r="F1336">
        <v>123.549691266382</v>
      </c>
      <c r="G1336">
        <v>0.100148398006166</v>
      </c>
      <c r="H1336">
        <v>164.75000000000301</v>
      </c>
      <c r="I1336">
        <v>123.549691266382</v>
      </c>
      <c r="J1336">
        <v>0.15007417460363601</v>
      </c>
    </row>
    <row r="1337" spans="1:10" x14ac:dyDescent="0.25">
      <c r="A1337">
        <v>0.01</v>
      </c>
      <c r="B1337">
        <v>111.899999999995</v>
      </c>
      <c r="C1337">
        <v>123.599691266382</v>
      </c>
      <c r="D1337">
        <v>5.0009865601309003E-2</v>
      </c>
      <c r="E1337">
        <v>143.64999999999799</v>
      </c>
      <c r="F1337">
        <v>123.599691266382</v>
      </c>
      <c r="G1337">
        <v>0.10009404836184201</v>
      </c>
      <c r="H1337">
        <v>164.700000000003</v>
      </c>
      <c r="I1337">
        <v>123.599691266382</v>
      </c>
      <c r="J1337">
        <v>0.15011022469385299</v>
      </c>
    </row>
    <row r="1338" spans="1:10" x14ac:dyDescent="0.25">
      <c r="A1338">
        <v>0.01</v>
      </c>
      <c r="B1338">
        <v>111.84999999999501</v>
      </c>
      <c r="C1338">
        <v>123.64969126638201</v>
      </c>
      <c r="D1338">
        <v>5.0035675323408198E-2</v>
      </c>
      <c r="E1338">
        <v>143.599999999998</v>
      </c>
      <c r="F1338">
        <v>123.64969126638201</v>
      </c>
      <c r="G1338">
        <v>0.100037861325897</v>
      </c>
      <c r="H1338">
        <v>164.60000000000301</v>
      </c>
      <c r="I1338">
        <v>123.64969126638201</v>
      </c>
      <c r="J1338">
        <v>0.150004975907048</v>
      </c>
    </row>
    <row r="1339" spans="1:10" x14ac:dyDescent="0.25">
      <c r="A1339">
        <v>0.01</v>
      </c>
      <c r="B1339">
        <v>111.749999999995</v>
      </c>
      <c r="C1339">
        <v>123.699691266382</v>
      </c>
      <c r="D1339">
        <v>5.0013963778465197E-2</v>
      </c>
      <c r="E1339">
        <v>143.599999999998</v>
      </c>
      <c r="F1339">
        <v>123.699691266382</v>
      </c>
      <c r="G1339">
        <v>0.100129908973576</v>
      </c>
      <c r="H1339">
        <v>164.550000000003</v>
      </c>
      <c r="I1339">
        <v>123.699691266382</v>
      </c>
      <c r="J1339">
        <v>0.15003884762033601</v>
      </c>
    </row>
    <row r="1340" spans="1:10" x14ac:dyDescent="0.25">
      <c r="A1340">
        <v>0.01</v>
      </c>
      <c r="B1340">
        <v>111.699999999995</v>
      </c>
      <c r="C1340">
        <v>123.749691266382</v>
      </c>
      <c r="D1340">
        <v>5.0040634726084499E-2</v>
      </c>
      <c r="E1340">
        <v>143.54999999999799</v>
      </c>
      <c r="F1340">
        <v>123.749691266382</v>
      </c>
      <c r="G1340">
        <v>0.100074476835207</v>
      </c>
      <c r="H1340">
        <v>164.50000000000301</v>
      </c>
      <c r="I1340">
        <v>123.749691266382</v>
      </c>
      <c r="J1340">
        <v>0.15007371126553601</v>
      </c>
    </row>
    <row r="1341" spans="1:10" x14ac:dyDescent="0.25">
      <c r="A1341">
        <v>0.01</v>
      </c>
      <c r="B1341">
        <v>111.59999999999501</v>
      </c>
      <c r="C1341">
        <v>123.799691266382</v>
      </c>
      <c r="D1341">
        <v>5.0021077096238403E-2</v>
      </c>
      <c r="E1341">
        <v>143.49999999999801</v>
      </c>
      <c r="F1341">
        <v>123.799691266382</v>
      </c>
      <c r="G1341">
        <v>0.100019924190072</v>
      </c>
      <c r="H1341">
        <v>164.450000000003</v>
      </c>
      <c r="I1341">
        <v>123.799691266382</v>
      </c>
      <c r="J1341">
        <v>0.15010937876484601</v>
      </c>
    </row>
    <row r="1342" spans="1:10" x14ac:dyDescent="0.25">
      <c r="A1342">
        <v>0.01</v>
      </c>
      <c r="B1342">
        <v>111.499999999995</v>
      </c>
      <c r="C1342">
        <v>123.849691266382</v>
      </c>
      <c r="D1342">
        <v>5.0001495887049698E-2</v>
      </c>
      <c r="E1342">
        <v>143.49999999999801</v>
      </c>
      <c r="F1342">
        <v>123.849691266382</v>
      </c>
      <c r="G1342">
        <v>0.10011399526135201</v>
      </c>
      <c r="H1342">
        <v>164.35000000000301</v>
      </c>
      <c r="I1342">
        <v>123.849691266382</v>
      </c>
      <c r="J1342">
        <v>0.15000519860467099</v>
      </c>
    </row>
    <row r="1343" spans="1:10" x14ac:dyDescent="0.25">
      <c r="A1343">
        <v>0.01</v>
      </c>
      <c r="B1343">
        <v>111.449999999995</v>
      </c>
      <c r="C1343">
        <v>123.89969126638201</v>
      </c>
      <c r="D1343">
        <v>5.0029118889029597E-2</v>
      </c>
      <c r="E1343">
        <v>143.449999999998</v>
      </c>
      <c r="F1343">
        <v>123.89969126638201</v>
      </c>
      <c r="G1343">
        <v>0.10005935906053599</v>
      </c>
      <c r="H1343">
        <v>164.300000000003</v>
      </c>
      <c r="I1343">
        <v>123.89969126638201</v>
      </c>
      <c r="J1343">
        <v>0.15004064944522899</v>
      </c>
    </row>
    <row r="1344" spans="1:10" x14ac:dyDescent="0.25">
      <c r="A1344">
        <v>0.01</v>
      </c>
      <c r="B1344">
        <v>111.34999999999501</v>
      </c>
      <c r="C1344">
        <v>123.949691266382</v>
      </c>
      <c r="D1344">
        <v>5.0009498941315803E-2</v>
      </c>
      <c r="E1344">
        <v>143.39999999999799</v>
      </c>
      <c r="F1344">
        <v>123.949691266382</v>
      </c>
      <c r="G1344">
        <v>0.100004663315748</v>
      </c>
      <c r="H1344">
        <v>164.25000000000301</v>
      </c>
      <c r="I1344">
        <v>123.949691266382</v>
      </c>
      <c r="J1344">
        <v>0.15007601712167801</v>
      </c>
    </row>
    <row r="1345" spans="1:10" x14ac:dyDescent="0.25">
      <c r="A1345">
        <v>0.01</v>
      </c>
      <c r="B1345">
        <v>111.29999999999499</v>
      </c>
      <c r="C1345">
        <v>123.999691266382</v>
      </c>
      <c r="D1345">
        <v>5.0037097807600697E-2</v>
      </c>
      <c r="E1345">
        <v>143.39999999999799</v>
      </c>
      <c r="F1345">
        <v>123.999691266382</v>
      </c>
      <c r="G1345">
        <v>0.10009868039627499</v>
      </c>
      <c r="H1345">
        <v>164.200000000003</v>
      </c>
      <c r="I1345">
        <v>123.999691266382</v>
      </c>
      <c r="J1345">
        <v>0.15011130160936501</v>
      </c>
    </row>
    <row r="1346" spans="1:10" x14ac:dyDescent="0.25">
      <c r="A1346">
        <v>0.01</v>
      </c>
      <c r="B1346">
        <v>111.199999999995</v>
      </c>
      <c r="C1346">
        <v>124.049691266382</v>
      </c>
      <c r="D1346">
        <v>5.0015283284622097E-2</v>
      </c>
      <c r="E1346">
        <v>143.349999999998</v>
      </c>
      <c r="F1346">
        <v>124.049691266382</v>
      </c>
      <c r="G1346">
        <v>0.10004185876413201</v>
      </c>
      <c r="H1346">
        <v>164.10000000000301</v>
      </c>
      <c r="I1346">
        <v>124.049691266382</v>
      </c>
      <c r="J1346">
        <v>0.15000458251953699</v>
      </c>
    </row>
    <row r="1347" spans="1:10" x14ac:dyDescent="0.25">
      <c r="A1347">
        <v>0.01</v>
      </c>
      <c r="B1347">
        <v>111.149999999995</v>
      </c>
      <c r="C1347">
        <v>124.099691266382</v>
      </c>
      <c r="D1347">
        <v>5.0040664693227502E-2</v>
      </c>
      <c r="E1347">
        <v>143.349999999998</v>
      </c>
      <c r="F1347">
        <v>124.099691266382</v>
      </c>
      <c r="G1347">
        <v>0.100133768345141</v>
      </c>
      <c r="H1347">
        <v>164.050000000003</v>
      </c>
      <c r="I1347">
        <v>124.099691266382</v>
      </c>
      <c r="J1347">
        <v>0.15003768778350901</v>
      </c>
    </row>
    <row r="1348" spans="1:10" x14ac:dyDescent="0.25">
      <c r="A1348">
        <v>0.01</v>
      </c>
      <c r="B1348">
        <v>111.04999999999499</v>
      </c>
      <c r="C1348">
        <v>124.14969126638201</v>
      </c>
      <c r="D1348">
        <v>5.0020254373798097E-2</v>
      </c>
      <c r="E1348">
        <v>143.29999999999799</v>
      </c>
      <c r="F1348">
        <v>124.14969126638201</v>
      </c>
      <c r="G1348">
        <v>0.100078229935379</v>
      </c>
      <c r="H1348">
        <v>164.00000000000301</v>
      </c>
      <c r="I1348">
        <v>124.14969126638201</v>
      </c>
      <c r="J1348">
        <v>0.15007203465753099</v>
      </c>
    </row>
    <row r="1349" spans="1:10" x14ac:dyDescent="0.25">
      <c r="A1349">
        <v>0.01</v>
      </c>
      <c r="B1349">
        <v>110.949999999995</v>
      </c>
      <c r="C1349">
        <v>124.199691266382</v>
      </c>
      <c r="D1349">
        <v>5.0000533081663197E-2</v>
      </c>
      <c r="E1349">
        <v>143.24999999999801</v>
      </c>
      <c r="F1349">
        <v>124.199691266382</v>
      </c>
      <c r="G1349">
        <v>0.10002330701315799</v>
      </c>
      <c r="H1349">
        <v>163.950000000003</v>
      </c>
      <c r="I1349">
        <v>124.199691266382</v>
      </c>
      <c r="J1349">
        <v>0.150106935860084</v>
      </c>
    </row>
    <row r="1350" spans="1:10" x14ac:dyDescent="0.25">
      <c r="A1350">
        <v>0.01</v>
      </c>
      <c r="B1350">
        <v>110.899999999995</v>
      </c>
      <c r="C1350">
        <v>124.249691266382</v>
      </c>
      <c r="D1350">
        <v>5.0028068484488403E-2</v>
      </c>
      <c r="E1350">
        <v>143.24999999999801</v>
      </c>
      <c r="F1350">
        <v>124.249691266382</v>
      </c>
      <c r="G1350">
        <v>0.100117240362705</v>
      </c>
      <c r="H1350">
        <v>163.85000000000301</v>
      </c>
      <c r="I1350">
        <v>124.249691266382</v>
      </c>
      <c r="J1350">
        <v>0.150001534846573</v>
      </c>
    </row>
    <row r="1351" spans="1:10" x14ac:dyDescent="0.25">
      <c r="A1351">
        <v>0.01</v>
      </c>
      <c r="B1351">
        <v>110.79999999999499</v>
      </c>
      <c r="C1351">
        <v>124.299691266382</v>
      </c>
      <c r="D1351">
        <v>5.0008308414174897E-2</v>
      </c>
      <c r="E1351">
        <v>143.199999999998</v>
      </c>
      <c r="F1351">
        <v>124.299691266382</v>
      </c>
      <c r="G1351">
        <v>0.10006223379396301</v>
      </c>
      <c r="H1351">
        <v>163.800000000003</v>
      </c>
      <c r="I1351">
        <v>124.299691266382</v>
      </c>
      <c r="J1351">
        <v>0.150036219078963</v>
      </c>
    </row>
    <row r="1352" spans="1:10" x14ac:dyDescent="0.25">
      <c r="A1352">
        <v>0.01</v>
      </c>
      <c r="B1352">
        <v>110.749999999995</v>
      </c>
      <c r="C1352">
        <v>124.349691266382</v>
      </c>
      <c r="D1352">
        <v>5.0035819641161203E-2</v>
      </c>
      <c r="E1352">
        <v>143.14999999999799</v>
      </c>
      <c r="F1352">
        <v>124.349691266382</v>
      </c>
      <c r="G1352">
        <v>0.100007167657961</v>
      </c>
      <c r="H1352">
        <v>163.75000000000301</v>
      </c>
      <c r="I1352">
        <v>124.349691266382</v>
      </c>
      <c r="J1352">
        <v>0.15007081995993299</v>
      </c>
    </row>
    <row r="1353" spans="1:10" x14ac:dyDescent="0.25">
      <c r="A1353">
        <v>0.01</v>
      </c>
      <c r="B1353">
        <v>110.649999999995</v>
      </c>
      <c r="C1353">
        <v>124.39969126638201</v>
      </c>
      <c r="D1353">
        <v>5.0015779548965099E-2</v>
      </c>
      <c r="E1353">
        <v>143.14999999999799</v>
      </c>
      <c r="F1353">
        <v>124.39969126638201</v>
      </c>
      <c r="G1353">
        <v>0.100100818313896</v>
      </c>
      <c r="H1353">
        <v>163.700000000003</v>
      </c>
      <c r="I1353">
        <v>124.39969126638201</v>
      </c>
      <c r="J1353">
        <v>0.15010512164860099</v>
      </c>
    </row>
    <row r="1354" spans="1:10" x14ac:dyDescent="0.25">
      <c r="A1354">
        <v>0.01</v>
      </c>
      <c r="B1354">
        <v>110.59999999999501</v>
      </c>
      <c r="C1354">
        <v>124.449691266382</v>
      </c>
      <c r="D1354">
        <v>5.0041072767536998E-2</v>
      </c>
      <c r="E1354">
        <v>143.099999999998</v>
      </c>
      <c r="F1354">
        <v>124.449691266382</v>
      </c>
      <c r="G1354">
        <v>0.100043590131955</v>
      </c>
      <c r="H1354">
        <v>163.65000000000299</v>
      </c>
      <c r="I1354">
        <v>124.449691266382</v>
      </c>
      <c r="J1354">
        <v>0.15013759309606001</v>
      </c>
    </row>
    <row r="1355" spans="1:10" x14ac:dyDescent="0.25">
      <c r="A1355">
        <v>0.01</v>
      </c>
      <c r="B1355">
        <v>110.499999999995</v>
      </c>
      <c r="C1355">
        <v>124.499691266382</v>
      </c>
      <c r="D1355">
        <v>5.0019041030240401E-2</v>
      </c>
      <c r="E1355">
        <v>143.099999999998</v>
      </c>
      <c r="F1355">
        <v>124.499691266382</v>
      </c>
      <c r="G1355">
        <v>0.100135361141292</v>
      </c>
      <c r="H1355">
        <v>163.550000000002</v>
      </c>
      <c r="I1355">
        <v>124.499691266382</v>
      </c>
      <c r="J1355">
        <v>0.15002948472826899</v>
      </c>
    </row>
    <row r="1356" spans="1:10" x14ac:dyDescent="0.25">
      <c r="A1356">
        <v>0.01</v>
      </c>
      <c r="B1356">
        <v>110.449999999995</v>
      </c>
      <c r="C1356">
        <v>124.549691266382</v>
      </c>
      <c r="D1356">
        <v>5.0046070076161103E-2</v>
      </c>
      <c r="E1356">
        <v>143.04999999999799</v>
      </c>
      <c r="F1356">
        <v>124.549691266382</v>
      </c>
      <c r="G1356">
        <v>0.100079716278905</v>
      </c>
      <c r="H1356">
        <v>163.50000000000199</v>
      </c>
      <c r="I1356">
        <v>124.549691266382</v>
      </c>
      <c r="J1356">
        <v>0.15006331359024</v>
      </c>
    </row>
    <row r="1357" spans="1:10" x14ac:dyDescent="0.25">
      <c r="A1357">
        <v>0.01</v>
      </c>
      <c r="B1357">
        <v>110.34999999999501</v>
      </c>
      <c r="C1357">
        <v>124.599691266382</v>
      </c>
      <c r="D1357">
        <v>5.0026193367228598E-2</v>
      </c>
      <c r="E1357">
        <v>142.99999999999801</v>
      </c>
      <c r="F1357">
        <v>124.599691266382</v>
      </c>
      <c r="G1357">
        <v>0.100024422759212</v>
      </c>
      <c r="H1357">
        <v>163.45000000000201</v>
      </c>
      <c r="I1357">
        <v>124.599691266382</v>
      </c>
      <c r="J1357">
        <v>0.15009744712454001</v>
      </c>
    </row>
    <row r="1358" spans="1:10" x14ac:dyDescent="0.25">
      <c r="A1358">
        <v>0.01</v>
      </c>
      <c r="B1358">
        <v>110.249999999995</v>
      </c>
      <c r="C1358">
        <v>124.64969126638201</v>
      </c>
      <c r="D1358">
        <v>5.0006293035856998E-2</v>
      </c>
      <c r="E1358">
        <v>142.99999999999801</v>
      </c>
      <c r="F1358">
        <v>124.64969126638201</v>
      </c>
      <c r="G1358">
        <v>0.10011821788774899</v>
      </c>
      <c r="H1358">
        <v>163.400000000002</v>
      </c>
      <c r="I1358">
        <v>124.64969126638201</v>
      </c>
      <c r="J1358">
        <v>0.150131497165469</v>
      </c>
    </row>
    <row r="1359" spans="1:10" x14ac:dyDescent="0.25">
      <c r="A1359">
        <v>0.01</v>
      </c>
      <c r="B1359">
        <v>110.199999999995</v>
      </c>
      <c r="C1359">
        <v>124.699691266382</v>
      </c>
      <c r="D1359">
        <v>5.0033716481850697E-2</v>
      </c>
      <c r="E1359">
        <v>142.949999999998</v>
      </c>
      <c r="F1359">
        <v>124.699691266382</v>
      </c>
      <c r="G1359">
        <v>0.10006284063124</v>
      </c>
      <c r="H1359">
        <v>163.35000000000201</v>
      </c>
      <c r="I1359">
        <v>124.699691266382</v>
      </c>
      <c r="J1359">
        <v>0.15011726526628399</v>
      </c>
    </row>
    <row r="1360" spans="1:10" x14ac:dyDescent="0.25">
      <c r="A1360">
        <v>0.01</v>
      </c>
      <c r="B1360">
        <v>110.09999999999501</v>
      </c>
      <c r="C1360">
        <v>124.749691266382</v>
      </c>
      <c r="D1360">
        <v>5.0013777321419803E-2</v>
      </c>
      <c r="E1360">
        <v>142.89999999999799</v>
      </c>
      <c r="F1360">
        <v>124.749691266382</v>
      </c>
      <c r="G1360">
        <v>0.100007403784585</v>
      </c>
      <c r="H1360">
        <v>163.300000000002</v>
      </c>
      <c r="I1360">
        <v>124.749691266382</v>
      </c>
      <c r="J1360">
        <v>0.150091758412007</v>
      </c>
    </row>
    <row r="1361" spans="1:10" x14ac:dyDescent="0.25">
      <c r="A1361">
        <v>0.01</v>
      </c>
      <c r="B1361">
        <v>110.04999999999499</v>
      </c>
      <c r="C1361">
        <v>124.799691266382</v>
      </c>
      <c r="D1361">
        <v>5.0040656478423602E-2</v>
      </c>
      <c r="E1361">
        <v>142.89999999999799</v>
      </c>
      <c r="F1361">
        <v>124.799691266382</v>
      </c>
      <c r="G1361">
        <v>0.10010065188912801</v>
      </c>
      <c r="H1361">
        <v>163.25000000000199</v>
      </c>
      <c r="I1361">
        <v>124.799691266382</v>
      </c>
      <c r="J1361">
        <v>0.15006568585885499</v>
      </c>
    </row>
    <row r="1362" spans="1:10" x14ac:dyDescent="0.25">
      <c r="A1362">
        <v>0.01</v>
      </c>
      <c r="B1362">
        <v>109.949999999995</v>
      </c>
      <c r="C1362">
        <v>124.849691266382</v>
      </c>
      <c r="D1362">
        <v>5.0018483983383898E-2</v>
      </c>
      <c r="E1362">
        <v>142.849999999998</v>
      </c>
      <c r="F1362">
        <v>124.849691266382</v>
      </c>
      <c r="G1362">
        <v>0.1000430523176</v>
      </c>
      <c r="H1362">
        <v>163.20000000000201</v>
      </c>
      <c r="I1362">
        <v>124.849691266382</v>
      </c>
      <c r="J1362">
        <v>0.150038014754202</v>
      </c>
    </row>
    <row r="1363" spans="1:10" x14ac:dyDescent="0.25">
      <c r="A1363">
        <v>0.01</v>
      </c>
      <c r="B1363">
        <v>109.899999999995</v>
      </c>
      <c r="C1363">
        <v>124.89969126638201</v>
      </c>
      <c r="D1363">
        <v>5.0043664469574298E-2</v>
      </c>
      <c r="E1363">
        <v>142.849999999998</v>
      </c>
      <c r="F1363">
        <v>124.89969126638201</v>
      </c>
      <c r="G1363">
        <v>0.100134684250565</v>
      </c>
      <c r="H1363">
        <v>163.150000000002</v>
      </c>
      <c r="I1363">
        <v>124.89969126638201</v>
      </c>
      <c r="J1363">
        <v>0.150010242982449</v>
      </c>
    </row>
    <row r="1364" spans="1:10" x14ac:dyDescent="0.25">
      <c r="A1364">
        <v>0.01</v>
      </c>
      <c r="B1364">
        <v>109.79999999999499</v>
      </c>
      <c r="C1364">
        <v>124.949691266382</v>
      </c>
      <c r="D1364">
        <v>5.0023492553992001E-2</v>
      </c>
      <c r="E1364">
        <v>142.79999999999799</v>
      </c>
      <c r="F1364">
        <v>124.949691266382</v>
      </c>
      <c r="G1364">
        <v>0.100078932758844</v>
      </c>
      <c r="H1364">
        <v>163.150000000002</v>
      </c>
      <c r="I1364">
        <v>124.949691266382</v>
      </c>
      <c r="J1364">
        <v>0.15014218986293401</v>
      </c>
    </row>
    <row r="1365" spans="1:10" x14ac:dyDescent="0.25">
      <c r="A1365">
        <v>0.01</v>
      </c>
      <c r="B1365">
        <v>109.699999999995</v>
      </c>
      <c r="C1365">
        <v>124.999691266382</v>
      </c>
      <c r="D1365">
        <v>5.0003451823311798E-2</v>
      </c>
      <c r="E1365">
        <v>142.74999999999801</v>
      </c>
      <c r="F1365">
        <v>124.999691266382</v>
      </c>
      <c r="G1365">
        <v>0.100023268323715</v>
      </c>
      <c r="H1365">
        <v>163.10000000000201</v>
      </c>
      <c r="I1365">
        <v>124.999691266382</v>
      </c>
      <c r="J1365">
        <v>0.15011623691085499</v>
      </c>
    </row>
    <row r="1366" spans="1:10" x14ac:dyDescent="0.25">
      <c r="A1366">
        <v>0.01</v>
      </c>
      <c r="B1366">
        <v>109.649999999995</v>
      </c>
      <c r="C1366">
        <v>125.049691266382</v>
      </c>
      <c r="D1366">
        <v>5.0030787346689601E-2</v>
      </c>
      <c r="E1366">
        <v>142.74999999999801</v>
      </c>
      <c r="F1366">
        <v>125.049691266382</v>
      </c>
      <c r="G1366">
        <v>0.10011692473229</v>
      </c>
      <c r="H1366">
        <v>163.050000000002</v>
      </c>
      <c r="I1366">
        <v>125.049691266382</v>
      </c>
      <c r="J1366">
        <v>0.15009018350808501</v>
      </c>
    </row>
    <row r="1367" spans="1:10" x14ac:dyDescent="0.25">
      <c r="A1367">
        <v>0.01</v>
      </c>
      <c r="B1367">
        <v>109.54999999999499</v>
      </c>
      <c r="C1367">
        <v>125.099691266382</v>
      </c>
      <c r="D1367">
        <v>5.0010707747427698E-2</v>
      </c>
      <c r="E1367">
        <v>142.699999999998</v>
      </c>
      <c r="F1367">
        <v>125.099691266382</v>
      </c>
      <c r="G1367">
        <v>0.100061176470569</v>
      </c>
      <c r="H1367">
        <v>163.00000000000199</v>
      </c>
      <c r="I1367">
        <v>125.099691266382</v>
      </c>
      <c r="J1367">
        <v>0.150064029647133</v>
      </c>
    </row>
    <row r="1368" spans="1:10" x14ac:dyDescent="0.25">
      <c r="A1368">
        <v>0.01</v>
      </c>
      <c r="B1368">
        <v>109.499999999995</v>
      </c>
      <c r="C1368">
        <v>125.14969126638201</v>
      </c>
      <c r="D1368">
        <v>5.0038019003354202E-2</v>
      </c>
      <c r="E1368">
        <v>142.64999999999799</v>
      </c>
      <c r="F1368">
        <v>125.14969126638201</v>
      </c>
      <c r="G1368">
        <v>0.100005368596237</v>
      </c>
      <c r="H1368">
        <v>162.95000000000201</v>
      </c>
      <c r="I1368">
        <v>125.14969126638201</v>
      </c>
      <c r="J1368">
        <v>0.15003777532051499</v>
      </c>
    </row>
    <row r="1369" spans="1:10" x14ac:dyDescent="0.25">
      <c r="A1369">
        <v>0.01</v>
      </c>
      <c r="B1369">
        <v>109.399999999995</v>
      </c>
      <c r="C1369">
        <v>125.199691266382</v>
      </c>
      <c r="D1369">
        <v>5.0017101456332203E-2</v>
      </c>
      <c r="E1369">
        <v>142.64999999999799</v>
      </c>
      <c r="F1369">
        <v>125.199691266382</v>
      </c>
      <c r="G1369">
        <v>0.100098213505683</v>
      </c>
      <c r="H1369">
        <v>162.900000000002</v>
      </c>
      <c r="I1369">
        <v>125.199691266382</v>
      </c>
      <c r="J1369">
        <v>0.15001070556145399</v>
      </c>
    </row>
    <row r="1370" spans="1:10" x14ac:dyDescent="0.25">
      <c r="A1370">
        <v>0.01</v>
      </c>
      <c r="B1370">
        <v>109.34999999999501</v>
      </c>
      <c r="C1370">
        <v>125.249691266382</v>
      </c>
      <c r="D1370">
        <v>5.0042193424611497E-2</v>
      </c>
      <c r="E1370">
        <v>142.599999999998</v>
      </c>
      <c r="F1370">
        <v>125.249691266382</v>
      </c>
      <c r="G1370">
        <v>0.100040242222312</v>
      </c>
      <c r="H1370">
        <v>162.900000000002</v>
      </c>
      <c r="I1370">
        <v>125.249691266382</v>
      </c>
      <c r="J1370">
        <v>0.150140590845984</v>
      </c>
    </row>
    <row r="1371" spans="1:10" x14ac:dyDescent="0.25">
      <c r="A1371">
        <v>0.01</v>
      </c>
      <c r="B1371">
        <v>109.249999999995</v>
      </c>
      <c r="C1371">
        <v>125.299691266382</v>
      </c>
      <c r="D1371">
        <v>5.0019965062530897E-2</v>
      </c>
      <c r="E1371">
        <v>142.599999999998</v>
      </c>
      <c r="F1371">
        <v>125.299691266382</v>
      </c>
      <c r="G1371">
        <v>0.100131852319637</v>
      </c>
      <c r="H1371">
        <v>162.85000000000201</v>
      </c>
      <c r="I1371">
        <v>125.299691266382</v>
      </c>
      <c r="J1371">
        <v>0.15011223840569901</v>
      </c>
    </row>
    <row r="1372" spans="1:10" x14ac:dyDescent="0.25">
      <c r="A1372">
        <v>0.01</v>
      </c>
      <c r="B1372">
        <v>109.199999999995</v>
      </c>
      <c r="C1372">
        <v>125.349691266382</v>
      </c>
      <c r="D1372">
        <v>5.0025270799445798E-2</v>
      </c>
      <c r="E1372">
        <v>142.54999999999799</v>
      </c>
      <c r="F1372">
        <v>125.349691266382</v>
      </c>
      <c r="G1372">
        <v>0.100075876281286</v>
      </c>
      <c r="H1372">
        <v>162.800000000002</v>
      </c>
      <c r="I1372">
        <v>125.349691266382</v>
      </c>
      <c r="J1372">
        <v>0.15008563800963901</v>
      </c>
    </row>
    <row r="1373" spans="1:10" x14ac:dyDescent="0.25">
      <c r="A1373">
        <v>0.01</v>
      </c>
      <c r="B1373">
        <v>109.149999999995</v>
      </c>
      <c r="C1373">
        <v>125.39969126638201</v>
      </c>
      <c r="D1373">
        <v>5.0018290022671302E-2</v>
      </c>
      <c r="E1373">
        <v>142.49999999999801</v>
      </c>
      <c r="F1373">
        <v>125.39969126638201</v>
      </c>
      <c r="G1373">
        <v>0.10001984061516001</v>
      </c>
      <c r="H1373">
        <v>162.75000000000199</v>
      </c>
      <c r="I1373">
        <v>125.39969126638201</v>
      </c>
      <c r="J1373">
        <v>0.15005893709478699</v>
      </c>
    </row>
    <row r="1374" spans="1:10" x14ac:dyDescent="0.25">
      <c r="A1374">
        <v>0.01</v>
      </c>
      <c r="B1374">
        <v>109.09999999999501</v>
      </c>
      <c r="C1374">
        <v>125.449691266382</v>
      </c>
      <c r="D1374">
        <v>5.0011297898977201E-2</v>
      </c>
      <c r="E1374">
        <v>142.49999999999801</v>
      </c>
      <c r="F1374">
        <v>125.449691266382</v>
      </c>
      <c r="G1374">
        <v>0.100113357805168</v>
      </c>
      <c r="H1374">
        <v>162.70000000000201</v>
      </c>
      <c r="I1374">
        <v>125.449691266382</v>
      </c>
      <c r="J1374">
        <v>0.15003213565384901</v>
      </c>
    </row>
    <row r="1375" spans="1:10" x14ac:dyDescent="0.25">
      <c r="A1375">
        <v>0.01</v>
      </c>
      <c r="B1375">
        <v>109.049999999996</v>
      </c>
      <c r="C1375">
        <v>125.499691266382</v>
      </c>
      <c r="D1375">
        <v>5.0004294426735298E-2</v>
      </c>
      <c r="E1375">
        <v>142.449999999998</v>
      </c>
      <c r="F1375">
        <v>125.499691266382</v>
      </c>
      <c r="G1375">
        <v>0.100057238223222</v>
      </c>
      <c r="H1375">
        <v>162.650000000002</v>
      </c>
      <c r="I1375">
        <v>125.499691266382</v>
      </c>
      <c r="J1375">
        <v>0.15000523367958499</v>
      </c>
    </row>
    <row r="1376" spans="1:10" x14ac:dyDescent="0.25">
      <c r="A1376">
        <v>0.01</v>
      </c>
      <c r="B1376">
        <v>109.049999999996</v>
      </c>
      <c r="C1376">
        <v>125.549691266382</v>
      </c>
      <c r="D1376">
        <v>5.00507795324149E-2</v>
      </c>
      <c r="E1376">
        <v>142.39999999999799</v>
      </c>
      <c r="F1376">
        <v>125.549691266382</v>
      </c>
      <c r="G1376">
        <v>0.100001059006607</v>
      </c>
      <c r="H1376">
        <v>162.650000000002</v>
      </c>
      <c r="I1376">
        <v>125.549691266382</v>
      </c>
      <c r="J1376">
        <v>0.150136845883173</v>
      </c>
    </row>
    <row r="1377" spans="1:10" x14ac:dyDescent="0.25">
      <c r="A1377">
        <v>0.01</v>
      </c>
      <c r="B1377">
        <v>108.99999999999601</v>
      </c>
      <c r="C1377">
        <v>125.599691266382</v>
      </c>
      <c r="D1377">
        <v>5.00426816517789E-2</v>
      </c>
      <c r="E1377">
        <v>142.39999999999799</v>
      </c>
      <c r="F1377">
        <v>125.599691266382</v>
      </c>
      <c r="G1377">
        <v>0.100093500075484</v>
      </c>
      <c r="H1377">
        <v>162.60000000000201</v>
      </c>
      <c r="I1377">
        <v>125.599691266382</v>
      </c>
      <c r="J1377">
        <v>0.150108834276447</v>
      </c>
    </row>
    <row r="1378" spans="1:10" x14ac:dyDescent="0.25">
      <c r="A1378">
        <v>0.01</v>
      </c>
      <c r="B1378">
        <v>108.949999999996</v>
      </c>
      <c r="C1378">
        <v>125.64969126638201</v>
      </c>
      <c r="D1378">
        <v>5.0033454937328602E-2</v>
      </c>
      <c r="E1378">
        <v>142.349999999998</v>
      </c>
      <c r="F1378">
        <v>125.64969126638201</v>
      </c>
      <c r="G1378">
        <v>0.100035156760406</v>
      </c>
      <c r="H1378">
        <v>162.550000000002</v>
      </c>
      <c r="I1378">
        <v>125.64969126638201</v>
      </c>
      <c r="J1378">
        <v>0.15007972225938301</v>
      </c>
    </row>
    <row r="1379" spans="1:10" x14ac:dyDescent="0.25">
      <c r="A1379">
        <v>0.01</v>
      </c>
      <c r="B1379">
        <v>108.899999999996</v>
      </c>
      <c r="C1379">
        <v>125.699691266382</v>
      </c>
      <c r="D1379">
        <v>5.0024620266667298E-2</v>
      </c>
      <c r="E1379">
        <v>142.349999999998</v>
      </c>
      <c r="F1379">
        <v>125.699691266382</v>
      </c>
      <c r="G1379">
        <v>0.100126891326083</v>
      </c>
      <c r="H1379">
        <v>162.50000000000199</v>
      </c>
      <c r="I1379">
        <v>125.699691266382</v>
      </c>
      <c r="J1379">
        <v>0.150050870491092</v>
      </c>
    </row>
    <row r="1380" spans="1:10" x14ac:dyDescent="0.25">
      <c r="A1380">
        <v>0.01</v>
      </c>
      <c r="B1380">
        <v>108.849999999996</v>
      </c>
      <c r="C1380">
        <v>125.749691266382</v>
      </c>
      <c r="D1380">
        <v>5.0014966637526297E-2</v>
      </c>
      <c r="E1380">
        <v>142.29999999999799</v>
      </c>
      <c r="F1380">
        <v>125.749691266382</v>
      </c>
      <c r="G1380">
        <v>0.10006808104070899</v>
      </c>
      <c r="H1380">
        <v>162.45000000000201</v>
      </c>
      <c r="I1380">
        <v>125.749691266382</v>
      </c>
      <c r="J1380">
        <v>0.15002119547370499</v>
      </c>
    </row>
    <row r="1381" spans="1:10" x14ac:dyDescent="0.25">
      <c r="A1381">
        <v>0.01</v>
      </c>
      <c r="B1381">
        <v>108.849999999996</v>
      </c>
      <c r="C1381">
        <v>125.799691266382</v>
      </c>
      <c r="D1381">
        <v>5.0051719461549099E-2</v>
      </c>
      <c r="E1381">
        <v>142.24999999999801</v>
      </c>
      <c r="F1381">
        <v>125.799691266382</v>
      </c>
      <c r="G1381">
        <v>0.10000247202712501</v>
      </c>
      <c r="H1381">
        <v>162.45000000000201</v>
      </c>
      <c r="I1381">
        <v>125.799691266382</v>
      </c>
      <c r="J1381">
        <v>0.15014392613205499</v>
      </c>
    </row>
    <row r="1382" spans="1:10" x14ac:dyDescent="0.25">
      <c r="A1382">
        <v>0.01</v>
      </c>
      <c r="B1382">
        <v>108.799999999996</v>
      </c>
      <c r="C1382">
        <v>125.849691266382</v>
      </c>
      <c r="D1382">
        <v>5.0035007576141703E-2</v>
      </c>
      <c r="E1382">
        <v>142.24999999999801</v>
      </c>
      <c r="F1382">
        <v>125.849691266382</v>
      </c>
      <c r="G1382">
        <v>0.100086717086199</v>
      </c>
      <c r="H1382">
        <v>162.400000000002</v>
      </c>
      <c r="I1382">
        <v>125.849691266382</v>
      </c>
      <c r="J1382">
        <v>0.15010780565847301</v>
      </c>
    </row>
    <row r="1383" spans="1:10" x14ac:dyDescent="0.25">
      <c r="A1383">
        <v>0.01</v>
      </c>
      <c r="B1383">
        <v>108.74999999999601</v>
      </c>
      <c r="C1383">
        <v>125.89969126638201</v>
      </c>
      <c r="D1383">
        <v>5.0019398917521003E-2</v>
      </c>
      <c r="E1383">
        <v>142.199999999998</v>
      </c>
      <c r="F1383">
        <v>125.89969126638201</v>
      </c>
      <c r="G1383">
        <v>0.100022146425971</v>
      </c>
      <c r="H1383">
        <v>162.35000000000201</v>
      </c>
      <c r="I1383">
        <v>125.89969126638201</v>
      </c>
      <c r="J1383">
        <v>0.15007258132819801</v>
      </c>
    </row>
    <row r="1384" spans="1:10" x14ac:dyDescent="0.25">
      <c r="A1384">
        <v>0.01</v>
      </c>
      <c r="B1384">
        <v>108.699999999996</v>
      </c>
      <c r="C1384">
        <v>125.949691266382</v>
      </c>
      <c r="D1384">
        <v>5.0003778115775603E-2</v>
      </c>
      <c r="E1384">
        <v>142.199999999998</v>
      </c>
      <c r="F1384">
        <v>125.949691266382</v>
      </c>
      <c r="G1384">
        <v>0.100107418414079</v>
      </c>
      <c r="H1384">
        <v>162.300000000002</v>
      </c>
      <c r="I1384">
        <v>125.949691266382</v>
      </c>
      <c r="J1384">
        <v>0.15003725528530201</v>
      </c>
    </row>
    <row r="1385" spans="1:10" x14ac:dyDescent="0.25">
      <c r="A1385">
        <v>0.01</v>
      </c>
      <c r="B1385">
        <v>108.699999999996</v>
      </c>
      <c r="C1385">
        <v>125.999691266382</v>
      </c>
      <c r="D1385">
        <v>5.0041701832021501E-2</v>
      </c>
      <c r="E1385">
        <v>142.14999999999799</v>
      </c>
      <c r="F1385">
        <v>125.999691266382</v>
      </c>
      <c r="G1385">
        <v>0.100042761801687</v>
      </c>
      <c r="H1385">
        <v>162.25000000000199</v>
      </c>
      <c r="I1385">
        <v>125.999691266382</v>
      </c>
      <c r="J1385">
        <v>0.150001827519991</v>
      </c>
    </row>
    <row r="1386" spans="1:10" x14ac:dyDescent="0.25">
      <c r="A1386">
        <v>0.01</v>
      </c>
      <c r="B1386">
        <v>108.649999999996</v>
      </c>
      <c r="C1386">
        <v>126.049691266382</v>
      </c>
      <c r="D1386">
        <v>5.0026063696296703E-2</v>
      </c>
      <c r="E1386">
        <v>142.14999999999799</v>
      </c>
      <c r="F1386">
        <v>126.049691266382</v>
      </c>
      <c r="G1386">
        <v>0.10012800396847001</v>
      </c>
      <c r="H1386">
        <v>162.25000000000199</v>
      </c>
      <c r="I1386">
        <v>126.049691266382</v>
      </c>
      <c r="J1386">
        <v>0.15012542938925499</v>
      </c>
    </row>
    <row r="1387" spans="1:10" x14ac:dyDescent="0.25">
      <c r="A1387">
        <v>0.01</v>
      </c>
      <c r="B1387">
        <v>108.599999999996</v>
      </c>
      <c r="C1387">
        <v>126.099691266382</v>
      </c>
      <c r="D1387">
        <v>5.00104134115101E-2</v>
      </c>
      <c r="E1387">
        <v>142.099999999998</v>
      </c>
      <c r="F1387">
        <v>126.099691266382</v>
      </c>
      <c r="G1387">
        <v>0.100063261375374</v>
      </c>
      <c r="H1387">
        <v>162.20000000000201</v>
      </c>
      <c r="I1387">
        <v>126.099691266382</v>
      </c>
      <c r="J1387">
        <v>0.150089855526955</v>
      </c>
    </row>
    <row r="1388" spans="1:10" x14ac:dyDescent="0.25">
      <c r="A1388">
        <v>0.01</v>
      </c>
      <c r="B1388">
        <v>108.599999999996</v>
      </c>
      <c r="C1388">
        <v>126.14969126638201</v>
      </c>
      <c r="D1388">
        <v>5.0047977504697902E-2</v>
      </c>
      <c r="E1388">
        <v>142.099999999998</v>
      </c>
      <c r="F1388">
        <v>126.14969126638201</v>
      </c>
      <c r="G1388">
        <v>0.100148143331851</v>
      </c>
      <c r="H1388">
        <v>162.150000000002</v>
      </c>
      <c r="I1388">
        <v>126.14969126638201</v>
      </c>
      <c r="J1388">
        <v>0.150053867862211</v>
      </c>
    </row>
    <row r="1389" spans="1:10" x14ac:dyDescent="0.25">
      <c r="A1389">
        <v>0.01</v>
      </c>
      <c r="B1389">
        <v>108.549999999996</v>
      </c>
      <c r="C1389">
        <v>126.199691266382</v>
      </c>
      <c r="D1389">
        <v>5.0031122505853301E-2</v>
      </c>
      <c r="E1389">
        <v>142.04999999999799</v>
      </c>
      <c r="F1389">
        <v>126.199691266382</v>
      </c>
      <c r="G1389">
        <v>0.10008218990124899</v>
      </c>
      <c r="H1389">
        <v>162.10000000000201</v>
      </c>
      <c r="I1389">
        <v>126.199691266382</v>
      </c>
      <c r="J1389">
        <v>0.15001702805308401</v>
      </c>
    </row>
    <row r="1390" spans="1:10" x14ac:dyDescent="0.25">
      <c r="A1390">
        <v>0.01</v>
      </c>
      <c r="B1390">
        <v>108.49999999999601</v>
      </c>
      <c r="C1390">
        <v>126.249691266382</v>
      </c>
      <c r="D1390">
        <v>5.0014255215178403E-2</v>
      </c>
      <c r="E1390">
        <v>141.99999999999801</v>
      </c>
      <c r="F1390">
        <v>126.249691266382</v>
      </c>
      <c r="G1390">
        <v>0.100016174893528</v>
      </c>
      <c r="H1390">
        <v>162.10000000000201</v>
      </c>
      <c r="I1390">
        <v>126.249691266382</v>
      </c>
      <c r="J1390">
        <v>0.150139420804969</v>
      </c>
    </row>
    <row r="1391" spans="1:10" x14ac:dyDescent="0.25">
      <c r="A1391">
        <v>0.01</v>
      </c>
      <c r="B1391">
        <v>108.49999999999601</v>
      </c>
      <c r="C1391">
        <v>126.299691266382</v>
      </c>
      <c r="D1391">
        <v>5.0050969750433903E-2</v>
      </c>
      <c r="E1391">
        <v>141.99999999999801</v>
      </c>
      <c r="F1391">
        <v>126.299691266382</v>
      </c>
      <c r="G1391">
        <v>0.100100207888172</v>
      </c>
      <c r="H1391">
        <v>162.050000000002</v>
      </c>
      <c r="I1391">
        <v>126.299691266382</v>
      </c>
      <c r="J1391">
        <v>0.150102434595388</v>
      </c>
    </row>
    <row r="1392" spans="1:10" x14ac:dyDescent="0.25">
      <c r="A1392">
        <v>0.01</v>
      </c>
      <c r="B1392">
        <v>108.449999999996</v>
      </c>
      <c r="C1392">
        <v>126.349691266382</v>
      </c>
      <c r="D1392">
        <v>5.0034084896647797E-2</v>
      </c>
      <c r="E1392">
        <v>141.949999999998</v>
      </c>
      <c r="F1392">
        <v>126.349691266382</v>
      </c>
      <c r="G1392">
        <v>0.100034106509909</v>
      </c>
      <c r="H1392">
        <v>162.00000000000199</v>
      </c>
      <c r="I1392">
        <v>126.349691266382</v>
      </c>
      <c r="J1392">
        <v>0.15006534638815899</v>
      </c>
    </row>
    <row r="1393" spans="1:10" x14ac:dyDescent="0.25">
      <c r="A1393">
        <v>0.01</v>
      </c>
      <c r="B1393">
        <v>108.399999999996</v>
      </c>
      <c r="C1393">
        <v>126.39969126638201</v>
      </c>
      <c r="D1393">
        <v>5.0017187744927902E-2</v>
      </c>
      <c r="E1393">
        <v>141.949999999998</v>
      </c>
      <c r="F1393">
        <v>126.39969126638201</v>
      </c>
      <c r="G1393">
        <v>0.100118109623966</v>
      </c>
      <c r="H1393">
        <v>161.95000000000201</v>
      </c>
      <c r="I1393">
        <v>126.39969126638201</v>
      </c>
      <c r="J1393">
        <v>0.15002815617331799</v>
      </c>
    </row>
    <row r="1394" spans="1:10" x14ac:dyDescent="0.25">
      <c r="A1394">
        <v>0.01</v>
      </c>
      <c r="B1394">
        <v>108.349999999996</v>
      </c>
      <c r="C1394">
        <v>126.449691266382</v>
      </c>
      <c r="D1394">
        <v>5.0000278293204102E-2</v>
      </c>
      <c r="E1394">
        <v>141.89999999999799</v>
      </c>
      <c r="F1394">
        <v>126.449691266382</v>
      </c>
      <c r="G1394">
        <v>0.10005192184607301</v>
      </c>
      <c r="H1394">
        <v>161.95000000000201</v>
      </c>
      <c r="I1394">
        <v>126.449691266382</v>
      </c>
      <c r="J1394">
        <v>0.150150401857189</v>
      </c>
    </row>
    <row r="1395" spans="1:10" x14ac:dyDescent="0.25">
      <c r="A1395">
        <v>0.01</v>
      </c>
      <c r="B1395">
        <v>108.349999999996</v>
      </c>
      <c r="C1395">
        <v>126.499691266382</v>
      </c>
      <c r="D1395">
        <v>5.0036976510554602E-2</v>
      </c>
      <c r="E1395">
        <v>141.89999999999799</v>
      </c>
      <c r="F1395">
        <v>126.499691266382</v>
      </c>
      <c r="G1395">
        <v>0.100135895047834</v>
      </c>
      <c r="H1395">
        <v>161.900000000002</v>
      </c>
      <c r="I1395">
        <v>126.499691266382</v>
      </c>
      <c r="J1395">
        <v>0.15011306509178901</v>
      </c>
    </row>
    <row r="1396" spans="1:10" x14ac:dyDescent="0.25">
      <c r="A1396">
        <v>0.01</v>
      </c>
      <c r="B1396">
        <v>108.299999999996</v>
      </c>
      <c r="C1396">
        <v>126.549691266382</v>
      </c>
      <c r="D1396">
        <v>5.0020049480272999E-2</v>
      </c>
      <c r="E1396">
        <v>141.849999999998</v>
      </c>
      <c r="F1396">
        <v>126.549691266382</v>
      </c>
      <c r="G1396">
        <v>0.100069620841254</v>
      </c>
      <c r="H1396">
        <v>161.85000000000201</v>
      </c>
      <c r="I1396">
        <v>126.549691266382</v>
      </c>
      <c r="J1396">
        <v>0.150075626274212</v>
      </c>
    </row>
    <row r="1397" spans="1:10" x14ac:dyDescent="0.25">
      <c r="A1397">
        <v>0.01</v>
      </c>
      <c r="B1397">
        <v>108.24999999999601</v>
      </c>
      <c r="C1397">
        <v>126.599691266382</v>
      </c>
      <c r="D1397">
        <v>5.0003110143894497E-2</v>
      </c>
      <c r="E1397">
        <v>141.79999999999799</v>
      </c>
      <c r="F1397">
        <v>126.599691266382</v>
      </c>
      <c r="G1397">
        <v>0.100003285024008</v>
      </c>
      <c r="H1397">
        <v>161.800000000002</v>
      </c>
      <c r="I1397">
        <v>126.599691266382</v>
      </c>
      <c r="J1397">
        <v>0.150038085394612</v>
      </c>
    </row>
    <row r="1398" spans="1:10" x14ac:dyDescent="0.25">
      <c r="A1398">
        <v>0.01</v>
      </c>
      <c r="B1398">
        <v>108.24999999999601</v>
      </c>
      <c r="C1398">
        <v>126.64969126638201</v>
      </c>
      <c r="D1398">
        <v>5.0039797298244898E-2</v>
      </c>
      <c r="E1398">
        <v>141.79999999999799</v>
      </c>
      <c r="F1398">
        <v>126.64969126638201</v>
      </c>
      <c r="G1398">
        <v>0.100087203434712</v>
      </c>
      <c r="H1398">
        <v>161.75000000000199</v>
      </c>
      <c r="I1398">
        <v>126.64969126638201</v>
      </c>
      <c r="J1398">
        <v>0.150000442443181</v>
      </c>
    </row>
    <row r="1399" spans="1:10" x14ac:dyDescent="0.25">
      <c r="A1399">
        <v>0.01</v>
      </c>
      <c r="B1399">
        <v>108.199999999996</v>
      </c>
      <c r="C1399">
        <v>126.699691266382</v>
      </c>
      <c r="D1399">
        <v>5.0022840371873503E-2</v>
      </c>
      <c r="E1399">
        <v>141.74999999999801</v>
      </c>
      <c r="F1399">
        <v>126.699691266382</v>
      </c>
      <c r="G1399">
        <v>0.100020781148929</v>
      </c>
      <c r="H1399">
        <v>161.75000000000199</v>
      </c>
      <c r="I1399">
        <v>126.699691266382</v>
      </c>
      <c r="J1399">
        <v>0.15012249606695599</v>
      </c>
    </row>
    <row r="1400" spans="1:10" x14ac:dyDescent="0.25">
      <c r="A1400">
        <v>0.01</v>
      </c>
      <c r="B1400">
        <v>108.149999999996</v>
      </c>
      <c r="C1400">
        <v>126.749691266382</v>
      </c>
      <c r="D1400">
        <v>5.0005871133300503E-2</v>
      </c>
      <c r="E1400">
        <v>141.74999999999801</v>
      </c>
      <c r="F1400">
        <v>126.749691266382</v>
      </c>
      <c r="G1400">
        <v>0.10010466956570201</v>
      </c>
      <c r="H1400">
        <v>161.70000000000201</v>
      </c>
      <c r="I1400">
        <v>126.749691266382</v>
      </c>
      <c r="J1400">
        <v>0.15008470638085999</v>
      </c>
    </row>
    <row r="1401" spans="1:10" x14ac:dyDescent="0.25">
      <c r="A1401">
        <v>0.01</v>
      </c>
      <c r="B1401">
        <v>108.149999999996</v>
      </c>
      <c r="C1401">
        <v>126.799691266382</v>
      </c>
      <c r="D1401">
        <v>5.0043084744859301E-2</v>
      </c>
      <c r="E1401">
        <v>141.699999999998</v>
      </c>
      <c r="F1401">
        <v>126.799691266382</v>
      </c>
      <c r="G1401">
        <v>0.100038670026826</v>
      </c>
      <c r="H1401">
        <v>161.650000000002</v>
      </c>
      <c r="I1401">
        <v>126.799691266382</v>
      </c>
      <c r="J1401">
        <v>0.150047295525707</v>
      </c>
    </row>
    <row r="1402" spans="1:10" x14ac:dyDescent="0.25">
      <c r="A1402">
        <v>0.01</v>
      </c>
      <c r="B1402">
        <v>108.099999999996</v>
      </c>
      <c r="C1402">
        <v>126.849691266382</v>
      </c>
      <c r="D1402">
        <v>5.0027285911493302E-2</v>
      </c>
      <c r="E1402">
        <v>141.699999999998</v>
      </c>
      <c r="F1402">
        <v>126.849691266382</v>
      </c>
      <c r="G1402">
        <v>0.100121442944842</v>
      </c>
      <c r="H1402">
        <v>161.60000000000201</v>
      </c>
      <c r="I1402">
        <v>126.849691266382</v>
      </c>
      <c r="J1402">
        <v>0.15001036458158101</v>
      </c>
    </row>
    <row r="1403" spans="1:10" x14ac:dyDescent="0.25">
      <c r="A1403">
        <v>0.01</v>
      </c>
      <c r="B1403">
        <v>108.049999999996</v>
      </c>
      <c r="C1403">
        <v>126.89969126638201</v>
      </c>
      <c r="D1403">
        <v>5.0011474897120503E-2</v>
      </c>
      <c r="E1403">
        <v>141.64999999999799</v>
      </c>
      <c r="F1403">
        <v>126.89969126638201</v>
      </c>
      <c r="G1403">
        <v>0.100044842588912</v>
      </c>
      <c r="H1403">
        <v>161.60000000000201</v>
      </c>
      <c r="I1403">
        <v>126.89969126638201</v>
      </c>
      <c r="J1403">
        <v>0.15013333298807299</v>
      </c>
    </row>
    <row r="1404" spans="1:10" x14ac:dyDescent="0.25">
      <c r="A1404">
        <v>0.01</v>
      </c>
      <c r="B1404">
        <v>108.049999999996</v>
      </c>
      <c r="C1404">
        <v>126.949691266382</v>
      </c>
      <c r="D1404">
        <v>5.0049327932056402E-2</v>
      </c>
      <c r="E1404">
        <v>141.64999999999799</v>
      </c>
      <c r="F1404">
        <v>126.949691266382</v>
      </c>
      <c r="G1404">
        <v>0.100122921217446</v>
      </c>
      <c r="H1404">
        <v>161.550000000002</v>
      </c>
      <c r="I1404">
        <v>126.949691266382</v>
      </c>
      <c r="J1404">
        <v>0.15009625532062901</v>
      </c>
    </row>
    <row r="1405" spans="1:10" x14ac:dyDescent="0.25">
      <c r="A1405">
        <v>0.01</v>
      </c>
      <c r="B1405">
        <v>107.99999999999601</v>
      </c>
      <c r="C1405">
        <v>126.999691266382</v>
      </c>
      <c r="D1405">
        <v>5.0033499512418499E-2</v>
      </c>
      <c r="E1405">
        <v>141.599999999998</v>
      </c>
      <c r="F1405">
        <v>126.999691266382</v>
      </c>
      <c r="G1405">
        <v>0.100046180468607</v>
      </c>
      <c r="H1405">
        <v>161.50000000000199</v>
      </c>
      <c r="I1405">
        <v>126.999691266382</v>
      </c>
      <c r="J1405">
        <v>0.15009511662803501</v>
      </c>
    </row>
    <row r="1406" spans="1:10" x14ac:dyDescent="0.25">
      <c r="A1406">
        <v>0.01</v>
      </c>
      <c r="B1406">
        <v>107.949999999996</v>
      </c>
      <c r="C1406">
        <v>127.049691266382</v>
      </c>
      <c r="D1406">
        <v>5.0017658905834102E-2</v>
      </c>
      <c r="E1406">
        <v>141.599999999998</v>
      </c>
      <c r="F1406">
        <v>127.049691266382</v>
      </c>
      <c r="G1406">
        <v>0.100124199303227</v>
      </c>
      <c r="H1406">
        <v>161.400000000002</v>
      </c>
      <c r="I1406">
        <v>127.049691266382</v>
      </c>
      <c r="J1406">
        <v>0.15001608640575001</v>
      </c>
    </row>
    <row r="1407" spans="1:10" x14ac:dyDescent="0.25">
      <c r="A1407">
        <v>0.01</v>
      </c>
      <c r="B1407">
        <v>107.899999999996</v>
      </c>
      <c r="C1407">
        <v>127.099691266382</v>
      </c>
      <c r="D1407">
        <v>5.00009908953407E-2</v>
      </c>
      <c r="E1407">
        <v>141.549999999997</v>
      </c>
      <c r="F1407">
        <v>127.099691266382</v>
      </c>
      <c r="G1407">
        <v>0.10004654585318</v>
      </c>
      <c r="H1407">
        <v>161.35000000000201</v>
      </c>
      <c r="I1407">
        <v>127.099691266382</v>
      </c>
      <c r="J1407">
        <v>0.15003772638829899</v>
      </c>
    </row>
    <row r="1408" spans="1:10" x14ac:dyDescent="0.25">
      <c r="A1408">
        <v>0.01</v>
      </c>
      <c r="B1408">
        <v>107.899999999996</v>
      </c>
      <c r="C1408">
        <v>127.14969126638201</v>
      </c>
      <c r="D1408">
        <v>5.0037639485021997E-2</v>
      </c>
      <c r="E1408">
        <v>141.549999999997</v>
      </c>
      <c r="F1408">
        <v>127.14969126638201</v>
      </c>
      <c r="G1408">
        <v>0.10012337927331</v>
      </c>
      <c r="H1408">
        <v>161.300000000002</v>
      </c>
      <c r="I1408">
        <v>127.14969126638201</v>
      </c>
      <c r="J1408">
        <v>0.150058989060532</v>
      </c>
    </row>
    <row r="1409" spans="1:10" x14ac:dyDescent="0.25">
      <c r="A1409">
        <v>0.01</v>
      </c>
      <c r="B1409">
        <v>107.849999999996</v>
      </c>
      <c r="C1409">
        <v>127.199691266382</v>
      </c>
      <c r="D1409">
        <v>5.0020580830090901E-2</v>
      </c>
      <c r="E1409">
        <v>141.49999999999699</v>
      </c>
      <c r="F1409">
        <v>127.199691266382</v>
      </c>
      <c r="G1409">
        <v>0.100045231634997</v>
      </c>
      <c r="H1409">
        <v>161.25000000000199</v>
      </c>
      <c r="I1409">
        <v>127.199691266382</v>
      </c>
      <c r="J1409">
        <v>0.15008020816022899</v>
      </c>
    </row>
    <row r="1410" spans="1:10" x14ac:dyDescent="0.25">
      <c r="A1410">
        <v>0.01</v>
      </c>
      <c r="B1410">
        <v>107.799999999996</v>
      </c>
      <c r="C1410">
        <v>127.249691266382</v>
      </c>
      <c r="D1410">
        <v>5.0003509842702902E-2</v>
      </c>
      <c r="E1410">
        <v>141.49999999999699</v>
      </c>
      <c r="F1410">
        <v>127.249691266382</v>
      </c>
      <c r="G1410">
        <v>0.100122005170369</v>
      </c>
      <c r="H1410">
        <v>161.20000000000201</v>
      </c>
      <c r="I1410">
        <v>127.249691266382</v>
      </c>
      <c r="J1410">
        <v>0.15010138367386699</v>
      </c>
    </row>
    <row r="1411" spans="1:10" x14ac:dyDescent="0.25">
      <c r="A1411">
        <v>0.01</v>
      </c>
      <c r="B1411">
        <v>107.799999999996</v>
      </c>
      <c r="C1411">
        <v>127.299691266382</v>
      </c>
      <c r="D1411">
        <v>5.0040147306884997E-2</v>
      </c>
      <c r="E1411">
        <v>141.449999999997</v>
      </c>
      <c r="F1411">
        <v>127.299691266382</v>
      </c>
      <c r="G1411">
        <v>0.100043716646044</v>
      </c>
      <c r="H1411">
        <v>161.10000000000201</v>
      </c>
      <c r="I1411">
        <v>127.299691266382</v>
      </c>
      <c r="J1411">
        <v>0.15002096668218201</v>
      </c>
    </row>
    <row r="1412" spans="1:10" x14ac:dyDescent="0.25">
      <c r="A1412">
        <v>0.01</v>
      </c>
      <c r="B1412">
        <v>107.74999999999601</v>
      </c>
      <c r="C1412">
        <v>127.349691266382</v>
      </c>
      <c r="D1412">
        <v>5.0023058679904003E-2</v>
      </c>
      <c r="E1412">
        <v>141.449999999997</v>
      </c>
      <c r="F1412">
        <v>127.349691266382</v>
      </c>
      <c r="G1412">
        <v>0.100120430245367</v>
      </c>
      <c r="H1412">
        <v>161.050000000002</v>
      </c>
      <c r="I1412">
        <v>127.349691266382</v>
      </c>
      <c r="J1412">
        <v>0.150042037968313</v>
      </c>
    </row>
    <row r="1413" spans="1:10" x14ac:dyDescent="0.25">
      <c r="A1413">
        <v>0.01</v>
      </c>
      <c r="B1413">
        <v>107.699999999996</v>
      </c>
      <c r="C1413">
        <v>127.39969126638201</v>
      </c>
      <c r="D1413">
        <v>5.00059577143636E-2</v>
      </c>
      <c r="E1413">
        <v>141.39999999999699</v>
      </c>
      <c r="F1413">
        <v>127.39969126638201</v>
      </c>
      <c r="G1413">
        <v>0.10004200079569101</v>
      </c>
      <c r="H1413">
        <v>161.00000000000199</v>
      </c>
      <c r="I1413">
        <v>127.39969126638201</v>
      </c>
      <c r="J1413">
        <v>0.15006306563031699</v>
      </c>
    </row>
    <row r="1414" spans="1:10" x14ac:dyDescent="0.25">
      <c r="A1414">
        <v>0.01</v>
      </c>
      <c r="B1414">
        <v>107.699999999996</v>
      </c>
      <c r="C1414">
        <v>127.449691266382</v>
      </c>
      <c r="D1414">
        <v>5.0042584038704901E-2</v>
      </c>
      <c r="E1414">
        <v>141.39999999999699</v>
      </c>
      <c r="F1414">
        <v>127.449691266382</v>
      </c>
      <c r="G1414">
        <v>0.100118654407684</v>
      </c>
      <c r="H1414">
        <v>160.95000000000201</v>
      </c>
      <c r="I1414">
        <v>127.449691266382</v>
      </c>
      <c r="J1414">
        <v>0.150084049654682</v>
      </c>
    </row>
    <row r="1415" spans="1:10" x14ac:dyDescent="0.25">
      <c r="A1415">
        <v>0.01</v>
      </c>
      <c r="B1415">
        <v>107.649999999996</v>
      </c>
      <c r="C1415">
        <v>127.499691266382</v>
      </c>
      <c r="D1415">
        <v>5.0025465422124597E-2</v>
      </c>
      <c r="E1415">
        <v>141.34999999999701</v>
      </c>
      <c r="F1415">
        <v>127.499691266382</v>
      </c>
      <c r="G1415">
        <v>0.10004008399341301</v>
      </c>
      <c r="H1415">
        <v>160.85000000000201</v>
      </c>
      <c r="I1415">
        <v>127.499691266382</v>
      </c>
      <c r="J1415">
        <v>0.150003369264646</v>
      </c>
    </row>
    <row r="1416" spans="1:10" x14ac:dyDescent="0.25">
      <c r="A1416">
        <v>0.01</v>
      </c>
      <c r="B1416">
        <v>107.599999999996</v>
      </c>
      <c r="C1416">
        <v>127.549691266382</v>
      </c>
      <c r="D1416">
        <v>5.0008334460876401E-2</v>
      </c>
      <c r="E1416">
        <v>141.34999999999701</v>
      </c>
      <c r="F1416">
        <v>127.549691266382</v>
      </c>
      <c r="G1416">
        <v>0.10011667756681</v>
      </c>
      <c r="H1416">
        <v>160.800000000002</v>
      </c>
      <c r="I1416">
        <v>127.549691266382</v>
      </c>
      <c r="J1416">
        <v>0.15002424897101899</v>
      </c>
    </row>
    <row r="1417" spans="1:10" x14ac:dyDescent="0.25">
      <c r="A1417">
        <v>0.01</v>
      </c>
      <c r="B1417">
        <v>107.599999999996</v>
      </c>
      <c r="C1417">
        <v>127.599691266382</v>
      </c>
      <c r="D1417">
        <v>5.0044949631025001E-2</v>
      </c>
      <c r="E1417">
        <v>141.299999999997</v>
      </c>
      <c r="F1417">
        <v>127.599691266382</v>
      </c>
      <c r="G1417">
        <v>0.100037966148767</v>
      </c>
      <c r="H1417">
        <v>160.75000000000199</v>
      </c>
      <c r="I1417">
        <v>127.599691266382</v>
      </c>
      <c r="J1417">
        <v>0.15004508500173599</v>
      </c>
    </row>
    <row r="1418" spans="1:10" x14ac:dyDescent="0.25">
      <c r="A1418">
        <v>0.01</v>
      </c>
      <c r="B1418">
        <v>107.549999999996</v>
      </c>
      <c r="C1418">
        <v>127.64969126638201</v>
      </c>
      <c r="D1418">
        <v>5.0027801007286501E-2</v>
      </c>
      <c r="E1418">
        <v>141.299999999997</v>
      </c>
      <c r="F1418">
        <v>127.64969126638201</v>
      </c>
      <c r="G1418">
        <v>0.10011449963232399</v>
      </c>
      <c r="H1418">
        <v>160.70000000000201</v>
      </c>
      <c r="I1418">
        <v>127.64969126638201</v>
      </c>
      <c r="J1418">
        <v>0.15006587734332799</v>
      </c>
    </row>
    <row r="1419" spans="1:10" x14ac:dyDescent="0.25">
      <c r="A1419">
        <v>0.01</v>
      </c>
      <c r="B1419">
        <v>107.49999999999601</v>
      </c>
      <c r="C1419">
        <v>127.699691266382</v>
      </c>
      <c r="D1419">
        <v>5.00106400327755E-2</v>
      </c>
      <c r="E1419">
        <v>141.24999999999699</v>
      </c>
      <c r="F1419">
        <v>127.699691266382</v>
      </c>
      <c r="G1419">
        <v>0.100035647171413</v>
      </c>
      <c r="H1419">
        <v>160.650000000002</v>
      </c>
      <c r="I1419">
        <v>127.699691266382</v>
      </c>
      <c r="J1419">
        <v>0.150086625982286</v>
      </c>
    </row>
    <row r="1420" spans="1:10" x14ac:dyDescent="0.25">
      <c r="A1420">
        <v>0.01</v>
      </c>
      <c r="B1420">
        <v>107.49999999999601</v>
      </c>
      <c r="C1420">
        <v>127.749691266382</v>
      </c>
      <c r="D1420">
        <v>5.0048248245074603E-2</v>
      </c>
      <c r="E1420">
        <v>141.24999999999699</v>
      </c>
      <c r="F1420">
        <v>127.749691266382</v>
      </c>
      <c r="G1420">
        <v>0.100113071800185</v>
      </c>
      <c r="H1420">
        <v>160.550000000002</v>
      </c>
      <c r="I1420">
        <v>127.749691266382</v>
      </c>
      <c r="J1420">
        <v>0.15000651990088101</v>
      </c>
    </row>
    <row r="1421" spans="1:10" x14ac:dyDescent="0.25">
      <c r="A1421">
        <v>0.01</v>
      </c>
      <c r="B1421">
        <v>107.449999999996</v>
      </c>
      <c r="C1421">
        <v>127.799691266382</v>
      </c>
      <c r="D1421">
        <v>5.0029720558256503E-2</v>
      </c>
      <c r="E1421">
        <v>141.199999999997</v>
      </c>
      <c r="F1421">
        <v>127.799691266382</v>
      </c>
      <c r="G1421">
        <v>0.100035204684766</v>
      </c>
      <c r="H1421">
        <v>160.50000000000199</v>
      </c>
      <c r="I1421">
        <v>127.799691266382</v>
      </c>
      <c r="J1421">
        <v>0.15002822786078701</v>
      </c>
    </row>
    <row r="1422" spans="1:10" x14ac:dyDescent="0.25">
      <c r="A1422">
        <v>0.01</v>
      </c>
      <c r="B1422">
        <v>107.399999999996</v>
      </c>
      <c r="C1422">
        <v>127.849691266382</v>
      </c>
      <c r="D1422">
        <v>5.0007684087854103E-2</v>
      </c>
      <c r="E1422">
        <v>141.199999999997</v>
      </c>
      <c r="F1422">
        <v>127.849691266382</v>
      </c>
      <c r="G1422">
        <v>0.100112743996669</v>
      </c>
      <c r="H1422">
        <v>160.45000000000201</v>
      </c>
      <c r="I1422">
        <v>127.849691266382</v>
      </c>
      <c r="J1422">
        <v>0.150049892113539</v>
      </c>
    </row>
    <row r="1423" spans="1:10" x14ac:dyDescent="0.25">
      <c r="A1423">
        <v>0.01</v>
      </c>
      <c r="B1423">
        <v>107.399999999996</v>
      </c>
      <c r="C1423">
        <v>127.89969126638201</v>
      </c>
      <c r="D1423">
        <v>5.0044660969519102E-2</v>
      </c>
      <c r="E1423">
        <v>141.14999999999699</v>
      </c>
      <c r="F1423">
        <v>127.89969126638201</v>
      </c>
      <c r="G1423">
        <v>0.100034736141911</v>
      </c>
      <c r="H1423">
        <v>160.400000000002</v>
      </c>
      <c r="I1423">
        <v>127.89969126638201</v>
      </c>
      <c r="J1423">
        <v>0.15007151264583801</v>
      </c>
    </row>
    <row r="1424" spans="1:10" x14ac:dyDescent="0.25">
      <c r="A1424">
        <v>0.01</v>
      </c>
      <c r="B1424">
        <v>107.349999999996</v>
      </c>
      <c r="C1424">
        <v>127.949691266382</v>
      </c>
      <c r="D1424">
        <v>5.0022604469293602E-2</v>
      </c>
      <c r="E1424">
        <v>141.14999999999699</v>
      </c>
      <c r="F1424">
        <v>127.949691266382</v>
      </c>
      <c r="G1424">
        <v>0.10011221520265499</v>
      </c>
      <c r="H1424">
        <v>160.35000000000201</v>
      </c>
      <c r="I1424">
        <v>127.949691266382</v>
      </c>
      <c r="J1424">
        <v>0.15009308944438801</v>
      </c>
    </row>
    <row r="1425" spans="1:10" x14ac:dyDescent="0.25">
      <c r="A1425">
        <v>0.01</v>
      </c>
      <c r="B1425">
        <v>107.299999999996</v>
      </c>
      <c r="C1425">
        <v>127.999691266382</v>
      </c>
      <c r="D1425">
        <v>5.00004406998742E-2</v>
      </c>
      <c r="E1425">
        <v>141.09999999999701</v>
      </c>
      <c r="F1425">
        <v>127.999691266382</v>
      </c>
      <c r="G1425">
        <v>0.100033978270808</v>
      </c>
      <c r="H1425">
        <v>160.25000000000199</v>
      </c>
      <c r="I1425">
        <v>127.999691266382</v>
      </c>
      <c r="J1425">
        <v>0.150012741604269</v>
      </c>
    </row>
    <row r="1426" spans="1:10" x14ac:dyDescent="0.25">
      <c r="A1426">
        <v>0.01</v>
      </c>
      <c r="B1426">
        <v>107.299999999996</v>
      </c>
      <c r="C1426">
        <v>128.04969126638201</v>
      </c>
      <c r="D1426">
        <v>5.0036215809963099E-2</v>
      </c>
      <c r="E1426">
        <v>141.09999999999701</v>
      </c>
      <c r="F1426">
        <v>128.04969126638201</v>
      </c>
      <c r="G1426">
        <v>0.100110270590518</v>
      </c>
      <c r="H1426">
        <v>160.20000000000201</v>
      </c>
      <c r="I1426">
        <v>128.04969126638201</v>
      </c>
      <c r="J1426">
        <v>0.150033150098066</v>
      </c>
    </row>
    <row r="1427" spans="1:10" x14ac:dyDescent="0.25">
      <c r="A1427">
        <v>0.01</v>
      </c>
      <c r="B1427">
        <v>107.24999999999601</v>
      </c>
      <c r="C1427">
        <v>128.099691266382</v>
      </c>
      <c r="D1427">
        <v>5.0012935924839297E-2</v>
      </c>
      <c r="E1427">
        <v>141.049999999997</v>
      </c>
      <c r="F1427">
        <v>128.099691266382</v>
      </c>
      <c r="G1427">
        <v>0.100030854400397</v>
      </c>
      <c r="H1427">
        <v>160.150000000002</v>
      </c>
      <c r="I1427">
        <v>128.099691266382</v>
      </c>
      <c r="J1427">
        <v>0.150053514786855</v>
      </c>
    </row>
    <row r="1428" spans="1:10" x14ac:dyDescent="0.25">
      <c r="A1428">
        <v>0.01</v>
      </c>
      <c r="B1428">
        <v>107.24999999999601</v>
      </c>
      <c r="C1428">
        <v>128.14969126638201</v>
      </c>
      <c r="D1428">
        <v>5.0048704270380502E-2</v>
      </c>
      <c r="E1428">
        <v>141.049999999997</v>
      </c>
      <c r="F1428">
        <v>128.14969126638201</v>
      </c>
      <c r="G1428">
        <v>0.100107086374693</v>
      </c>
      <c r="H1428">
        <v>160.10000000000201</v>
      </c>
      <c r="I1428">
        <v>128.14969126638201</v>
      </c>
      <c r="J1428">
        <v>0.150073835657171</v>
      </c>
    </row>
    <row r="1429" spans="1:10" x14ac:dyDescent="0.25">
      <c r="A1429">
        <v>0.01</v>
      </c>
      <c r="B1429">
        <v>107.199999999996</v>
      </c>
      <c r="C1429">
        <v>128.19969126638199</v>
      </c>
      <c r="D1429">
        <v>5.0025404103174097E-2</v>
      </c>
      <c r="E1429">
        <v>140.99999999999699</v>
      </c>
      <c r="F1429">
        <v>128.19969126638199</v>
      </c>
      <c r="G1429">
        <v>0.100027528948505</v>
      </c>
      <c r="H1429">
        <v>160.050000000002</v>
      </c>
      <c r="I1429">
        <v>128.19969126638199</v>
      </c>
      <c r="J1429">
        <v>0.15009411269557901</v>
      </c>
    </row>
    <row r="1430" spans="1:10" x14ac:dyDescent="0.25">
      <c r="A1430">
        <v>0.01</v>
      </c>
      <c r="B1430">
        <v>107.149999999996</v>
      </c>
      <c r="C1430">
        <v>128.249691266382</v>
      </c>
      <c r="D1430">
        <v>5.0002089711996302E-2</v>
      </c>
      <c r="E1430">
        <v>140.99999999999699</v>
      </c>
      <c r="F1430">
        <v>128.249691266382</v>
      </c>
      <c r="G1430">
        <v>0.100103700526242</v>
      </c>
      <c r="H1430">
        <v>159.95000000000201</v>
      </c>
      <c r="I1430">
        <v>128.249691266382</v>
      </c>
      <c r="J1430">
        <v>0.15001245978312</v>
      </c>
    </row>
    <row r="1431" spans="1:10" x14ac:dyDescent="0.25">
      <c r="A1431">
        <v>0.01</v>
      </c>
      <c r="B1431">
        <v>107.149999999996</v>
      </c>
      <c r="C1431">
        <v>128.29969126638201</v>
      </c>
      <c r="D1431">
        <v>5.0037845220959998E-2</v>
      </c>
      <c r="E1431">
        <v>140.949999999997</v>
      </c>
      <c r="F1431">
        <v>128.29969126638201</v>
      </c>
      <c r="G1431">
        <v>0.100024001825382</v>
      </c>
      <c r="H1431">
        <v>159.900000000002</v>
      </c>
      <c r="I1431">
        <v>128.29969126638201</v>
      </c>
      <c r="J1431">
        <v>0.150032632161194</v>
      </c>
    </row>
    <row r="1432" spans="1:10" x14ac:dyDescent="0.25">
      <c r="A1432">
        <v>0.01</v>
      </c>
      <c r="B1432">
        <v>107.099999999996</v>
      </c>
      <c r="C1432">
        <v>128.349691266382</v>
      </c>
      <c r="D1432">
        <v>5.0014510535548298E-2</v>
      </c>
      <c r="E1432">
        <v>140.949999999997</v>
      </c>
      <c r="F1432">
        <v>128.349691266382</v>
      </c>
      <c r="G1432">
        <v>0.100100112955414</v>
      </c>
      <c r="H1432">
        <v>159.85000000000201</v>
      </c>
      <c r="I1432">
        <v>128.349691266382</v>
      </c>
      <c r="J1432">
        <v>0.15005276066957801</v>
      </c>
    </row>
    <row r="1433" spans="1:10" x14ac:dyDescent="0.25">
      <c r="A1433">
        <v>0.01</v>
      </c>
      <c r="B1433">
        <v>107.099999999996</v>
      </c>
      <c r="C1433">
        <v>128.39969126638201</v>
      </c>
      <c r="D1433">
        <v>5.0050259264241399E-2</v>
      </c>
      <c r="E1433">
        <v>140.89999999999699</v>
      </c>
      <c r="F1433">
        <v>128.39969126638201</v>
      </c>
      <c r="G1433">
        <v>0.100020272941321</v>
      </c>
      <c r="H1433">
        <v>159.800000000002</v>
      </c>
      <c r="I1433">
        <v>128.39969126638201</v>
      </c>
      <c r="J1433">
        <v>0.15007284529485701</v>
      </c>
    </row>
    <row r="1434" spans="1:10" x14ac:dyDescent="0.25">
      <c r="A1434">
        <v>0.01</v>
      </c>
      <c r="B1434">
        <v>107.049999999996</v>
      </c>
      <c r="C1434">
        <v>128.44969126638199</v>
      </c>
      <c r="D1434">
        <v>5.0026904276698397E-2</v>
      </c>
      <c r="E1434">
        <v>140.89999999999699</v>
      </c>
      <c r="F1434">
        <v>128.44969126638199</v>
      </c>
      <c r="G1434">
        <v>0.10009632357253501</v>
      </c>
      <c r="H1434">
        <v>159.75000000000199</v>
      </c>
      <c r="I1434">
        <v>128.44969126638199</v>
      </c>
      <c r="J1434">
        <v>0.15009288602359899</v>
      </c>
    </row>
    <row r="1435" spans="1:10" x14ac:dyDescent="0.25">
      <c r="A1435">
        <v>0.01</v>
      </c>
      <c r="B1435">
        <v>106.99999999999601</v>
      </c>
      <c r="C1435">
        <v>128.499691266382</v>
      </c>
      <c r="D1435">
        <v>5.0003535054538202E-2</v>
      </c>
      <c r="E1435">
        <v>140.84999999999701</v>
      </c>
      <c r="F1435">
        <v>128.499691266382</v>
      </c>
      <c r="G1435">
        <v>0.100016342206745</v>
      </c>
      <c r="H1435">
        <v>159.650000000002</v>
      </c>
      <c r="I1435">
        <v>128.499691266382</v>
      </c>
      <c r="J1435">
        <v>0.15001090822900501</v>
      </c>
    </row>
    <row r="1436" spans="1:10" x14ac:dyDescent="0.25">
      <c r="A1436">
        <v>0.01</v>
      </c>
      <c r="B1436">
        <v>106.99999999999601</v>
      </c>
      <c r="C1436">
        <v>128.54969126638201</v>
      </c>
      <c r="D1436">
        <v>5.0039270921496702E-2</v>
      </c>
      <c r="E1436">
        <v>140.84999999999701</v>
      </c>
      <c r="F1436">
        <v>128.54969126638201</v>
      </c>
      <c r="G1436">
        <v>0.100092332288041</v>
      </c>
      <c r="H1436">
        <v>159.60000000000201</v>
      </c>
      <c r="I1436">
        <v>128.54969126638201</v>
      </c>
      <c r="J1436">
        <v>0.15003084418371601</v>
      </c>
    </row>
    <row r="1437" spans="1:10" x14ac:dyDescent="0.25">
      <c r="A1437">
        <v>0.01</v>
      </c>
      <c r="B1437">
        <v>106.949999999996</v>
      </c>
      <c r="C1437">
        <v>128.599691266382</v>
      </c>
      <c r="D1437">
        <v>5.0015881385047402E-2</v>
      </c>
      <c r="E1437">
        <v>140.799999999997</v>
      </c>
      <c r="F1437">
        <v>128.599691266382</v>
      </c>
      <c r="G1437">
        <v>0.100074906805992</v>
      </c>
      <c r="H1437">
        <v>159.550000000002</v>
      </c>
      <c r="I1437">
        <v>128.599691266382</v>
      </c>
      <c r="J1437">
        <v>0.15005073620419099</v>
      </c>
    </row>
    <row r="1438" spans="1:10" x14ac:dyDescent="0.25">
      <c r="A1438">
        <v>0.01</v>
      </c>
      <c r="B1438">
        <v>106.949999999996</v>
      </c>
      <c r="C1438">
        <v>128.64969126638201</v>
      </c>
      <c r="D1438">
        <v>5.0051892320352502E-2</v>
      </c>
      <c r="E1438">
        <v>140.74999999999699</v>
      </c>
      <c r="F1438">
        <v>128.64969126638201</v>
      </c>
      <c r="G1438">
        <v>0.100083905632398</v>
      </c>
      <c r="H1438">
        <v>159.50000000000199</v>
      </c>
      <c r="I1438">
        <v>128.64969126638201</v>
      </c>
      <c r="J1438">
        <v>0.150070836464229</v>
      </c>
    </row>
    <row r="1439" spans="1:10" x14ac:dyDescent="0.25">
      <c r="A1439">
        <v>0.01</v>
      </c>
      <c r="B1439">
        <v>106.899999999996</v>
      </c>
      <c r="C1439">
        <v>128.69969126638199</v>
      </c>
      <c r="D1439">
        <v>5.0029672235322002E-2</v>
      </c>
      <c r="E1439">
        <v>140.64999999999699</v>
      </c>
      <c r="F1439">
        <v>128.69969126638199</v>
      </c>
      <c r="G1439">
        <v>0.10000499220459599</v>
      </c>
      <c r="H1439">
        <v>159.45000000000201</v>
      </c>
      <c r="I1439">
        <v>128.69969126638199</v>
      </c>
      <c r="J1439">
        <v>0.150091705016624</v>
      </c>
    </row>
    <row r="1440" spans="1:10" x14ac:dyDescent="0.25">
      <c r="A1440">
        <v>0.01</v>
      </c>
      <c r="B1440">
        <v>106.849999999996</v>
      </c>
      <c r="C1440">
        <v>128.749691266382</v>
      </c>
      <c r="D1440">
        <v>5.00074380587614E-2</v>
      </c>
      <c r="E1440">
        <v>140.59999999999701</v>
      </c>
      <c r="F1440">
        <v>128.749691266382</v>
      </c>
      <c r="G1440">
        <v>0.100014799558771</v>
      </c>
      <c r="H1440">
        <v>159.35000000000201</v>
      </c>
      <c r="I1440">
        <v>128.749691266382</v>
      </c>
      <c r="J1440">
        <v>0.150010466887677</v>
      </c>
    </row>
    <row r="1441" spans="1:10" x14ac:dyDescent="0.25">
      <c r="A1441">
        <v>0.01</v>
      </c>
      <c r="B1441">
        <v>106.849999999996</v>
      </c>
      <c r="C1441">
        <v>128.79969126638201</v>
      </c>
      <c r="D1441">
        <v>5.0044344084088102E-2</v>
      </c>
      <c r="E1441">
        <v>140.549999999997</v>
      </c>
      <c r="F1441">
        <v>128.79969126638201</v>
      </c>
      <c r="G1441">
        <v>0.10002458561743301</v>
      </c>
      <c r="H1441">
        <v>159.300000000002</v>
      </c>
      <c r="I1441">
        <v>128.79969126638201</v>
      </c>
      <c r="J1441">
        <v>0.150031230751866</v>
      </c>
    </row>
    <row r="1442" spans="1:10" x14ac:dyDescent="0.25">
      <c r="A1442">
        <v>0.01</v>
      </c>
      <c r="B1442">
        <v>106.799999999996</v>
      </c>
      <c r="C1442">
        <v>128.849691266382</v>
      </c>
      <c r="D1442">
        <v>5.0022089806691698E-2</v>
      </c>
      <c r="E1442">
        <v>140.49999999999699</v>
      </c>
      <c r="F1442">
        <v>128.849691266382</v>
      </c>
      <c r="G1442">
        <v>0.100034350375078</v>
      </c>
      <c r="H1442">
        <v>159.25000000000199</v>
      </c>
      <c r="I1442">
        <v>128.849691266382</v>
      </c>
      <c r="J1442">
        <v>0.150051950653349</v>
      </c>
    </row>
    <row r="1443" spans="1:10" x14ac:dyDescent="0.25">
      <c r="A1443">
        <v>0.01</v>
      </c>
      <c r="B1443">
        <v>106.799999999996</v>
      </c>
      <c r="C1443">
        <v>128.89969126638201</v>
      </c>
      <c r="D1443">
        <v>5.0058989105579398E-2</v>
      </c>
      <c r="E1443">
        <v>140.449999999997</v>
      </c>
      <c r="F1443">
        <v>128.89969126638201</v>
      </c>
      <c r="G1443">
        <v>0.100044093826195</v>
      </c>
      <c r="H1443">
        <v>159.20000000000201</v>
      </c>
      <c r="I1443">
        <v>128.89969126638201</v>
      </c>
      <c r="J1443">
        <v>0.15007262657890399</v>
      </c>
    </row>
    <row r="1444" spans="1:10" x14ac:dyDescent="0.25">
      <c r="A1444">
        <v>0.01</v>
      </c>
      <c r="B1444">
        <v>106.74999999999601</v>
      </c>
      <c r="C1444">
        <v>128.94969126638199</v>
      </c>
      <c r="D1444">
        <v>5.0036154581003599E-2</v>
      </c>
      <c r="E1444">
        <v>140.39999999999699</v>
      </c>
      <c r="F1444">
        <v>128.94969126638199</v>
      </c>
      <c r="G1444">
        <v>0.100053285318857</v>
      </c>
      <c r="H1444">
        <v>159.150000000001</v>
      </c>
      <c r="I1444">
        <v>128.94969126638199</v>
      </c>
      <c r="J1444">
        <v>0.15009275737427499</v>
      </c>
    </row>
    <row r="1445" spans="1:10" x14ac:dyDescent="0.25">
      <c r="A1445">
        <v>0.01</v>
      </c>
      <c r="B1445">
        <v>106.699999999996</v>
      </c>
      <c r="C1445">
        <v>128.999691266382</v>
      </c>
      <c r="D1445">
        <v>5.0012675987325103E-2</v>
      </c>
      <c r="E1445">
        <v>140.34999999999701</v>
      </c>
      <c r="F1445">
        <v>128.999691266382</v>
      </c>
      <c r="G1445">
        <v>0.100061858752304</v>
      </c>
      <c r="H1445">
        <v>159.05000000000101</v>
      </c>
      <c r="I1445">
        <v>128.999691266382</v>
      </c>
      <c r="J1445">
        <v>0.150010130014952</v>
      </c>
    </row>
    <row r="1446" spans="1:10" x14ac:dyDescent="0.25">
      <c r="A1446">
        <v>0.01</v>
      </c>
      <c r="B1446">
        <v>106.699999999996</v>
      </c>
      <c r="C1446">
        <v>129.04969126638201</v>
      </c>
      <c r="D1446">
        <v>5.0048372462747397E-2</v>
      </c>
      <c r="E1446">
        <v>140.299999999997</v>
      </c>
      <c r="F1446">
        <v>129.04969126638201</v>
      </c>
      <c r="G1446">
        <v>0.10007041079403201</v>
      </c>
      <c r="H1446">
        <v>159.00000000000099</v>
      </c>
      <c r="I1446">
        <v>129.04969126638201</v>
      </c>
      <c r="J1446">
        <v>0.15002959230669799</v>
      </c>
    </row>
    <row r="1447" spans="1:10" x14ac:dyDescent="0.25">
      <c r="A1447">
        <v>0.01</v>
      </c>
      <c r="B1447">
        <v>106.649999999996</v>
      </c>
      <c r="C1447">
        <v>129.099691266382</v>
      </c>
      <c r="D1447">
        <v>5.0024873514835699E-2</v>
      </c>
      <c r="E1447">
        <v>140.24999999999699</v>
      </c>
      <c r="F1447">
        <v>129.099691266382</v>
      </c>
      <c r="G1447">
        <v>0.100078941438453</v>
      </c>
      <c r="H1447">
        <v>158.95000000000101</v>
      </c>
      <c r="I1447">
        <v>129.099691266382</v>
      </c>
      <c r="J1447">
        <v>0.15004901053581099</v>
      </c>
    </row>
    <row r="1448" spans="1:10" x14ac:dyDescent="0.25">
      <c r="A1448">
        <v>0.01</v>
      </c>
      <c r="B1448">
        <v>106.599999999996</v>
      </c>
      <c r="C1448">
        <v>129.14969126638201</v>
      </c>
      <c r="D1448">
        <v>5.0001360304791298E-2</v>
      </c>
      <c r="E1448">
        <v>140.199999999997</v>
      </c>
      <c r="F1448">
        <v>129.14969126638201</v>
      </c>
      <c r="G1448">
        <v>0.100087450679964</v>
      </c>
      <c r="H1448">
        <v>158.900000000001</v>
      </c>
      <c r="I1448">
        <v>129.14969126638201</v>
      </c>
      <c r="J1448">
        <v>0.15006838468893</v>
      </c>
    </row>
    <row r="1449" spans="1:10" x14ac:dyDescent="0.25">
      <c r="A1449">
        <v>0.01</v>
      </c>
      <c r="B1449">
        <v>106.599999999996</v>
      </c>
      <c r="C1449">
        <v>129.19969126638199</v>
      </c>
      <c r="D1449">
        <v>5.0037043852712897E-2</v>
      </c>
      <c r="E1449">
        <v>140.09999999999701</v>
      </c>
      <c r="F1449">
        <v>129.19969126638199</v>
      </c>
      <c r="G1449">
        <v>0.10000709687960101</v>
      </c>
      <c r="H1449">
        <v>158.85000000000099</v>
      </c>
      <c r="I1449">
        <v>129.19969126638199</v>
      </c>
      <c r="J1449">
        <v>0.150087714752693</v>
      </c>
    </row>
    <row r="1450" spans="1:10" x14ac:dyDescent="0.25">
      <c r="A1450">
        <v>0.01</v>
      </c>
      <c r="B1450">
        <v>106.549999999996</v>
      </c>
      <c r="C1450">
        <v>129.249691266382</v>
      </c>
      <c r="D1450">
        <v>5.0013510276257597E-2</v>
      </c>
      <c r="E1450">
        <v>140.049999999997</v>
      </c>
      <c r="F1450">
        <v>129.249691266382</v>
      </c>
      <c r="G1450">
        <v>0.10001555432695999</v>
      </c>
      <c r="H1450">
        <v>158.75000000000099</v>
      </c>
      <c r="I1450">
        <v>129.249691266382</v>
      </c>
      <c r="J1450">
        <v>0.15000476187457601</v>
      </c>
    </row>
    <row r="1451" spans="1:10" x14ac:dyDescent="0.25">
      <c r="A1451">
        <v>0.01</v>
      </c>
      <c r="B1451">
        <v>106.549999999996</v>
      </c>
      <c r="C1451">
        <v>129.29969126638201</v>
      </c>
      <c r="D1451">
        <v>5.0049186986974102E-2</v>
      </c>
      <c r="E1451">
        <v>139.99999999999699</v>
      </c>
      <c r="F1451">
        <v>129.29969126638201</v>
      </c>
      <c r="G1451">
        <v>0.100023990355598</v>
      </c>
      <c r="H1451">
        <v>158.70000000000101</v>
      </c>
      <c r="I1451">
        <v>129.29969126638201</v>
      </c>
      <c r="J1451">
        <v>0.15002398682610399</v>
      </c>
    </row>
    <row r="1452" spans="1:10" x14ac:dyDescent="0.25">
      <c r="A1452">
        <v>0.01</v>
      </c>
      <c r="B1452">
        <v>106.49999999999601</v>
      </c>
      <c r="C1452">
        <v>129.349691266382</v>
      </c>
      <c r="D1452">
        <v>5.00256330361959E-2</v>
      </c>
      <c r="E1452">
        <v>139.949999999997</v>
      </c>
      <c r="F1452">
        <v>129.349691266382</v>
      </c>
      <c r="G1452">
        <v>0.10003240495992199</v>
      </c>
      <c r="H1452">
        <v>158.650000000001</v>
      </c>
      <c r="I1452">
        <v>129.349691266382</v>
      </c>
      <c r="J1452">
        <v>0.15004316765082501</v>
      </c>
    </row>
    <row r="1453" spans="1:10" x14ac:dyDescent="0.25">
      <c r="A1453">
        <v>0.01</v>
      </c>
      <c r="B1453">
        <v>106.449999999996</v>
      </c>
      <c r="C1453">
        <v>129.39969126638201</v>
      </c>
      <c r="D1453">
        <v>5.0002064812644999E-2</v>
      </c>
      <c r="E1453">
        <v>139.89999999999699</v>
      </c>
      <c r="F1453">
        <v>129.39969126638201</v>
      </c>
      <c r="G1453">
        <v>0.10004079813434601</v>
      </c>
      <c r="H1453">
        <v>158.60000000000099</v>
      </c>
      <c r="I1453">
        <v>129.39969126638201</v>
      </c>
      <c r="J1453">
        <v>0.15006230433539799</v>
      </c>
    </row>
    <row r="1454" spans="1:10" x14ac:dyDescent="0.25">
      <c r="A1454">
        <v>0.01</v>
      </c>
      <c r="B1454">
        <v>106.449999999996</v>
      </c>
      <c r="C1454">
        <v>129.44969126638199</v>
      </c>
      <c r="D1454">
        <v>5.0037728570617702E-2</v>
      </c>
      <c r="E1454">
        <v>139.84999999999701</v>
      </c>
      <c r="F1454">
        <v>129.44969126638199</v>
      </c>
      <c r="G1454">
        <v>0.10004916987327001</v>
      </c>
      <c r="H1454">
        <v>158.55000000000101</v>
      </c>
      <c r="I1454">
        <v>129.44969126638199</v>
      </c>
      <c r="J1454">
        <v>0.15008139686647201</v>
      </c>
    </row>
    <row r="1455" spans="1:10" x14ac:dyDescent="0.25">
      <c r="A1455">
        <v>0.01</v>
      </c>
      <c r="B1455">
        <v>106.399999999996</v>
      </c>
      <c r="C1455">
        <v>129.499691266382</v>
      </c>
      <c r="D1455">
        <v>5.0014139960569699E-2</v>
      </c>
      <c r="E1455">
        <v>139.799999999997</v>
      </c>
      <c r="F1455">
        <v>129.499691266382</v>
      </c>
      <c r="G1455">
        <v>0.10005752017109899</v>
      </c>
      <c r="H1455">
        <v>158.50000000000099</v>
      </c>
      <c r="I1455">
        <v>129.499691266382</v>
      </c>
      <c r="J1455">
        <v>0.15010044523070701</v>
      </c>
    </row>
    <row r="1456" spans="1:10" x14ac:dyDescent="0.25">
      <c r="A1456">
        <v>0.01</v>
      </c>
      <c r="B1456">
        <v>106.399999999996</v>
      </c>
      <c r="C1456">
        <v>129.54969126638201</v>
      </c>
      <c r="D1456">
        <v>5.0049796865541701E-2</v>
      </c>
      <c r="E1456">
        <v>139.74999999999699</v>
      </c>
      <c r="F1456">
        <v>129.54969126638201</v>
      </c>
      <c r="G1456">
        <v>0.100065849022255</v>
      </c>
      <c r="H1456">
        <v>158.400000000001</v>
      </c>
      <c r="I1456">
        <v>129.54969126638201</v>
      </c>
      <c r="J1456">
        <v>0.15001710556549999</v>
      </c>
    </row>
    <row r="1457" spans="1:10" x14ac:dyDescent="0.25">
      <c r="A1457">
        <v>0.01</v>
      </c>
      <c r="B1457">
        <v>106.349999999996</v>
      </c>
      <c r="C1457">
        <v>129.599691266382</v>
      </c>
      <c r="D1457">
        <v>5.0026936925669299E-2</v>
      </c>
      <c r="E1457">
        <v>139.699999999997</v>
      </c>
      <c r="F1457">
        <v>129.599691266382</v>
      </c>
      <c r="G1457">
        <v>0.100074866022377</v>
      </c>
      <c r="H1457">
        <v>158.35000000000099</v>
      </c>
      <c r="I1457">
        <v>129.599691266382</v>
      </c>
      <c r="J1457">
        <v>0.15003671888692399</v>
      </c>
    </row>
    <row r="1458" spans="1:10" x14ac:dyDescent="0.25">
      <c r="A1458">
        <v>0.01</v>
      </c>
      <c r="B1458">
        <v>106.299999999996</v>
      </c>
      <c r="C1458">
        <v>129.64969126638201</v>
      </c>
      <c r="D1458">
        <v>5.0004504391237103E-2</v>
      </c>
      <c r="E1458">
        <v>139.64999999999699</v>
      </c>
      <c r="F1458">
        <v>129.64969126638201</v>
      </c>
      <c r="G1458">
        <v>0.10008427992114299</v>
      </c>
      <c r="H1458">
        <v>158.30000000000101</v>
      </c>
      <c r="I1458">
        <v>129.64969126638201</v>
      </c>
      <c r="J1458">
        <v>0.15005668311183801</v>
      </c>
    </row>
    <row r="1459" spans="1:10" x14ac:dyDescent="0.25">
      <c r="A1459">
        <v>0.01</v>
      </c>
      <c r="B1459">
        <v>106.299999999996</v>
      </c>
      <c r="C1459">
        <v>129.69969126638199</v>
      </c>
      <c r="D1459">
        <v>5.0041339030757297E-2</v>
      </c>
      <c r="E1459">
        <v>139.549999999997</v>
      </c>
      <c r="F1459">
        <v>129.69969126638199</v>
      </c>
      <c r="G1459">
        <v>0.100004740009392</v>
      </c>
      <c r="H1459">
        <v>158.25000000000099</v>
      </c>
      <c r="I1459">
        <v>129.69969126638199</v>
      </c>
      <c r="J1459">
        <v>0.150076603157172</v>
      </c>
    </row>
    <row r="1460" spans="1:10" x14ac:dyDescent="0.25">
      <c r="A1460">
        <v>0.01</v>
      </c>
      <c r="B1460">
        <v>106.24999999999601</v>
      </c>
      <c r="C1460">
        <v>129.749691266382</v>
      </c>
      <c r="D1460">
        <v>5.0018886324375102E-2</v>
      </c>
      <c r="E1460">
        <v>139.49999999999699</v>
      </c>
      <c r="F1460">
        <v>129.749691266382</v>
      </c>
      <c r="G1460">
        <v>0.10001410226536001</v>
      </c>
      <c r="H1460">
        <v>158.20000000000101</v>
      </c>
      <c r="I1460">
        <v>129.749691266382</v>
      </c>
      <c r="J1460">
        <v>0.15009647900978701</v>
      </c>
    </row>
    <row r="1461" spans="1:10" x14ac:dyDescent="0.25">
      <c r="A1461">
        <v>0.01</v>
      </c>
      <c r="B1461">
        <v>106.24999999999601</v>
      </c>
      <c r="C1461">
        <v>129.79969126638201</v>
      </c>
      <c r="D1461">
        <v>5.00557141811225E-2</v>
      </c>
      <c r="E1461">
        <v>139.449999999997</v>
      </c>
      <c r="F1461">
        <v>129.79969126638201</v>
      </c>
      <c r="G1461">
        <v>0.100023443117346</v>
      </c>
      <c r="H1461">
        <v>158.10000000000099</v>
      </c>
      <c r="I1461">
        <v>129.79969126638201</v>
      </c>
      <c r="J1461">
        <v>0.150013879379996</v>
      </c>
    </row>
    <row r="1462" spans="1:10" x14ac:dyDescent="0.25">
      <c r="A1462">
        <v>0.01</v>
      </c>
      <c r="B1462">
        <v>106.199999999996</v>
      </c>
      <c r="C1462">
        <v>129.849691266382</v>
      </c>
      <c r="D1462">
        <v>5.0033241295040297E-2</v>
      </c>
      <c r="E1462">
        <v>139.39999999999699</v>
      </c>
      <c r="F1462">
        <v>129.849691266382</v>
      </c>
      <c r="G1462">
        <v>0.10003276255985501</v>
      </c>
      <c r="H1462">
        <v>158.05000000000101</v>
      </c>
      <c r="I1462">
        <v>129.849691266382</v>
      </c>
      <c r="J1462">
        <v>0.15003365007744299</v>
      </c>
    </row>
    <row r="1463" spans="1:10" x14ac:dyDescent="0.25">
      <c r="A1463">
        <v>0.01</v>
      </c>
      <c r="B1463">
        <v>106.149999999996</v>
      </c>
      <c r="C1463">
        <v>129.89969126638201</v>
      </c>
      <c r="D1463">
        <v>5.0009726449033801E-2</v>
      </c>
      <c r="E1463">
        <v>139.34999999999701</v>
      </c>
      <c r="F1463">
        <v>129.89969126638201</v>
      </c>
      <c r="G1463">
        <v>0.100041086897124</v>
      </c>
      <c r="H1463">
        <v>158.00000000000099</v>
      </c>
      <c r="I1463">
        <v>129.89969126638201</v>
      </c>
      <c r="J1463">
        <v>0.15005245696387301</v>
      </c>
    </row>
    <row r="1464" spans="1:10" x14ac:dyDescent="0.25">
      <c r="A1464">
        <v>0.01</v>
      </c>
      <c r="B1464">
        <v>106.149999999996</v>
      </c>
      <c r="C1464">
        <v>129.94969126638199</v>
      </c>
      <c r="D1464">
        <v>5.0045350519909299E-2</v>
      </c>
      <c r="E1464">
        <v>139.299999999997</v>
      </c>
      <c r="F1464">
        <v>129.94969126638199</v>
      </c>
      <c r="G1464">
        <v>0.100049235216842</v>
      </c>
      <c r="H1464">
        <v>157.95000000000101</v>
      </c>
      <c r="I1464">
        <v>129.94969126638199</v>
      </c>
      <c r="J1464">
        <v>0.15007107362724101</v>
      </c>
    </row>
    <row r="1465" spans="1:10" x14ac:dyDescent="0.25">
      <c r="A1465">
        <v>0.01</v>
      </c>
      <c r="B1465">
        <v>106.099999999996</v>
      </c>
      <c r="C1465">
        <v>129.999691266382</v>
      </c>
      <c r="D1465">
        <v>5.0021652135016102E-2</v>
      </c>
      <c r="E1465">
        <v>139.24999999999699</v>
      </c>
      <c r="F1465">
        <v>129.999691266382</v>
      </c>
      <c r="G1465">
        <v>0.10005736204071</v>
      </c>
      <c r="H1465">
        <v>157.900000000001</v>
      </c>
      <c r="I1465">
        <v>129.999691266382</v>
      </c>
      <c r="J1465">
        <v>0.15008964599625199</v>
      </c>
    </row>
    <row r="1466" spans="1:10" x14ac:dyDescent="0.25">
      <c r="A1466">
        <v>0.01</v>
      </c>
      <c r="B1466">
        <v>106.099999999996</v>
      </c>
      <c r="C1466">
        <v>130.04969126638301</v>
      </c>
      <c r="D1466">
        <v>5.0057269321308398E-2</v>
      </c>
      <c r="E1466">
        <v>139.199999999997</v>
      </c>
      <c r="F1466">
        <v>130.04969126638301</v>
      </c>
      <c r="G1466">
        <v>0.100065467363149</v>
      </c>
      <c r="H1466">
        <v>157.80000000000101</v>
      </c>
      <c r="I1466">
        <v>130.04969126638301</v>
      </c>
      <c r="J1466">
        <v>0.15000565500171201</v>
      </c>
    </row>
    <row r="1467" spans="1:10" x14ac:dyDescent="0.25">
      <c r="A1467">
        <v>0.01</v>
      </c>
      <c r="B1467">
        <v>106.049999999996</v>
      </c>
      <c r="C1467">
        <v>130.09969126638299</v>
      </c>
      <c r="D1467">
        <v>5.00335505019762E-2</v>
      </c>
      <c r="E1467">
        <v>139.14999999999699</v>
      </c>
      <c r="F1467">
        <v>130.09969126638299</v>
      </c>
      <c r="G1467">
        <v>0.10007355117856501</v>
      </c>
      <c r="H1467">
        <v>157.75000000000099</v>
      </c>
      <c r="I1467">
        <v>130.09969126638299</v>
      </c>
      <c r="J1467">
        <v>0.150024121899554</v>
      </c>
    </row>
    <row r="1468" spans="1:10" x14ac:dyDescent="0.25">
      <c r="A1468">
        <v>0.01</v>
      </c>
      <c r="B1468">
        <v>105.99999999999601</v>
      </c>
      <c r="C1468">
        <v>130.149691266383</v>
      </c>
      <c r="D1468">
        <v>5.0009817378084402E-2</v>
      </c>
      <c r="E1468">
        <v>139.09999999999701</v>
      </c>
      <c r="F1468">
        <v>130.149691266383</v>
      </c>
      <c r="G1468">
        <v>0.100081613481373</v>
      </c>
      <c r="H1468">
        <v>157.70000000000101</v>
      </c>
      <c r="I1468">
        <v>130.149691266383</v>
      </c>
      <c r="J1468">
        <v>0.15004254446583401</v>
      </c>
    </row>
    <row r="1469" spans="1:10" x14ac:dyDescent="0.25">
      <c r="A1469">
        <v>0.01</v>
      </c>
      <c r="B1469">
        <v>105.99999999999601</v>
      </c>
      <c r="C1469">
        <v>130.19969126638301</v>
      </c>
      <c r="D1469">
        <v>5.00454215359038E-2</v>
      </c>
      <c r="E1469">
        <v>138.99999999999699</v>
      </c>
      <c r="F1469">
        <v>130.19969126638301</v>
      </c>
      <c r="G1469">
        <v>0.100000631241391</v>
      </c>
      <c r="H1469">
        <v>157.650000000001</v>
      </c>
      <c r="I1469">
        <v>130.19969126638301</v>
      </c>
      <c r="J1469">
        <v>0.15006092268728399</v>
      </c>
    </row>
    <row r="1470" spans="1:10" x14ac:dyDescent="0.25">
      <c r="A1470">
        <v>0.01</v>
      </c>
      <c r="B1470">
        <v>105.949999999996</v>
      </c>
      <c r="C1470">
        <v>130.249691266383</v>
      </c>
      <c r="D1470">
        <v>5.0021667965381003E-2</v>
      </c>
      <c r="E1470">
        <v>138.949999999997</v>
      </c>
      <c r="F1470">
        <v>130.249691266383</v>
      </c>
      <c r="G1470">
        <v>0.10000864155222899</v>
      </c>
      <c r="H1470">
        <v>157.60000000000099</v>
      </c>
      <c r="I1470">
        <v>130.249691266383</v>
      </c>
      <c r="J1470">
        <v>0.15007925655062401</v>
      </c>
    </row>
    <row r="1471" spans="1:10" x14ac:dyDescent="0.25">
      <c r="A1471">
        <v>0.01</v>
      </c>
      <c r="B1471">
        <v>105.949999999996</v>
      </c>
      <c r="C1471">
        <v>130.29969126638301</v>
      </c>
      <c r="D1471">
        <v>5.0057265222769903E-2</v>
      </c>
      <c r="E1471">
        <v>138.89999999999699</v>
      </c>
      <c r="F1471">
        <v>130.29969126638301</v>
      </c>
      <c r="G1471">
        <v>0.100016630334678</v>
      </c>
      <c r="H1471">
        <v>157.55000000000101</v>
      </c>
      <c r="I1471">
        <v>130.29969126638301</v>
      </c>
      <c r="J1471">
        <v>0.15009754604258099</v>
      </c>
    </row>
    <row r="1472" spans="1:10" x14ac:dyDescent="0.25">
      <c r="A1472">
        <v>0.01</v>
      </c>
      <c r="B1472">
        <v>105.899999999996</v>
      </c>
      <c r="C1472">
        <v>130.34969126638299</v>
      </c>
      <c r="D1472">
        <v>5.00334911976884E-2</v>
      </c>
      <c r="E1472">
        <v>138.84999999999701</v>
      </c>
      <c r="F1472">
        <v>130.34969126638299</v>
      </c>
      <c r="G1472">
        <v>0.10002459758315201</v>
      </c>
      <c r="H1472">
        <v>157.45000000000101</v>
      </c>
      <c r="I1472">
        <v>130.34969126638299</v>
      </c>
      <c r="J1472">
        <v>0.150013167438416</v>
      </c>
    </row>
    <row r="1473" spans="1:10" x14ac:dyDescent="0.25">
      <c r="A1473">
        <v>0.01</v>
      </c>
      <c r="B1473">
        <v>105.849999999996</v>
      </c>
      <c r="C1473">
        <v>130.399691266383</v>
      </c>
      <c r="D1473">
        <v>5.0009702857399203E-2</v>
      </c>
      <c r="E1473">
        <v>138.799999999997</v>
      </c>
      <c r="F1473">
        <v>130.399691266383</v>
      </c>
      <c r="G1473">
        <v>0.100032543292068</v>
      </c>
      <c r="H1473">
        <v>157.400000000001</v>
      </c>
      <c r="I1473">
        <v>130.399691266383</v>
      </c>
      <c r="J1473">
        <v>0.15003135132420201</v>
      </c>
    </row>
    <row r="1474" spans="1:10" x14ac:dyDescent="0.25">
      <c r="A1474">
        <v>0.01</v>
      </c>
      <c r="B1474">
        <v>105.849999999996</v>
      </c>
      <c r="C1474">
        <v>130.44969126638301</v>
      </c>
      <c r="D1474">
        <v>5.0045287060981797E-2</v>
      </c>
      <c r="E1474">
        <v>138.74999999999699</v>
      </c>
      <c r="F1474">
        <v>130.44969126638301</v>
      </c>
      <c r="G1474">
        <v>0.100040467455837</v>
      </c>
      <c r="H1474">
        <v>157.35000000000099</v>
      </c>
      <c r="I1474">
        <v>130.44969126638301</v>
      </c>
      <c r="J1474">
        <v>0.150049490801518</v>
      </c>
    </row>
    <row r="1475" spans="1:10" x14ac:dyDescent="0.25">
      <c r="A1475">
        <v>0.01</v>
      </c>
      <c r="B1475">
        <v>105.799999999996</v>
      </c>
      <c r="C1475">
        <v>130.499691266383</v>
      </c>
      <c r="D1475">
        <v>5.0021503684771103E-2</v>
      </c>
      <c r="E1475">
        <v>138.699999999997</v>
      </c>
      <c r="F1475">
        <v>130.499691266383</v>
      </c>
      <c r="G1475">
        <v>0.100048394160496</v>
      </c>
      <c r="H1475">
        <v>157.30000000000101</v>
      </c>
      <c r="I1475">
        <v>130.499691266383</v>
      </c>
      <c r="J1475">
        <v>0.15006760860971399</v>
      </c>
    </row>
    <row r="1476" spans="1:10" x14ac:dyDescent="0.25">
      <c r="A1476">
        <v>0.01</v>
      </c>
      <c r="B1476">
        <v>105.799999999996</v>
      </c>
      <c r="C1476">
        <v>130.54969126638301</v>
      </c>
      <c r="D1476">
        <v>5.0058272479761398E-2</v>
      </c>
      <c r="E1476">
        <v>138.64999999999699</v>
      </c>
      <c r="F1476">
        <v>130.54969126638301</v>
      </c>
      <c r="G1476">
        <v>0.100057404011918</v>
      </c>
      <c r="H1476">
        <v>157.25000000000099</v>
      </c>
      <c r="I1476">
        <v>130.54969126638301</v>
      </c>
      <c r="J1476">
        <v>0.15008672527314701</v>
      </c>
    </row>
    <row r="1477" spans="1:10" x14ac:dyDescent="0.25">
      <c r="A1477">
        <v>0.01</v>
      </c>
      <c r="B1477">
        <v>105.74999999999601</v>
      </c>
      <c r="C1477">
        <v>130.59969126638299</v>
      </c>
      <c r="D1477">
        <v>5.0035634862428097E-2</v>
      </c>
      <c r="E1477">
        <v>138.59999999999701</v>
      </c>
      <c r="F1477">
        <v>130.59969126638299</v>
      </c>
      <c r="G1477">
        <v>0.100066392372035</v>
      </c>
      <c r="H1477">
        <v>157.20000000000101</v>
      </c>
      <c r="I1477">
        <v>130.59969126638299</v>
      </c>
      <c r="J1477">
        <v>0.15006006711991399</v>
      </c>
    </row>
    <row r="1478" spans="1:10" x14ac:dyDescent="0.25">
      <c r="A1478">
        <v>0.01</v>
      </c>
      <c r="B1478">
        <v>105.699999999996</v>
      </c>
      <c r="C1478">
        <v>130.649691266383</v>
      </c>
      <c r="D1478">
        <v>5.0012983074404702E-2</v>
      </c>
      <c r="E1478">
        <v>138.549999999997</v>
      </c>
      <c r="F1478">
        <v>130.649691266383</v>
      </c>
      <c r="G1478">
        <v>0.100075359235342</v>
      </c>
      <c r="H1478">
        <v>157.150000000001</v>
      </c>
      <c r="I1478">
        <v>130.649691266383</v>
      </c>
      <c r="J1478">
        <v>0.15000745513973299</v>
      </c>
    </row>
    <row r="1479" spans="1:10" x14ac:dyDescent="0.25">
      <c r="A1479">
        <v>0.01</v>
      </c>
      <c r="B1479">
        <v>105.699999999996</v>
      </c>
      <c r="C1479">
        <v>130.69969126638301</v>
      </c>
      <c r="D1479">
        <v>5.0049738957602799E-2</v>
      </c>
      <c r="E1479">
        <v>138.49999999999699</v>
      </c>
      <c r="F1479">
        <v>130.69969126638301</v>
      </c>
      <c r="G1479">
        <v>0.100084304596344</v>
      </c>
      <c r="H1479">
        <v>157.150000000001</v>
      </c>
      <c r="I1479">
        <v>130.69969126638301</v>
      </c>
      <c r="J1479">
        <v>0.150073556260788</v>
      </c>
    </row>
    <row r="1480" spans="1:10" x14ac:dyDescent="0.25">
      <c r="A1480">
        <v>0.01</v>
      </c>
      <c r="B1480">
        <v>105.649999999996</v>
      </c>
      <c r="C1480">
        <v>130.749691266383</v>
      </c>
      <c r="D1480">
        <v>5.0027066918659699E-2</v>
      </c>
      <c r="E1480">
        <v>138.39999999999699</v>
      </c>
      <c r="F1480">
        <v>130.749691266383</v>
      </c>
      <c r="G1480">
        <v>0.10000410620822001</v>
      </c>
      <c r="H1480">
        <v>157.10000000000099</v>
      </c>
      <c r="I1480">
        <v>130.749691266383</v>
      </c>
      <c r="J1480">
        <v>0.15002087608532899</v>
      </c>
    </row>
    <row r="1481" spans="1:10" x14ac:dyDescent="0.25">
      <c r="A1481">
        <v>0.01</v>
      </c>
      <c r="B1481">
        <v>105.599999999996</v>
      </c>
      <c r="C1481">
        <v>130.79969126638301</v>
      </c>
      <c r="D1481">
        <v>5.0012145441795698E-2</v>
      </c>
      <c r="E1481">
        <v>138.34999999999701</v>
      </c>
      <c r="F1481">
        <v>130.79969126638301</v>
      </c>
      <c r="G1481">
        <v>0.100020355718104</v>
      </c>
      <c r="H1481">
        <v>157.10000000000099</v>
      </c>
      <c r="I1481">
        <v>130.79969126638301</v>
      </c>
      <c r="J1481">
        <v>0.15009388307594099</v>
      </c>
    </row>
    <row r="1482" spans="1:10" x14ac:dyDescent="0.25">
      <c r="A1482">
        <v>0.01</v>
      </c>
      <c r="B1482">
        <v>105.549999999996</v>
      </c>
      <c r="C1482">
        <v>130.84969126638299</v>
      </c>
      <c r="D1482">
        <v>5.0001487453596602E-2</v>
      </c>
      <c r="E1482">
        <v>138.299999999997</v>
      </c>
      <c r="F1482">
        <v>130.84969126638299</v>
      </c>
      <c r="G1482">
        <v>0.100040635564231</v>
      </c>
      <c r="H1482">
        <v>157.05000000000101</v>
      </c>
      <c r="I1482">
        <v>130.84969126638299</v>
      </c>
      <c r="J1482">
        <v>0.150051909091098</v>
      </c>
    </row>
    <row r="1483" spans="1:10" x14ac:dyDescent="0.25">
      <c r="A1483">
        <v>0.01</v>
      </c>
      <c r="B1483">
        <v>105.549999999996</v>
      </c>
      <c r="C1483">
        <v>130.899691266383</v>
      </c>
      <c r="D1483">
        <v>5.0050265885347903E-2</v>
      </c>
      <c r="E1483">
        <v>138.24999999999699</v>
      </c>
      <c r="F1483">
        <v>130.899691266383</v>
      </c>
      <c r="G1483">
        <v>0.100060894203035</v>
      </c>
      <c r="H1483">
        <v>157.00000000000099</v>
      </c>
      <c r="I1483">
        <v>130.899691266383</v>
      </c>
      <c r="J1483">
        <v>0.15000989522540301</v>
      </c>
    </row>
    <row r="1484" spans="1:10" x14ac:dyDescent="0.25">
      <c r="A1484">
        <v>0.01</v>
      </c>
      <c r="B1484">
        <v>105.49999999999601</v>
      </c>
      <c r="C1484">
        <v>130.94969126638301</v>
      </c>
      <c r="D1484">
        <v>5.0039589169054099E-2</v>
      </c>
      <c r="E1484">
        <v>138.199999999997</v>
      </c>
      <c r="F1484">
        <v>130.94969126638301</v>
      </c>
      <c r="G1484">
        <v>0.100081131629866</v>
      </c>
      <c r="H1484">
        <v>157.00000000000099</v>
      </c>
      <c r="I1484">
        <v>130.94969126638301</v>
      </c>
      <c r="J1484">
        <v>0.15008666072221899</v>
      </c>
    </row>
    <row r="1485" spans="1:10" x14ac:dyDescent="0.25">
      <c r="A1485">
        <v>0.01</v>
      </c>
      <c r="B1485">
        <v>105.449999999996</v>
      </c>
      <c r="C1485">
        <v>130.999691266383</v>
      </c>
      <c r="D1485">
        <v>5.0028899414765501E-2</v>
      </c>
      <c r="E1485">
        <v>138.09999999999701</v>
      </c>
      <c r="F1485">
        <v>130.999691266383</v>
      </c>
      <c r="G1485">
        <v>0.100012185350851</v>
      </c>
      <c r="H1485">
        <v>156.95000000000101</v>
      </c>
      <c r="I1485">
        <v>130.999691266383</v>
      </c>
      <c r="J1485">
        <v>0.15004458080267499</v>
      </c>
    </row>
    <row r="1486" spans="1:10" x14ac:dyDescent="0.25">
      <c r="A1486">
        <v>0.01</v>
      </c>
      <c r="B1486">
        <v>105.399999999996</v>
      </c>
      <c r="C1486">
        <v>131.04969126638301</v>
      </c>
      <c r="D1486">
        <v>5.0018196621056797E-2</v>
      </c>
      <c r="E1486">
        <v>138.049999999997</v>
      </c>
      <c r="F1486">
        <v>131.04969126638301</v>
      </c>
      <c r="G1486">
        <v>0.10003237265084899</v>
      </c>
      <c r="H1486">
        <v>156.900000000001</v>
      </c>
      <c r="I1486">
        <v>131.04969126638301</v>
      </c>
      <c r="J1486">
        <v>0.15000246099700701</v>
      </c>
    </row>
    <row r="1487" spans="1:10" x14ac:dyDescent="0.25">
      <c r="A1487">
        <v>0.01</v>
      </c>
      <c r="B1487">
        <v>105.349999999996</v>
      </c>
      <c r="C1487">
        <v>131.09969126638299</v>
      </c>
      <c r="D1487">
        <v>5.0007480786491303E-2</v>
      </c>
      <c r="E1487">
        <v>137.99999999999699</v>
      </c>
      <c r="F1487">
        <v>131.09969126638299</v>
      </c>
      <c r="G1487">
        <v>0.10005253872623</v>
      </c>
      <c r="H1487">
        <v>156.900000000001</v>
      </c>
      <c r="I1487">
        <v>131.09969126638299</v>
      </c>
      <c r="J1487">
        <v>0.15007915856517401</v>
      </c>
    </row>
    <row r="1488" spans="1:10" x14ac:dyDescent="0.25">
      <c r="A1488">
        <v>0.01</v>
      </c>
      <c r="B1488">
        <v>105.349999999996</v>
      </c>
      <c r="C1488">
        <v>131.149691266383</v>
      </c>
      <c r="D1488">
        <v>5.00562352973535E-2</v>
      </c>
      <c r="E1488">
        <v>137.949999999997</v>
      </c>
      <c r="F1488">
        <v>131.149691266383</v>
      </c>
      <c r="G1488">
        <v>0.100072683572348</v>
      </c>
      <c r="H1488">
        <v>156.85000000000099</v>
      </c>
      <c r="I1488">
        <v>131.149691266383</v>
      </c>
      <c r="J1488">
        <v>0.15003697268267299</v>
      </c>
    </row>
    <row r="1489" spans="1:10" x14ac:dyDescent="0.25">
      <c r="A1489">
        <v>0.01</v>
      </c>
      <c r="B1489">
        <v>105.299999999996</v>
      </c>
      <c r="C1489">
        <v>131.19969126638301</v>
      </c>
      <c r="D1489">
        <v>5.0045500719058403E-2</v>
      </c>
      <c r="E1489">
        <v>137.84999999999701</v>
      </c>
      <c r="F1489">
        <v>131.19969126638301</v>
      </c>
      <c r="G1489">
        <v>0.10000361257450199</v>
      </c>
      <c r="H1489">
        <v>156.85000000000099</v>
      </c>
      <c r="I1489">
        <v>131.19969126638301</v>
      </c>
      <c r="J1489">
        <v>0.15011362846750501</v>
      </c>
    </row>
    <row r="1490" spans="1:10" x14ac:dyDescent="0.25">
      <c r="A1490">
        <v>0.01</v>
      </c>
      <c r="B1490">
        <v>105.24999999999601</v>
      </c>
      <c r="C1490">
        <v>131.249691266383</v>
      </c>
      <c r="D1490">
        <v>5.0034753095326998E-2</v>
      </c>
      <c r="E1490">
        <v>137.799999999997</v>
      </c>
      <c r="F1490">
        <v>131.249691266383</v>
      </c>
      <c r="G1490">
        <v>0.100023707265469</v>
      </c>
      <c r="H1490">
        <v>156.80000000000101</v>
      </c>
      <c r="I1490">
        <v>131.249691266383</v>
      </c>
      <c r="J1490">
        <v>0.15007137649042199</v>
      </c>
    </row>
    <row r="1491" spans="1:10" x14ac:dyDescent="0.25">
      <c r="A1491">
        <v>0.01</v>
      </c>
      <c r="B1491">
        <v>105.199999999996</v>
      </c>
      <c r="C1491">
        <v>131.29969126638301</v>
      </c>
      <c r="D1491">
        <v>5.0023992424728901E-2</v>
      </c>
      <c r="E1491">
        <v>137.74999999999699</v>
      </c>
      <c r="F1491">
        <v>131.29969126638301</v>
      </c>
      <c r="G1491">
        <v>0.10004378071454099</v>
      </c>
      <c r="H1491">
        <v>156.75000000000099</v>
      </c>
      <c r="I1491">
        <v>131.29969126638301</v>
      </c>
      <c r="J1491">
        <v>0.15002908461678999</v>
      </c>
    </row>
    <row r="1492" spans="1:10" x14ac:dyDescent="0.25">
      <c r="A1492">
        <v>0.01</v>
      </c>
      <c r="B1492">
        <v>105.149999999996</v>
      </c>
      <c r="C1492">
        <v>131.34969126638299</v>
      </c>
      <c r="D1492">
        <v>5.0013218705835E-2</v>
      </c>
      <c r="E1492">
        <v>137.699999999997</v>
      </c>
      <c r="F1492">
        <v>131.34969126638299</v>
      </c>
      <c r="G1492">
        <v>0.100063832917077</v>
      </c>
      <c r="H1492">
        <v>156.75000000000099</v>
      </c>
      <c r="I1492">
        <v>131.34969126638299</v>
      </c>
      <c r="J1492">
        <v>0.15010567237488201</v>
      </c>
    </row>
    <row r="1493" spans="1:10" x14ac:dyDescent="0.25">
      <c r="A1493">
        <v>0.01</v>
      </c>
      <c r="B1493">
        <v>105.099999999996</v>
      </c>
      <c r="C1493">
        <v>131.399691266383</v>
      </c>
      <c r="D1493">
        <v>5.0002431937205501E-2</v>
      </c>
      <c r="E1493">
        <v>137.64999999999699</v>
      </c>
      <c r="F1493">
        <v>131.399691266383</v>
      </c>
      <c r="G1493">
        <v>0.100083863868429</v>
      </c>
      <c r="H1493">
        <v>156.70000000000101</v>
      </c>
      <c r="I1493">
        <v>131.399691266383</v>
      </c>
      <c r="J1493">
        <v>0.15006331438376799</v>
      </c>
    </row>
    <row r="1494" spans="1:10" x14ac:dyDescent="0.25">
      <c r="A1494">
        <v>0.01</v>
      </c>
      <c r="B1494">
        <v>105.099999999996</v>
      </c>
      <c r="C1494">
        <v>131.44969126638301</v>
      </c>
      <c r="D1494">
        <v>5.0051156778512199E-2</v>
      </c>
      <c r="E1494">
        <v>137.549999999997</v>
      </c>
      <c r="F1494">
        <v>131.44969126638301</v>
      </c>
      <c r="G1494">
        <v>0.100014639186112</v>
      </c>
      <c r="H1494">
        <v>156.650000000001</v>
      </c>
      <c r="I1494">
        <v>131.44969126638301</v>
      </c>
      <c r="J1494">
        <v>0.15002091649094801</v>
      </c>
    </row>
    <row r="1495" spans="1:10" x14ac:dyDescent="0.25">
      <c r="A1495">
        <v>0.01</v>
      </c>
      <c r="B1495">
        <v>105.049999999996</v>
      </c>
      <c r="C1495">
        <v>131.499691266383</v>
      </c>
      <c r="D1495">
        <v>5.0040351247379398E-2</v>
      </c>
      <c r="E1495">
        <v>137.49999999999699</v>
      </c>
      <c r="F1495">
        <v>131.499691266383</v>
      </c>
      <c r="G1495">
        <v>0.100034619946077</v>
      </c>
      <c r="H1495">
        <v>156.650000000001</v>
      </c>
      <c r="I1495">
        <v>131.499691266383</v>
      </c>
      <c r="J1495">
        <v>0.15009743616444601</v>
      </c>
    </row>
    <row r="1496" spans="1:10" x14ac:dyDescent="0.25">
      <c r="A1496">
        <v>0.01</v>
      </c>
      <c r="B1496">
        <v>104.99999999999601</v>
      </c>
      <c r="C1496">
        <v>131.54969126638301</v>
      </c>
      <c r="D1496">
        <v>5.00295326619438E-2</v>
      </c>
      <c r="E1496">
        <v>137.449999999997</v>
      </c>
      <c r="F1496">
        <v>131.54969126638301</v>
      </c>
      <c r="G1496">
        <v>0.100054579442255</v>
      </c>
      <c r="H1496">
        <v>156.60000000000099</v>
      </c>
      <c r="I1496">
        <v>131.54969126638301</v>
      </c>
      <c r="J1496">
        <v>0.15005497213129701</v>
      </c>
    </row>
    <row r="1497" spans="1:10" x14ac:dyDescent="0.25">
      <c r="A1497">
        <v>0.01</v>
      </c>
      <c r="B1497">
        <v>104.949999999996</v>
      </c>
      <c r="C1497">
        <v>131.59969126638299</v>
      </c>
      <c r="D1497">
        <v>5.00187010207696E-2</v>
      </c>
      <c r="E1497">
        <v>137.39999999999699</v>
      </c>
      <c r="F1497">
        <v>131.59969126638299</v>
      </c>
      <c r="G1497">
        <v>0.100074517669987</v>
      </c>
      <c r="H1497">
        <v>156.55000000000101</v>
      </c>
      <c r="I1497">
        <v>131.59969126638299</v>
      </c>
      <c r="J1497">
        <v>0.15001246819129299</v>
      </c>
    </row>
    <row r="1498" spans="1:10" x14ac:dyDescent="0.25">
      <c r="A1498">
        <v>0.01</v>
      </c>
      <c r="B1498">
        <v>104.899999999996</v>
      </c>
      <c r="C1498">
        <v>131.649691266383</v>
      </c>
      <c r="D1498">
        <v>5.0007856322430502E-2</v>
      </c>
      <c r="E1498">
        <v>137.299999999997</v>
      </c>
      <c r="F1498">
        <v>131.649691266383</v>
      </c>
      <c r="G1498">
        <v>0.100005168191211</v>
      </c>
      <c r="H1498">
        <v>156.55000000000101</v>
      </c>
      <c r="I1498">
        <v>131.649691266383</v>
      </c>
      <c r="J1498">
        <v>0.150088919722385</v>
      </c>
    </row>
    <row r="1499" spans="1:10" x14ac:dyDescent="0.25">
      <c r="A1499">
        <v>0.01</v>
      </c>
      <c r="B1499">
        <v>104.899999999996</v>
      </c>
      <c r="C1499">
        <v>131.69969126638301</v>
      </c>
      <c r="D1499">
        <v>5.0056557156566803E-2</v>
      </c>
      <c r="E1499">
        <v>137.24999999999699</v>
      </c>
      <c r="F1499">
        <v>131.69969126638301</v>
      </c>
      <c r="G1499">
        <v>0.10002505619936</v>
      </c>
      <c r="H1499">
        <v>156.50000000000099</v>
      </c>
      <c r="I1499">
        <v>131.69969126638301</v>
      </c>
      <c r="J1499">
        <v>0.15004634961926899</v>
      </c>
    </row>
    <row r="1500" spans="1:10" x14ac:dyDescent="0.25">
      <c r="A1500">
        <v>0.01</v>
      </c>
      <c r="B1500">
        <v>104.849999999996</v>
      </c>
      <c r="C1500">
        <v>131.749691266383</v>
      </c>
      <c r="D1500">
        <v>5.0045693680098098E-2</v>
      </c>
      <c r="E1500">
        <v>137.199999999997</v>
      </c>
      <c r="F1500">
        <v>131.749691266383</v>
      </c>
      <c r="G1500">
        <v>0.10004492292648599</v>
      </c>
      <c r="H1500">
        <v>156.45000000000101</v>
      </c>
      <c r="I1500">
        <v>131.749691266383</v>
      </c>
      <c r="J1500">
        <v>0.15000373960420901</v>
      </c>
    </row>
    <row r="1501" spans="1:10" x14ac:dyDescent="0.25">
      <c r="A1501">
        <v>0.01</v>
      </c>
      <c r="B1501">
        <v>104.799999999996</v>
      </c>
      <c r="C1501">
        <v>131.79969126638301</v>
      </c>
      <c r="D1501">
        <v>5.00348171418891E-2</v>
      </c>
      <c r="E1501">
        <v>137.149999999996</v>
      </c>
      <c r="F1501">
        <v>131.79969126638301</v>
      </c>
      <c r="G1501">
        <v>0.100064768367935</v>
      </c>
      <c r="H1501">
        <v>156.45000000000101</v>
      </c>
      <c r="I1501">
        <v>131.79969126638301</v>
      </c>
      <c r="J1501">
        <v>0.15008012293512499</v>
      </c>
    </row>
    <row r="1502" spans="1:10" x14ac:dyDescent="0.25">
      <c r="A1502">
        <v>0.01</v>
      </c>
      <c r="B1502">
        <v>104.74999999999601</v>
      </c>
      <c r="C1502">
        <v>131.84969126638299</v>
      </c>
      <c r="D1502">
        <v>5.0023927540513803E-2</v>
      </c>
      <c r="E1502">
        <v>137.09999999999599</v>
      </c>
      <c r="F1502">
        <v>131.84969126638299</v>
      </c>
      <c r="G1502">
        <v>0.100084592519082</v>
      </c>
      <c r="H1502">
        <v>156.400000000001</v>
      </c>
      <c r="I1502">
        <v>131.84969126638299</v>
      </c>
      <c r="J1502">
        <v>0.15003744673421399</v>
      </c>
    </row>
    <row r="1503" spans="1:10" x14ac:dyDescent="0.25">
      <c r="A1503">
        <v>0.01</v>
      </c>
      <c r="B1503">
        <v>104.699999999996</v>
      </c>
      <c r="C1503">
        <v>131.899691266383</v>
      </c>
      <c r="D1503">
        <v>5.0013024874539999E-2</v>
      </c>
      <c r="E1503">
        <v>136.99999999999599</v>
      </c>
      <c r="F1503">
        <v>131.899691266383</v>
      </c>
      <c r="G1503">
        <v>0.10001508925333399</v>
      </c>
      <c r="H1503">
        <v>156.400000000001</v>
      </c>
      <c r="I1503">
        <v>131.899691266383</v>
      </c>
      <c r="J1503">
        <v>0.150113788093657</v>
      </c>
    </row>
    <row r="1504" spans="1:10" x14ac:dyDescent="0.25">
      <c r="A1504">
        <v>0.01</v>
      </c>
      <c r="B1504">
        <v>104.649999999996</v>
      </c>
      <c r="C1504">
        <v>131.94969126638301</v>
      </c>
      <c r="D1504">
        <v>5.0002109142542502E-2</v>
      </c>
      <c r="E1504">
        <v>136.94999999999601</v>
      </c>
      <c r="F1504">
        <v>131.94969126638301</v>
      </c>
      <c r="G1504">
        <v>0.100034863148802</v>
      </c>
      <c r="H1504">
        <v>156.35000000000099</v>
      </c>
      <c r="I1504">
        <v>131.94969126638301</v>
      </c>
      <c r="J1504">
        <v>0.15007104568931501</v>
      </c>
    </row>
    <row r="1505" spans="1:10" x14ac:dyDescent="0.25">
      <c r="A1505">
        <v>0.01</v>
      </c>
      <c r="B1505">
        <v>104.649999999996</v>
      </c>
      <c r="C1505">
        <v>131.999691266383</v>
      </c>
      <c r="D1505">
        <v>5.0040347373674299E-2</v>
      </c>
      <c r="E1505">
        <v>136.899999999996</v>
      </c>
      <c r="F1505">
        <v>131.999691266383</v>
      </c>
      <c r="G1505">
        <v>0.100054615741383</v>
      </c>
      <c r="H1505">
        <v>156.30000000000101</v>
      </c>
      <c r="I1505">
        <v>131.999691266383</v>
      </c>
      <c r="J1505">
        <v>0.15002826336287001</v>
      </c>
    </row>
    <row r="1506" spans="1:10" x14ac:dyDescent="0.25">
      <c r="A1506">
        <v>0.01</v>
      </c>
      <c r="B1506">
        <v>104.599999999996</v>
      </c>
      <c r="C1506">
        <v>132.04969126638301</v>
      </c>
      <c r="D1506">
        <v>5.0012985677093398E-2</v>
      </c>
      <c r="E1506">
        <v>136.84999999999599</v>
      </c>
      <c r="F1506">
        <v>132.04969126638301</v>
      </c>
      <c r="G1506">
        <v>0.100074347026448</v>
      </c>
      <c r="H1506">
        <v>156.30000000000101</v>
      </c>
      <c r="I1506">
        <v>132.04969126638301</v>
      </c>
      <c r="J1506">
        <v>0.15010453642434499</v>
      </c>
    </row>
    <row r="1507" spans="1:10" x14ac:dyDescent="0.25">
      <c r="A1507">
        <v>0.01</v>
      </c>
      <c r="B1507">
        <v>104.599999999996</v>
      </c>
      <c r="C1507">
        <v>132.09969126638299</v>
      </c>
      <c r="D1507">
        <v>5.0050212091174599E-2</v>
      </c>
      <c r="E1507">
        <v>136.74999999999599</v>
      </c>
      <c r="F1507">
        <v>132.09969126638299</v>
      </c>
      <c r="G1507">
        <v>0.10000471888735001</v>
      </c>
      <c r="H1507">
        <v>156.25000000000099</v>
      </c>
      <c r="I1507">
        <v>132.09969126638299</v>
      </c>
      <c r="J1507">
        <v>0.15006168787183</v>
      </c>
    </row>
    <row r="1508" spans="1:10" x14ac:dyDescent="0.25">
      <c r="A1508">
        <v>0.01</v>
      </c>
      <c r="B1508">
        <v>104.549999999996</v>
      </c>
      <c r="C1508">
        <v>132.149691266383</v>
      </c>
      <c r="D1508">
        <v>5.0022832284934399E-2</v>
      </c>
      <c r="E1508">
        <v>136.69999999999601</v>
      </c>
      <c r="F1508">
        <v>132.149691266383</v>
      </c>
      <c r="G1508">
        <v>0.100024399888649</v>
      </c>
      <c r="H1508">
        <v>156.20000000000101</v>
      </c>
      <c r="I1508">
        <v>132.149691266383</v>
      </c>
      <c r="J1508">
        <v>0.15001879939221599</v>
      </c>
    </row>
    <row r="1509" spans="1:10" x14ac:dyDescent="0.25">
      <c r="A1509">
        <v>0.01</v>
      </c>
      <c r="B1509">
        <v>104.549999999996</v>
      </c>
      <c r="C1509">
        <v>132.19969126638301</v>
      </c>
      <c r="D1509">
        <v>5.00600518865255E-2</v>
      </c>
      <c r="E1509">
        <v>136.649999999996</v>
      </c>
      <c r="F1509">
        <v>132.19969126638301</v>
      </c>
      <c r="G1509">
        <v>0.10004405956986701</v>
      </c>
      <c r="H1509">
        <v>156.20000000000101</v>
      </c>
      <c r="I1509">
        <v>132.19969126638301</v>
      </c>
      <c r="J1509">
        <v>0.15009500409806201</v>
      </c>
    </row>
    <row r="1510" spans="1:10" x14ac:dyDescent="0.25">
      <c r="A1510">
        <v>0.01</v>
      </c>
      <c r="B1510">
        <v>104.49999999999601</v>
      </c>
      <c r="C1510">
        <v>132.249691266383</v>
      </c>
      <c r="D1510">
        <v>5.0032653966383601E-2</v>
      </c>
      <c r="E1510">
        <v>136.59999999999599</v>
      </c>
      <c r="F1510">
        <v>132.249691266383</v>
      </c>
      <c r="G1510">
        <v>0.10006369792637899</v>
      </c>
      <c r="H1510">
        <v>156.150000000001</v>
      </c>
      <c r="I1510">
        <v>132.249691266383</v>
      </c>
      <c r="J1510">
        <v>0.15005204936979</v>
      </c>
    </row>
    <row r="1511" spans="1:10" x14ac:dyDescent="0.25">
      <c r="A1511">
        <v>0.01</v>
      </c>
      <c r="B1511">
        <v>104.449999999996</v>
      </c>
      <c r="C1511">
        <v>132.29969126638301</v>
      </c>
      <c r="D1511">
        <v>5.0005243519178899E-2</v>
      </c>
      <c r="E1511">
        <v>136.549999999996</v>
      </c>
      <c r="F1511">
        <v>132.29969126638301</v>
      </c>
      <c r="G1511">
        <v>0.100083314953545</v>
      </c>
      <c r="H1511">
        <v>156.10000000000099</v>
      </c>
      <c r="I1511">
        <v>132.29969126638301</v>
      </c>
      <c r="J1511">
        <v>0.150009054709447</v>
      </c>
    </row>
    <row r="1512" spans="1:10" x14ac:dyDescent="0.25">
      <c r="A1512">
        <v>0.01</v>
      </c>
      <c r="B1512">
        <v>104.449999999996</v>
      </c>
      <c r="C1512">
        <v>132.34969126638299</v>
      </c>
      <c r="D1512">
        <v>5.0042450713246998E-2</v>
      </c>
      <c r="E1512">
        <v>136.44999999999601</v>
      </c>
      <c r="F1512">
        <v>132.34969126638299</v>
      </c>
      <c r="G1512">
        <v>0.100013532925891</v>
      </c>
      <c r="H1512">
        <v>156.10000000000099</v>
      </c>
      <c r="I1512">
        <v>132.34969126638299</v>
      </c>
      <c r="J1512">
        <v>0.150085191002051</v>
      </c>
    </row>
    <row r="1513" spans="1:10" x14ac:dyDescent="0.25">
      <c r="A1513">
        <v>0.01</v>
      </c>
      <c r="B1513">
        <v>104.399999999996</v>
      </c>
      <c r="C1513">
        <v>132.399691266383</v>
      </c>
      <c r="D1513">
        <v>5.00150221459063E-2</v>
      </c>
      <c r="E1513">
        <v>136.399999999996</v>
      </c>
      <c r="F1513">
        <v>132.399691266383</v>
      </c>
      <c r="G1513">
        <v>0.100033099633341</v>
      </c>
      <c r="H1513">
        <v>156.05000000000101</v>
      </c>
      <c r="I1513">
        <v>132.399691266383</v>
      </c>
      <c r="J1513">
        <v>0.150042130070529</v>
      </c>
    </row>
    <row r="1514" spans="1:10" x14ac:dyDescent="0.25">
      <c r="A1514">
        <v>0.01</v>
      </c>
      <c r="B1514">
        <v>104.399999999996</v>
      </c>
      <c r="C1514">
        <v>132.44969126638301</v>
      </c>
      <c r="D1514">
        <v>5.00522225173285E-2</v>
      </c>
      <c r="E1514">
        <v>136.34999999999599</v>
      </c>
      <c r="F1514">
        <v>132.44969126638301</v>
      </c>
      <c r="G1514">
        <v>0.100052644998912</v>
      </c>
      <c r="H1514">
        <v>156.05000000000101</v>
      </c>
      <c r="I1514">
        <v>132.44969126638301</v>
      </c>
      <c r="J1514">
        <v>0.15011822424395499</v>
      </c>
    </row>
    <row r="1515" spans="1:10" x14ac:dyDescent="0.25">
      <c r="A1515">
        <v>0.01</v>
      </c>
      <c r="B1515">
        <v>104.349999999996</v>
      </c>
      <c r="C1515">
        <v>132.499691266383</v>
      </c>
      <c r="D1515">
        <v>5.0024775825615798E-2</v>
      </c>
      <c r="E1515">
        <v>136.299999999996</v>
      </c>
      <c r="F1515">
        <v>132.499691266383</v>
      </c>
      <c r="G1515">
        <v>0.10007216901796399</v>
      </c>
      <c r="H1515">
        <v>156.00000000000099</v>
      </c>
      <c r="I1515">
        <v>132.499691266383</v>
      </c>
      <c r="J1515">
        <v>0.15007509702378899</v>
      </c>
    </row>
    <row r="1516" spans="1:10" x14ac:dyDescent="0.25">
      <c r="A1516">
        <v>0.01</v>
      </c>
      <c r="B1516">
        <v>104.349999999996</v>
      </c>
      <c r="C1516">
        <v>132.54969126638301</v>
      </c>
      <c r="D1516">
        <v>5.0061969370433897E-2</v>
      </c>
      <c r="E1516">
        <v>136.19999999999601</v>
      </c>
      <c r="F1516">
        <v>132.54969126638301</v>
      </c>
      <c r="G1516">
        <v>0.100002262040801</v>
      </c>
      <c r="H1516">
        <v>155.95000000000101</v>
      </c>
      <c r="I1516">
        <v>132.54969126638301</v>
      </c>
      <c r="J1516">
        <v>0.15003192986161501</v>
      </c>
    </row>
    <row r="1517" spans="1:10" x14ac:dyDescent="0.25">
      <c r="A1517">
        <v>0.01</v>
      </c>
      <c r="B1517">
        <v>104.299999999996</v>
      </c>
      <c r="C1517">
        <v>132.59969126638299</v>
      </c>
      <c r="D1517">
        <v>5.0034504550106502E-2</v>
      </c>
      <c r="E1517">
        <v>136.149999999996</v>
      </c>
      <c r="F1517">
        <v>132.59969126638299</v>
      </c>
      <c r="G1517">
        <v>0.10002173571217</v>
      </c>
      <c r="H1517">
        <v>155.95000000000101</v>
      </c>
      <c r="I1517">
        <v>132.59969126638299</v>
      </c>
      <c r="J1517">
        <v>0.150107955524238</v>
      </c>
    </row>
    <row r="1518" spans="1:10" x14ac:dyDescent="0.25">
      <c r="A1518">
        <v>0.01</v>
      </c>
      <c r="B1518">
        <v>104.24999999999601</v>
      </c>
      <c r="C1518">
        <v>132.649691266383</v>
      </c>
      <c r="D1518">
        <v>5.00070271960062E-2</v>
      </c>
      <c r="E1518">
        <v>136.09999999999599</v>
      </c>
      <c r="F1518">
        <v>132.649691266383</v>
      </c>
      <c r="G1518">
        <v>0.100041188024502</v>
      </c>
      <c r="H1518">
        <v>155.900000000001</v>
      </c>
      <c r="I1518">
        <v>132.649691266383</v>
      </c>
      <c r="J1518">
        <v>0.150064722050986</v>
      </c>
    </row>
    <row r="1519" spans="1:10" x14ac:dyDescent="0.25">
      <c r="A1519">
        <v>0.01</v>
      </c>
      <c r="B1519">
        <v>104.24999999999601</v>
      </c>
      <c r="C1519">
        <v>132.69969126638301</v>
      </c>
      <c r="D1519">
        <v>5.0044208311187097E-2</v>
      </c>
      <c r="E1519">
        <v>136.049999999996</v>
      </c>
      <c r="F1519">
        <v>132.69969126638301</v>
      </c>
      <c r="G1519">
        <v>0.100060618973164</v>
      </c>
      <c r="H1519">
        <v>155.85000000000099</v>
      </c>
      <c r="I1519">
        <v>132.69969126638301</v>
      </c>
      <c r="J1519">
        <v>0.15002144863085401</v>
      </c>
    </row>
    <row r="1520" spans="1:10" x14ac:dyDescent="0.25">
      <c r="A1520">
        <v>0.01</v>
      </c>
      <c r="B1520">
        <v>104.199999999996</v>
      </c>
      <c r="C1520">
        <v>132.749691266383</v>
      </c>
      <c r="D1520">
        <v>5.0016712822246699E-2</v>
      </c>
      <c r="E1520">
        <v>135.99999999999599</v>
      </c>
      <c r="F1520">
        <v>132.749691266383</v>
      </c>
      <c r="G1520">
        <v>0.10008002855354201</v>
      </c>
      <c r="H1520">
        <v>155.85000000000099</v>
      </c>
      <c r="I1520">
        <v>132.749691266383</v>
      </c>
      <c r="J1520">
        <v>0.150097405725171</v>
      </c>
    </row>
    <row r="1521" spans="1:10" x14ac:dyDescent="0.25">
      <c r="A1521">
        <v>0.01</v>
      </c>
      <c r="B1521">
        <v>104.199999999996</v>
      </c>
      <c r="C1521">
        <v>132.79969126638301</v>
      </c>
      <c r="D1521">
        <v>5.0053887100661401E-2</v>
      </c>
      <c r="E1521">
        <v>135.899999999996</v>
      </c>
      <c r="F1521">
        <v>132.79969126638301</v>
      </c>
      <c r="G1521">
        <v>0.100009967587145</v>
      </c>
      <c r="H1521">
        <v>155.80000000000101</v>
      </c>
      <c r="I1521">
        <v>132.79969126638301</v>
      </c>
      <c r="J1521">
        <v>0.15005406597158299</v>
      </c>
    </row>
    <row r="1522" spans="1:10" x14ac:dyDescent="0.25">
      <c r="A1522">
        <v>0.01</v>
      </c>
      <c r="B1522">
        <v>104.149999999996</v>
      </c>
      <c r="C1522">
        <v>132.84969126638299</v>
      </c>
      <c r="D1522">
        <v>5.0026373472640003E-2</v>
      </c>
      <c r="E1522">
        <v>135.84999999999599</v>
      </c>
      <c r="F1522">
        <v>132.84969126638299</v>
      </c>
      <c r="G1522">
        <v>0.100029326784029</v>
      </c>
      <c r="H1522">
        <v>155.75000000000099</v>
      </c>
      <c r="I1522">
        <v>132.84969126638299</v>
      </c>
      <c r="J1522">
        <v>0.15001068626627601</v>
      </c>
    </row>
    <row r="1523" spans="1:10" x14ac:dyDescent="0.25">
      <c r="A1523">
        <v>0.01</v>
      </c>
      <c r="B1523">
        <v>104.149999999996</v>
      </c>
      <c r="C1523">
        <v>132.899691266383</v>
      </c>
      <c r="D1523">
        <v>5.00635409103364E-2</v>
      </c>
      <c r="E1523">
        <v>135.799999999996</v>
      </c>
      <c r="F1523">
        <v>132.899691266383</v>
      </c>
      <c r="G1523">
        <v>0.10004866460011801</v>
      </c>
      <c r="H1523">
        <v>155.75000000000099</v>
      </c>
      <c r="I1523">
        <v>132.899691266383</v>
      </c>
      <c r="J1523">
        <v>0.150086574734829</v>
      </c>
    </row>
    <row r="1524" spans="1:10" x14ac:dyDescent="0.25">
      <c r="A1524">
        <v>0.01</v>
      </c>
      <c r="B1524">
        <v>104.099999999996</v>
      </c>
      <c r="C1524">
        <v>132.94969126638301</v>
      </c>
      <c r="D1524">
        <v>5.0036009138989201E-2</v>
      </c>
      <c r="E1524">
        <v>135.74999999999599</v>
      </c>
      <c r="F1524">
        <v>132.94969126638301</v>
      </c>
      <c r="G1524">
        <v>0.100067981030788</v>
      </c>
      <c r="H1524">
        <v>155.70000000000101</v>
      </c>
      <c r="I1524">
        <v>132.94969126638301</v>
      </c>
      <c r="J1524">
        <v>0.150043128673743</v>
      </c>
    </row>
    <row r="1525" spans="1:10" x14ac:dyDescent="0.25">
      <c r="A1525">
        <v>0.01</v>
      </c>
      <c r="B1525">
        <v>104.049999999996</v>
      </c>
      <c r="C1525">
        <v>132.999691266383</v>
      </c>
      <c r="D1525">
        <v>5.00084648271674E-2</v>
      </c>
      <c r="E1525">
        <v>135.69999999999601</v>
      </c>
      <c r="F1525">
        <v>132.999691266383</v>
      </c>
      <c r="G1525">
        <v>0.10008727607143</v>
      </c>
      <c r="H1525">
        <v>155.70000000000101</v>
      </c>
      <c r="I1525">
        <v>132.999691266383</v>
      </c>
      <c r="J1525">
        <v>0.1501189748757</v>
      </c>
    </row>
    <row r="1526" spans="1:10" x14ac:dyDescent="0.25">
      <c r="A1526">
        <v>0.01</v>
      </c>
      <c r="B1526">
        <v>104.049999999996</v>
      </c>
      <c r="C1526">
        <v>133.04969126638301</v>
      </c>
      <c r="D1526">
        <v>5.0045619813100697E-2</v>
      </c>
      <c r="E1526">
        <v>135.59999999999599</v>
      </c>
      <c r="F1526">
        <v>133.04969126638301</v>
      </c>
      <c r="G1526">
        <v>0.100017061058801</v>
      </c>
      <c r="H1526">
        <v>155.650000000001</v>
      </c>
      <c r="I1526">
        <v>133.04969126638301</v>
      </c>
      <c r="J1526">
        <v>0.15007546244151199</v>
      </c>
    </row>
    <row r="1527" spans="1:10" x14ac:dyDescent="0.25">
      <c r="A1527">
        <v>0.01</v>
      </c>
      <c r="B1527">
        <v>103.99999999999601</v>
      </c>
      <c r="C1527">
        <v>133.09969126638299</v>
      </c>
      <c r="D1527">
        <v>5.00180573517328E-2</v>
      </c>
      <c r="E1527">
        <v>135.549999999996</v>
      </c>
      <c r="F1527">
        <v>133.09969126638299</v>
      </c>
      <c r="G1527">
        <v>0.100036305680214</v>
      </c>
      <c r="H1527">
        <v>155.60000000000099</v>
      </c>
      <c r="I1527">
        <v>133.09969126638299</v>
      </c>
      <c r="J1527">
        <v>0.15003191004587699</v>
      </c>
    </row>
    <row r="1528" spans="1:10" x14ac:dyDescent="0.25">
      <c r="A1528">
        <v>0.01</v>
      </c>
      <c r="B1528">
        <v>103.99999999999601</v>
      </c>
      <c r="C1528">
        <v>133.149691266383</v>
      </c>
      <c r="D1528">
        <v>5.0055205486775098E-2</v>
      </c>
      <c r="E1528">
        <v>135.49999999999599</v>
      </c>
      <c r="F1528">
        <v>133.149691266383</v>
      </c>
      <c r="G1528">
        <v>0.10005552889910301</v>
      </c>
      <c r="H1528">
        <v>155.60000000000099</v>
      </c>
      <c r="I1528">
        <v>133.149691266383</v>
      </c>
      <c r="J1528">
        <v>0.15010768752474399</v>
      </c>
    </row>
    <row r="1529" spans="1:10" x14ac:dyDescent="0.25">
      <c r="A1529">
        <v>0.01</v>
      </c>
      <c r="B1529">
        <v>103.949999999996</v>
      </c>
      <c r="C1529">
        <v>133.19969126638301</v>
      </c>
      <c r="D1529">
        <v>5.0027624871625098E-2</v>
      </c>
      <c r="E1529">
        <v>135.44999999999601</v>
      </c>
      <c r="F1529">
        <v>133.19969126638301</v>
      </c>
      <c r="G1529">
        <v>0.10007473071084599</v>
      </c>
      <c r="H1529">
        <v>155.55000000000101</v>
      </c>
      <c r="I1529">
        <v>133.19969126638301</v>
      </c>
      <c r="J1529">
        <v>0.15006406873377301</v>
      </c>
    </row>
    <row r="1530" spans="1:10" x14ac:dyDescent="0.25">
      <c r="A1530">
        <v>0.01</v>
      </c>
      <c r="B1530">
        <v>103.899999999996</v>
      </c>
      <c r="C1530">
        <v>133.249691266383</v>
      </c>
      <c r="D1530">
        <v>5.0000031711282603E-2</v>
      </c>
      <c r="E1530">
        <v>135.34999999999599</v>
      </c>
      <c r="F1530">
        <v>133.249691266383</v>
      </c>
      <c r="G1530">
        <v>0.100004390630527</v>
      </c>
      <c r="H1530">
        <v>155.50000000000099</v>
      </c>
      <c r="I1530">
        <v>133.249691266383</v>
      </c>
      <c r="J1530">
        <v>0.15002040997660401</v>
      </c>
    </row>
    <row r="1531" spans="1:10" x14ac:dyDescent="0.25">
      <c r="A1531">
        <v>0.01</v>
      </c>
      <c r="B1531">
        <v>103.899999999996</v>
      </c>
      <c r="C1531">
        <v>133.29969126638301</v>
      </c>
      <c r="D1531">
        <v>5.00371673786454E-2</v>
      </c>
      <c r="E1531">
        <v>135.299999999996</v>
      </c>
      <c r="F1531">
        <v>133.29969126638301</v>
      </c>
      <c r="G1531">
        <v>0.10002354199526101</v>
      </c>
      <c r="H1531">
        <v>155.50000000000099</v>
      </c>
      <c r="I1531">
        <v>133.29969126638301</v>
      </c>
      <c r="J1531">
        <v>0.150096118675038</v>
      </c>
    </row>
    <row r="1532" spans="1:10" x14ac:dyDescent="0.25">
      <c r="A1532">
        <v>0.01</v>
      </c>
      <c r="B1532">
        <v>103.849999999996</v>
      </c>
      <c r="C1532">
        <v>133.34969126638299</v>
      </c>
      <c r="D1532">
        <v>5.0009556058301097E-2</v>
      </c>
      <c r="E1532">
        <v>135.24999999999599</v>
      </c>
      <c r="F1532">
        <v>133.34969126638299</v>
      </c>
      <c r="G1532">
        <v>0.100042671940378</v>
      </c>
      <c r="H1532">
        <v>155.45000000000101</v>
      </c>
      <c r="I1532">
        <v>133.34969126638299</v>
      </c>
      <c r="J1532">
        <v>0.150052393500374</v>
      </c>
    </row>
    <row r="1533" spans="1:10" x14ac:dyDescent="0.25">
      <c r="A1533">
        <v>0.01</v>
      </c>
      <c r="B1533">
        <v>103.849999999996</v>
      </c>
      <c r="C1533">
        <v>133.399691266383</v>
      </c>
      <c r="D1533">
        <v>5.00466848645972E-2</v>
      </c>
      <c r="E1533">
        <v>135.19999999999601</v>
      </c>
      <c r="F1533">
        <v>133.399691266383</v>
      </c>
      <c r="G1533">
        <v>0.100061780461262</v>
      </c>
      <c r="H1533">
        <v>155.400000000001</v>
      </c>
      <c r="I1533">
        <v>133.399691266383</v>
      </c>
      <c r="J1533">
        <v>0.150008628354801</v>
      </c>
    </row>
    <row r="1534" spans="1:10" x14ac:dyDescent="0.25">
      <c r="A1534">
        <v>0.01</v>
      </c>
      <c r="B1534">
        <v>103.799999999996</v>
      </c>
      <c r="C1534">
        <v>133.44969126638301</v>
      </c>
      <c r="D1534">
        <v>5.0019055380008899E-2</v>
      </c>
      <c r="E1534">
        <v>135.149999999996</v>
      </c>
      <c r="F1534">
        <v>133.44969126638301</v>
      </c>
      <c r="G1534">
        <v>0.100079052688255</v>
      </c>
      <c r="H1534">
        <v>155.400000000001</v>
      </c>
      <c r="I1534">
        <v>133.44969126638301</v>
      </c>
      <c r="J1534">
        <v>0.150084268215501</v>
      </c>
    </row>
    <row r="1535" spans="1:10" x14ac:dyDescent="0.25">
      <c r="A1535">
        <v>0.01</v>
      </c>
      <c r="B1535">
        <v>103.799999999996</v>
      </c>
      <c r="C1535">
        <v>133.499691266383</v>
      </c>
      <c r="D1535">
        <v>5.0056177321283597E-2</v>
      </c>
      <c r="E1535">
        <v>135.09999999999599</v>
      </c>
      <c r="F1535">
        <v>133.499691266383</v>
      </c>
      <c r="G1535">
        <v>0.10007025356074201</v>
      </c>
      <c r="H1535">
        <v>155.35000000000099</v>
      </c>
      <c r="I1535">
        <v>133.499691266383</v>
      </c>
      <c r="J1535">
        <v>0.15004043663032199</v>
      </c>
    </row>
    <row r="1536" spans="1:10" x14ac:dyDescent="0.25">
      <c r="A1536">
        <v>0.01</v>
      </c>
      <c r="B1536">
        <v>103.74999999999601</v>
      </c>
      <c r="C1536">
        <v>133.54969126638301</v>
      </c>
      <c r="D1536">
        <v>5.0028529668211703E-2</v>
      </c>
      <c r="E1536">
        <v>135.049999999996</v>
      </c>
      <c r="F1536">
        <v>133.54969126638301</v>
      </c>
      <c r="G1536">
        <v>0.100061441885255</v>
      </c>
      <c r="H1536">
        <v>155.35000000000099</v>
      </c>
      <c r="I1536">
        <v>133.54969126638301</v>
      </c>
      <c r="J1536">
        <v>0.15011603407728399</v>
      </c>
    </row>
    <row r="1537" spans="1:10" x14ac:dyDescent="0.25">
      <c r="A1537">
        <v>0.01</v>
      </c>
      <c r="B1537">
        <v>103.699999999996</v>
      </c>
      <c r="C1537">
        <v>133.59969126638299</v>
      </c>
      <c r="D1537">
        <v>5.0000869463264597E-2</v>
      </c>
      <c r="E1537">
        <v>134.99999999999599</v>
      </c>
      <c r="F1537">
        <v>133.59969126638299</v>
      </c>
      <c r="G1537">
        <v>0.100052617660358</v>
      </c>
      <c r="H1537">
        <v>155.30000000000101</v>
      </c>
      <c r="I1537">
        <v>133.59969126638299</v>
      </c>
      <c r="J1537">
        <v>0.150072136035279</v>
      </c>
    </row>
    <row r="1538" spans="1:10" x14ac:dyDescent="0.25">
      <c r="A1538">
        <v>0.01</v>
      </c>
      <c r="B1538">
        <v>103.699999999996</v>
      </c>
      <c r="C1538">
        <v>133.649691266383</v>
      </c>
      <c r="D1538">
        <v>5.0037978914715002E-2</v>
      </c>
      <c r="E1538">
        <v>134.94999999999601</v>
      </c>
      <c r="F1538">
        <v>133.649691266383</v>
      </c>
      <c r="G1538">
        <v>0.100043780884616</v>
      </c>
      <c r="H1538">
        <v>155.25000000000099</v>
      </c>
      <c r="I1538">
        <v>133.649691266383</v>
      </c>
      <c r="J1538">
        <v>0.15002819801285799</v>
      </c>
    </row>
    <row r="1539" spans="1:10" x14ac:dyDescent="0.25">
      <c r="A1539">
        <v>0.01</v>
      </c>
      <c r="B1539">
        <v>103.649999999996</v>
      </c>
      <c r="C1539">
        <v>133.69969126638301</v>
      </c>
      <c r="D1539">
        <v>5.0010300535064403E-2</v>
      </c>
      <c r="E1539">
        <v>134.899999999996</v>
      </c>
      <c r="F1539">
        <v>133.69969126638301</v>
      </c>
      <c r="G1539">
        <v>0.100034931556592</v>
      </c>
      <c r="H1539">
        <v>155.25000000000099</v>
      </c>
      <c r="I1539">
        <v>133.69969126638301</v>
      </c>
      <c r="J1539">
        <v>0.15010372652500401</v>
      </c>
    </row>
    <row r="1540" spans="1:10" x14ac:dyDescent="0.25">
      <c r="A1540">
        <v>0.01</v>
      </c>
      <c r="B1540">
        <v>103.649999999996</v>
      </c>
      <c r="C1540">
        <v>133.749691266383</v>
      </c>
      <c r="D1540">
        <v>5.0047403111313497E-2</v>
      </c>
      <c r="E1540">
        <v>134.84999999999599</v>
      </c>
      <c r="F1540">
        <v>133.749691266383</v>
      </c>
      <c r="G1540">
        <v>0.10002606967484</v>
      </c>
      <c r="H1540">
        <v>155.20000000000101</v>
      </c>
      <c r="I1540">
        <v>133.749691266383</v>
      </c>
      <c r="J1540">
        <v>0.15005972202373499</v>
      </c>
    </row>
    <row r="1541" spans="1:10" x14ac:dyDescent="0.25">
      <c r="A1541">
        <v>0.01</v>
      </c>
      <c r="B1541">
        <v>103.599999999996</v>
      </c>
      <c r="C1541">
        <v>133.79969126638301</v>
      </c>
      <c r="D1541">
        <v>5.0019706552729699E-2</v>
      </c>
      <c r="E1541">
        <v>134.799999999996</v>
      </c>
      <c r="F1541">
        <v>133.79969126638301</v>
      </c>
      <c r="G1541">
        <v>0.10001719523793599</v>
      </c>
      <c r="H1541">
        <v>155.150000000001</v>
      </c>
      <c r="I1541">
        <v>133.79969126638301</v>
      </c>
      <c r="J1541">
        <v>0.15001567753744399</v>
      </c>
    </row>
    <row r="1542" spans="1:10" x14ac:dyDescent="0.25">
      <c r="A1542">
        <v>0.01</v>
      </c>
      <c r="B1542">
        <v>103.599999999996</v>
      </c>
      <c r="C1542">
        <v>133.84969126638299</v>
      </c>
      <c r="D1542">
        <v>5.0056802249814597E-2</v>
      </c>
      <c r="E1542">
        <v>134.74999999999599</v>
      </c>
      <c r="F1542">
        <v>133.84969126638299</v>
      </c>
      <c r="G1542">
        <v>0.100008308244439</v>
      </c>
      <c r="H1542">
        <v>155.150000000001</v>
      </c>
      <c r="I1542">
        <v>133.84969126638299</v>
      </c>
      <c r="J1542">
        <v>0.150091137057591</v>
      </c>
    </row>
    <row r="1543" spans="1:10" x14ac:dyDescent="0.25">
      <c r="A1543">
        <v>0.01</v>
      </c>
      <c r="B1543">
        <v>103.549999999996</v>
      </c>
      <c r="C1543">
        <v>133.899691266383</v>
      </c>
      <c r="D1543">
        <v>5.0029087508058998E-2</v>
      </c>
      <c r="E1543">
        <v>134.74999999999599</v>
      </c>
      <c r="F1543">
        <v>133.899691266383</v>
      </c>
      <c r="G1543">
        <v>0.100093016049927</v>
      </c>
      <c r="H1543">
        <v>155.10000000000099</v>
      </c>
      <c r="I1543">
        <v>133.899691266383</v>
      </c>
      <c r="J1543">
        <v>0.150047026070497</v>
      </c>
    </row>
    <row r="1544" spans="1:10" x14ac:dyDescent="0.25">
      <c r="A1544">
        <v>0.01</v>
      </c>
      <c r="B1544">
        <v>103.49999999999601</v>
      </c>
      <c r="C1544">
        <v>133.94969126638301</v>
      </c>
      <c r="D1544">
        <v>5.00013602077427E-2</v>
      </c>
      <c r="E1544">
        <v>134.69999999999601</v>
      </c>
      <c r="F1544">
        <v>133.94969126638301</v>
      </c>
      <c r="G1544">
        <v>0.100084109582667</v>
      </c>
      <c r="H1544">
        <v>155.05000000000101</v>
      </c>
      <c r="I1544">
        <v>133.94969126638301</v>
      </c>
      <c r="J1544">
        <v>0.15000287509378901</v>
      </c>
    </row>
    <row r="1545" spans="1:10" x14ac:dyDescent="0.25">
      <c r="A1545">
        <v>0.01</v>
      </c>
      <c r="B1545">
        <v>103.49999999999601</v>
      </c>
      <c r="C1545">
        <v>133.999691266383</v>
      </c>
      <c r="D1545">
        <v>5.00384433928482E-2</v>
      </c>
      <c r="E1545">
        <v>134.649999999996</v>
      </c>
      <c r="F1545">
        <v>133.999691266383</v>
      </c>
      <c r="G1545">
        <v>0.100075190553612</v>
      </c>
      <c r="H1545">
        <v>155.05000000000101</v>
      </c>
      <c r="I1545">
        <v>133.999691266383</v>
      </c>
      <c r="J1545">
        <v>0.150078265564797</v>
      </c>
    </row>
    <row r="1546" spans="1:10" x14ac:dyDescent="0.25">
      <c r="A1546">
        <v>0.01</v>
      </c>
      <c r="B1546">
        <v>103.449999999996</v>
      </c>
      <c r="C1546">
        <v>134.04969126638301</v>
      </c>
      <c r="D1546">
        <v>5.0010697903148597E-2</v>
      </c>
      <c r="E1546">
        <v>134.59999999999599</v>
      </c>
      <c r="F1546">
        <v>134.04969126638301</v>
      </c>
      <c r="G1546">
        <v>0.100066258961317</v>
      </c>
      <c r="H1546">
        <v>155.00000000000099</v>
      </c>
      <c r="I1546">
        <v>134.04969126638301</v>
      </c>
      <c r="J1546">
        <v>0.150034048065392</v>
      </c>
    </row>
    <row r="1547" spans="1:10" x14ac:dyDescent="0.25">
      <c r="A1547">
        <v>0.01</v>
      </c>
      <c r="B1547">
        <v>103.449999999996</v>
      </c>
      <c r="C1547">
        <v>134.09969126638299</v>
      </c>
      <c r="D1547">
        <v>5.0047774198905499E-2</v>
      </c>
      <c r="E1547">
        <v>134.549999999996</v>
      </c>
      <c r="F1547">
        <v>134.09969126638299</v>
      </c>
      <c r="G1547">
        <v>0.10005731480435701</v>
      </c>
      <c r="H1547">
        <v>155.00000000000099</v>
      </c>
      <c r="I1547">
        <v>134.09969126638299</v>
      </c>
      <c r="J1547">
        <v>0.150109395975804</v>
      </c>
    </row>
    <row r="1548" spans="1:10" x14ac:dyDescent="0.25">
      <c r="A1548">
        <v>0.01</v>
      </c>
      <c r="B1548">
        <v>103.399999999996</v>
      </c>
      <c r="C1548">
        <v>134.149691266383</v>
      </c>
      <c r="D1548">
        <v>5.0020010515578098E-2</v>
      </c>
      <c r="E1548">
        <v>134.49999999999599</v>
      </c>
      <c r="F1548">
        <v>134.149691266383</v>
      </c>
      <c r="G1548">
        <v>0.100048358081297</v>
      </c>
      <c r="H1548">
        <v>154.95000000000101</v>
      </c>
      <c r="I1548">
        <v>134.149691266383</v>
      </c>
      <c r="J1548">
        <v>0.15006511193660901</v>
      </c>
    </row>
    <row r="1549" spans="1:10" x14ac:dyDescent="0.25">
      <c r="A1549">
        <v>0.01</v>
      </c>
      <c r="B1549">
        <v>103.399999999996</v>
      </c>
      <c r="C1549">
        <v>134.19969126638301</v>
      </c>
      <c r="D1549">
        <v>5.0057079918025098E-2</v>
      </c>
      <c r="E1549">
        <v>134.44999999999601</v>
      </c>
      <c r="F1549">
        <v>134.19969126638301</v>
      </c>
      <c r="G1549">
        <v>0.100039388790694</v>
      </c>
      <c r="H1549">
        <v>154.900000000001</v>
      </c>
      <c r="I1549">
        <v>134.19969126638301</v>
      </c>
      <c r="J1549">
        <v>0.15002078789850601</v>
      </c>
    </row>
    <row r="1550" spans="1:10" x14ac:dyDescent="0.25">
      <c r="A1550">
        <v>0.01</v>
      </c>
      <c r="B1550">
        <v>103.349999999996</v>
      </c>
      <c r="C1550">
        <v>134.249691266383</v>
      </c>
      <c r="D1550">
        <v>5.0029298036840301E-2</v>
      </c>
      <c r="E1550">
        <v>134.399999999996</v>
      </c>
      <c r="F1550">
        <v>134.249691266383</v>
      </c>
      <c r="G1550">
        <v>0.100030406931118</v>
      </c>
      <c r="H1550">
        <v>154.900000000001</v>
      </c>
      <c r="I1550">
        <v>134.249691266383</v>
      </c>
      <c r="J1550">
        <v>0.15009606666293901</v>
      </c>
    </row>
    <row r="1551" spans="1:10" x14ac:dyDescent="0.25">
      <c r="A1551">
        <v>0.01</v>
      </c>
      <c r="B1551">
        <v>103.299999999996</v>
      </c>
      <c r="C1551">
        <v>134.29969126638301</v>
      </c>
      <c r="D1551">
        <v>5.0001503590422998E-2</v>
      </c>
      <c r="E1551">
        <v>134.34999999999599</v>
      </c>
      <c r="F1551">
        <v>134.29969126638301</v>
      </c>
      <c r="G1551">
        <v>0.100021412501139</v>
      </c>
      <c r="H1551">
        <v>154.85000000000099</v>
      </c>
      <c r="I1551">
        <v>134.29969126638301</v>
      </c>
      <c r="J1551">
        <v>0.15005167606324499</v>
      </c>
    </row>
    <row r="1552" spans="1:10" x14ac:dyDescent="0.25">
      <c r="A1552">
        <v>0.01</v>
      </c>
      <c r="B1552">
        <v>103.299999999996</v>
      </c>
      <c r="C1552">
        <v>134.34969126638299</v>
      </c>
      <c r="D1552">
        <v>5.00385604587269E-2</v>
      </c>
      <c r="E1552">
        <v>134.299999999996</v>
      </c>
      <c r="F1552">
        <v>134.34969126638299</v>
      </c>
      <c r="G1552">
        <v>0.100012405499319</v>
      </c>
      <c r="H1552">
        <v>154.80000000000101</v>
      </c>
      <c r="I1552">
        <v>134.34969126638299</v>
      </c>
      <c r="J1552">
        <v>0.15000724546015001</v>
      </c>
    </row>
    <row r="1553" spans="1:10" x14ac:dyDescent="0.25">
      <c r="A1553">
        <v>0.01</v>
      </c>
      <c r="B1553">
        <v>103.24999999999601</v>
      </c>
      <c r="C1553">
        <v>134.399691266383</v>
      </c>
      <c r="D1553">
        <v>5.0010747808245298E-2</v>
      </c>
      <c r="E1553">
        <v>134.24999999999599</v>
      </c>
      <c r="F1553">
        <v>134.399691266383</v>
      </c>
      <c r="G1553">
        <v>0.10000338592421899</v>
      </c>
      <c r="H1553">
        <v>154.80000000000101</v>
      </c>
      <c r="I1553">
        <v>134.399691266383</v>
      </c>
      <c r="J1553">
        <v>0.15008245502157999</v>
      </c>
    </row>
    <row r="1554" spans="1:10" x14ac:dyDescent="0.25">
      <c r="A1554">
        <v>0.01</v>
      </c>
      <c r="B1554">
        <v>103.24999999999601</v>
      </c>
      <c r="C1554">
        <v>134.44969126638401</v>
      </c>
      <c r="D1554">
        <v>5.0047797773045702E-2</v>
      </c>
      <c r="E1554">
        <v>134.24999999999599</v>
      </c>
      <c r="F1554">
        <v>134.44969126638401</v>
      </c>
      <c r="G1554">
        <v>0.100088022232604</v>
      </c>
      <c r="H1554">
        <v>154.75</v>
      </c>
      <c r="I1554">
        <v>134.44969126638401</v>
      </c>
      <c r="J1554">
        <v>0.15003795783514301</v>
      </c>
    </row>
    <row r="1555" spans="1:10" x14ac:dyDescent="0.25">
      <c r="A1555">
        <v>0.01</v>
      </c>
      <c r="B1555">
        <v>103.199999999996</v>
      </c>
      <c r="C1555">
        <v>134.49969126638399</v>
      </c>
      <c r="D1555">
        <v>5.0019966914256503E-2</v>
      </c>
      <c r="E1555">
        <v>134.19999999999601</v>
      </c>
      <c r="F1555">
        <v>134.49969126638399</v>
      </c>
      <c r="G1555">
        <v>0.100078983141238</v>
      </c>
      <c r="H1555">
        <v>154.75</v>
      </c>
      <c r="I1555">
        <v>134.49969126638399</v>
      </c>
      <c r="J1555">
        <v>0.15011312472910701</v>
      </c>
    </row>
    <row r="1556" spans="1:10" x14ac:dyDescent="0.25">
      <c r="A1556">
        <v>0.01</v>
      </c>
      <c r="B1556">
        <v>103.199999999996</v>
      </c>
      <c r="C1556">
        <v>134.549691266384</v>
      </c>
      <c r="D1556">
        <v>5.00570099715862E-2</v>
      </c>
      <c r="E1556">
        <v>134.149999999996</v>
      </c>
      <c r="F1556">
        <v>134.549691266384</v>
      </c>
      <c r="G1556">
        <v>0.10006993147139499</v>
      </c>
      <c r="H1556">
        <v>154.69999999999999</v>
      </c>
      <c r="I1556">
        <v>134.549691266384</v>
      </c>
      <c r="J1556">
        <v>0.15006856094232501</v>
      </c>
    </row>
    <row r="1557" spans="1:10" x14ac:dyDescent="0.25">
      <c r="A1557">
        <v>0.01</v>
      </c>
      <c r="B1557">
        <v>103.149999999996</v>
      </c>
      <c r="C1557">
        <v>134.59969126638401</v>
      </c>
      <c r="D1557">
        <v>5.0029160900258697E-2</v>
      </c>
      <c r="E1557">
        <v>134.09999999999599</v>
      </c>
      <c r="F1557">
        <v>134.59969126638401</v>
      </c>
      <c r="G1557">
        <v>0.100060867221647</v>
      </c>
      <c r="H1557">
        <v>154.65</v>
      </c>
      <c r="I1557">
        <v>134.59969126638401</v>
      </c>
      <c r="J1557">
        <v>0.15002395714300901</v>
      </c>
    </row>
    <row r="1558" spans="1:10" x14ac:dyDescent="0.25">
      <c r="A1558">
        <v>0.01</v>
      </c>
      <c r="B1558">
        <v>103.099999999996</v>
      </c>
      <c r="C1558">
        <v>134.649691266384</v>
      </c>
      <c r="D1558">
        <v>5.0001299257033303E-2</v>
      </c>
      <c r="E1558">
        <v>134.049999999996</v>
      </c>
      <c r="F1558">
        <v>134.649691266384</v>
      </c>
      <c r="G1558">
        <v>0.10005179039056999</v>
      </c>
      <c r="H1558">
        <v>154.65</v>
      </c>
      <c r="I1558">
        <v>134.649691266384</v>
      </c>
      <c r="J1558">
        <v>0.150099054737311</v>
      </c>
    </row>
    <row r="1559" spans="1:10" x14ac:dyDescent="0.25">
      <c r="A1559">
        <v>0.01</v>
      </c>
      <c r="B1559">
        <v>103.099999999996</v>
      </c>
      <c r="C1559">
        <v>134.69969126638401</v>
      </c>
      <c r="D1559">
        <v>5.0038329758050101E-2</v>
      </c>
      <c r="E1559">
        <v>133.99999999999599</v>
      </c>
      <c r="F1559">
        <v>134.69969126638401</v>
      </c>
      <c r="G1559">
        <v>0.10004270097672199</v>
      </c>
      <c r="H1559">
        <v>154.6</v>
      </c>
      <c r="I1559">
        <v>134.69969126638401</v>
      </c>
      <c r="J1559">
        <v>0.150054384315991</v>
      </c>
    </row>
    <row r="1560" spans="1:10" x14ac:dyDescent="0.25">
      <c r="A1560">
        <v>0.01</v>
      </c>
      <c r="B1560">
        <v>103.049999999996</v>
      </c>
      <c r="C1560">
        <v>134.74969126638399</v>
      </c>
      <c r="D1560">
        <v>5.0010449896079001E-2</v>
      </c>
      <c r="E1560">
        <v>133.94999999999601</v>
      </c>
      <c r="F1560">
        <v>134.74969126638399</v>
      </c>
      <c r="G1560">
        <v>0.100033598978679</v>
      </c>
      <c r="H1560">
        <v>154.55000000000001</v>
      </c>
      <c r="I1560">
        <v>134.74969126638399</v>
      </c>
      <c r="J1560">
        <v>0.15000967387775399</v>
      </c>
    </row>
    <row r="1561" spans="1:10" x14ac:dyDescent="0.25">
      <c r="A1561">
        <v>0.01</v>
      </c>
      <c r="B1561">
        <v>103.049999999996</v>
      </c>
      <c r="C1561">
        <v>134.799691266384</v>
      </c>
      <c r="D1561">
        <v>5.0047473479428402E-2</v>
      </c>
      <c r="E1561">
        <v>133.899999999996</v>
      </c>
      <c r="F1561">
        <v>134.799691266384</v>
      </c>
      <c r="G1561">
        <v>0.100024484395008</v>
      </c>
      <c r="H1561">
        <v>154.55000000000001</v>
      </c>
      <c r="I1561">
        <v>134.799691266384</v>
      </c>
      <c r="J1561">
        <v>0.150084702115486</v>
      </c>
    </row>
    <row r="1562" spans="1:10" x14ac:dyDescent="0.25">
      <c r="A1562">
        <v>0.01</v>
      </c>
      <c r="B1562">
        <v>102.99999999999601</v>
      </c>
      <c r="C1562">
        <v>134.84969126638401</v>
      </c>
      <c r="D1562">
        <v>5.0019575394480799E-2</v>
      </c>
      <c r="E1562">
        <v>133.84999999999599</v>
      </c>
      <c r="F1562">
        <v>134.84969126638401</v>
      </c>
      <c r="G1562">
        <v>0.10001535722427</v>
      </c>
      <c r="H1562">
        <v>154.5</v>
      </c>
      <c r="I1562">
        <v>134.84969126638401</v>
      </c>
      <c r="J1562">
        <v>0.15003992503365199</v>
      </c>
    </row>
    <row r="1563" spans="1:10" x14ac:dyDescent="0.25">
      <c r="A1563">
        <v>0.01</v>
      </c>
      <c r="B1563">
        <v>102.99999999999601</v>
      </c>
      <c r="C1563">
        <v>134.899691266384</v>
      </c>
      <c r="D1563">
        <v>5.0056592056193401E-2</v>
      </c>
      <c r="E1563">
        <v>133.799999999996</v>
      </c>
      <c r="F1563">
        <v>134.899691266384</v>
      </c>
      <c r="G1563">
        <v>0.100006217465041</v>
      </c>
      <c r="H1563">
        <v>154.5</v>
      </c>
      <c r="I1563">
        <v>134.899691266384</v>
      </c>
      <c r="J1563">
        <v>0.150114910497186</v>
      </c>
    </row>
    <row r="1564" spans="1:10" x14ac:dyDescent="0.25">
      <c r="A1564">
        <v>0.01</v>
      </c>
      <c r="B1564">
        <v>102.949999999996</v>
      </c>
      <c r="C1564">
        <v>134.94969126638401</v>
      </c>
      <c r="D1564">
        <v>5.0028675744031997E-2</v>
      </c>
      <c r="E1564">
        <v>133.799999999996</v>
      </c>
      <c r="F1564">
        <v>134.94969126638401</v>
      </c>
      <c r="G1564">
        <v>0.10009078895496901</v>
      </c>
      <c r="H1564">
        <v>154.44999999999999</v>
      </c>
      <c r="I1564">
        <v>134.94969126638401</v>
      </c>
      <c r="J1564">
        <v>0.15007006675484899</v>
      </c>
    </row>
    <row r="1565" spans="1:10" x14ac:dyDescent="0.25">
      <c r="A1565">
        <v>0.01</v>
      </c>
      <c r="B1565">
        <v>102.899999999996</v>
      </c>
      <c r="C1565">
        <v>134.99969126638399</v>
      </c>
      <c r="D1565">
        <v>5.0000746853311101E-2</v>
      </c>
      <c r="E1565">
        <v>133.74999999999599</v>
      </c>
      <c r="F1565">
        <v>134.99969126638399</v>
      </c>
      <c r="G1565">
        <v>0.10008162964073899</v>
      </c>
      <c r="H1565">
        <v>154.4</v>
      </c>
      <c r="I1565">
        <v>134.99969126638399</v>
      </c>
      <c r="J1565">
        <v>0.150025182986603</v>
      </c>
    </row>
    <row r="1566" spans="1:10" x14ac:dyDescent="0.25">
      <c r="A1566">
        <v>0.01</v>
      </c>
      <c r="B1566">
        <v>102.899999999996</v>
      </c>
      <c r="C1566">
        <v>135.049691266384</v>
      </c>
      <c r="D1566">
        <v>5.0037750936531601E-2</v>
      </c>
      <c r="E1566">
        <v>133.69999999999601</v>
      </c>
      <c r="F1566">
        <v>135.049691266384</v>
      </c>
      <c r="G1566">
        <v>0.100072457732828</v>
      </c>
      <c r="H1566">
        <v>154.4</v>
      </c>
      <c r="I1566">
        <v>135.049691266384</v>
      </c>
      <c r="J1566">
        <v>0.15010009899708801</v>
      </c>
    </row>
    <row r="1567" spans="1:10" x14ac:dyDescent="0.25">
      <c r="A1567">
        <v>0.01</v>
      </c>
      <c r="B1567">
        <v>102.849999999996</v>
      </c>
      <c r="C1567">
        <v>135.09969126638401</v>
      </c>
      <c r="D1567">
        <v>5.0009803812397301E-2</v>
      </c>
      <c r="E1567">
        <v>133.649999999996</v>
      </c>
      <c r="F1567">
        <v>135.09969126638401</v>
      </c>
      <c r="G1567">
        <v>0.10006327322980201</v>
      </c>
      <c r="H1567">
        <v>154.35</v>
      </c>
      <c r="I1567">
        <v>135.09969126638401</v>
      </c>
      <c r="J1567">
        <v>0.150055148546829</v>
      </c>
    </row>
    <row r="1568" spans="1:10" x14ac:dyDescent="0.25">
      <c r="A1568">
        <v>0.01</v>
      </c>
      <c r="B1568">
        <v>102.849999999996</v>
      </c>
      <c r="C1568">
        <v>135.149691266384</v>
      </c>
      <c r="D1568">
        <v>5.0046800963775902E-2</v>
      </c>
      <c r="E1568">
        <v>133.59999999999599</v>
      </c>
      <c r="F1568">
        <v>135.149691266384</v>
      </c>
      <c r="G1568">
        <v>0.10005407613023699</v>
      </c>
      <c r="H1568">
        <v>154.30000000000001</v>
      </c>
      <c r="I1568">
        <v>135.149691266384</v>
      </c>
      <c r="J1568">
        <v>0.15001015806637599</v>
      </c>
    </row>
    <row r="1569" spans="1:10" x14ac:dyDescent="0.25">
      <c r="A1569">
        <v>0.01</v>
      </c>
      <c r="B1569">
        <v>102.799999999996</v>
      </c>
      <c r="C1569">
        <v>135.19969126638401</v>
      </c>
      <c r="D1569">
        <v>5.0018835601992599E-2</v>
      </c>
      <c r="E1569">
        <v>133.549999999996</v>
      </c>
      <c r="F1569">
        <v>135.19969126638401</v>
      </c>
      <c r="G1569">
        <v>0.100044866432698</v>
      </c>
      <c r="H1569">
        <v>154.30000000000001</v>
      </c>
      <c r="I1569">
        <v>135.19969126638401</v>
      </c>
      <c r="J1569">
        <v>0.15008500456702301</v>
      </c>
    </row>
    <row r="1570" spans="1:10" x14ac:dyDescent="0.25">
      <c r="A1570">
        <v>0.01</v>
      </c>
      <c r="B1570">
        <v>102.799999999996</v>
      </c>
      <c r="C1570">
        <v>135.24969126638399</v>
      </c>
      <c r="D1570">
        <v>5.0055825817561399E-2</v>
      </c>
      <c r="E1570">
        <v>133.49999999999599</v>
      </c>
      <c r="F1570">
        <v>135.24969126638399</v>
      </c>
      <c r="G1570">
        <v>0.100025101619028</v>
      </c>
      <c r="H1570">
        <v>154.25</v>
      </c>
      <c r="I1570">
        <v>135.24969126638399</v>
      </c>
      <c r="J1570">
        <v>0.15003994738311999</v>
      </c>
    </row>
    <row r="1571" spans="1:10" x14ac:dyDescent="0.25">
      <c r="A1571">
        <v>0.01</v>
      </c>
      <c r="B1571">
        <v>102.74999999999601</v>
      </c>
      <c r="C1571">
        <v>135.299691266384</v>
      </c>
      <c r="D1571">
        <v>5.0027842213901302E-2</v>
      </c>
      <c r="E1571">
        <v>133.44999999999601</v>
      </c>
      <c r="F1571">
        <v>135.299691266384</v>
      </c>
      <c r="G1571">
        <v>0.100004950424722</v>
      </c>
      <c r="H1571">
        <v>154.25</v>
      </c>
      <c r="I1571">
        <v>135.299691266384</v>
      </c>
      <c r="J1571">
        <v>0.15011475100300001</v>
      </c>
    </row>
    <row r="1572" spans="1:10" x14ac:dyDescent="0.25">
      <c r="A1572">
        <v>0.01</v>
      </c>
      <c r="B1572">
        <v>102.74999999999601</v>
      </c>
      <c r="C1572">
        <v>135.34969126638401</v>
      </c>
      <c r="D1572">
        <v>5.0064825489685098E-2</v>
      </c>
      <c r="E1572">
        <v>133.44999999999601</v>
      </c>
      <c r="F1572">
        <v>135.34969126638401</v>
      </c>
      <c r="G1572">
        <v>0.100089154194701</v>
      </c>
      <c r="H1572">
        <v>154.19999999999999</v>
      </c>
      <c r="I1572">
        <v>135.34969126638401</v>
      </c>
      <c r="J1572">
        <v>0.15006962709882199</v>
      </c>
    </row>
    <row r="1573" spans="1:10" x14ac:dyDescent="0.25">
      <c r="A1573">
        <v>0.01</v>
      </c>
      <c r="B1573">
        <v>102.699999999996</v>
      </c>
      <c r="C1573">
        <v>135.399691266384</v>
      </c>
      <c r="D1573">
        <v>5.0036823639913297E-2</v>
      </c>
      <c r="E1573">
        <v>133.399999999996</v>
      </c>
      <c r="F1573">
        <v>135.399691266384</v>
      </c>
      <c r="G1573">
        <v>0.100068961390664</v>
      </c>
      <c r="H1573">
        <v>154.15</v>
      </c>
      <c r="I1573">
        <v>135.399691266384</v>
      </c>
      <c r="J1573">
        <v>0.15002446315561099</v>
      </c>
    </row>
    <row r="1574" spans="1:10" x14ac:dyDescent="0.25">
      <c r="A1574">
        <v>0.01</v>
      </c>
      <c r="B1574">
        <v>102.649999999996</v>
      </c>
      <c r="C1574">
        <v>135.44969126638401</v>
      </c>
      <c r="D1574">
        <v>5.0008809202964397E-2</v>
      </c>
      <c r="E1574">
        <v>133.34999999999599</v>
      </c>
      <c r="F1574">
        <v>135.44969126638401</v>
      </c>
      <c r="G1574">
        <v>0.10004873917189901</v>
      </c>
      <c r="H1574">
        <v>154.15</v>
      </c>
      <c r="I1574">
        <v>135.44969126638401</v>
      </c>
      <c r="J1574">
        <v>0.15009919716935399</v>
      </c>
    </row>
    <row r="1575" spans="1:10" x14ac:dyDescent="0.25">
      <c r="A1575">
        <v>0.01</v>
      </c>
      <c r="B1575">
        <v>102.649999999996</v>
      </c>
      <c r="C1575">
        <v>135.49969126638399</v>
      </c>
      <c r="D1575">
        <v>5.0045779871827803E-2</v>
      </c>
      <c r="E1575">
        <v>133.299999999996</v>
      </c>
      <c r="F1575">
        <v>135.49969126638399</v>
      </c>
      <c r="G1575">
        <v>0.100028487536108</v>
      </c>
      <c r="H1575">
        <v>154.1</v>
      </c>
      <c r="I1575">
        <v>135.49969126638399</v>
      </c>
      <c r="J1575">
        <v>0.15005396648453101</v>
      </c>
    </row>
    <row r="1576" spans="1:10" x14ac:dyDescent="0.25">
      <c r="A1576">
        <v>0.01</v>
      </c>
      <c r="B1576">
        <v>102.599999999996</v>
      </c>
      <c r="C1576">
        <v>135.549691266384</v>
      </c>
      <c r="D1576">
        <v>5.0017747182567802E-2</v>
      </c>
      <c r="E1576">
        <v>133.24999999999599</v>
      </c>
      <c r="F1576">
        <v>135.549691266384</v>
      </c>
      <c r="G1576">
        <v>0.10000820648100001</v>
      </c>
      <c r="H1576">
        <v>154.05000000000001</v>
      </c>
      <c r="I1576">
        <v>135.549691266384</v>
      </c>
      <c r="J1576">
        <v>0.15000869575647899</v>
      </c>
    </row>
    <row r="1577" spans="1:10" x14ac:dyDescent="0.25">
      <c r="A1577">
        <v>0.01</v>
      </c>
      <c r="B1577">
        <v>102.599999999996</v>
      </c>
      <c r="C1577">
        <v>135.59969126638401</v>
      </c>
      <c r="D1577">
        <v>5.0054800582513902E-2</v>
      </c>
      <c r="E1577">
        <v>133.24999999999599</v>
      </c>
      <c r="F1577">
        <v>135.59969126638401</v>
      </c>
      <c r="G1577">
        <v>0.100092443790341</v>
      </c>
      <c r="H1577">
        <v>154.05000000000001</v>
      </c>
      <c r="I1577">
        <v>135.59969126638401</v>
      </c>
      <c r="J1577">
        <v>0.15008344034512799</v>
      </c>
    </row>
    <row r="1578" spans="1:10" x14ac:dyDescent="0.25">
      <c r="A1578">
        <v>0.01</v>
      </c>
      <c r="B1578">
        <v>102.549999999996</v>
      </c>
      <c r="C1578">
        <v>135.649691266384</v>
      </c>
      <c r="D1578">
        <v>5.0031319832292698E-2</v>
      </c>
      <c r="E1578">
        <v>133.19999999999601</v>
      </c>
      <c r="F1578">
        <v>135.649691266384</v>
      </c>
      <c r="G1578">
        <v>0.10007645052221099</v>
      </c>
      <c r="H1578">
        <v>154</v>
      </c>
      <c r="I1578">
        <v>135.649691266384</v>
      </c>
      <c r="J1578">
        <v>0.15004219191026999</v>
      </c>
    </row>
    <row r="1579" spans="1:10" x14ac:dyDescent="0.25">
      <c r="A1579">
        <v>0.01</v>
      </c>
      <c r="B1579">
        <v>102.49999999999601</v>
      </c>
      <c r="C1579">
        <v>135.69969126638401</v>
      </c>
      <c r="D1579">
        <v>5.00078269429707E-2</v>
      </c>
      <c r="E1579">
        <v>133.149999999996</v>
      </c>
      <c r="F1579">
        <v>135.69969126638401</v>
      </c>
      <c r="G1579">
        <v>0.10006042819440999</v>
      </c>
      <c r="H1579">
        <v>153.94999999999999</v>
      </c>
      <c r="I1579">
        <v>135.69969126638401</v>
      </c>
      <c r="J1579">
        <v>0.15000090402813099</v>
      </c>
    </row>
    <row r="1580" spans="1:10" x14ac:dyDescent="0.25">
      <c r="A1580">
        <v>0.01</v>
      </c>
      <c r="B1580">
        <v>102.49999999999601</v>
      </c>
      <c r="C1580">
        <v>135.74969126638399</v>
      </c>
      <c r="D1580">
        <v>5.0049348195549799E-2</v>
      </c>
      <c r="E1580">
        <v>133.09999999999599</v>
      </c>
      <c r="F1580">
        <v>135.74969126638399</v>
      </c>
      <c r="G1580">
        <v>0.10004437680509699</v>
      </c>
      <c r="H1580">
        <v>153.94999999999999</v>
      </c>
      <c r="I1580">
        <v>135.74969126638399</v>
      </c>
      <c r="J1580">
        <v>0.150079587173089</v>
      </c>
    </row>
    <row r="1581" spans="1:10" x14ac:dyDescent="0.25">
      <c r="A1581">
        <v>0.01</v>
      </c>
      <c r="B1581">
        <v>102.449999999996</v>
      </c>
      <c r="C1581">
        <v>135.799691266384</v>
      </c>
      <c r="D1581">
        <v>5.0025837636603399E-2</v>
      </c>
      <c r="E1581">
        <v>133.049999999996</v>
      </c>
      <c r="F1581">
        <v>135.799691266384</v>
      </c>
      <c r="G1581">
        <v>0.100028296352438</v>
      </c>
      <c r="H1581">
        <v>153.9</v>
      </c>
      <c r="I1581">
        <v>135.799691266384</v>
      </c>
      <c r="J1581">
        <v>0.15003823313117601</v>
      </c>
    </row>
    <row r="1582" spans="1:10" x14ac:dyDescent="0.25">
      <c r="A1582">
        <v>0.01</v>
      </c>
      <c r="B1582">
        <v>102.399999999996</v>
      </c>
      <c r="C1582">
        <v>135.84969126638401</v>
      </c>
      <c r="D1582">
        <v>5.0002314936397098E-2</v>
      </c>
      <c r="E1582">
        <v>132.99999999999599</v>
      </c>
      <c r="F1582">
        <v>135.84969126638401</v>
      </c>
      <c r="G1582">
        <v>0.100012186834602</v>
      </c>
      <c r="H1582">
        <v>153.9</v>
      </c>
      <c r="I1582">
        <v>135.84969126638401</v>
      </c>
      <c r="J1582">
        <v>0.15011687271943799</v>
      </c>
    </row>
    <row r="1583" spans="1:10" x14ac:dyDescent="0.25">
      <c r="A1583">
        <v>0.01</v>
      </c>
      <c r="B1583">
        <v>102.399999999996</v>
      </c>
      <c r="C1583">
        <v>135.899691266384</v>
      </c>
      <c r="D1583">
        <v>5.0043823664129898E-2</v>
      </c>
      <c r="E1583">
        <v>132.99999999999599</v>
      </c>
      <c r="F1583">
        <v>135.899691266384</v>
      </c>
      <c r="G1583">
        <v>0.100100603666468</v>
      </c>
      <c r="H1583">
        <v>153.85</v>
      </c>
      <c r="I1583">
        <v>135.899691266384</v>
      </c>
      <c r="J1583">
        <v>0.15008319206396001</v>
      </c>
    </row>
    <row r="1584" spans="1:10" x14ac:dyDescent="0.25">
      <c r="A1584">
        <v>0.01</v>
      </c>
      <c r="B1584">
        <v>102.349999999996</v>
      </c>
      <c r="C1584">
        <v>135.94969126638401</v>
      </c>
      <c r="D1584">
        <v>5.0020283288978298E-2</v>
      </c>
      <c r="E1584">
        <v>132.94999999999601</v>
      </c>
      <c r="F1584">
        <v>135.94969126638401</v>
      </c>
      <c r="G1584">
        <v>0.10008445269689099</v>
      </c>
      <c r="H1584">
        <v>153.80000000000001</v>
      </c>
      <c r="I1584">
        <v>135.94969126638401</v>
      </c>
      <c r="J1584">
        <v>0.150050349864597</v>
      </c>
    </row>
    <row r="1585" spans="1:10" x14ac:dyDescent="0.25">
      <c r="A1585">
        <v>0.01</v>
      </c>
      <c r="B1585">
        <v>102.349999999996</v>
      </c>
      <c r="C1585">
        <v>135.99969126638399</v>
      </c>
      <c r="D1585">
        <v>5.0061785018138301E-2</v>
      </c>
      <c r="E1585">
        <v>132.899999999996</v>
      </c>
      <c r="F1585">
        <v>135.99969126638399</v>
      </c>
      <c r="G1585">
        <v>0.10006827265404</v>
      </c>
      <c r="H1585">
        <v>153.75</v>
      </c>
      <c r="I1585">
        <v>135.99969126638399</v>
      </c>
      <c r="J1585">
        <v>0.15001747713486499</v>
      </c>
    </row>
    <row r="1586" spans="1:10" x14ac:dyDescent="0.25">
      <c r="A1586">
        <v>0.01</v>
      </c>
      <c r="B1586">
        <v>102.299999999996</v>
      </c>
      <c r="C1586">
        <v>136.049691266384</v>
      </c>
      <c r="D1586">
        <v>5.0038226964342902E-2</v>
      </c>
      <c r="E1586">
        <v>132.84999999999599</v>
      </c>
      <c r="F1586">
        <v>136.049691266384</v>
      </c>
      <c r="G1586">
        <v>0.100052063536092</v>
      </c>
      <c r="H1586">
        <v>153.75</v>
      </c>
      <c r="I1586">
        <v>136.049691266384</v>
      </c>
      <c r="J1586">
        <v>0.15011404311367599</v>
      </c>
    </row>
    <row r="1587" spans="1:10" x14ac:dyDescent="0.25">
      <c r="A1587">
        <v>0.01</v>
      </c>
      <c r="B1587">
        <v>102.24999999999601</v>
      </c>
      <c r="C1587">
        <v>136.09969126638401</v>
      </c>
      <c r="D1587">
        <v>5.0014656765497698E-2</v>
      </c>
      <c r="E1587">
        <v>132.799999999996</v>
      </c>
      <c r="F1587">
        <v>136.09969126638401</v>
      </c>
      <c r="G1587">
        <v>0.100035825341222</v>
      </c>
      <c r="H1587">
        <v>153.69999999999999</v>
      </c>
      <c r="I1587">
        <v>136.09969126638401</v>
      </c>
      <c r="J1587">
        <v>0.15008112534017601</v>
      </c>
    </row>
    <row r="1588" spans="1:10" x14ac:dyDescent="0.25">
      <c r="A1588">
        <v>0.01</v>
      </c>
      <c r="B1588">
        <v>102.24999999999601</v>
      </c>
      <c r="C1588">
        <v>136.149691266384</v>
      </c>
      <c r="D1588">
        <v>5.00561459550758E-2</v>
      </c>
      <c r="E1588">
        <v>132.749999999995</v>
      </c>
      <c r="F1588">
        <v>136.149691266384</v>
      </c>
      <c r="G1588">
        <v>0.10001955806761199</v>
      </c>
      <c r="H1588">
        <v>153.65</v>
      </c>
      <c r="I1588">
        <v>136.149691266384</v>
      </c>
      <c r="J1588">
        <v>0.15004817703166501</v>
      </c>
    </row>
    <row r="1589" spans="1:10" x14ac:dyDescent="0.25">
      <c r="A1589">
        <v>0.01</v>
      </c>
      <c r="B1589">
        <v>102.199999999996</v>
      </c>
      <c r="C1589">
        <v>136.19969126638401</v>
      </c>
      <c r="D1589">
        <v>5.00325580722666E-2</v>
      </c>
      <c r="E1589">
        <v>132.69999999999499</v>
      </c>
      <c r="F1589">
        <v>136.19969126638401</v>
      </c>
      <c r="G1589">
        <v>0.10000326171344801</v>
      </c>
      <c r="H1589">
        <v>153.6</v>
      </c>
      <c r="I1589">
        <v>136.19969126638401</v>
      </c>
      <c r="J1589">
        <v>0.150015198188059</v>
      </c>
    </row>
    <row r="1590" spans="1:10" x14ac:dyDescent="0.25">
      <c r="A1590">
        <v>0.01</v>
      </c>
      <c r="B1590">
        <v>102.149999999996</v>
      </c>
      <c r="C1590">
        <v>136.24969126638399</v>
      </c>
      <c r="D1590">
        <v>5.0008958042254199E-2</v>
      </c>
      <c r="E1590">
        <v>132.69999999999499</v>
      </c>
      <c r="F1590">
        <v>136.24969126638399</v>
      </c>
      <c r="G1590">
        <v>0.10009160090526099</v>
      </c>
      <c r="H1590">
        <v>153.6</v>
      </c>
      <c r="I1590">
        <v>136.24969126638399</v>
      </c>
      <c r="J1590">
        <v>0.15011171587868699</v>
      </c>
    </row>
    <row r="1591" spans="1:10" x14ac:dyDescent="0.25">
      <c r="A1591">
        <v>0.01</v>
      </c>
      <c r="B1591">
        <v>102.149999999996</v>
      </c>
      <c r="C1591">
        <v>136.299691266384</v>
      </c>
      <c r="D1591">
        <v>5.0050434683295397E-2</v>
      </c>
      <c r="E1591">
        <v>132.649999999995</v>
      </c>
      <c r="F1591">
        <v>136.299691266384</v>
      </c>
      <c r="G1591">
        <v>0.10007526305356899</v>
      </c>
      <c r="H1591">
        <v>153.55000000000001</v>
      </c>
      <c r="I1591">
        <v>136.299691266384</v>
      </c>
      <c r="J1591">
        <v>0.150078691968585</v>
      </c>
    </row>
    <row r="1592" spans="1:10" x14ac:dyDescent="0.25">
      <c r="A1592">
        <v>0.01</v>
      </c>
      <c r="B1592">
        <v>102.099999999996</v>
      </c>
      <c r="C1592">
        <v>136.34969126638401</v>
      </c>
      <c r="D1592">
        <v>5.0026816963998397E-2</v>
      </c>
      <c r="E1592">
        <v>132.59999999999499</v>
      </c>
      <c r="F1592">
        <v>136.34969126638401</v>
      </c>
      <c r="G1592">
        <v>0.100058896113268</v>
      </c>
      <c r="H1592">
        <v>153.5</v>
      </c>
      <c r="I1592">
        <v>136.34969126638401</v>
      </c>
      <c r="J1592">
        <v>0.150045637518782</v>
      </c>
    </row>
    <row r="1593" spans="1:10" x14ac:dyDescent="0.25">
      <c r="A1593">
        <v>0.01</v>
      </c>
      <c r="B1593">
        <v>102.049999999996</v>
      </c>
      <c r="C1593">
        <v>136.399691266384</v>
      </c>
      <c r="D1593">
        <v>5.0003187095353202E-2</v>
      </c>
      <c r="E1593">
        <v>132.54999999999501</v>
      </c>
      <c r="F1593">
        <v>136.399691266384</v>
      </c>
      <c r="G1593">
        <v>0.10004250008254199</v>
      </c>
      <c r="H1593">
        <v>153.44999999999999</v>
      </c>
      <c r="I1593">
        <v>136.399691266384</v>
      </c>
      <c r="J1593">
        <v>0.15001255252919199</v>
      </c>
    </row>
    <row r="1594" spans="1:10" x14ac:dyDescent="0.25">
      <c r="A1594">
        <v>0.01</v>
      </c>
      <c r="B1594">
        <v>102.049999999996</v>
      </c>
      <c r="C1594">
        <v>136.44969126638401</v>
      </c>
      <c r="D1594">
        <v>5.0044651178903402E-2</v>
      </c>
      <c r="E1594">
        <v>132.499999999995</v>
      </c>
      <c r="F1594">
        <v>136.44969126638401</v>
      </c>
      <c r="G1594">
        <v>0.100026074959587</v>
      </c>
      <c r="H1594">
        <v>153.44999999999999</v>
      </c>
      <c r="I1594">
        <v>136.44969126638401</v>
      </c>
      <c r="J1594">
        <v>0.15010902185983699</v>
      </c>
    </row>
    <row r="1595" spans="1:10" x14ac:dyDescent="0.25">
      <c r="A1595">
        <v>0.01</v>
      </c>
      <c r="B1595">
        <v>101.99999999999601</v>
      </c>
      <c r="C1595">
        <v>136.49969126638399</v>
      </c>
      <c r="D1595">
        <v>5.0021003615653099E-2</v>
      </c>
      <c r="E1595">
        <v>132.44999999999499</v>
      </c>
      <c r="F1595">
        <v>136.49969126638399</v>
      </c>
      <c r="G1595">
        <v>0.100009620742605</v>
      </c>
      <c r="H1595">
        <v>153.4</v>
      </c>
      <c r="I1595">
        <v>136.49969126638399</v>
      </c>
      <c r="J1595">
        <v>0.15007589178106701</v>
      </c>
    </row>
    <row r="1596" spans="1:10" x14ac:dyDescent="0.25">
      <c r="A1596">
        <v>0.01</v>
      </c>
      <c r="B1596">
        <v>101.949999999996</v>
      </c>
      <c r="C1596">
        <v>136.549691266384</v>
      </c>
      <c r="D1596">
        <v>5.0000796010259703E-2</v>
      </c>
      <c r="E1596">
        <v>132.44999999999499</v>
      </c>
      <c r="F1596">
        <v>136.549691266384</v>
      </c>
      <c r="G1596">
        <v>0.100097894527582</v>
      </c>
      <c r="H1596">
        <v>153.35</v>
      </c>
      <c r="I1596">
        <v>136.549691266384</v>
      </c>
      <c r="J1596">
        <v>0.15004273115793701</v>
      </c>
    </row>
    <row r="1597" spans="1:10" x14ac:dyDescent="0.25">
      <c r="A1597">
        <v>0.01</v>
      </c>
      <c r="B1597">
        <v>101.899999999996</v>
      </c>
      <c r="C1597">
        <v>136.59969126638401</v>
      </c>
      <c r="D1597">
        <v>5.0008253858353002E-2</v>
      </c>
      <c r="E1597">
        <v>132.399999999995</v>
      </c>
      <c r="F1597">
        <v>136.59969126638401</v>
      </c>
      <c r="G1597">
        <v>0.100081398773647</v>
      </c>
      <c r="H1597">
        <v>153.30000000000001</v>
      </c>
      <c r="I1597">
        <v>136.59969126638401</v>
      </c>
      <c r="J1597">
        <v>0.150009539990381</v>
      </c>
    </row>
    <row r="1598" spans="1:10" x14ac:dyDescent="0.25">
      <c r="A1598">
        <v>0.01</v>
      </c>
      <c r="B1598">
        <v>101.849999999996</v>
      </c>
      <c r="C1598">
        <v>136.649691266384</v>
      </c>
      <c r="D1598">
        <v>5.0015699561251001E-2</v>
      </c>
      <c r="E1598">
        <v>132.34999999999499</v>
      </c>
      <c r="F1598">
        <v>136.649691266384</v>
      </c>
      <c r="G1598">
        <v>0.10006487391765199</v>
      </c>
      <c r="H1598">
        <v>153.30000000000001</v>
      </c>
      <c r="I1598">
        <v>136.649691266384</v>
      </c>
      <c r="J1598">
        <v>0.150105960889277</v>
      </c>
    </row>
    <row r="1599" spans="1:10" x14ac:dyDescent="0.25">
      <c r="A1599">
        <v>0.01</v>
      </c>
      <c r="B1599">
        <v>101.799999999996</v>
      </c>
      <c r="C1599">
        <v>136.69969126638401</v>
      </c>
      <c r="D1599">
        <v>5.0023133117212702E-2</v>
      </c>
      <c r="E1599">
        <v>132.29999999999501</v>
      </c>
      <c r="F1599">
        <v>136.69969126638401</v>
      </c>
      <c r="G1599">
        <v>0.10004831995781201</v>
      </c>
      <c r="H1599">
        <v>153.25</v>
      </c>
      <c r="I1599">
        <v>136.69969126638401</v>
      </c>
      <c r="J1599">
        <v>0.15003164997275201</v>
      </c>
    </row>
    <row r="1600" spans="1:10" x14ac:dyDescent="0.25">
      <c r="A1600">
        <v>0.01</v>
      </c>
      <c r="B1600">
        <v>101.74999999999601</v>
      </c>
      <c r="C1600">
        <v>136.74969126638399</v>
      </c>
      <c r="D1600">
        <v>5.00305545245152E-2</v>
      </c>
      <c r="E1600">
        <v>132.249999999995</v>
      </c>
      <c r="F1600">
        <v>136.74969126638399</v>
      </c>
      <c r="G1600">
        <v>0.10003173689233</v>
      </c>
      <c r="H1600">
        <v>153.25</v>
      </c>
      <c r="I1600">
        <v>136.74969126638399</v>
      </c>
      <c r="J1600">
        <v>0.15008892549948799</v>
      </c>
    </row>
    <row r="1601" spans="1:10" x14ac:dyDescent="0.25">
      <c r="A1601">
        <v>0.01</v>
      </c>
      <c r="B1601">
        <v>101.649999999996</v>
      </c>
      <c r="C1601">
        <v>136.799691266384</v>
      </c>
      <c r="D1601">
        <v>5.00003453460965E-2</v>
      </c>
      <c r="E1601">
        <v>132.19999999999499</v>
      </c>
      <c r="F1601">
        <v>136.799691266384</v>
      </c>
      <c r="G1601">
        <v>0.10001512471942101</v>
      </c>
      <c r="H1601">
        <v>153.25</v>
      </c>
      <c r="I1601">
        <v>136.799691266384</v>
      </c>
      <c r="J1601">
        <v>0.15014616900546199</v>
      </c>
    </row>
    <row r="1602" spans="1:10" x14ac:dyDescent="0.25">
      <c r="A1602">
        <v>0.01</v>
      </c>
      <c r="B1602">
        <v>101.599999999996</v>
      </c>
      <c r="C1602">
        <v>136.84969126638401</v>
      </c>
      <c r="D1602">
        <v>5.0007735557029899E-2</v>
      </c>
      <c r="E1602">
        <v>132.19999999999499</v>
      </c>
      <c r="F1602">
        <v>136.84969126638401</v>
      </c>
      <c r="G1602">
        <v>0.100103332946123</v>
      </c>
      <c r="H1602">
        <v>153.19999999999999</v>
      </c>
      <c r="I1602">
        <v>136.84969126638401</v>
      </c>
      <c r="J1602">
        <v>0.150050261312897</v>
      </c>
    </row>
    <row r="1603" spans="1:10" x14ac:dyDescent="0.25">
      <c r="A1603">
        <v>0.01</v>
      </c>
      <c r="B1603">
        <v>101.549999999996</v>
      </c>
      <c r="C1603">
        <v>136.899691266384</v>
      </c>
      <c r="D1603">
        <v>5.0015113614005603E-2</v>
      </c>
      <c r="E1603">
        <v>132.149999999995</v>
      </c>
      <c r="F1603">
        <v>136.899691266384</v>
      </c>
      <c r="G1603">
        <v>0.10008667919692001</v>
      </c>
      <c r="H1603">
        <v>153.19999999999999</v>
      </c>
      <c r="I1603">
        <v>136.899691266384</v>
      </c>
      <c r="J1603">
        <v>0.15010741297775701</v>
      </c>
    </row>
    <row r="1604" spans="1:10" x14ac:dyDescent="0.25">
      <c r="A1604">
        <v>0.01</v>
      </c>
      <c r="B1604">
        <v>101.49999999999601</v>
      </c>
      <c r="C1604">
        <v>136.94969126638401</v>
      </c>
      <c r="D1604">
        <v>5.0022479515298403E-2</v>
      </c>
      <c r="E1604">
        <v>132.09999999999499</v>
      </c>
      <c r="F1604">
        <v>136.94969126638401</v>
      </c>
      <c r="G1604">
        <v>0.10006999633229299</v>
      </c>
      <c r="H1604">
        <v>153.15</v>
      </c>
      <c r="I1604">
        <v>136.94969126638401</v>
      </c>
      <c r="J1604">
        <v>0.15001133998663499</v>
      </c>
    </row>
    <row r="1605" spans="1:10" x14ac:dyDescent="0.25">
      <c r="A1605">
        <v>0.01</v>
      </c>
      <c r="B1605">
        <v>101.449999999996</v>
      </c>
      <c r="C1605">
        <v>136.99969126638399</v>
      </c>
      <c r="D1605">
        <v>5.0029833259182199E-2</v>
      </c>
      <c r="E1605">
        <v>132.04999999999501</v>
      </c>
      <c r="F1605">
        <v>136.99969126638399</v>
      </c>
      <c r="G1605">
        <v>0.100053284350464</v>
      </c>
      <c r="H1605">
        <v>153.15</v>
      </c>
      <c r="I1605">
        <v>136.99969126638399</v>
      </c>
      <c r="J1605">
        <v>0.15006839977743899</v>
      </c>
    </row>
    <row r="1606" spans="1:10" x14ac:dyDescent="0.25">
      <c r="A1606">
        <v>0.01</v>
      </c>
      <c r="B1606">
        <v>101.399999999996</v>
      </c>
      <c r="C1606">
        <v>137.049691266384</v>
      </c>
      <c r="D1606">
        <v>5.0037174843928202E-2</v>
      </c>
      <c r="E1606">
        <v>131.999999999995</v>
      </c>
      <c r="F1606">
        <v>137.049691266384</v>
      </c>
      <c r="G1606">
        <v>0.100036543249656</v>
      </c>
      <c r="H1606">
        <v>153.15</v>
      </c>
      <c r="I1606">
        <v>137.049691266384</v>
      </c>
      <c r="J1606">
        <v>0.15012542749511701</v>
      </c>
    </row>
    <row r="1607" spans="1:10" x14ac:dyDescent="0.25">
      <c r="A1607">
        <v>0.01</v>
      </c>
      <c r="B1607">
        <v>101.299999999996</v>
      </c>
      <c r="C1607">
        <v>137.09969126638401</v>
      </c>
      <c r="D1607">
        <v>5.0006841420934402E-2</v>
      </c>
      <c r="E1607">
        <v>131.94999999999499</v>
      </c>
      <c r="F1607">
        <v>137.09969126638401</v>
      </c>
      <c r="G1607">
        <v>0.100019773028089</v>
      </c>
      <c r="H1607">
        <v>153.1</v>
      </c>
      <c r="I1607">
        <v>137.09969126638401</v>
      </c>
      <c r="J1607">
        <v>0.15002912937976301</v>
      </c>
    </row>
    <row r="1608" spans="1:10" x14ac:dyDescent="0.25">
      <c r="A1608">
        <v>0.01</v>
      </c>
      <c r="B1608">
        <v>101.24999999999601</v>
      </c>
      <c r="C1608">
        <v>137.149691266384</v>
      </c>
      <c r="D1608">
        <v>5.0014151788047599E-2</v>
      </c>
      <c r="E1608">
        <v>131.899999999995</v>
      </c>
      <c r="F1608">
        <v>137.149691266384</v>
      </c>
      <c r="G1608">
        <v>0.10000297368399599</v>
      </c>
      <c r="H1608">
        <v>153.1</v>
      </c>
      <c r="I1608">
        <v>137.149691266384</v>
      </c>
      <c r="J1608">
        <v>0.15008606516977299</v>
      </c>
    </row>
    <row r="1609" spans="1:10" x14ac:dyDescent="0.25">
      <c r="A1609">
        <v>0.01</v>
      </c>
      <c r="B1609">
        <v>101.199999999996</v>
      </c>
      <c r="C1609">
        <v>137.19969126638401</v>
      </c>
      <c r="D1609">
        <v>5.0021449990736898E-2</v>
      </c>
      <c r="E1609">
        <v>131.899999999995</v>
      </c>
      <c r="F1609">
        <v>137.19969126638401</v>
      </c>
      <c r="G1609">
        <v>0.10009110370804</v>
      </c>
      <c r="H1609">
        <v>153.1</v>
      </c>
      <c r="I1609">
        <v>137.19969126638401</v>
      </c>
      <c r="J1609">
        <v>0.15014296885513401</v>
      </c>
    </row>
    <row r="1610" spans="1:10" x14ac:dyDescent="0.25">
      <c r="A1610">
        <v>0.01</v>
      </c>
      <c r="B1610">
        <v>101.149999999996</v>
      </c>
      <c r="C1610">
        <v>137.24969126638399</v>
      </c>
      <c r="D1610">
        <v>5.0028736027279197E-2</v>
      </c>
      <c r="E1610">
        <v>131.84999999999499</v>
      </c>
      <c r="F1610">
        <v>137.24969126638399</v>
      </c>
      <c r="G1610">
        <v>0.100074262742224</v>
      </c>
      <c r="H1610">
        <v>153.05000000000001</v>
      </c>
      <c r="I1610">
        <v>137.24969126638399</v>
      </c>
      <c r="J1610">
        <v>0.15004644558979999</v>
      </c>
    </row>
    <row r="1611" spans="1:10" x14ac:dyDescent="0.25">
      <c r="A1611">
        <v>0.01</v>
      </c>
      <c r="B1611">
        <v>101.099999999996</v>
      </c>
      <c r="C1611">
        <v>137.299691266384</v>
      </c>
      <c r="D1611">
        <v>5.0036009895939502E-2</v>
      </c>
      <c r="E1611">
        <v>131.79999999999501</v>
      </c>
      <c r="F1611">
        <v>137.299691266384</v>
      </c>
      <c r="G1611">
        <v>0.100057392645923</v>
      </c>
      <c r="H1611">
        <v>153.05000000000001</v>
      </c>
      <c r="I1611">
        <v>137.299691266384</v>
      </c>
      <c r="J1611">
        <v>0.15010325729402199</v>
      </c>
    </row>
    <row r="1612" spans="1:10" x14ac:dyDescent="0.25">
      <c r="A1612">
        <v>0.01</v>
      </c>
      <c r="B1612">
        <v>100.99999999999601</v>
      </c>
      <c r="C1612">
        <v>137.34969126638401</v>
      </c>
      <c r="D1612">
        <v>5.0005571231539703E-2</v>
      </c>
      <c r="E1612">
        <v>131.749999999995</v>
      </c>
      <c r="F1612">
        <v>137.34969126638401</v>
      </c>
      <c r="G1612">
        <v>0.100040493417377</v>
      </c>
      <c r="H1612">
        <v>153</v>
      </c>
      <c r="I1612">
        <v>137.34969126638401</v>
      </c>
      <c r="J1612">
        <v>0.15002261699559399</v>
      </c>
    </row>
    <row r="1613" spans="1:10" x14ac:dyDescent="0.25">
      <c r="A1613">
        <v>0.01</v>
      </c>
      <c r="B1613">
        <v>100.949999999996</v>
      </c>
      <c r="C1613">
        <v>137.399691266384</v>
      </c>
      <c r="D1613">
        <v>5.0012813864903097E-2</v>
      </c>
      <c r="E1613">
        <v>131.69999999999499</v>
      </c>
      <c r="F1613">
        <v>137.399691266384</v>
      </c>
      <c r="G1613">
        <v>0.100023565054821</v>
      </c>
      <c r="H1613">
        <v>153</v>
      </c>
      <c r="I1613">
        <v>137.399691266384</v>
      </c>
      <c r="J1613">
        <v>0.15008567683324001</v>
      </c>
    </row>
    <row r="1614" spans="1:10" x14ac:dyDescent="0.25">
      <c r="A1614">
        <v>0.01</v>
      </c>
      <c r="B1614">
        <v>100.899999999996</v>
      </c>
      <c r="C1614">
        <v>137.44969126638401</v>
      </c>
      <c r="D1614">
        <v>5.0020044325106303E-2</v>
      </c>
      <c r="E1614">
        <v>131.649999999995</v>
      </c>
      <c r="F1614">
        <v>137.44969126638401</v>
      </c>
      <c r="G1614">
        <v>0.100006607556498</v>
      </c>
      <c r="H1614">
        <v>152.94999999999999</v>
      </c>
      <c r="I1614">
        <v>137.44969126638401</v>
      </c>
      <c r="J1614">
        <v>0.15002812513081801</v>
      </c>
    </row>
    <row r="1615" spans="1:10" x14ac:dyDescent="0.25">
      <c r="A1615">
        <v>0.01</v>
      </c>
      <c r="B1615">
        <v>100.849999999996</v>
      </c>
      <c r="C1615">
        <v>137.49969126638399</v>
      </c>
      <c r="D1615">
        <v>5.00052644786909E-2</v>
      </c>
      <c r="E1615">
        <v>131.649999999995</v>
      </c>
      <c r="F1615">
        <v>137.49969126638399</v>
      </c>
      <c r="G1615">
        <v>0.100094671693683</v>
      </c>
      <c r="H1615">
        <v>152.94999999999999</v>
      </c>
      <c r="I1615">
        <v>137.49969126638399</v>
      </c>
      <c r="J1615">
        <v>0.15009110459692901</v>
      </c>
    </row>
    <row r="1616" spans="1:10" x14ac:dyDescent="0.25">
      <c r="A1616">
        <v>0.01</v>
      </c>
      <c r="B1616">
        <v>100.849999999996</v>
      </c>
      <c r="C1616">
        <v>137.549691266384</v>
      </c>
      <c r="D1616">
        <v>5.00172182744206E-2</v>
      </c>
      <c r="E1616">
        <v>131.59999999999499</v>
      </c>
      <c r="F1616">
        <v>137.549691266384</v>
      </c>
      <c r="G1616">
        <v>0.100077672534504</v>
      </c>
      <c r="H1616">
        <v>152.9</v>
      </c>
      <c r="I1616">
        <v>137.549691266384</v>
      </c>
      <c r="J1616">
        <v>0.15003342027925501</v>
      </c>
    </row>
    <row r="1617" spans="1:10" x14ac:dyDescent="0.25">
      <c r="A1617">
        <v>0.01</v>
      </c>
      <c r="B1617">
        <v>100.849999999996</v>
      </c>
      <c r="C1617">
        <v>137.59969126638401</v>
      </c>
      <c r="D1617">
        <v>5.0029170332373002E-2</v>
      </c>
      <c r="E1617">
        <v>131.54999999999501</v>
      </c>
      <c r="F1617">
        <v>137.59969126638401</v>
      </c>
      <c r="G1617">
        <v>0.10006064423163299</v>
      </c>
      <c r="H1617">
        <v>152.9</v>
      </c>
      <c r="I1617">
        <v>137.59969126638401</v>
      </c>
      <c r="J1617">
        <v>0.15009631933593401</v>
      </c>
    </row>
    <row r="1618" spans="1:10" x14ac:dyDescent="0.25">
      <c r="A1618">
        <v>0.01</v>
      </c>
      <c r="B1618">
        <v>100.849999999996</v>
      </c>
      <c r="C1618">
        <v>137.649691266384</v>
      </c>
      <c r="D1618">
        <v>5.0041120652233997E-2</v>
      </c>
      <c r="E1618">
        <v>131.499999999995</v>
      </c>
      <c r="F1618">
        <v>137.649691266384</v>
      </c>
      <c r="G1618">
        <v>0.10004358678332601</v>
      </c>
      <c r="H1618">
        <v>152.85</v>
      </c>
      <c r="I1618">
        <v>137.649691266384</v>
      </c>
      <c r="J1618">
        <v>0.15003850238706601</v>
      </c>
    </row>
    <row r="1619" spans="1:10" x14ac:dyDescent="0.25">
      <c r="A1619">
        <v>0.01</v>
      </c>
      <c r="B1619">
        <v>100.849999999996</v>
      </c>
      <c r="C1619">
        <v>137.69969126638401</v>
      </c>
      <c r="D1619">
        <v>5.0053069233689303E-2</v>
      </c>
      <c r="E1619">
        <v>131.44999999999499</v>
      </c>
      <c r="F1619">
        <v>137.69969126638401</v>
      </c>
      <c r="G1619">
        <v>0.100026500187833</v>
      </c>
      <c r="H1619">
        <v>152.85</v>
      </c>
      <c r="I1619">
        <v>137.69969126638401</v>
      </c>
      <c r="J1619">
        <v>0.15010132099646101</v>
      </c>
    </row>
    <row r="1620" spans="1:10" x14ac:dyDescent="0.25">
      <c r="A1620">
        <v>0.01</v>
      </c>
      <c r="B1620">
        <v>100.799999999996</v>
      </c>
      <c r="C1620">
        <v>137.74969126638399</v>
      </c>
      <c r="D1620">
        <v>5.0003099727402002E-2</v>
      </c>
      <c r="E1620">
        <v>131.399999999995</v>
      </c>
      <c r="F1620">
        <v>137.74969126638399</v>
      </c>
      <c r="G1620">
        <v>0.100009384443407</v>
      </c>
      <c r="H1620">
        <v>152.80000000000001</v>
      </c>
      <c r="I1620">
        <v>137.74969126638399</v>
      </c>
      <c r="J1620">
        <v>0.150043371400574</v>
      </c>
    </row>
    <row r="1621" spans="1:10" x14ac:dyDescent="0.25">
      <c r="A1621">
        <v>0.01</v>
      </c>
      <c r="B1621">
        <v>100.799999999996</v>
      </c>
      <c r="C1621">
        <v>137.799691266384</v>
      </c>
      <c r="D1621">
        <v>5.0015041355258402E-2</v>
      </c>
      <c r="E1621">
        <v>131.399999999995</v>
      </c>
      <c r="F1621">
        <v>137.799691266384</v>
      </c>
      <c r="G1621">
        <v>0.100097382542521</v>
      </c>
      <c r="H1621">
        <v>152.80000000000001</v>
      </c>
      <c r="I1621">
        <v>137.799691266384</v>
      </c>
      <c r="J1621">
        <v>0.15010610952488801</v>
      </c>
    </row>
    <row r="1622" spans="1:10" x14ac:dyDescent="0.25">
      <c r="A1622">
        <v>0.01</v>
      </c>
      <c r="B1622">
        <v>100.799999999996</v>
      </c>
      <c r="C1622">
        <v>137.84969126638401</v>
      </c>
      <c r="D1622">
        <v>5.0026981243631002E-2</v>
      </c>
      <c r="E1622">
        <v>131.34999999999499</v>
      </c>
      <c r="F1622">
        <v>137.84969126638401</v>
      </c>
      <c r="G1622">
        <v>0.1000802250982</v>
      </c>
      <c r="H1622">
        <v>152.75</v>
      </c>
      <c r="I1622">
        <v>137.84969126638401</v>
      </c>
      <c r="J1622">
        <v>0.15004802726623601</v>
      </c>
    </row>
    <row r="1623" spans="1:10" x14ac:dyDescent="0.25">
      <c r="A1623">
        <v>0.01</v>
      </c>
      <c r="B1623">
        <v>100.799999999996</v>
      </c>
      <c r="C1623">
        <v>137.899691266384</v>
      </c>
      <c r="D1623">
        <v>5.0038919392203798E-2</v>
      </c>
      <c r="E1623">
        <v>131.29999999999501</v>
      </c>
      <c r="F1623">
        <v>137.899691266384</v>
      </c>
      <c r="G1623">
        <v>0.100063038497057</v>
      </c>
      <c r="H1623">
        <v>152.75</v>
      </c>
      <c r="I1623">
        <v>137.899691266384</v>
      </c>
      <c r="J1623">
        <v>0.150110684867724</v>
      </c>
    </row>
    <row r="1624" spans="1:10" x14ac:dyDescent="0.25">
      <c r="A1624">
        <v>0.01</v>
      </c>
      <c r="B1624">
        <v>100.799999999996</v>
      </c>
      <c r="C1624">
        <v>137.94969126638401</v>
      </c>
      <c r="D1624">
        <v>5.0050855800662798E-2</v>
      </c>
      <c r="E1624">
        <v>131.249999999995</v>
      </c>
      <c r="F1624">
        <v>137.94969126638401</v>
      </c>
      <c r="G1624">
        <v>0.100045822737358</v>
      </c>
      <c r="H1624">
        <v>152.69999999999999</v>
      </c>
      <c r="I1624">
        <v>137.94969126638401</v>
      </c>
      <c r="J1624">
        <v>0.150052469930676</v>
      </c>
    </row>
    <row r="1625" spans="1:10" x14ac:dyDescent="0.25">
      <c r="A1625">
        <v>0.01</v>
      </c>
      <c r="B1625">
        <v>100.74999999999601</v>
      </c>
      <c r="C1625">
        <v>137.99969126638399</v>
      </c>
      <c r="D1625">
        <v>5.0000854414222203E-2</v>
      </c>
      <c r="E1625">
        <v>131.19999999999499</v>
      </c>
      <c r="F1625">
        <v>137.99969126638399</v>
      </c>
      <c r="G1625">
        <v>0.100028577817367</v>
      </c>
      <c r="H1625">
        <v>152.69999999999999</v>
      </c>
      <c r="I1625">
        <v>137.99969126638399</v>
      </c>
      <c r="J1625">
        <v>0.15011504697163799</v>
      </c>
    </row>
    <row r="1626" spans="1:10" x14ac:dyDescent="0.25">
      <c r="A1626">
        <v>0.01</v>
      </c>
      <c r="B1626">
        <v>100.74999999999601</v>
      </c>
      <c r="C1626">
        <v>138.049691266384</v>
      </c>
      <c r="D1626">
        <v>5.0012783865165701E-2</v>
      </c>
      <c r="E1626">
        <v>131.149999999995</v>
      </c>
      <c r="F1626">
        <v>138.049691266384</v>
      </c>
      <c r="G1626">
        <v>0.10001130373535</v>
      </c>
      <c r="H1626">
        <v>152.65</v>
      </c>
      <c r="I1626">
        <v>138.049691266384</v>
      </c>
      <c r="J1626">
        <v>0.150056699340645</v>
      </c>
    </row>
    <row r="1627" spans="1:10" x14ac:dyDescent="0.25">
      <c r="A1627">
        <v>0.01</v>
      </c>
      <c r="B1627">
        <v>100.74999999999601</v>
      </c>
      <c r="C1627">
        <v>138.09969126638401</v>
      </c>
      <c r="D1627">
        <v>5.0024711574912201E-2</v>
      </c>
      <c r="E1627">
        <v>131.149999999995</v>
      </c>
      <c r="F1627">
        <v>138.09969126638401</v>
      </c>
      <c r="G1627">
        <v>0.100099235645264</v>
      </c>
      <c r="H1627">
        <v>152.65</v>
      </c>
      <c r="I1627">
        <v>138.09969126638401</v>
      </c>
      <c r="J1627">
        <v>0.15011919578343599</v>
      </c>
    </row>
    <row r="1628" spans="1:10" x14ac:dyDescent="0.25">
      <c r="A1628">
        <v>0.01</v>
      </c>
      <c r="B1628">
        <v>100.74999999999601</v>
      </c>
      <c r="C1628">
        <v>138.149691266384</v>
      </c>
      <c r="D1628">
        <v>5.0036637543152497E-2</v>
      </c>
      <c r="E1628">
        <v>131.09999999999499</v>
      </c>
      <c r="F1628">
        <v>138.149691266384</v>
      </c>
      <c r="G1628">
        <v>0.100081919824413</v>
      </c>
      <c r="H1628">
        <v>152.6</v>
      </c>
      <c r="I1628">
        <v>138.149691266384</v>
      </c>
      <c r="J1628">
        <v>0.15006071544305499</v>
      </c>
    </row>
    <row r="1629" spans="1:10" x14ac:dyDescent="0.25">
      <c r="A1629">
        <v>0.01</v>
      </c>
      <c r="B1629">
        <v>100.74999999999601</v>
      </c>
      <c r="C1629">
        <v>138.19969126638401</v>
      </c>
      <c r="D1629">
        <v>5.0048561769572897E-2</v>
      </c>
      <c r="E1629">
        <v>131.04999999999501</v>
      </c>
      <c r="F1629">
        <v>138.19969126638401</v>
      </c>
      <c r="G1629">
        <v>0.100064574833679</v>
      </c>
      <c r="H1629">
        <v>152.55000000000001</v>
      </c>
      <c r="I1629">
        <v>138.19969126638401</v>
      </c>
      <c r="J1629">
        <v>0.15000215310235901</v>
      </c>
    </row>
    <row r="1630" spans="1:10" x14ac:dyDescent="0.25">
      <c r="A1630">
        <v>0.01</v>
      </c>
      <c r="B1630">
        <v>100.74999999999601</v>
      </c>
      <c r="C1630">
        <v>138.24969126638399</v>
      </c>
      <c r="D1630">
        <v>5.0060484253852601E-2</v>
      </c>
      <c r="E1630">
        <v>130.999999999995</v>
      </c>
      <c r="F1630">
        <v>138.24969126638399</v>
      </c>
      <c r="G1630">
        <v>0.100047200671343</v>
      </c>
      <c r="H1630">
        <v>152.55000000000001</v>
      </c>
      <c r="I1630">
        <v>138.24969126638399</v>
      </c>
      <c r="J1630">
        <v>0.150064518184959</v>
      </c>
    </row>
    <row r="1631" spans="1:10" x14ac:dyDescent="0.25">
      <c r="A1631">
        <v>0.01</v>
      </c>
      <c r="B1631">
        <v>100.699999999996</v>
      </c>
      <c r="C1631">
        <v>138.299691266384</v>
      </c>
      <c r="D1631">
        <v>5.00104457577462E-2</v>
      </c>
      <c r="E1631">
        <v>130.94999999999499</v>
      </c>
      <c r="F1631">
        <v>138.299691266384</v>
      </c>
      <c r="G1631">
        <v>0.10002979733568799</v>
      </c>
      <c r="H1631">
        <v>152.5</v>
      </c>
      <c r="I1631">
        <v>138.299691266384</v>
      </c>
      <c r="J1631">
        <v>0.15000582312060101</v>
      </c>
    </row>
    <row r="1632" spans="1:10" x14ac:dyDescent="0.25">
      <c r="A1632">
        <v>0.01</v>
      </c>
      <c r="B1632">
        <v>100.699999999996</v>
      </c>
      <c r="C1632">
        <v>138.34969126638401</v>
      </c>
      <c r="D1632">
        <v>5.0022361279825997E-2</v>
      </c>
      <c r="E1632">
        <v>130.899999999995</v>
      </c>
      <c r="F1632">
        <v>138.34969126638401</v>
      </c>
      <c r="G1632">
        <v>0.100012364824991</v>
      </c>
      <c r="H1632">
        <v>152.5</v>
      </c>
      <c r="I1632">
        <v>138.34969126638401</v>
      </c>
      <c r="J1632">
        <v>0.15006810751356001</v>
      </c>
    </row>
    <row r="1633" spans="1:10" x14ac:dyDescent="0.25">
      <c r="A1633">
        <v>0.01</v>
      </c>
      <c r="B1633">
        <v>100.699999999996</v>
      </c>
      <c r="C1633">
        <v>138.399691266384</v>
      </c>
      <c r="D1633">
        <v>5.0034275058686503E-2</v>
      </c>
      <c r="E1633">
        <v>130.899999999995</v>
      </c>
      <c r="F1633">
        <v>138.399691266384</v>
      </c>
      <c r="G1633">
        <v>0.10010023039464901</v>
      </c>
      <c r="H1633">
        <v>152.44999999999999</v>
      </c>
      <c r="I1633">
        <v>138.399691266384</v>
      </c>
      <c r="J1633">
        <v>0.15000927971035799</v>
      </c>
    </row>
    <row r="1634" spans="1:10" x14ac:dyDescent="0.25">
      <c r="A1634">
        <v>0.01</v>
      </c>
      <c r="B1634">
        <v>100.699999999996</v>
      </c>
      <c r="C1634">
        <v>138.44969126638401</v>
      </c>
      <c r="D1634">
        <v>5.0046187094017397E-2</v>
      </c>
      <c r="E1634">
        <v>130.84999999999499</v>
      </c>
      <c r="F1634">
        <v>138.44969126638401</v>
      </c>
      <c r="G1634">
        <v>0.10008275610626401</v>
      </c>
      <c r="H1634">
        <v>152.44999999999999</v>
      </c>
      <c r="I1634">
        <v>138.44969126638401</v>
      </c>
      <c r="J1634">
        <v>0.150071483376221</v>
      </c>
    </row>
    <row r="1635" spans="1:10" x14ac:dyDescent="0.25">
      <c r="A1635">
        <v>0.01</v>
      </c>
      <c r="B1635">
        <v>100.699999999996</v>
      </c>
      <c r="C1635">
        <v>138.49969126638399</v>
      </c>
      <c r="D1635">
        <v>5.00582333815391E-2</v>
      </c>
      <c r="E1635">
        <v>130.79999999999501</v>
      </c>
      <c r="F1635">
        <v>138.49969126638399</v>
      </c>
      <c r="G1635">
        <v>0.100065381471905</v>
      </c>
      <c r="H1635">
        <v>152.4</v>
      </c>
      <c r="I1635">
        <v>138.49969126638399</v>
      </c>
      <c r="J1635">
        <v>0.15001264450538401</v>
      </c>
    </row>
    <row r="1636" spans="1:10" x14ac:dyDescent="0.25">
      <c r="A1636">
        <v>0.01</v>
      </c>
      <c r="B1636">
        <v>100.649999999996</v>
      </c>
      <c r="C1636">
        <v>138.549691266384</v>
      </c>
      <c r="D1636">
        <v>5.0011834572383999E-2</v>
      </c>
      <c r="E1636">
        <v>130.749999999995</v>
      </c>
      <c r="F1636">
        <v>138.549691266384</v>
      </c>
      <c r="G1636">
        <v>0.100051327004943</v>
      </c>
      <c r="H1636">
        <v>152.4</v>
      </c>
      <c r="I1636">
        <v>138.549691266384</v>
      </c>
      <c r="J1636">
        <v>0.15007805223731799</v>
      </c>
    </row>
    <row r="1637" spans="1:10" x14ac:dyDescent="0.25">
      <c r="A1637">
        <v>0.01</v>
      </c>
      <c r="B1637">
        <v>100.649999999996</v>
      </c>
      <c r="C1637">
        <v>138.59969126638401</v>
      </c>
      <c r="D1637">
        <v>5.0026678756242698E-2</v>
      </c>
      <c r="E1637">
        <v>130.69999999999499</v>
      </c>
      <c r="F1637">
        <v>138.59969126638401</v>
      </c>
      <c r="G1637">
        <v>0.10003655131999301</v>
      </c>
      <c r="H1637">
        <v>152.35</v>
      </c>
      <c r="I1637">
        <v>138.59969126638401</v>
      </c>
      <c r="J1637">
        <v>0.15002159049226299</v>
      </c>
    </row>
    <row r="1638" spans="1:10" x14ac:dyDescent="0.25">
      <c r="A1638">
        <v>0.01</v>
      </c>
      <c r="B1638">
        <v>100.649999999996</v>
      </c>
      <c r="C1638">
        <v>138.649691266384</v>
      </c>
      <c r="D1638">
        <v>5.0041561726691601E-2</v>
      </c>
      <c r="E1638">
        <v>130.649999999995</v>
      </c>
      <c r="F1638">
        <v>138.649691266384</v>
      </c>
      <c r="G1638">
        <v>0.100021785024931</v>
      </c>
      <c r="H1638">
        <v>152.35</v>
      </c>
      <c r="I1638">
        <v>138.649691266384</v>
      </c>
      <c r="J1638">
        <v>0.15008629963202699</v>
      </c>
    </row>
    <row r="1639" spans="1:10" x14ac:dyDescent="0.25">
      <c r="A1639">
        <v>0.01</v>
      </c>
      <c r="B1639">
        <v>100.649999999996</v>
      </c>
      <c r="C1639">
        <v>138.69969126638401</v>
      </c>
      <c r="D1639">
        <v>5.0057092846554997E-2</v>
      </c>
      <c r="E1639">
        <v>130.59999999999499</v>
      </c>
      <c r="F1639">
        <v>138.69969126638401</v>
      </c>
      <c r="G1639">
        <v>0.100007605443222</v>
      </c>
      <c r="H1639">
        <v>152.30000000000001</v>
      </c>
      <c r="I1639">
        <v>138.69969126638401</v>
      </c>
      <c r="J1639">
        <v>0.15003032336128699</v>
      </c>
    </row>
    <row r="1640" spans="1:10" x14ac:dyDescent="0.25">
      <c r="A1640">
        <v>0.01</v>
      </c>
      <c r="B1640">
        <v>100.599999999996</v>
      </c>
      <c r="C1640">
        <v>138.74969126638399</v>
      </c>
      <c r="D1640">
        <v>5.00092879948991E-2</v>
      </c>
      <c r="E1640">
        <v>130.59999999999499</v>
      </c>
      <c r="F1640">
        <v>138.74969126638399</v>
      </c>
      <c r="G1640">
        <v>0.100094831224257</v>
      </c>
      <c r="H1640">
        <v>152.30000000000001</v>
      </c>
      <c r="I1640">
        <v>138.74969126638399</v>
      </c>
      <c r="J1640">
        <v>0.15009433386069401</v>
      </c>
    </row>
    <row r="1641" spans="1:10" x14ac:dyDescent="0.25">
      <c r="A1641">
        <v>0.01</v>
      </c>
      <c r="B1641">
        <v>100.599999999996</v>
      </c>
      <c r="C1641">
        <v>138.799691266384</v>
      </c>
      <c r="D1641">
        <v>5.0025390776779602E-2</v>
      </c>
      <c r="E1641">
        <v>130.59999999999499</v>
      </c>
      <c r="F1641">
        <v>138.799691266384</v>
      </c>
      <c r="G1641">
        <v>0.100105452016368</v>
      </c>
      <c r="H1641">
        <v>152.25</v>
      </c>
      <c r="I1641">
        <v>138.799691266384</v>
      </c>
      <c r="J1641">
        <v>0.150038742801407</v>
      </c>
    </row>
    <row r="1642" spans="1:10" x14ac:dyDescent="0.25">
      <c r="A1642">
        <v>0.01</v>
      </c>
      <c r="B1642">
        <v>100.599999999996</v>
      </c>
      <c r="C1642">
        <v>138.84969126638501</v>
      </c>
      <c r="D1642">
        <v>5.0039681351632399E-2</v>
      </c>
      <c r="E1642">
        <v>130.59999999999499</v>
      </c>
      <c r="F1642">
        <v>138.84969126638501</v>
      </c>
      <c r="G1642">
        <v>0.100114341585494</v>
      </c>
      <c r="H1642">
        <v>152.25</v>
      </c>
      <c r="I1642">
        <v>138.84969126638501</v>
      </c>
      <c r="J1642">
        <v>0.15010276882506501</v>
      </c>
    </row>
    <row r="1643" spans="1:10" x14ac:dyDescent="0.25">
      <c r="A1643">
        <v>0.01</v>
      </c>
      <c r="B1643">
        <v>100.599999999996</v>
      </c>
      <c r="C1643">
        <v>138.89969126638499</v>
      </c>
      <c r="D1643">
        <v>5.0055094623100399E-2</v>
      </c>
      <c r="E1643">
        <v>130.59999999999499</v>
      </c>
      <c r="F1643">
        <v>138.89969126638499</v>
      </c>
      <c r="G1643">
        <v>0.10012428011552001</v>
      </c>
      <c r="H1643">
        <v>152.19999999999999</v>
      </c>
      <c r="I1643">
        <v>138.89969126638499</v>
      </c>
      <c r="J1643">
        <v>0.15004643171905299</v>
      </c>
    </row>
    <row r="1644" spans="1:10" x14ac:dyDescent="0.25">
      <c r="A1644">
        <v>0.01</v>
      </c>
      <c r="B1644">
        <v>100.549999999996</v>
      </c>
      <c r="C1644">
        <v>138.949691266385</v>
      </c>
      <c r="D1644">
        <v>5.0008062633027199E-2</v>
      </c>
      <c r="E1644">
        <v>130.54999999999501</v>
      </c>
      <c r="F1644">
        <v>138.949691266385</v>
      </c>
      <c r="G1644">
        <v>0.100006743634279</v>
      </c>
      <c r="H1644">
        <v>152.19999999999999</v>
      </c>
      <c r="I1644">
        <v>138.949691266385</v>
      </c>
      <c r="J1644">
        <v>0.15011099429859201</v>
      </c>
    </row>
    <row r="1645" spans="1:10" x14ac:dyDescent="0.25">
      <c r="A1645">
        <v>0.01</v>
      </c>
      <c r="B1645">
        <v>100.549999999996</v>
      </c>
      <c r="C1645">
        <v>138.99969126638501</v>
      </c>
      <c r="D1645">
        <v>5.0022778915501102E-2</v>
      </c>
      <c r="E1645">
        <v>130.54999999999501</v>
      </c>
      <c r="F1645">
        <v>138.99969126638501</v>
      </c>
      <c r="G1645">
        <v>0.10001598123602901</v>
      </c>
      <c r="H1645">
        <v>152.15</v>
      </c>
      <c r="I1645">
        <v>138.99969126638501</v>
      </c>
      <c r="J1645">
        <v>0.15005390736287699</v>
      </c>
    </row>
    <row r="1646" spans="1:10" x14ac:dyDescent="0.25">
      <c r="A1646">
        <v>0.01</v>
      </c>
      <c r="B1646">
        <v>100.549999999996</v>
      </c>
      <c r="C1646">
        <v>139.049691266385</v>
      </c>
      <c r="D1646">
        <v>5.0038440161633502E-2</v>
      </c>
      <c r="E1646">
        <v>130.54999999999501</v>
      </c>
      <c r="F1646">
        <v>139.049691266385</v>
      </c>
      <c r="G1646">
        <v>0.100026099515705</v>
      </c>
      <c r="H1646">
        <v>152.15</v>
      </c>
      <c r="I1646">
        <v>139.049691266385</v>
      </c>
      <c r="J1646">
        <v>0.15011900647644799</v>
      </c>
    </row>
    <row r="1647" spans="1:10" x14ac:dyDescent="0.25">
      <c r="A1647">
        <v>0.01</v>
      </c>
      <c r="B1647">
        <v>100.549999999996</v>
      </c>
      <c r="C1647">
        <v>139.09969126638501</v>
      </c>
      <c r="D1647">
        <v>5.0052607305228203E-2</v>
      </c>
      <c r="E1647">
        <v>130.54999999999501</v>
      </c>
      <c r="F1647">
        <v>139.09969126638501</v>
      </c>
      <c r="G1647">
        <v>0.10003478775267401</v>
      </c>
      <c r="H1647">
        <v>152.1</v>
      </c>
      <c r="I1647">
        <v>139.09969126638501</v>
      </c>
      <c r="J1647">
        <v>0.150061299051059</v>
      </c>
    </row>
    <row r="1648" spans="1:10" x14ac:dyDescent="0.25">
      <c r="A1648">
        <v>0.01</v>
      </c>
      <c r="B1648">
        <v>100.49999999999601</v>
      </c>
      <c r="C1648">
        <v>139.14969126638499</v>
      </c>
      <c r="D1648">
        <v>5.0006525992541899E-2</v>
      </c>
      <c r="E1648">
        <v>130.54999999999501</v>
      </c>
      <c r="F1648">
        <v>139.14969126638499</v>
      </c>
      <c r="G1648">
        <v>0.100045144412212</v>
      </c>
      <c r="H1648">
        <v>152.05000000000001</v>
      </c>
      <c r="I1648">
        <v>139.14969126638499</v>
      </c>
      <c r="J1648">
        <v>0.15000510111491999</v>
      </c>
    </row>
    <row r="1649" spans="1:10" x14ac:dyDescent="0.25">
      <c r="A1649">
        <v>0.01</v>
      </c>
      <c r="B1649">
        <v>100.49999999999601</v>
      </c>
      <c r="C1649">
        <v>139.199691266385</v>
      </c>
      <c r="D1649">
        <v>5.0020946589296802E-2</v>
      </c>
      <c r="E1649">
        <v>130.54999999999501</v>
      </c>
      <c r="F1649">
        <v>139.199691266385</v>
      </c>
      <c r="G1649">
        <v>0.100054046773705</v>
      </c>
      <c r="H1649">
        <v>152.05000000000001</v>
      </c>
      <c r="I1649">
        <v>139.199691266385</v>
      </c>
      <c r="J1649">
        <v>0.15006896577778001</v>
      </c>
    </row>
    <row r="1650" spans="1:10" x14ac:dyDescent="0.25">
      <c r="A1650">
        <v>0.01</v>
      </c>
      <c r="B1650">
        <v>100.49999999999601</v>
      </c>
      <c r="C1650">
        <v>139.24969126638501</v>
      </c>
      <c r="D1650">
        <v>5.0036193202046497E-2</v>
      </c>
      <c r="E1650">
        <v>130.54999999999501</v>
      </c>
      <c r="F1650">
        <v>139.24969126638501</v>
      </c>
      <c r="G1650">
        <v>0.10006371707981999</v>
      </c>
      <c r="H1650">
        <v>152</v>
      </c>
      <c r="I1650">
        <v>139.24969126638501</v>
      </c>
      <c r="J1650">
        <v>0.15001201793937299</v>
      </c>
    </row>
    <row r="1651" spans="1:10" x14ac:dyDescent="0.25">
      <c r="A1651">
        <v>0.01</v>
      </c>
      <c r="B1651">
        <v>100.49999999999601</v>
      </c>
      <c r="C1651">
        <v>139.299691266385</v>
      </c>
      <c r="D1651">
        <v>5.0051300810408497E-2</v>
      </c>
      <c r="E1651">
        <v>130.54999999999501</v>
      </c>
      <c r="F1651">
        <v>139.299691266385</v>
      </c>
      <c r="G1651">
        <v>0.10007324113641999</v>
      </c>
      <c r="H1651">
        <v>152</v>
      </c>
      <c r="I1651">
        <v>139.299691266385</v>
      </c>
      <c r="J1651">
        <v>0.15007641910293301</v>
      </c>
    </row>
    <row r="1652" spans="1:10" x14ac:dyDescent="0.25">
      <c r="A1652">
        <v>0.01</v>
      </c>
      <c r="B1652">
        <v>100.449999999996</v>
      </c>
      <c r="C1652">
        <v>139.34969126638501</v>
      </c>
      <c r="D1652">
        <v>5.0003813299134198E-2</v>
      </c>
      <c r="E1652">
        <v>130.54999999999501</v>
      </c>
      <c r="F1652">
        <v>139.34969126638501</v>
      </c>
      <c r="G1652">
        <v>0.100082225081736</v>
      </c>
      <c r="H1652">
        <v>151.94999999999999</v>
      </c>
      <c r="I1652">
        <v>139.34969126638501</v>
      </c>
      <c r="J1652">
        <v>0.15001872133607</v>
      </c>
    </row>
    <row r="1653" spans="1:10" x14ac:dyDescent="0.25">
      <c r="A1653">
        <v>0.01</v>
      </c>
      <c r="B1653">
        <v>100.449999999996</v>
      </c>
      <c r="C1653">
        <v>139.39969126638499</v>
      </c>
      <c r="D1653">
        <v>5.0019604680159598E-2</v>
      </c>
      <c r="E1653">
        <v>130.54999999999501</v>
      </c>
      <c r="F1653">
        <v>139.39969126638499</v>
      </c>
      <c r="G1653">
        <v>0.100092370824041</v>
      </c>
      <c r="H1653">
        <v>151.94999999999999</v>
      </c>
      <c r="I1653">
        <v>139.39969126638499</v>
      </c>
      <c r="J1653">
        <v>0.150083658979832</v>
      </c>
    </row>
    <row r="1654" spans="1:10" x14ac:dyDescent="0.25">
      <c r="A1654">
        <v>0.01</v>
      </c>
      <c r="B1654">
        <v>100.449999999996</v>
      </c>
      <c r="C1654">
        <v>139.449691266385</v>
      </c>
      <c r="D1654">
        <v>5.0033753845970502E-2</v>
      </c>
      <c r="E1654">
        <v>130.54999999999501</v>
      </c>
      <c r="F1654">
        <v>139.449691266385</v>
      </c>
      <c r="G1654">
        <v>0.100100946338159</v>
      </c>
      <c r="H1654">
        <v>151.9</v>
      </c>
      <c r="I1654">
        <v>139.449691266385</v>
      </c>
      <c r="J1654">
        <v>0.15002547377570299</v>
      </c>
    </row>
    <row r="1655" spans="1:10" x14ac:dyDescent="0.25">
      <c r="A1655">
        <v>0.01</v>
      </c>
      <c r="B1655">
        <v>100.449999999996</v>
      </c>
      <c r="C1655">
        <v>139.49969126638501</v>
      </c>
      <c r="D1655">
        <v>5.0049530813492497E-2</v>
      </c>
      <c r="E1655">
        <v>130.54999999999501</v>
      </c>
      <c r="F1655">
        <v>139.49969126638501</v>
      </c>
      <c r="G1655">
        <v>0.100111049287256</v>
      </c>
      <c r="H1655">
        <v>151.9</v>
      </c>
      <c r="I1655">
        <v>139.49969126638501</v>
      </c>
      <c r="J1655">
        <v>0.150090320297178</v>
      </c>
    </row>
    <row r="1656" spans="1:10" x14ac:dyDescent="0.25">
      <c r="A1656">
        <v>0.01</v>
      </c>
      <c r="B1656">
        <v>100.399999999996</v>
      </c>
      <c r="C1656">
        <v>139.549691266385</v>
      </c>
      <c r="D1656">
        <v>5.0002028982829599E-2</v>
      </c>
      <c r="E1656">
        <v>130.54999999999501</v>
      </c>
      <c r="F1656">
        <v>139.549691266385</v>
      </c>
      <c r="G1656">
        <v>0.100119979076987</v>
      </c>
      <c r="H1656">
        <v>151.85</v>
      </c>
      <c r="I1656">
        <v>139.549691266385</v>
      </c>
      <c r="J1656">
        <v>0.15003236801723799</v>
      </c>
    </row>
    <row r="1657" spans="1:10" x14ac:dyDescent="0.25">
      <c r="A1657">
        <v>0.01</v>
      </c>
      <c r="B1657">
        <v>100.399999999996</v>
      </c>
      <c r="C1657">
        <v>139.59969126638501</v>
      </c>
      <c r="D1657">
        <v>5.0017108895255402E-2</v>
      </c>
      <c r="E1657">
        <v>130.499999999995</v>
      </c>
      <c r="F1657">
        <v>139.59969126638501</v>
      </c>
      <c r="G1657">
        <v>0.100002148199331</v>
      </c>
      <c r="H1657">
        <v>151.85</v>
      </c>
      <c r="I1657">
        <v>139.59969126638501</v>
      </c>
      <c r="J1657">
        <v>0.15009651551877501</v>
      </c>
    </row>
    <row r="1658" spans="1:10" x14ac:dyDescent="0.25">
      <c r="A1658">
        <v>0.01</v>
      </c>
      <c r="B1658">
        <v>100.399999999996</v>
      </c>
      <c r="C1658">
        <v>139.64969126638499</v>
      </c>
      <c r="D1658">
        <v>5.0032346585855501E-2</v>
      </c>
      <c r="E1658">
        <v>130.499999999995</v>
      </c>
      <c r="F1658">
        <v>139.64969126638499</v>
      </c>
      <c r="G1658">
        <v>0.100011685061</v>
      </c>
      <c r="H1658">
        <v>151.80000000000001</v>
      </c>
      <c r="I1658">
        <v>139.64969126638499</v>
      </c>
      <c r="J1658">
        <v>0.150039048706093</v>
      </c>
    </row>
    <row r="1659" spans="1:10" x14ac:dyDescent="0.25">
      <c r="A1659">
        <v>0.01</v>
      </c>
      <c r="B1659">
        <v>100.399999999996</v>
      </c>
      <c r="C1659">
        <v>139.699691266385</v>
      </c>
      <c r="D1659">
        <v>5.0046732680450901E-2</v>
      </c>
      <c r="E1659">
        <v>130.499999999995</v>
      </c>
      <c r="F1659">
        <v>139.699691266385</v>
      </c>
      <c r="G1659">
        <v>0.10002040054842699</v>
      </c>
      <c r="H1659">
        <v>151.80000000000001</v>
      </c>
      <c r="I1659">
        <v>139.699691266385</v>
      </c>
      <c r="J1659">
        <v>0.15010249713709001</v>
      </c>
    </row>
    <row r="1660" spans="1:10" x14ac:dyDescent="0.25">
      <c r="A1660">
        <v>0.01</v>
      </c>
      <c r="B1660">
        <v>100.349999999996</v>
      </c>
      <c r="C1660">
        <v>139.74969126638501</v>
      </c>
      <c r="D1660">
        <v>5.0000586290452197E-2</v>
      </c>
      <c r="E1660">
        <v>130.499999999995</v>
      </c>
      <c r="F1660">
        <v>139.74969126638501</v>
      </c>
      <c r="G1660">
        <v>0.10003055915569201</v>
      </c>
      <c r="H1660">
        <v>151.75</v>
      </c>
      <c r="I1660">
        <v>139.74969126638501</v>
      </c>
      <c r="J1660">
        <v>0.15004551579613501</v>
      </c>
    </row>
    <row r="1661" spans="1:10" x14ac:dyDescent="0.25">
      <c r="A1661">
        <v>0.01</v>
      </c>
      <c r="B1661">
        <v>100.349999999996</v>
      </c>
      <c r="C1661">
        <v>139.799691266385</v>
      </c>
      <c r="D1661">
        <v>5.0014717461951297E-2</v>
      </c>
      <c r="E1661">
        <v>130.499999999995</v>
      </c>
      <c r="F1661">
        <v>139.799691266385</v>
      </c>
      <c r="G1661">
        <v>0.100039007112064</v>
      </c>
      <c r="H1661">
        <v>151.75</v>
      </c>
      <c r="I1661">
        <v>139.799691266385</v>
      </c>
      <c r="J1661">
        <v>0.150108660748455</v>
      </c>
    </row>
    <row r="1662" spans="1:10" x14ac:dyDescent="0.25">
      <c r="A1662">
        <v>0.01</v>
      </c>
      <c r="B1662">
        <v>100.349999999996</v>
      </c>
      <c r="C1662">
        <v>139.84969126638501</v>
      </c>
      <c r="D1662">
        <v>5.00303277585964E-2</v>
      </c>
      <c r="E1662">
        <v>130.499999999995</v>
      </c>
      <c r="F1662">
        <v>139.84969126638501</v>
      </c>
      <c r="G1662">
        <v>0.100048841719029</v>
      </c>
      <c r="H1662">
        <v>151.69999999999999</v>
      </c>
      <c r="I1662">
        <v>139.84969126638501</v>
      </c>
      <c r="J1662">
        <v>0.15005127172459501</v>
      </c>
    </row>
    <row r="1663" spans="1:10" x14ac:dyDescent="0.25">
      <c r="A1663">
        <v>0.01</v>
      </c>
      <c r="B1663">
        <v>100.349999999996</v>
      </c>
      <c r="C1663">
        <v>139.89969126638499</v>
      </c>
      <c r="D1663">
        <v>5.0054953658067301E-2</v>
      </c>
      <c r="E1663">
        <v>130.499999999995</v>
      </c>
      <c r="F1663">
        <v>139.89969126638499</v>
      </c>
      <c r="G1663">
        <v>0.100057784177012</v>
      </c>
      <c r="H1663">
        <v>151.69999999999999</v>
      </c>
      <c r="I1663">
        <v>139.89969126638499</v>
      </c>
      <c r="J1663">
        <v>0.150114832843909</v>
      </c>
    </row>
    <row r="1664" spans="1:10" x14ac:dyDescent="0.25">
      <c r="A1664">
        <v>0.01</v>
      </c>
      <c r="B1664">
        <v>100.299999999996</v>
      </c>
      <c r="C1664">
        <v>139.949691266385</v>
      </c>
      <c r="D1664">
        <v>5.00139357753649E-2</v>
      </c>
      <c r="E1664">
        <v>130.499999999995</v>
      </c>
      <c r="F1664">
        <v>139.949691266385</v>
      </c>
      <c r="G1664">
        <v>0.100066932293166</v>
      </c>
      <c r="H1664">
        <v>151.65</v>
      </c>
      <c r="I1664">
        <v>139.949691266385</v>
      </c>
      <c r="J1664">
        <v>0.15005669378922901</v>
      </c>
    </row>
    <row r="1665" spans="1:10" x14ac:dyDescent="0.25">
      <c r="A1665">
        <v>0.01</v>
      </c>
      <c r="B1665">
        <v>100.299999999996</v>
      </c>
      <c r="C1665">
        <v>139.99969126638501</v>
      </c>
      <c r="D1665">
        <v>5.00555544683614E-2</v>
      </c>
      <c r="E1665">
        <v>130.499999999995</v>
      </c>
      <c r="F1665">
        <v>139.99969126638501</v>
      </c>
      <c r="G1665">
        <v>0.100076496471145</v>
      </c>
      <c r="H1665">
        <v>151.65</v>
      </c>
      <c r="I1665">
        <v>139.99969126638501</v>
      </c>
      <c r="J1665">
        <v>0.15012079121376901</v>
      </c>
    </row>
    <row r="1666" spans="1:10" x14ac:dyDescent="0.25">
      <c r="A1666">
        <v>0.01</v>
      </c>
      <c r="B1666">
        <v>100.24999999999601</v>
      </c>
      <c r="C1666">
        <v>140.049691266385</v>
      </c>
      <c r="D1666">
        <v>5.00138262262168E-2</v>
      </c>
      <c r="E1666">
        <v>130.499999999995</v>
      </c>
      <c r="F1666">
        <v>140.049691266385</v>
      </c>
      <c r="G1666">
        <v>0.10008495808842401</v>
      </c>
      <c r="H1666">
        <v>151.6</v>
      </c>
      <c r="I1666">
        <v>140.049691266385</v>
      </c>
      <c r="J1666">
        <v>0.15006190210051801</v>
      </c>
    </row>
    <row r="1667" spans="1:10" x14ac:dyDescent="0.25">
      <c r="A1667">
        <v>0.01</v>
      </c>
      <c r="B1667">
        <v>100.24999999999601</v>
      </c>
      <c r="C1667">
        <v>140.09969126638501</v>
      </c>
      <c r="D1667">
        <v>5.0056108832820197E-2</v>
      </c>
      <c r="E1667">
        <v>130.499999999995</v>
      </c>
      <c r="F1667">
        <v>140.09969126638501</v>
      </c>
      <c r="G1667">
        <v>0.100095131003358</v>
      </c>
      <c r="H1667">
        <v>151.55000000000001</v>
      </c>
      <c r="I1667">
        <v>140.09969126638501</v>
      </c>
      <c r="J1667">
        <v>0.15000456315107599</v>
      </c>
    </row>
    <row r="1668" spans="1:10" x14ac:dyDescent="0.25">
      <c r="A1668">
        <v>0.01</v>
      </c>
      <c r="B1668">
        <v>100.199999999996</v>
      </c>
      <c r="C1668">
        <v>140.14969126638499</v>
      </c>
      <c r="D1668">
        <v>5.0014274988156401E-2</v>
      </c>
      <c r="E1668">
        <v>130.499999999995</v>
      </c>
      <c r="F1668">
        <v>140.14969126638499</v>
      </c>
      <c r="G1668">
        <v>0.100103479012739</v>
      </c>
      <c r="H1668">
        <v>151.55000000000001</v>
      </c>
      <c r="I1668">
        <v>140.14969126638499</v>
      </c>
      <c r="J1668">
        <v>0.15006742544919199</v>
      </c>
    </row>
    <row r="1669" spans="1:10" x14ac:dyDescent="0.25">
      <c r="A1669">
        <v>0.01</v>
      </c>
      <c r="B1669">
        <v>100.199999999996</v>
      </c>
      <c r="C1669">
        <v>140.199691266385</v>
      </c>
      <c r="D1669">
        <v>5.0055953748611402E-2</v>
      </c>
      <c r="E1669">
        <v>130.499999999995</v>
      </c>
      <c r="F1669">
        <v>140.199691266385</v>
      </c>
      <c r="G1669">
        <v>0.10011305969772399</v>
      </c>
      <c r="H1669">
        <v>151.5</v>
      </c>
      <c r="I1669">
        <v>140.199691266385</v>
      </c>
      <c r="J1669">
        <v>0.15000942543773599</v>
      </c>
    </row>
    <row r="1670" spans="1:10" x14ac:dyDescent="0.25">
      <c r="A1670">
        <v>0.01</v>
      </c>
      <c r="B1670">
        <v>100.149999999996</v>
      </c>
      <c r="C1670">
        <v>140.24969126638501</v>
      </c>
      <c r="D1670">
        <v>5.0014790514371299E-2</v>
      </c>
      <c r="E1670">
        <v>130.499999999995</v>
      </c>
      <c r="F1670">
        <v>140.24969126638501</v>
      </c>
      <c r="G1670">
        <v>0.100122029401637</v>
      </c>
      <c r="H1670">
        <v>151.5</v>
      </c>
      <c r="I1670">
        <v>140.24969126638501</v>
      </c>
      <c r="J1670">
        <v>0.15007282401174099</v>
      </c>
    </row>
    <row r="1671" spans="1:10" x14ac:dyDescent="0.25">
      <c r="A1671">
        <v>0.01</v>
      </c>
      <c r="B1671">
        <v>100.149999999996</v>
      </c>
      <c r="C1671">
        <v>140.299691266385</v>
      </c>
      <c r="D1671">
        <v>5.0055765874052402E-2</v>
      </c>
      <c r="E1671">
        <v>130.44999999999499</v>
      </c>
      <c r="F1671">
        <v>140.299691266385</v>
      </c>
      <c r="G1671">
        <v>0.10000346203907701</v>
      </c>
      <c r="H1671">
        <v>151.44999999999999</v>
      </c>
      <c r="I1671">
        <v>140.299691266385</v>
      </c>
      <c r="J1671">
        <v>0.15001407386861201</v>
      </c>
    </row>
    <row r="1672" spans="1:10" x14ac:dyDescent="0.25">
      <c r="A1672">
        <v>0.01</v>
      </c>
      <c r="B1672">
        <v>100.099999999996</v>
      </c>
      <c r="C1672">
        <v>140.34969126638501</v>
      </c>
      <c r="D1672">
        <v>5.0015273275758602E-2</v>
      </c>
      <c r="E1672">
        <v>130.44999999999499</v>
      </c>
      <c r="F1672">
        <v>140.34969126638501</v>
      </c>
      <c r="G1672">
        <v>0.10001303890133199</v>
      </c>
      <c r="H1672">
        <v>151.44999999999999</v>
      </c>
      <c r="I1672">
        <v>140.34969126638501</v>
      </c>
      <c r="J1672">
        <v>0.15007800870146401</v>
      </c>
    </row>
    <row r="1673" spans="1:10" x14ac:dyDescent="0.25">
      <c r="A1673">
        <v>0.01</v>
      </c>
      <c r="B1673">
        <v>100.099999999996</v>
      </c>
      <c r="C1673">
        <v>140.39969126638499</v>
      </c>
      <c r="D1673">
        <v>5.0055594501560899E-2</v>
      </c>
      <c r="E1673">
        <v>130.44999999999499</v>
      </c>
      <c r="F1673">
        <v>140.39969126638499</v>
      </c>
      <c r="G1673">
        <v>0.10002127853268999</v>
      </c>
      <c r="H1673">
        <v>151.4</v>
      </c>
      <c r="I1673">
        <v>140.39969126638499</v>
      </c>
      <c r="J1673">
        <v>0.15001855250923299</v>
      </c>
    </row>
    <row r="1674" spans="1:10" x14ac:dyDescent="0.25">
      <c r="A1674">
        <v>0.01</v>
      </c>
      <c r="B1674">
        <v>100.049999999996</v>
      </c>
      <c r="C1674">
        <v>140.449691266385</v>
      </c>
      <c r="D1674">
        <v>5.0015561556434197E-2</v>
      </c>
      <c r="E1674">
        <v>130.44999999999499</v>
      </c>
      <c r="F1674">
        <v>140.449691266385</v>
      </c>
      <c r="G1674">
        <v>0.10003127726640999</v>
      </c>
      <c r="H1674">
        <v>151.4</v>
      </c>
      <c r="I1674">
        <v>140.449691266385</v>
      </c>
      <c r="J1674">
        <v>0.150082834797551</v>
      </c>
    </row>
    <row r="1675" spans="1:10" x14ac:dyDescent="0.25">
      <c r="A1675">
        <v>0.01</v>
      </c>
      <c r="B1675">
        <v>100.049999999996</v>
      </c>
      <c r="C1675">
        <v>140.49969126638501</v>
      </c>
      <c r="D1675">
        <v>5.0056031657640498E-2</v>
      </c>
      <c r="E1675">
        <v>130.44999999999499</v>
      </c>
      <c r="F1675">
        <v>140.49969126638501</v>
      </c>
      <c r="G1675">
        <v>0.100039637761379</v>
      </c>
      <c r="H1675">
        <v>151.35</v>
      </c>
      <c r="I1675">
        <v>140.49969126638501</v>
      </c>
      <c r="J1675">
        <v>0.15002339104381501</v>
      </c>
    </row>
    <row r="1676" spans="1:10" x14ac:dyDescent="0.25">
      <c r="A1676">
        <v>0.01</v>
      </c>
      <c r="B1676">
        <v>99.999999999996405</v>
      </c>
      <c r="C1676">
        <v>140.549691266385</v>
      </c>
      <c r="D1676">
        <v>5.00152883041554E-2</v>
      </c>
      <c r="E1676">
        <v>130.44999999999499</v>
      </c>
      <c r="F1676">
        <v>140.549691266385</v>
      </c>
      <c r="G1676">
        <v>0.100048949872903</v>
      </c>
      <c r="H1676">
        <v>151.35</v>
      </c>
      <c r="I1676">
        <v>140.549691266385</v>
      </c>
      <c r="J1676">
        <v>0.15008697387618</v>
      </c>
    </row>
    <row r="1677" spans="1:10" x14ac:dyDescent="0.25">
      <c r="A1677">
        <v>0.01</v>
      </c>
      <c r="B1677">
        <v>99.999999999996405</v>
      </c>
      <c r="C1677">
        <v>140.59969126638501</v>
      </c>
      <c r="D1677">
        <v>5.0056436031916202E-2</v>
      </c>
      <c r="E1677">
        <v>130.44999999999499</v>
      </c>
      <c r="F1677">
        <v>140.59969126638501</v>
      </c>
      <c r="G1677">
        <v>0.10005793212400101</v>
      </c>
      <c r="H1677">
        <v>151.30000000000001</v>
      </c>
      <c r="I1677">
        <v>140.59969126638501</v>
      </c>
      <c r="J1677">
        <v>0.15002801560502599</v>
      </c>
    </row>
    <row r="1678" spans="1:10" x14ac:dyDescent="0.25">
      <c r="A1678">
        <v>0.01</v>
      </c>
      <c r="B1678">
        <v>99.949999999996393</v>
      </c>
      <c r="C1678">
        <v>140.64969126638499</v>
      </c>
      <c r="D1678">
        <v>5.0014982240187203E-2</v>
      </c>
      <c r="E1678">
        <v>130.44999999999499</v>
      </c>
      <c r="F1678">
        <v>140.64969126638499</v>
      </c>
      <c r="G1678">
        <v>0.10006655760473</v>
      </c>
      <c r="H1678">
        <v>151.30000000000001</v>
      </c>
      <c r="I1678">
        <v>140.64969126638499</v>
      </c>
      <c r="J1678">
        <v>0.15009089892844099</v>
      </c>
    </row>
    <row r="1679" spans="1:10" x14ac:dyDescent="0.25">
      <c r="A1679">
        <v>0.01</v>
      </c>
      <c r="B1679">
        <v>99.949999999996393</v>
      </c>
      <c r="C1679">
        <v>140.699691266385</v>
      </c>
      <c r="D1679">
        <v>5.0056807618056899E-2</v>
      </c>
      <c r="E1679">
        <v>130.44999999999499</v>
      </c>
      <c r="F1679">
        <v>140.699691266385</v>
      </c>
      <c r="G1679">
        <v>0.100076161603925</v>
      </c>
      <c r="H1679">
        <v>151.25</v>
      </c>
      <c r="I1679">
        <v>140.699691266385</v>
      </c>
      <c r="J1679">
        <v>0.15003242614821299</v>
      </c>
    </row>
    <row r="1680" spans="1:10" x14ac:dyDescent="0.25">
      <c r="A1680">
        <v>0.01</v>
      </c>
      <c r="B1680">
        <v>99.899999999996396</v>
      </c>
      <c r="C1680">
        <v>140.74969126638501</v>
      </c>
      <c r="D1680">
        <v>5.0014841502052598E-2</v>
      </c>
      <c r="E1680">
        <v>130.44999999999499</v>
      </c>
      <c r="F1680">
        <v>140.74969126638501</v>
      </c>
      <c r="G1680">
        <v>0.100084288145791</v>
      </c>
      <c r="H1680">
        <v>151.25</v>
      </c>
      <c r="I1680">
        <v>140.74969126638501</v>
      </c>
      <c r="J1680">
        <v>0.15009478717895</v>
      </c>
    </row>
    <row r="1681" spans="1:10" x14ac:dyDescent="0.25">
      <c r="A1681">
        <v>0.01</v>
      </c>
      <c r="B1681">
        <v>99.899999999996396</v>
      </c>
      <c r="C1681">
        <v>140.799691266385</v>
      </c>
      <c r="D1681">
        <v>5.0056836681542698E-2</v>
      </c>
      <c r="E1681">
        <v>130.44999999999499</v>
      </c>
      <c r="F1681">
        <v>140.799691266385</v>
      </c>
      <c r="G1681">
        <v>0.100094032770953</v>
      </c>
      <c r="H1681">
        <v>151.19999999999999</v>
      </c>
      <c r="I1681">
        <v>140.799691266385</v>
      </c>
      <c r="J1681">
        <v>0.15003634549894601</v>
      </c>
    </row>
    <row r="1682" spans="1:10" x14ac:dyDescent="0.25">
      <c r="A1682">
        <v>0.01</v>
      </c>
      <c r="B1682">
        <v>99.849999999996399</v>
      </c>
      <c r="C1682">
        <v>140.84969126638501</v>
      </c>
      <c r="D1682">
        <v>5.0015160503224201E-2</v>
      </c>
      <c r="E1682">
        <v>130.44999999999499</v>
      </c>
      <c r="F1682">
        <v>140.84969126638501</v>
      </c>
      <c r="G1682">
        <v>0.10010242036499099</v>
      </c>
      <c r="H1682">
        <v>151.19999999999999</v>
      </c>
      <c r="I1682">
        <v>140.84969126638501</v>
      </c>
      <c r="J1682">
        <v>0.15009890198227299</v>
      </c>
    </row>
    <row r="1683" spans="1:10" x14ac:dyDescent="0.25">
      <c r="A1683">
        <v>0.01</v>
      </c>
      <c r="B1683">
        <v>99.849999999996399</v>
      </c>
      <c r="C1683">
        <v>140.89969126638499</v>
      </c>
      <c r="D1683">
        <v>5.0056452190078198E-2</v>
      </c>
      <c r="E1683">
        <v>130.44999999999499</v>
      </c>
      <c r="F1683">
        <v>140.89969126638499</v>
      </c>
      <c r="G1683">
        <v>0.100111478342484</v>
      </c>
      <c r="H1683">
        <v>151.15</v>
      </c>
      <c r="I1683">
        <v>140.89969126638499</v>
      </c>
      <c r="J1683">
        <v>0.150039710066141</v>
      </c>
    </row>
    <row r="1684" spans="1:10" x14ac:dyDescent="0.25">
      <c r="A1684">
        <v>0.01</v>
      </c>
      <c r="B1684">
        <v>99.799999999996402</v>
      </c>
      <c r="C1684">
        <v>140.949691266385</v>
      </c>
      <c r="D1684">
        <v>5.00154467014476E-2</v>
      </c>
      <c r="E1684">
        <v>130.44999999999499</v>
      </c>
      <c r="F1684">
        <v>140.949691266385</v>
      </c>
      <c r="G1684">
        <v>0.100120487659904</v>
      </c>
      <c r="H1684">
        <v>151.15</v>
      </c>
      <c r="I1684">
        <v>140.949691266385</v>
      </c>
      <c r="J1684">
        <v>0.15010280264425499</v>
      </c>
    </row>
    <row r="1685" spans="1:10" x14ac:dyDescent="0.25">
      <c r="A1685">
        <v>0.01</v>
      </c>
      <c r="B1685">
        <v>99.799999999996402</v>
      </c>
      <c r="C1685">
        <v>140.99969126638501</v>
      </c>
      <c r="D1685">
        <v>5.0056034863452802E-2</v>
      </c>
      <c r="E1685">
        <v>130.399999999995</v>
      </c>
      <c r="F1685">
        <v>140.99969126638501</v>
      </c>
      <c r="G1685">
        <v>0.100001183697907</v>
      </c>
      <c r="H1685">
        <v>151.1</v>
      </c>
      <c r="I1685">
        <v>140.99969126638501</v>
      </c>
      <c r="J1685">
        <v>0.15004286046228499</v>
      </c>
    </row>
    <row r="1686" spans="1:10" x14ac:dyDescent="0.25">
      <c r="A1686">
        <v>0.01</v>
      </c>
      <c r="B1686">
        <v>99.749999999996405</v>
      </c>
      <c r="C1686">
        <v>141.049691266385</v>
      </c>
      <c r="D1686">
        <v>5.00157000903938E-2</v>
      </c>
      <c r="E1686">
        <v>130.399999999995</v>
      </c>
      <c r="F1686">
        <v>141.049691266385</v>
      </c>
      <c r="G1686">
        <v>0.10001080026365899</v>
      </c>
      <c r="H1686">
        <v>151.1</v>
      </c>
      <c r="I1686">
        <v>141.049691266385</v>
      </c>
      <c r="J1686">
        <v>0.15010648912077301</v>
      </c>
    </row>
    <row r="1687" spans="1:10" x14ac:dyDescent="0.25">
      <c r="A1687">
        <v>0.01</v>
      </c>
      <c r="B1687">
        <v>99.749999999996405</v>
      </c>
      <c r="C1687">
        <v>141.09969126638501</v>
      </c>
      <c r="D1687">
        <v>5.0055931686584697E-2</v>
      </c>
      <c r="E1687">
        <v>130.399999999995</v>
      </c>
      <c r="F1687">
        <v>141.09969126638501</v>
      </c>
      <c r="G1687">
        <v>0.100018798919975</v>
      </c>
      <c r="H1687">
        <v>151.05000000000001</v>
      </c>
      <c r="I1687">
        <v>141.09969126638501</v>
      </c>
      <c r="J1687">
        <v>0.15004610711022301</v>
      </c>
    </row>
    <row r="1688" spans="1:10" x14ac:dyDescent="0.25">
      <c r="A1688">
        <v>0.01</v>
      </c>
      <c r="B1688">
        <v>99.699999999996393</v>
      </c>
      <c r="C1688">
        <v>141.14969126638499</v>
      </c>
      <c r="D1688">
        <v>5.0015462870989597E-2</v>
      </c>
      <c r="E1688">
        <v>130.399999999995</v>
      </c>
      <c r="F1688">
        <v>141.14969126638499</v>
      </c>
      <c r="G1688">
        <v>0.100028274856342</v>
      </c>
      <c r="H1688">
        <v>151.05000000000001</v>
      </c>
      <c r="I1688">
        <v>141.14969126638499</v>
      </c>
      <c r="J1688">
        <v>0.150109551809925</v>
      </c>
    </row>
    <row r="1689" spans="1:10" x14ac:dyDescent="0.25">
      <c r="A1689">
        <v>0.01</v>
      </c>
      <c r="B1689">
        <v>99.699999999996393</v>
      </c>
      <c r="C1689">
        <v>141.199691266385</v>
      </c>
      <c r="D1689">
        <v>5.0056139395902401E-2</v>
      </c>
      <c r="E1689">
        <v>130.399999999995</v>
      </c>
      <c r="F1689">
        <v>141.199691266385</v>
      </c>
      <c r="G1689">
        <v>0.100036674816254</v>
      </c>
      <c r="H1689">
        <v>151</v>
      </c>
      <c r="I1689">
        <v>141.199691266385</v>
      </c>
      <c r="J1689">
        <v>0.15004944704783199</v>
      </c>
    </row>
    <row r="1690" spans="1:10" x14ac:dyDescent="0.25">
      <c r="A1690">
        <v>0.01</v>
      </c>
      <c r="B1690">
        <v>99.649999999996396</v>
      </c>
      <c r="C1690">
        <v>141.24969126638501</v>
      </c>
      <c r="D1690">
        <v>5.0014960062618199E-2</v>
      </c>
      <c r="E1690">
        <v>130.399999999995</v>
      </c>
      <c r="F1690">
        <v>141.24969126638501</v>
      </c>
      <c r="G1690">
        <v>0.10004546398853</v>
      </c>
      <c r="H1690">
        <v>151</v>
      </c>
      <c r="I1690">
        <v>141.24969126638501</v>
      </c>
      <c r="J1690">
        <v>0.15011219198774201</v>
      </c>
    </row>
    <row r="1691" spans="1:10" x14ac:dyDescent="0.25">
      <c r="A1691">
        <v>0.01</v>
      </c>
      <c r="B1691">
        <v>99.649999999996396</v>
      </c>
      <c r="C1691">
        <v>141.299691266385</v>
      </c>
      <c r="D1691">
        <v>5.0050433460743698E-2</v>
      </c>
      <c r="E1691">
        <v>130.399999999995</v>
      </c>
      <c r="F1691">
        <v>141.299691266385</v>
      </c>
      <c r="G1691">
        <v>0.10004891444064801</v>
      </c>
      <c r="H1691">
        <v>150.94999999999999</v>
      </c>
      <c r="I1691">
        <v>141.299691266385</v>
      </c>
      <c r="J1691">
        <v>0.15004731093103599</v>
      </c>
    </row>
    <row r="1692" spans="1:10" x14ac:dyDescent="0.25">
      <c r="A1692">
        <v>0.01</v>
      </c>
      <c r="B1692">
        <v>99.599999999996399</v>
      </c>
      <c r="C1692">
        <v>141.34969126638501</v>
      </c>
      <c r="D1692">
        <v>5.00035382486664E-2</v>
      </c>
      <c r="E1692">
        <v>130.399999999995</v>
      </c>
      <c r="F1692">
        <v>141.34969126638501</v>
      </c>
      <c r="G1692">
        <v>0.100052275500741</v>
      </c>
      <c r="H1692">
        <v>150.94999999999999</v>
      </c>
      <c r="I1692">
        <v>141.34969126638501</v>
      </c>
      <c r="J1692">
        <v>0.15010487875436601</v>
      </c>
    </row>
    <row r="1693" spans="1:10" x14ac:dyDescent="0.25">
      <c r="A1693">
        <v>0.01</v>
      </c>
      <c r="B1693">
        <v>99.599999999996399</v>
      </c>
      <c r="C1693">
        <v>141.39969126638499</v>
      </c>
      <c r="D1693">
        <v>5.0038921824834402E-2</v>
      </c>
      <c r="E1693">
        <v>130.399999999995</v>
      </c>
      <c r="F1693">
        <v>141.39969126638499</v>
      </c>
      <c r="G1693">
        <v>0.100055620370035</v>
      </c>
      <c r="H1693">
        <v>150.9</v>
      </c>
      <c r="I1693">
        <v>141.39969126638499</v>
      </c>
      <c r="J1693">
        <v>0.15003979535429399</v>
      </c>
    </row>
    <row r="1694" spans="1:10" x14ac:dyDescent="0.25">
      <c r="A1694">
        <v>0.01</v>
      </c>
      <c r="B1694">
        <v>99.599999999996399</v>
      </c>
      <c r="C1694">
        <v>141.449691266385</v>
      </c>
      <c r="D1694">
        <v>5.0074300969767602E-2</v>
      </c>
      <c r="E1694">
        <v>130.399999999995</v>
      </c>
      <c r="F1694">
        <v>141.449691266385</v>
      </c>
      <c r="G1694">
        <v>0.10005894904618</v>
      </c>
      <c r="H1694">
        <v>150.9</v>
      </c>
      <c r="I1694">
        <v>141.449691266385</v>
      </c>
      <c r="J1694">
        <v>0.15009728191389099</v>
      </c>
    </row>
    <row r="1695" spans="1:10" x14ac:dyDescent="0.25">
      <c r="A1695">
        <v>0.01</v>
      </c>
      <c r="B1695">
        <v>99.549999999996402</v>
      </c>
      <c r="C1695">
        <v>141.49969126638501</v>
      </c>
      <c r="D1695">
        <v>5.0027377146137697E-2</v>
      </c>
      <c r="E1695">
        <v>130.399999999995</v>
      </c>
      <c r="F1695">
        <v>141.49969126638501</v>
      </c>
      <c r="G1695">
        <v>0.100062261526826</v>
      </c>
      <c r="H1695">
        <v>150.85</v>
      </c>
      <c r="I1695">
        <v>141.49969126638501</v>
      </c>
      <c r="J1695">
        <v>0.150032065287549</v>
      </c>
    </row>
    <row r="1696" spans="1:10" x14ac:dyDescent="0.25">
      <c r="A1696">
        <v>0.01</v>
      </c>
      <c r="B1696">
        <v>99.549999999996402</v>
      </c>
      <c r="C1696">
        <v>141.549691266385</v>
      </c>
      <c r="D1696">
        <v>5.0062743734892397E-2</v>
      </c>
      <c r="E1696">
        <v>130.399999999995</v>
      </c>
      <c r="F1696">
        <v>141.549691266385</v>
      </c>
      <c r="G1696">
        <v>0.100065557809631</v>
      </c>
      <c r="H1696">
        <v>150.85</v>
      </c>
      <c r="I1696">
        <v>141.549691266385</v>
      </c>
      <c r="J1696">
        <v>0.15008947054625599</v>
      </c>
    </row>
    <row r="1697" spans="1:10" x14ac:dyDescent="0.25">
      <c r="A1697">
        <v>0.01</v>
      </c>
      <c r="B1697">
        <v>99.499999999996405</v>
      </c>
      <c r="C1697">
        <v>141.59969126638501</v>
      </c>
      <c r="D1697">
        <v>5.0015799417252503E-2</v>
      </c>
      <c r="E1697">
        <v>130.399999999995</v>
      </c>
      <c r="F1697">
        <v>141.59969126638501</v>
      </c>
      <c r="G1697">
        <v>0.100068837892238</v>
      </c>
      <c r="H1697">
        <v>150.80000000000001</v>
      </c>
      <c r="I1697">
        <v>141.59969126638501</v>
      </c>
      <c r="J1697">
        <v>0.15002412067975601</v>
      </c>
    </row>
    <row r="1698" spans="1:10" x14ac:dyDescent="0.25">
      <c r="A1698">
        <v>0.01</v>
      </c>
      <c r="B1698">
        <v>99.499999999996405</v>
      </c>
      <c r="C1698">
        <v>141.64969126638499</v>
      </c>
      <c r="D1698">
        <v>5.0051153445139197E-2</v>
      </c>
      <c r="E1698">
        <v>130.399999999995</v>
      </c>
      <c r="F1698">
        <v>141.64969126638499</v>
      </c>
      <c r="G1698">
        <v>0.10007210177230701</v>
      </c>
      <c r="H1698">
        <v>150.80000000000001</v>
      </c>
      <c r="I1698">
        <v>141.64969126638499</v>
      </c>
      <c r="J1698">
        <v>0.150081444600458</v>
      </c>
    </row>
    <row r="1699" spans="1:10" x14ac:dyDescent="0.25">
      <c r="A1699">
        <v>0.01</v>
      </c>
      <c r="B1699">
        <v>99.449999999996393</v>
      </c>
      <c r="C1699">
        <v>141.699691266385</v>
      </c>
      <c r="D1699">
        <v>5.0004188630765799E-2</v>
      </c>
      <c r="E1699">
        <v>130.399999999995</v>
      </c>
      <c r="F1699">
        <v>141.699691266385</v>
      </c>
      <c r="G1699">
        <v>0.100075349447482</v>
      </c>
      <c r="H1699">
        <v>150.75</v>
      </c>
      <c r="I1699">
        <v>141.699691266385</v>
      </c>
      <c r="J1699">
        <v>0.15001596148001201</v>
      </c>
    </row>
    <row r="1700" spans="1:10" x14ac:dyDescent="0.25">
      <c r="A1700">
        <v>0.01</v>
      </c>
      <c r="B1700">
        <v>99.449999999996393</v>
      </c>
      <c r="C1700">
        <v>141.74969126638501</v>
      </c>
      <c r="D1700">
        <v>5.0039530093094503E-2</v>
      </c>
      <c r="E1700">
        <v>130.399999999995</v>
      </c>
      <c r="F1700">
        <v>141.74969126638501</v>
      </c>
      <c r="G1700">
        <v>0.10007858091543501</v>
      </c>
      <c r="H1700">
        <v>150.75</v>
      </c>
      <c r="I1700">
        <v>141.74969126638501</v>
      </c>
      <c r="J1700">
        <v>0.15007320402565499</v>
      </c>
    </row>
    <row r="1701" spans="1:10" x14ac:dyDescent="0.25">
      <c r="A1701">
        <v>0.01</v>
      </c>
      <c r="B1701">
        <v>99.449999999996393</v>
      </c>
      <c r="C1701">
        <v>141.799691266385</v>
      </c>
      <c r="D1701">
        <v>5.0074867114788001E-2</v>
      </c>
      <c r="E1701">
        <v>130.399999999995</v>
      </c>
      <c r="F1701">
        <v>141.799691266385</v>
      </c>
      <c r="G1701">
        <v>0.100081796173802</v>
      </c>
      <c r="H1701">
        <v>150.69999999999999</v>
      </c>
      <c r="I1701">
        <v>141.799691266385</v>
      </c>
      <c r="J1701">
        <v>0.15000758763757499</v>
      </c>
    </row>
    <row r="1702" spans="1:10" x14ac:dyDescent="0.25">
      <c r="A1702">
        <v>0.01</v>
      </c>
      <c r="B1702">
        <v>99.399999999996496</v>
      </c>
      <c r="C1702">
        <v>141.84969126638501</v>
      </c>
      <c r="D1702">
        <v>5.0027873671364798E-2</v>
      </c>
      <c r="E1702">
        <v>130.399999999995</v>
      </c>
      <c r="F1702">
        <v>141.84969126638501</v>
      </c>
      <c r="G1702">
        <v>0.10008499522025099</v>
      </c>
      <c r="H1702">
        <v>150.69999999999999</v>
      </c>
      <c r="I1702">
        <v>141.84969126638501</v>
      </c>
      <c r="J1702">
        <v>0.150064748771153</v>
      </c>
    </row>
    <row r="1703" spans="1:10" x14ac:dyDescent="0.25">
      <c r="A1703">
        <v>0.01</v>
      </c>
      <c r="B1703">
        <v>99.399999999996496</v>
      </c>
      <c r="C1703">
        <v>141.89969126638499</v>
      </c>
      <c r="D1703">
        <v>5.0063198120151697E-2</v>
      </c>
      <c r="E1703">
        <v>130.399999999995</v>
      </c>
      <c r="F1703">
        <v>141.89969126638499</v>
      </c>
      <c r="G1703">
        <v>0.10008817805242801</v>
      </c>
      <c r="H1703">
        <v>150.69999999999999</v>
      </c>
      <c r="I1703">
        <v>141.89969126638499</v>
      </c>
      <c r="J1703">
        <v>0.15012187964078499</v>
      </c>
    </row>
    <row r="1704" spans="1:10" x14ac:dyDescent="0.25">
      <c r="A1704">
        <v>0.01</v>
      </c>
      <c r="B1704">
        <v>99.349999999996498</v>
      </c>
      <c r="C1704">
        <v>141.949691266385</v>
      </c>
      <c r="D1704">
        <v>5.0016184172550798E-2</v>
      </c>
      <c r="E1704">
        <v>130.399999999995</v>
      </c>
      <c r="F1704">
        <v>141.949691266385</v>
      </c>
      <c r="G1704">
        <v>0.100091344668001</v>
      </c>
      <c r="H1704">
        <v>150.65</v>
      </c>
      <c r="I1704">
        <v>141.949691266385</v>
      </c>
      <c r="J1704">
        <v>0.15005607878642499</v>
      </c>
    </row>
    <row r="1705" spans="1:10" x14ac:dyDescent="0.25">
      <c r="A1705">
        <v>0.01</v>
      </c>
      <c r="B1705">
        <v>99.349999999996498</v>
      </c>
      <c r="C1705">
        <v>141.99969126638501</v>
      </c>
      <c r="D1705">
        <v>5.0051496043737702E-2</v>
      </c>
      <c r="E1705">
        <v>130.399999999995</v>
      </c>
      <c r="F1705">
        <v>141.99969126638501</v>
      </c>
      <c r="G1705">
        <v>0.100094495064617</v>
      </c>
      <c r="H1705">
        <v>150.65</v>
      </c>
      <c r="I1705">
        <v>141.99969126638501</v>
      </c>
      <c r="J1705">
        <v>0.15011312818588601</v>
      </c>
    </row>
    <row r="1706" spans="1:10" x14ac:dyDescent="0.25">
      <c r="A1706">
        <v>0.01</v>
      </c>
      <c r="B1706">
        <v>99.299999999996501</v>
      </c>
      <c r="C1706">
        <v>142.049691266385</v>
      </c>
      <c r="D1706">
        <v>5.0004461589249698E-2</v>
      </c>
      <c r="E1706">
        <v>130.399999999995</v>
      </c>
      <c r="F1706">
        <v>142.049691266385</v>
      </c>
      <c r="G1706">
        <v>0.100097629239942</v>
      </c>
      <c r="H1706">
        <v>150.6</v>
      </c>
      <c r="I1706">
        <v>142.049691266385</v>
      </c>
      <c r="J1706">
        <v>0.150047194021074</v>
      </c>
    </row>
    <row r="1707" spans="1:10" x14ac:dyDescent="0.25">
      <c r="A1707">
        <v>0.01</v>
      </c>
      <c r="B1707">
        <v>99.299999999996501</v>
      </c>
      <c r="C1707">
        <v>142.09969126638501</v>
      </c>
      <c r="D1707">
        <v>5.0039760878148203E-2</v>
      </c>
      <c r="E1707">
        <v>130.399999999995</v>
      </c>
      <c r="F1707">
        <v>142.09969126638501</v>
      </c>
      <c r="G1707">
        <v>0.100100747191623</v>
      </c>
      <c r="H1707">
        <v>150.6</v>
      </c>
      <c r="I1707">
        <v>142.09969126638501</v>
      </c>
      <c r="J1707">
        <v>0.150104161913481</v>
      </c>
    </row>
    <row r="1708" spans="1:10" x14ac:dyDescent="0.25">
      <c r="A1708">
        <v>0.01</v>
      </c>
      <c r="B1708">
        <v>99.299999999996501</v>
      </c>
      <c r="C1708">
        <v>142.14969126638499</v>
      </c>
      <c r="D1708">
        <v>5.0075055717006302E-2</v>
      </c>
      <c r="E1708">
        <v>130.399999999995</v>
      </c>
      <c r="F1708">
        <v>142.14969126638499</v>
      </c>
      <c r="G1708">
        <v>0.100103848917331</v>
      </c>
      <c r="H1708">
        <v>150.55000000000001</v>
      </c>
      <c r="I1708">
        <v>142.14969126638499</v>
      </c>
      <c r="J1708">
        <v>0.15003809442486199</v>
      </c>
    </row>
    <row r="1709" spans="1:10" x14ac:dyDescent="0.25">
      <c r="A1709">
        <v>0.01</v>
      </c>
      <c r="B1709">
        <v>99.249999999996504</v>
      </c>
      <c r="C1709">
        <v>142.199691266385</v>
      </c>
      <c r="D1709">
        <v>5.0028036488022003E-2</v>
      </c>
      <c r="E1709">
        <v>130.399999999995</v>
      </c>
      <c r="F1709">
        <v>142.199691266385</v>
      </c>
      <c r="G1709">
        <v>0.100106975973988</v>
      </c>
      <c r="H1709">
        <v>150.55000000000001</v>
      </c>
      <c r="I1709">
        <v>142.199691266385</v>
      </c>
      <c r="J1709">
        <v>0.150095020024098</v>
      </c>
    </row>
    <row r="1710" spans="1:10" x14ac:dyDescent="0.25">
      <c r="A1710">
        <v>0.01</v>
      </c>
      <c r="B1710">
        <v>99.249999999996504</v>
      </c>
      <c r="C1710">
        <v>142.24969126638501</v>
      </c>
      <c r="D1710">
        <v>5.0063374855135401E-2</v>
      </c>
      <c r="E1710">
        <v>130.399999999995</v>
      </c>
      <c r="F1710">
        <v>142.24969126638501</v>
      </c>
      <c r="G1710">
        <v>0.100110098403485</v>
      </c>
      <c r="H1710">
        <v>150.5</v>
      </c>
      <c r="I1710">
        <v>142.24969126638501</v>
      </c>
      <c r="J1710">
        <v>0.15002886941532401</v>
      </c>
    </row>
    <row r="1711" spans="1:10" x14ac:dyDescent="0.25">
      <c r="A1711">
        <v>0.01</v>
      </c>
      <c r="B1711">
        <v>99.199999999996507</v>
      </c>
      <c r="C1711">
        <v>142.299691266385</v>
      </c>
      <c r="D1711">
        <v>5.0016347367485003E-2</v>
      </c>
      <c r="E1711">
        <v>130.399999999995</v>
      </c>
      <c r="F1711">
        <v>142.299691266385</v>
      </c>
      <c r="G1711">
        <v>0.100113204600038</v>
      </c>
      <c r="H1711">
        <v>150.5</v>
      </c>
      <c r="I1711">
        <v>142.299691266385</v>
      </c>
      <c r="J1711">
        <v>0.15008572438812101</v>
      </c>
    </row>
    <row r="1712" spans="1:10" x14ac:dyDescent="0.25">
      <c r="A1712">
        <v>0.01</v>
      </c>
      <c r="B1712">
        <v>99.199999999996507</v>
      </c>
      <c r="C1712">
        <v>142.34969126638501</v>
      </c>
      <c r="D1712">
        <v>5.0051673137696602E-2</v>
      </c>
      <c r="E1712">
        <v>130.399999999995</v>
      </c>
      <c r="F1712">
        <v>142.34969126638501</v>
      </c>
      <c r="G1712">
        <v>0.10011629456132599</v>
      </c>
      <c r="H1712">
        <v>150.44999999999999</v>
      </c>
      <c r="I1712">
        <v>142.34969126638501</v>
      </c>
      <c r="J1712">
        <v>0.15001944043833099</v>
      </c>
    </row>
    <row r="1713" spans="1:10" x14ac:dyDescent="0.25">
      <c r="A1713">
        <v>0.01</v>
      </c>
      <c r="B1713">
        <v>99.149999999996496</v>
      </c>
      <c r="C1713">
        <v>142.39969126638499</v>
      </c>
      <c r="D1713">
        <v>5.00046251401624E-2</v>
      </c>
      <c r="E1713">
        <v>130.399999999995</v>
      </c>
      <c r="F1713">
        <v>142.39969126638499</v>
      </c>
      <c r="G1713">
        <v>0.100119368284998</v>
      </c>
      <c r="H1713">
        <v>150.44999999999999</v>
      </c>
      <c r="I1713">
        <v>142.39969126638499</v>
      </c>
      <c r="J1713">
        <v>0.150076213788435</v>
      </c>
    </row>
    <row r="1714" spans="1:10" x14ac:dyDescent="0.25">
      <c r="A1714">
        <v>0.01</v>
      </c>
      <c r="B1714">
        <v>99.149999999996496</v>
      </c>
      <c r="C1714">
        <v>142.449691266385</v>
      </c>
      <c r="D1714">
        <v>5.0039938308784802E-2</v>
      </c>
      <c r="E1714">
        <v>130.399999999995</v>
      </c>
      <c r="F1714">
        <v>142.449691266385</v>
      </c>
      <c r="G1714">
        <v>0.100122425768731</v>
      </c>
      <c r="H1714">
        <v>150.4</v>
      </c>
      <c r="I1714">
        <v>142.449691266385</v>
      </c>
      <c r="J1714">
        <v>0.15000979648460899</v>
      </c>
    </row>
    <row r="1715" spans="1:10" x14ac:dyDescent="0.25">
      <c r="A1715">
        <v>0.01</v>
      </c>
      <c r="B1715">
        <v>99.149999999996496</v>
      </c>
      <c r="C1715">
        <v>142.49969126638501</v>
      </c>
      <c r="D1715">
        <v>5.00752470142206E-2</v>
      </c>
      <c r="E1715">
        <v>130.399999999995</v>
      </c>
      <c r="F1715">
        <v>142.49969126638501</v>
      </c>
      <c r="G1715">
        <v>0.100125467010181</v>
      </c>
      <c r="H1715">
        <v>150.4</v>
      </c>
      <c r="I1715">
        <v>142.49969126638501</v>
      </c>
      <c r="J1715">
        <v>0.15006648817538701</v>
      </c>
    </row>
    <row r="1716" spans="1:10" x14ac:dyDescent="0.25">
      <c r="A1716">
        <v>0.01</v>
      </c>
      <c r="B1716">
        <v>99.099999999996498</v>
      </c>
      <c r="C1716">
        <v>142.549691266385</v>
      </c>
      <c r="D1716">
        <v>5.0028170361008498E-2</v>
      </c>
      <c r="E1716">
        <v>130.34999999999499</v>
      </c>
      <c r="F1716">
        <v>142.549691266385</v>
      </c>
      <c r="G1716">
        <v>0.10000033622748</v>
      </c>
      <c r="H1716">
        <v>150.4</v>
      </c>
      <c r="I1716">
        <v>142.549691266385</v>
      </c>
      <c r="J1716">
        <v>0.15012314945834601</v>
      </c>
    </row>
    <row r="1717" spans="1:10" x14ac:dyDescent="0.25">
      <c r="A1717">
        <v>0.01</v>
      </c>
      <c r="B1717">
        <v>99.099999999996498</v>
      </c>
      <c r="C1717">
        <v>142.59969126638501</v>
      </c>
      <c r="D1717">
        <v>5.0063466457514902E-2</v>
      </c>
      <c r="E1717">
        <v>130.34999999999499</v>
      </c>
      <c r="F1717">
        <v>142.59969126638501</v>
      </c>
      <c r="G1717">
        <v>0.100003329680617</v>
      </c>
      <c r="H1717">
        <v>150.349999999999</v>
      </c>
      <c r="I1717">
        <v>142.59969126638501</v>
      </c>
      <c r="J1717">
        <v>0.150056547499479</v>
      </c>
    </row>
    <row r="1718" spans="1:10" x14ac:dyDescent="0.25">
      <c r="A1718">
        <v>0.01</v>
      </c>
      <c r="B1718">
        <v>99.049999999996501</v>
      </c>
      <c r="C1718">
        <v>142.64969126638499</v>
      </c>
      <c r="D1718">
        <v>5.00163692870116E-2</v>
      </c>
      <c r="E1718">
        <v>130.34999999999499</v>
      </c>
      <c r="F1718">
        <v>142.64969126638499</v>
      </c>
      <c r="G1718">
        <v>0.10000630688557401</v>
      </c>
      <c r="H1718">
        <v>150.349999999999</v>
      </c>
      <c r="I1718">
        <v>142.64969126638499</v>
      </c>
      <c r="J1718">
        <v>0.15011312706549099</v>
      </c>
    </row>
    <row r="1719" spans="1:10" x14ac:dyDescent="0.25">
      <c r="A1719">
        <v>0.01</v>
      </c>
      <c r="B1719">
        <v>99.049999999996501</v>
      </c>
      <c r="C1719">
        <v>142.699691266385</v>
      </c>
      <c r="D1719">
        <v>5.0051652769895399E-2</v>
      </c>
      <c r="E1719">
        <v>130.34999999999499</v>
      </c>
      <c r="F1719">
        <v>142.699691266385</v>
      </c>
      <c r="G1719">
        <v>0.100009267840005</v>
      </c>
      <c r="H1719">
        <v>150.29999999999899</v>
      </c>
      <c r="I1719">
        <v>142.699691266385</v>
      </c>
      <c r="J1719">
        <v>0.15004639171137499</v>
      </c>
    </row>
    <row r="1720" spans="1:10" x14ac:dyDescent="0.25">
      <c r="A1720">
        <v>0.01</v>
      </c>
      <c r="B1720">
        <v>98.999999999996504</v>
      </c>
      <c r="C1720">
        <v>142.74969126638501</v>
      </c>
      <c r="D1720">
        <v>5.0004535079391503E-2</v>
      </c>
      <c r="E1720">
        <v>130.34999999999499</v>
      </c>
      <c r="F1720">
        <v>142.74969126638501</v>
      </c>
      <c r="G1720">
        <v>0.10001221254159801</v>
      </c>
      <c r="H1720">
        <v>150.29999999999899</v>
      </c>
      <c r="I1720">
        <v>142.74969126638501</v>
      </c>
      <c r="J1720">
        <v>0.150102889523935</v>
      </c>
    </row>
    <row r="1721" spans="1:10" x14ac:dyDescent="0.25">
      <c r="A1721">
        <v>0.01</v>
      </c>
      <c r="B1721">
        <v>98.999999999996504</v>
      </c>
      <c r="C1721">
        <v>142.799691266385</v>
      </c>
      <c r="D1721">
        <v>5.0039805943986999E-2</v>
      </c>
      <c r="E1721">
        <v>130.34999999999499</v>
      </c>
      <c r="F1721">
        <v>142.799691266385</v>
      </c>
      <c r="G1721">
        <v>0.100015140988016</v>
      </c>
      <c r="H1721">
        <v>150.24999999999901</v>
      </c>
      <c r="I1721">
        <v>142.799691266385</v>
      </c>
      <c r="J1721">
        <v>0.15003602076189099</v>
      </c>
    </row>
    <row r="1722" spans="1:10" x14ac:dyDescent="0.25">
      <c r="A1722">
        <v>0.01</v>
      </c>
      <c r="B1722">
        <v>98.999999999996504</v>
      </c>
      <c r="C1722">
        <v>142.84969126638501</v>
      </c>
      <c r="D1722">
        <v>5.0075072335978098E-2</v>
      </c>
      <c r="E1722">
        <v>130.34999999999499</v>
      </c>
      <c r="F1722">
        <v>142.84969126638501</v>
      </c>
      <c r="G1722">
        <v>0.10001805317692899</v>
      </c>
      <c r="H1722">
        <v>150.24999999999901</v>
      </c>
      <c r="I1722">
        <v>142.84969126638501</v>
      </c>
      <c r="J1722">
        <v>0.15009243678454301</v>
      </c>
    </row>
    <row r="1723" spans="1:10" x14ac:dyDescent="0.25">
      <c r="A1723">
        <v>0.01</v>
      </c>
      <c r="B1723">
        <v>98.949999999996507</v>
      </c>
      <c r="C1723">
        <v>142.89969126638499</v>
      </c>
      <c r="D1723">
        <v>5.0027925972403901E-2</v>
      </c>
      <c r="E1723">
        <v>130.34999999999499</v>
      </c>
      <c r="F1723">
        <v>142.89969126638499</v>
      </c>
      <c r="G1723">
        <v>0.10002094910600701</v>
      </c>
      <c r="H1723">
        <v>150.19999999999899</v>
      </c>
      <c r="I1723">
        <v>142.89969126638499</v>
      </c>
      <c r="J1723">
        <v>0.150025434601985</v>
      </c>
    </row>
    <row r="1724" spans="1:10" x14ac:dyDescent="0.25">
      <c r="A1724">
        <v>0.01</v>
      </c>
      <c r="B1724">
        <v>98.949999999996507</v>
      </c>
      <c r="C1724">
        <v>142.949691266385</v>
      </c>
      <c r="D1724">
        <v>5.0063179738754002E-2</v>
      </c>
      <c r="E1724">
        <v>130.34999999999499</v>
      </c>
      <c r="F1724">
        <v>142.949691266385</v>
      </c>
      <c r="G1724">
        <v>0.10002382877293001</v>
      </c>
      <c r="H1724">
        <v>150.19999999999899</v>
      </c>
      <c r="I1724">
        <v>142.949691266385</v>
      </c>
      <c r="J1724">
        <v>0.15008176879833801</v>
      </c>
    </row>
    <row r="1725" spans="1:10" x14ac:dyDescent="0.25">
      <c r="A1725">
        <v>0.01</v>
      </c>
      <c r="B1725">
        <v>98.899999999996496</v>
      </c>
      <c r="C1725">
        <v>142.99969126638501</v>
      </c>
      <c r="D1725">
        <v>5.0016012847789101E-2</v>
      </c>
      <c r="E1725">
        <v>130.34999999999499</v>
      </c>
      <c r="F1725">
        <v>142.99969126638501</v>
      </c>
      <c r="G1725">
        <v>0.100026692175372</v>
      </c>
      <c r="H1725">
        <v>150.14999999999901</v>
      </c>
      <c r="I1725">
        <v>142.99969126638501</v>
      </c>
      <c r="J1725">
        <v>0.15001463318278399</v>
      </c>
    </row>
    <row r="1726" spans="1:10" x14ac:dyDescent="0.25">
      <c r="A1726">
        <v>0.01</v>
      </c>
      <c r="B1726">
        <v>98.899999999996496</v>
      </c>
      <c r="C1726">
        <v>143.049691266385</v>
      </c>
      <c r="D1726">
        <v>5.0051253983818503E-2</v>
      </c>
      <c r="E1726">
        <v>130.34999999999499</v>
      </c>
      <c r="F1726">
        <v>143.049691266385</v>
      </c>
      <c r="G1726">
        <v>0.100029539310991</v>
      </c>
      <c r="H1726">
        <v>150.14999999999901</v>
      </c>
      <c r="I1726">
        <v>143.049691266385</v>
      </c>
      <c r="J1726">
        <v>0.150070885516499</v>
      </c>
    </row>
    <row r="1727" spans="1:10" x14ac:dyDescent="0.25">
      <c r="A1727">
        <v>0.01</v>
      </c>
      <c r="B1727">
        <v>98.849999999996498</v>
      </c>
      <c r="C1727">
        <v>143.09969126638501</v>
      </c>
      <c r="D1727">
        <v>5.00040665627631E-2</v>
      </c>
      <c r="E1727">
        <v>130.34999999999499</v>
      </c>
      <c r="F1727">
        <v>143.09969126638501</v>
      </c>
      <c r="G1727">
        <v>0.10003237017748</v>
      </c>
      <c r="H1727">
        <v>150.099999999999</v>
      </c>
      <c r="I1727">
        <v>143.09969126638501</v>
      </c>
      <c r="J1727">
        <v>0.15000361645556101</v>
      </c>
    </row>
    <row r="1728" spans="1:10" x14ac:dyDescent="0.25">
      <c r="A1728">
        <v>0.01</v>
      </c>
      <c r="B1728">
        <v>98.849999999996498</v>
      </c>
      <c r="C1728">
        <v>143.14969126638499</v>
      </c>
      <c r="D1728">
        <v>5.0039295063787202E-2</v>
      </c>
      <c r="E1728">
        <v>130.34999999999499</v>
      </c>
      <c r="F1728">
        <v>143.14969126638499</v>
      </c>
      <c r="G1728">
        <v>0.10003518477250201</v>
      </c>
      <c r="H1728">
        <v>150.099999999999</v>
      </c>
      <c r="I1728">
        <v>143.14969126638499</v>
      </c>
      <c r="J1728">
        <v>0.15005978689034999</v>
      </c>
    </row>
    <row r="1729" spans="1:10" x14ac:dyDescent="0.25">
      <c r="A1729">
        <v>0.01</v>
      </c>
      <c r="B1729">
        <v>98.849999999996498</v>
      </c>
      <c r="C1729">
        <v>143.199691266385</v>
      </c>
      <c r="D1729">
        <v>5.00745190827976E-2</v>
      </c>
      <c r="E1729">
        <v>130.34999999999499</v>
      </c>
      <c r="F1729">
        <v>143.199691266385</v>
      </c>
      <c r="G1729">
        <v>0.100037983093741</v>
      </c>
      <c r="H1729">
        <v>150.099999999999</v>
      </c>
      <c r="I1729">
        <v>143.199691266385</v>
      </c>
      <c r="J1729">
        <v>0.150115926780447</v>
      </c>
    </row>
    <row r="1730" spans="1:10" x14ac:dyDescent="0.25">
      <c r="A1730">
        <v>0.01</v>
      </c>
      <c r="B1730">
        <v>98.799999999996501</v>
      </c>
      <c r="C1730">
        <v>143.24969126638601</v>
      </c>
      <c r="D1730">
        <v>5.0027302971301299E-2</v>
      </c>
      <c r="E1730">
        <v>130.34999999999499</v>
      </c>
      <c r="F1730">
        <v>143.24969126638601</v>
      </c>
      <c r="G1730">
        <v>0.10004076513886501</v>
      </c>
      <c r="H1730">
        <v>150.04999999999899</v>
      </c>
      <c r="I1730">
        <v>143.24969126638601</v>
      </c>
      <c r="J1730">
        <v>0.15004847287137599</v>
      </c>
    </row>
    <row r="1731" spans="1:10" x14ac:dyDescent="0.25">
      <c r="A1731">
        <v>0.01</v>
      </c>
      <c r="B1731">
        <v>98.799999999996501</v>
      </c>
      <c r="C1731">
        <v>143.29969126638599</v>
      </c>
      <c r="D1731">
        <v>5.0062514347964798E-2</v>
      </c>
      <c r="E1731">
        <v>130.34999999999499</v>
      </c>
      <c r="F1731">
        <v>143.29969126638599</v>
      </c>
      <c r="G1731">
        <v>0.10004353090556201</v>
      </c>
      <c r="H1731">
        <v>150.04999999999899</v>
      </c>
      <c r="I1731">
        <v>143.29969126638599</v>
      </c>
      <c r="J1731">
        <v>0.150104530805374</v>
      </c>
    </row>
    <row r="1732" spans="1:10" x14ac:dyDescent="0.25">
      <c r="A1732">
        <v>0.01</v>
      </c>
      <c r="B1732">
        <v>98.749999999996504</v>
      </c>
      <c r="C1732">
        <v>143.349691266386</v>
      </c>
      <c r="D1732">
        <v>5.0015277698988302E-2</v>
      </c>
      <c r="E1732">
        <v>130.34999999999499</v>
      </c>
      <c r="F1732">
        <v>143.349691266386</v>
      </c>
      <c r="G1732">
        <v>0.100046280391487</v>
      </c>
      <c r="H1732">
        <v>149.99999999999901</v>
      </c>
      <c r="I1732">
        <v>143.349691266386</v>
      </c>
      <c r="J1732">
        <v>0.15003694341120299</v>
      </c>
    </row>
    <row r="1733" spans="1:10" x14ac:dyDescent="0.25">
      <c r="A1733">
        <v>0.01</v>
      </c>
      <c r="B1733">
        <v>98.749999999996504</v>
      </c>
      <c r="C1733">
        <v>143.39969126638599</v>
      </c>
      <c r="D1733">
        <v>5.0050476428619997E-2</v>
      </c>
      <c r="E1733">
        <v>130.34999999999499</v>
      </c>
      <c r="F1733">
        <v>143.39969126638599</v>
      </c>
      <c r="G1733">
        <v>0.10004901359434699</v>
      </c>
      <c r="H1733">
        <v>149.99999999999901</v>
      </c>
      <c r="I1733">
        <v>143.39969126638599</v>
      </c>
      <c r="J1733">
        <v>0.150092919352945</v>
      </c>
    </row>
    <row r="1734" spans="1:10" x14ac:dyDescent="0.25">
      <c r="A1734">
        <v>0.01</v>
      </c>
      <c r="B1734">
        <v>98.699999999996507</v>
      </c>
      <c r="C1734">
        <v>143.449691266386</v>
      </c>
      <c r="D1734">
        <v>5.0003219239502197E-2</v>
      </c>
      <c r="E1734">
        <v>130.34999999999499</v>
      </c>
      <c r="F1734">
        <v>143.449691266386</v>
      </c>
      <c r="G1734">
        <v>0.100051730511809</v>
      </c>
      <c r="H1734">
        <v>149.94999999999899</v>
      </c>
      <c r="I1734">
        <v>143.449691266386</v>
      </c>
      <c r="J1734">
        <v>0.150028871618896</v>
      </c>
    </row>
    <row r="1735" spans="1:10" x14ac:dyDescent="0.25">
      <c r="A1735">
        <v>0.01</v>
      </c>
      <c r="B1735">
        <v>98.699999999996507</v>
      </c>
      <c r="C1735">
        <v>143.49969126638601</v>
      </c>
      <c r="D1735">
        <v>5.0038405317420397E-2</v>
      </c>
      <c r="E1735">
        <v>130.34999999999499</v>
      </c>
      <c r="F1735">
        <v>143.49969126638601</v>
      </c>
      <c r="G1735">
        <v>0.10005443114154899</v>
      </c>
      <c r="H1735">
        <v>149.94999999999899</v>
      </c>
      <c r="I1735">
        <v>143.49969126638601</v>
      </c>
      <c r="J1735">
        <v>0.15009281136834901</v>
      </c>
    </row>
    <row r="1736" spans="1:10" x14ac:dyDescent="0.25">
      <c r="A1736">
        <v>0.01</v>
      </c>
      <c r="B1736">
        <v>98.699999999996507</v>
      </c>
      <c r="C1736">
        <v>143.54969126638599</v>
      </c>
      <c r="D1736">
        <v>5.0073586903909097E-2</v>
      </c>
      <c r="E1736">
        <v>130.34999999999499</v>
      </c>
      <c r="F1736">
        <v>143.54969126638599</v>
      </c>
      <c r="G1736">
        <v>0.100057115481247</v>
      </c>
      <c r="H1736">
        <v>149.89999999999901</v>
      </c>
      <c r="I1736">
        <v>143.54969126638599</v>
      </c>
      <c r="J1736">
        <v>0.150037338030448</v>
      </c>
    </row>
    <row r="1737" spans="1:10" x14ac:dyDescent="0.25">
      <c r="A1737">
        <v>0.01</v>
      </c>
      <c r="B1737">
        <v>98.649999999996496</v>
      </c>
      <c r="C1737">
        <v>143.599691266386</v>
      </c>
      <c r="D1737">
        <v>5.00263010069876E-2</v>
      </c>
      <c r="E1737">
        <v>130.34999999999499</v>
      </c>
      <c r="F1737">
        <v>143.599691266386</v>
      </c>
      <c r="G1737">
        <v>0.100059783528584</v>
      </c>
      <c r="H1737">
        <v>149.89999999999901</v>
      </c>
      <c r="I1737">
        <v>143.599691266386</v>
      </c>
      <c r="J1737">
        <v>0.15010122153661801</v>
      </c>
    </row>
    <row r="1738" spans="1:10" x14ac:dyDescent="0.25">
      <c r="A1738">
        <v>0.01</v>
      </c>
      <c r="B1738">
        <v>98.649999999996496</v>
      </c>
      <c r="C1738">
        <v>143.64969126638599</v>
      </c>
      <c r="D1738">
        <v>5.0061469934417201E-2</v>
      </c>
      <c r="E1738">
        <v>130.34999999999499</v>
      </c>
      <c r="F1738">
        <v>143.64969126638599</v>
      </c>
      <c r="G1738">
        <v>0.10006243528124199</v>
      </c>
      <c r="H1738">
        <v>149.849999999999</v>
      </c>
      <c r="I1738">
        <v>143.64969126638599</v>
      </c>
      <c r="J1738">
        <v>0.15004565418662999</v>
      </c>
    </row>
    <row r="1739" spans="1:10" x14ac:dyDescent="0.25">
      <c r="A1739">
        <v>0.01</v>
      </c>
      <c r="B1739">
        <v>98.599999999996498</v>
      </c>
      <c r="C1739">
        <v>143.699691266386</v>
      </c>
      <c r="D1739">
        <v>5.0014163489978003E-2</v>
      </c>
      <c r="E1739">
        <v>130.34999999999499</v>
      </c>
      <c r="F1739">
        <v>143.699691266386</v>
      </c>
      <c r="G1739">
        <v>0.100065070736908</v>
      </c>
      <c r="H1739">
        <v>149.849999999999</v>
      </c>
      <c r="I1739">
        <v>143.699691266386</v>
      </c>
      <c r="J1739">
        <v>0.15010948141998001</v>
      </c>
    </row>
    <row r="1740" spans="1:10" x14ac:dyDescent="0.25">
      <c r="A1740">
        <v>0.01</v>
      </c>
      <c r="B1740">
        <v>98.599999999996498</v>
      </c>
      <c r="C1740">
        <v>143.74969126638601</v>
      </c>
      <c r="D1740">
        <v>5.0049319753671398E-2</v>
      </c>
      <c r="E1740">
        <v>130.34999999999499</v>
      </c>
      <c r="F1740">
        <v>143.74969126638601</v>
      </c>
      <c r="G1740">
        <v>0.100067689893255</v>
      </c>
      <c r="H1740">
        <v>149.79999999999899</v>
      </c>
      <c r="I1740">
        <v>143.74969126638601</v>
      </c>
      <c r="J1740">
        <v>0.15005382004301401</v>
      </c>
    </row>
    <row r="1741" spans="1:10" x14ac:dyDescent="0.25">
      <c r="A1741">
        <v>0.01</v>
      </c>
      <c r="B1741">
        <v>98.549999999996501</v>
      </c>
      <c r="C1741">
        <v>143.79969126638599</v>
      </c>
      <c r="D1741">
        <v>5.0001992759014E-2</v>
      </c>
      <c r="E1741">
        <v>130.34999999999499</v>
      </c>
      <c r="F1741">
        <v>143.79969126638599</v>
      </c>
      <c r="G1741">
        <v>0.10007029274797399</v>
      </c>
      <c r="H1741">
        <v>149.79999999999899</v>
      </c>
      <c r="I1741">
        <v>143.79969126638599</v>
      </c>
      <c r="J1741">
        <v>0.150117590974015</v>
      </c>
    </row>
    <row r="1742" spans="1:10" x14ac:dyDescent="0.25">
      <c r="A1742">
        <v>0.01</v>
      </c>
      <c r="B1742">
        <v>98.549999999996501</v>
      </c>
      <c r="C1742">
        <v>143.849691266386</v>
      </c>
      <c r="D1742">
        <v>5.0037136354293299E-2</v>
      </c>
      <c r="E1742">
        <v>130.34999999999499</v>
      </c>
      <c r="F1742">
        <v>143.849691266386</v>
      </c>
      <c r="G1742">
        <v>0.10007287929874099</v>
      </c>
      <c r="H1742">
        <v>149.74999999999901</v>
      </c>
      <c r="I1742">
        <v>143.849691266386</v>
      </c>
      <c r="J1742">
        <v>0.150061835555206</v>
      </c>
    </row>
    <row r="1743" spans="1:10" x14ac:dyDescent="0.25">
      <c r="A1743">
        <v>0.01</v>
      </c>
      <c r="B1743">
        <v>98.549999999996501</v>
      </c>
      <c r="C1743">
        <v>143.89969126638599</v>
      </c>
      <c r="D1743">
        <v>5.0072275448710998E-2</v>
      </c>
      <c r="E1743">
        <v>130.34999999999499</v>
      </c>
      <c r="F1743">
        <v>143.89969126638599</v>
      </c>
      <c r="G1743">
        <v>0.10007544954325</v>
      </c>
      <c r="H1743">
        <v>149.69999999999899</v>
      </c>
      <c r="I1743">
        <v>143.89969126638599</v>
      </c>
      <c r="J1743">
        <v>0.15000602195377</v>
      </c>
    </row>
    <row r="1744" spans="1:10" x14ac:dyDescent="0.25">
      <c r="A1744">
        <v>0.01</v>
      </c>
      <c r="B1744">
        <v>98.499999999996504</v>
      </c>
      <c r="C1744">
        <v>143.949691266386</v>
      </c>
      <c r="D1744">
        <v>5.0024919728943497E-2</v>
      </c>
      <c r="E1744">
        <v>130.34999999999499</v>
      </c>
      <c r="F1744">
        <v>143.949691266386</v>
      </c>
      <c r="G1744">
        <v>0.100078003479177</v>
      </c>
      <c r="H1744">
        <v>149.69999999999899</v>
      </c>
      <c r="I1744">
        <v>143.949691266386</v>
      </c>
      <c r="J1744">
        <v>0.150069700678929</v>
      </c>
    </row>
    <row r="1745" spans="1:10" x14ac:dyDescent="0.25">
      <c r="A1745">
        <v>0.01</v>
      </c>
      <c r="B1745">
        <v>98.499999999996504</v>
      </c>
      <c r="C1745">
        <v>143.99969126638601</v>
      </c>
      <c r="D1745">
        <v>5.0060046147603302E-2</v>
      </c>
      <c r="E1745">
        <v>130.34999999999499</v>
      </c>
      <c r="F1745">
        <v>143.99969126638601</v>
      </c>
      <c r="G1745">
        <v>0.10008054110421601</v>
      </c>
      <c r="H1745">
        <v>149.64999999999901</v>
      </c>
      <c r="I1745">
        <v>143.99969126638601</v>
      </c>
      <c r="J1745">
        <v>0.15001379301925799</v>
      </c>
    </row>
    <row r="1746" spans="1:10" x14ac:dyDescent="0.25">
      <c r="A1746">
        <v>0.01</v>
      </c>
      <c r="B1746">
        <v>98.449999999996507</v>
      </c>
      <c r="C1746">
        <v>144.04969126638599</v>
      </c>
      <c r="D1746">
        <v>5.0012669870261102E-2</v>
      </c>
      <c r="E1746">
        <v>130.34999999999499</v>
      </c>
      <c r="F1746">
        <v>144.04969126638599</v>
      </c>
      <c r="G1746">
        <v>0.10008306241604301</v>
      </c>
      <c r="H1746">
        <v>149.64999999999901</v>
      </c>
      <c r="I1746">
        <v>144.04969126638599</v>
      </c>
      <c r="J1746">
        <v>0.15007741536993199</v>
      </c>
    </row>
    <row r="1747" spans="1:10" x14ac:dyDescent="0.25">
      <c r="A1747">
        <v>0.01</v>
      </c>
      <c r="B1747">
        <v>98.449999999996507</v>
      </c>
      <c r="C1747">
        <v>144.099691266386</v>
      </c>
      <c r="D1747">
        <v>5.0047188743729397E-2</v>
      </c>
      <c r="E1747">
        <v>130.34999999999499</v>
      </c>
      <c r="F1747">
        <v>144.099691266386</v>
      </c>
      <c r="G1747">
        <v>0.10008740383871501</v>
      </c>
      <c r="H1747">
        <v>149.599999999999</v>
      </c>
      <c r="I1747">
        <v>144.099691266386</v>
      </c>
      <c r="J1747">
        <v>0.15002141363730501</v>
      </c>
    </row>
    <row r="1748" spans="1:10" x14ac:dyDescent="0.25">
      <c r="A1748">
        <v>0.01</v>
      </c>
      <c r="B1748">
        <v>98.449999999996507</v>
      </c>
      <c r="C1748">
        <v>144.14969126638599</v>
      </c>
      <c r="D1748">
        <v>5.0058616431976198E-2</v>
      </c>
      <c r="E1748">
        <v>130.34999999999499</v>
      </c>
      <c r="F1748">
        <v>144.14969126638599</v>
      </c>
      <c r="G1748">
        <v>0.100095401954312</v>
      </c>
      <c r="H1748">
        <v>149.599999999999</v>
      </c>
      <c r="I1748">
        <v>144.14969126638599</v>
      </c>
      <c r="J1748">
        <v>0.15008497958406</v>
      </c>
    </row>
    <row r="1749" spans="1:10" x14ac:dyDescent="0.25">
      <c r="A1749">
        <v>0.01</v>
      </c>
      <c r="B1749">
        <v>98.449999999996507</v>
      </c>
      <c r="C1749">
        <v>144.199691266386</v>
      </c>
      <c r="D1749">
        <v>5.0070040994106502E-2</v>
      </c>
      <c r="E1749">
        <v>130.34999999999499</v>
      </c>
      <c r="F1749">
        <v>144.199691266386</v>
      </c>
      <c r="G1749">
        <v>0.100103366819492</v>
      </c>
      <c r="H1749">
        <v>149.54999999999899</v>
      </c>
      <c r="I1749">
        <v>144.199691266386</v>
      </c>
      <c r="J1749">
        <v>0.150028883763799</v>
      </c>
    </row>
    <row r="1750" spans="1:10" x14ac:dyDescent="0.25">
      <c r="A1750">
        <v>0.01</v>
      </c>
      <c r="B1750">
        <v>98.449999999996507</v>
      </c>
      <c r="C1750">
        <v>144.24969126638601</v>
      </c>
      <c r="D1750">
        <v>5.0081462429526498E-2</v>
      </c>
      <c r="E1750">
        <v>130.34999999999499</v>
      </c>
      <c r="F1750">
        <v>144.24969126638601</v>
      </c>
      <c r="G1750">
        <v>0.10011129842890901</v>
      </c>
      <c r="H1750">
        <v>149.54999999999899</v>
      </c>
      <c r="I1750">
        <v>144.24969126638601</v>
      </c>
      <c r="J1750">
        <v>0.15009239327721899</v>
      </c>
    </row>
    <row r="1751" spans="1:10" x14ac:dyDescent="0.25">
      <c r="A1751">
        <v>0.01</v>
      </c>
      <c r="B1751">
        <v>98.449999999996507</v>
      </c>
      <c r="C1751">
        <v>144.29969126638599</v>
      </c>
      <c r="D1751">
        <v>5.0092880737632101E-2</v>
      </c>
      <c r="E1751">
        <v>130.34999999999499</v>
      </c>
      <c r="F1751">
        <v>144.29969126638599</v>
      </c>
      <c r="G1751">
        <v>0.100119196777237</v>
      </c>
      <c r="H1751">
        <v>149.49999999999901</v>
      </c>
      <c r="I1751">
        <v>144.29969126638599</v>
      </c>
      <c r="J1751">
        <v>0.15003620335468101</v>
      </c>
    </row>
    <row r="1752" spans="1:10" x14ac:dyDescent="0.25">
      <c r="A1752">
        <v>0.01</v>
      </c>
      <c r="B1752">
        <v>98.399999999996496</v>
      </c>
      <c r="C1752">
        <v>144.349691266386</v>
      </c>
      <c r="D1752">
        <v>5.0003889729399002E-2</v>
      </c>
      <c r="E1752">
        <v>130.34999999999499</v>
      </c>
      <c r="F1752">
        <v>144.349691266386</v>
      </c>
      <c r="G1752">
        <v>0.100127061859135</v>
      </c>
      <c r="H1752">
        <v>149.49999999999901</v>
      </c>
      <c r="I1752">
        <v>144.349691266386</v>
      </c>
      <c r="J1752">
        <v>0.15009965640537401</v>
      </c>
    </row>
    <row r="1753" spans="1:10" x14ac:dyDescent="0.25">
      <c r="A1753">
        <v>0.01</v>
      </c>
      <c r="B1753">
        <v>98.399999999996496</v>
      </c>
      <c r="C1753">
        <v>144.39969126638599</v>
      </c>
      <c r="D1753">
        <v>5.0015298922863001E-2</v>
      </c>
      <c r="E1753">
        <v>130.34999999999499</v>
      </c>
      <c r="F1753">
        <v>144.39969126638599</v>
      </c>
      <c r="G1753">
        <v>0.100134893669278</v>
      </c>
      <c r="H1753">
        <v>149.44999999999899</v>
      </c>
      <c r="I1753">
        <v>144.39969126638599</v>
      </c>
      <c r="J1753">
        <v>0.150043372365988</v>
      </c>
    </row>
    <row r="1754" spans="1:10" x14ac:dyDescent="0.25">
      <c r="A1754">
        <v>0.01</v>
      </c>
      <c r="B1754">
        <v>98.399999999996496</v>
      </c>
      <c r="C1754">
        <v>144.449691266386</v>
      </c>
      <c r="D1754">
        <v>5.0026704987491802E-2</v>
      </c>
      <c r="E1754">
        <v>130.29999999999501</v>
      </c>
      <c r="F1754">
        <v>144.449691266386</v>
      </c>
      <c r="G1754">
        <v>0.100006504961653</v>
      </c>
      <c r="H1754">
        <v>149.44999999999899</v>
      </c>
      <c r="I1754">
        <v>144.449691266386</v>
      </c>
      <c r="J1754">
        <v>0.15010676892458</v>
      </c>
    </row>
    <row r="1755" spans="1:10" x14ac:dyDescent="0.25">
      <c r="A1755">
        <v>0.01</v>
      </c>
      <c r="B1755">
        <v>98.399999999996496</v>
      </c>
      <c r="C1755">
        <v>144.49969126638601</v>
      </c>
      <c r="D1755">
        <v>5.00381079226946E-2</v>
      </c>
      <c r="E1755">
        <v>130.29999999999501</v>
      </c>
      <c r="F1755">
        <v>144.49969126638601</v>
      </c>
      <c r="G1755">
        <v>0.100014263257233</v>
      </c>
      <c r="H1755">
        <v>149.39999999999901</v>
      </c>
      <c r="I1755">
        <v>144.49969126638601</v>
      </c>
      <c r="J1755">
        <v>0.15005039075381499</v>
      </c>
    </row>
    <row r="1756" spans="1:10" x14ac:dyDescent="0.25">
      <c r="A1756">
        <v>0.01</v>
      </c>
      <c r="B1756">
        <v>98.399999999996496</v>
      </c>
      <c r="C1756">
        <v>144.54969126638599</v>
      </c>
      <c r="D1756">
        <v>5.0049941146795E-2</v>
      </c>
      <c r="E1756">
        <v>130.29999999999501</v>
      </c>
      <c r="F1756">
        <v>144.54969126638599</v>
      </c>
      <c r="G1756">
        <v>0.100022398888478</v>
      </c>
      <c r="H1756">
        <v>149.39999999999901</v>
      </c>
      <c r="I1756">
        <v>144.54969126638599</v>
      </c>
      <c r="J1756">
        <v>0.15011411855516199</v>
      </c>
    </row>
    <row r="1757" spans="1:10" x14ac:dyDescent="0.25">
      <c r="A1757">
        <v>0.01</v>
      </c>
      <c r="B1757">
        <v>98.399999999996496</v>
      </c>
      <c r="C1757">
        <v>144.599691266386</v>
      </c>
      <c r="D1757">
        <v>5.0066663048481397E-2</v>
      </c>
      <c r="E1757">
        <v>130.29999999999501</v>
      </c>
      <c r="F1757">
        <v>144.599691266386</v>
      </c>
      <c r="G1757">
        <v>0.100035135723024</v>
      </c>
      <c r="H1757">
        <v>149.349999999999</v>
      </c>
      <c r="I1757">
        <v>144.599691266386</v>
      </c>
      <c r="J1757">
        <v>0.15006241093035499</v>
      </c>
    </row>
    <row r="1758" spans="1:10" x14ac:dyDescent="0.25">
      <c r="A1758">
        <v>0.01</v>
      </c>
      <c r="B1758">
        <v>98.399999999996496</v>
      </c>
      <c r="C1758">
        <v>144.64969126638599</v>
      </c>
      <c r="D1758">
        <v>5.0083381641208499E-2</v>
      </c>
      <c r="E1758">
        <v>130.29999999999501</v>
      </c>
      <c r="F1758">
        <v>144.64969126638599</v>
      </c>
      <c r="G1758">
        <v>0.10005199046528999</v>
      </c>
      <c r="H1758">
        <v>149.29999999999899</v>
      </c>
      <c r="I1758">
        <v>144.64969126638599</v>
      </c>
      <c r="J1758">
        <v>0.15001064570511899</v>
      </c>
    </row>
    <row r="1759" spans="1:10" x14ac:dyDescent="0.25">
      <c r="A1759">
        <v>0.01</v>
      </c>
      <c r="B1759">
        <v>98.399999999996496</v>
      </c>
      <c r="C1759">
        <v>144.699691266386</v>
      </c>
      <c r="D1759">
        <v>5.01000969244196E-2</v>
      </c>
      <c r="E1759">
        <v>130.29999999999501</v>
      </c>
      <c r="F1759">
        <v>144.699691266386</v>
      </c>
      <c r="G1759">
        <v>0.100147057236563</v>
      </c>
      <c r="H1759">
        <v>149.29999999999899</v>
      </c>
      <c r="I1759">
        <v>144.699691266386</v>
      </c>
      <c r="J1759">
        <v>0.15007865702166701</v>
      </c>
    </row>
    <row r="1760" spans="1:10" x14ac:dyDescent="0.25">
      <c r="A1760">
        <v>0.01</v>
      </c>
      <c r="B1760">
        <v>98.349999999996498</v>
      </c>
      <c r="C1760">
        <v>144.74969126638601</v>
      </c>
      <c r="D1760">
        <v>5.0016382044518103E-2</v>
      </c>
      <c r="E1760">
        <v>130.249999999995</v>
      </c>
      <c r="F1760">
        <v>144.74969126638601</v>
      </c>
      <c r="G1760">
        <v>0.10009159291294099</v>
      </c>
      <c r="H1760">
        <v>149.24999999999901</v>
      </c>
      <c r="I1760">
        <v>144.74969126638601</v>
      </c>
      <c r="J1760">
        <v>0.150026798143537</v>
      </c>
    </row>
    <row r="1761" spans="1:10" x14ac:dyDescent="0.25">
      <c r="A1761">
        <v>0.01</v>
      </c>
      <c r="B1761">
        <v>98.349999999996498</v>
      </c>
      <c r="C1761">
        <v>144.79969126638599</v>
      </c>
      <c r="D1761">
        <v>5.0033088414098002E-2</v>
      </c>
      <c r="E1761">
        <v>130.19999999999499</v>
      </c>
      <c r="F1761">
        <v>144.79969126638599</v>
      </c>
      <c r="G1761">
        <v>0.100036107666897</v>
      </c>
      <c r="H1761">
        <v>149.24999999999901</v>
      </c>
      <c r="I1761">
        <v>144.79969126638599</v>
      </c>
      <c r="J1761">
        <v>0.15009475203282499</v>
      </c>
    </row>
    <row r="1762" spans="1:10" x14ac:dyDescent="0.25">
      <c r="A1762">
        <v>0.01</v>
      </c>
      <c r="B1762">
        <v>98.349999999996498</v>
      </c>
      <c r="C1762">
        <v>144.849691266386</v>
      </c>
      <c r="D1762">
        <v>5.0049791472771603E-2</v>
      </c>
      <c r="E1762">
        <v>130.19999999999499</v>
      </c>
      <c r="F1762">
        <v>144.849691266386</v>
      </c>
      <c r="G1762">
        <v>0.100131139928366</v>
      </c>
      <c r="H1762">
        <v>149.19999999999899</v>
      </c>
      <c r="I1762">
        <v>144.849691266386</v>
      </c>
      <c r="J1762">
        <v>0.15004279949032201</v>
      </c>
    </row>
    <row r="1763" spans="1:10" x14ac:dyDescent="0.25">
      <c r="A1763">
        <v>0.01</v>
      </c>
      <c r="B1763">
        <v>98.349999999996498</v>
      </c>
      <c r="C1763">
        <v>144.89969126638599</v>
      </c>
      <c r="D1763">
        <v>5.0066491219973801E-2</v>
      </c>
      <c r="E1763">
        <v>130.149999999995</v>
      </c>
      <c r="F1763">
        <v>144.89969126638599</v>
      </c>
      <c r="G1763">
        <v>0.100075620212052</v>
      </c>
      <c r="H1763">
        <v>149.19999999999899</v>
      </c>
      <c r="I1763">
        <v>144.89969126638599</v>
      </c>
      <c r="J1763">
        <v>0.150110695925145</v>
      </c>
    </row>
    <row r="1764" spans="1:10" x14ac:dyDescent="0.25">
      <c r="A1764">
        <v>0.01</v>
      </c>
      <c r="B1764">
        <v>98.349999999996498</v>
      </c>
      <c r="C1764">
        <v>144.949691266386</v>
      </c>
      <c r="D1764">
        <v>5.0083187655147701E-2</v>
      </c>
      <c r="E1764">
        <v>130.09999999999499</v>
      </c>
      <c r="F1764">
        <v>144.949691266386</v>
      </c>
      <c r="G1764">
        <v>0.100020079574594</v>
      </c>
      <c r="H1764">
        <v>149.14999999999901</v>
      </c>
      <c r="I1764">
        <v>144.949691266386</v>
      </c>
      <c r="J1764">
        <v>0.15005864970683799</v>
      </c>
    </row>
    <row r="1765" spans="1:10" x14ac:dyDescent="0.25">
      <c r="A1765">
        <v>0.01</v>
      </c>
      <c r="B1765">
        <v>98.349999999996498</v>
      </c>
      <c r="C1765">
        <v>144.99969126638601</v>
      </c>
      <c r="D1765">
        <v>5.00998807777258E-2</v>
      </c>
      <c r="E1765">
        <v>130.09999999999499</v>
      </c>
      <c r="F1765">
        <v>144.99969126638601</v>
      </c>
      <c r="G1765">
        <v>0.100115077300379</v>
      </c>
      <c r="H1765">
        <v>149.099999999999</v>
      </c>
      <c r="I1765">
        <v>144.99969126638601</v>
      </c>
      <c r="J1765">
        <v>0.15000654589374501</v>
      </c>
    </row>
    <row r="1766" spans="1:10" x14ac:dyDescent="0.25">
      <c r="A1766">
        <v>0.01</v>
      </c>
      <c r="B1766">
        <v>98.299999999996501</v>
      </c>
      <c r="C1766">
        <v>145.04969126638599</v>
      </c>
      <c r="D1766">
        <v>5.0016129877903298E-2</v>
      </c>
      <c r="E1766">
        <v>130.04999999999501</v>
      </c>
      <c r="F1766">
        <v>145.04969126638599</v>
      </c>
      <c r="G1766">
        <v>0.100059502186685</v>
      </c>
      <c r="H1766">
        <v>149.099999999999</v>
      </c>
      <c r="I1766">
        <v>145.04969126638599</v>
      </c>
      <c r="J1766">
        <v>0.150074348754522</v>
      </c>
    </row>
    <row r="1767" spans="1:10" x14ac:dyDescent="0.25">
      <c r="A1767">
        <v>0.01</v>
      </c>
      <c r="B1767">
        <v>98.299999999996501</v>
      </c>
      <c r="C1767">
        <v>145.099691266386</v>
      </c>
      <c r="D1767">
        <v>5.0032814082598798E-2</v>
      </c>
      <c r="E1767">
        <v>129.999999999995</v>
      </c>
      <c r="F1767">
        <v>145.099691266386</v>
      </c>
      <c r="G1767">
        <v>0.100003906153145</v>
      </c>
      <c r="H1767">
        <v>149.04999999999899</v>
      </c>
      <c r="I1767">
        <v>145.099691266386</v>
      </c>
      <c r="J1767">
        <v>0.15002215125464999</v>
      </c>
    </row>
    <row r="1768" spans="1:10" x14ac:dyDescent="0.25">
      <c r="A1768">
        <v>0.01</v>
      </c>
      <c r="B1768">
        <v>98.299999999996501</v>
      </c>
      <c r="C1768">
        <v>145.14969126638599</v>
      </c>
      <c r="D1768">
        <v>5.0049494973313298E-2</v>
      </c>
      <c r="E1768">
        <v>129.999999999995</v>
      </c>
      <c r="F1768">
        <v>145.14969126638599</v>
      </c>
      <c r="G1768">
        <v>0.100098869317371</v>
      </c>
      <c r="H1768">
        <v>149.04999999999899</v>
      </c>
      <c r="I1768">
        <v>145.14969126638599</v>
      </c>
      <c r="J1768">
        <v>0.15008989659489</v>
      </c>
    </row>
    <row r="1769" spans="1:10" x14ac:dyDescent="0.25">
      <c r="A1769">
        <v>0.01</v>
      </c>
      <c r="B1769">
        <v>98.299999999996501</v>
      </c>
      <c r="C1769">
        <v>145.199691266386</v>
      </c>
      <c r="D1769">
        <v>5.00661725494847E-2</v>
      </c>
      <c r="E1769">
        <v>129.94999999999499</v>
      </c>
      <c r="F1769">
        <v>145.199691266386</v>
      </c>
      <c r="G1769">
        <v>0.10007143461005601</v>
      </c>
      <c r="H1769">
        <v>148.99999999999901</v>
      </c>
      <c r="I1769">
        <v>145.199691266386</v>
      </c>
      <c r="J1769">
        <v>0.15003760539693201</v>
      </c>
    </row>
    <row r="1770" spans="1:10" x14ac:dyDescent="0.25">
      <c r="A1770">
        <v>0.01</v>
      </c>
      <c r="B1770">
        <v>98.299999999996501</v>
      </c>
      <c r="C1770">
        <v>145.24969126638601</v>
      </c>
      <c r="D1770">
        <v>5.0082846810547699E-2</v>
      </c>
      <c r="E1770">
        <v>129.899999999995</v>
      </c>
      <c r="F1770">
        <v>145.24969126638601</v>
      </c>
      <c r="G1770">
        <v>0.10006608291762201</v>
      </c>
      <c r="H1770">
        <v>148.99999999999901</v>
      </c>
      <c r="I1770">
        <v>145.24969126638601</v>
      </c>
      <c r="J1770">
        <v>0.15010529318951699</v>
      </c>
    </row>
    <row r="1771" spans="1:10" x14ac:dyDescent="0.25">
      <c r="A1771">
        <v>0.01</v>
      </c>
      <c r="B1771">
        <v>98.299999999996501</v>
      </c>
      <c r="C1771">
        <v>145.29969126638599</v>
      </c>
      <c r="D1771">
        <v>5.0099517755946101E-2</v>
      </c>
      <c r="E1771">
        <v>129.84999999999499</v>
      </c>
      <c r="F1771">
        <v>145.29969126638599</v>
      </c>
      <c r="G1771">
        <v>0.100060712757985</v>
      </c>
      <c r="H1771">
        <v>148.94999999999899</v>
      </c>
      <c r="I1771">
        <v>145.29969126638599</v>
      </c>
      <c r="J1771">
        <v>0.150052908282227</v>
      </c>
    </row>
    <row r="1772" spans="1:10" x14ac:dyDescent="0.25">
      <c r="A1772">
        <v>0.01</v>
      </c>
      <c r="B1772">
        <v>98.249999999996504</v>
      </c>
      <c r="C1772">
        <v>145.349691266386</v>
      </c>
      <c r="D1772">
        <v>5.0015730831862601E-2</v>
      </c>
      <c r="E1772">
        <v>129.79999999999501</v>
      </c>
      <c r="F1772">
        <v>145.349691266386</v>
      </c>
      <c r="G1772">
        <v>0.100055324129664</v>
      </c>
      <c r="H1772">
        <v>148.89999999999901</v>
      </c>
      <c r="I1772">
        <v>145.349691266386</v>
      </c>
      <c r="J1772">
        <v>0.150000465786186</v>
      </c>
    </row>
    <row r="1773" spans="1:10" x14ac:dyDescent="0.25">
      <c r="A1773">
        <v>0.01</v>
      </c>
      <c r="B1773">
        <v>98.249999999996504</v>
      </c>
      <c r="C1773">
        <v>145.39969126638599</v>
      </c>
      <c r="D1773">
        <v>5.0032392855131003E-2</v>
      </c>
      <c r="E1773">
        <v>129.749999999995</v>
      </c>
      <c r="F1773">
        <v>145.39969126638599</v>
      </c>
      <c r="G1773">
        <v>0.10004991703116201</v>
      </c>
      <c r="H1773">
        <v>148.89999999999901</v>
      </c>
      <c r="I1773">
        <v>145.39969126638599</v>
      </c>
      <c r="J1773">
        <v>0.15006805987222999</v>
      </c>
    </row>
    <row r="1774" spans="1:10" x14ac:dyDescent="0.25">
      <c r="A1774">
        <v>0.01</v>
      </c>
      <c r="B1774">
        <v>98.249999999996504</v>
      </c>
      <c r="C1774">
        <v>145.449691266386</v>
      </c>
      <c r="D1774">
        <v>5.0049051561335101E-2</v>
      </c>
      <c r="E1774">
        <v>129.69999999999499</v>
      </c>
      <c r="F1774">
        <v>145.449691266386</v>
      </c>
      <c r="G1774">
        <v>0.10004449146099501</v>
      </c>
      <c r="H1774">
        <v>148.849999999999</v>
      </c>
      <c r="I1774">
        <v>145.449691266386</v>
      </c>
      <c r="J1774">
        <v>0.150015523656158</v>
      </c>
    </row>
    <row r="1775" spans="1:10" x14ac:dyDescent="0.25">
      <c r="A1775">
        <v>0.01</v>
      </c>
      <c r="B1775">
        <v>98.249999999996504</v>
      </c>
      <c r="C1775">
        <v>145.49969126638601</v>
      </c>
      <c r="D1775">
        <v>5.00657069499243E-2</v>
      </c>
      <c r="E1775">
        <v>129.649999999995</v>
      </c>
      <c r="F1775">
        <v>145.49969126638601</v>
      </c>
      <c r="G1775">
        <v>0.100039047417673</v>
      </c>
      <c r="H1775">
        <v>148.849999999999</v>
      </c>
      <c r="I1775">
        <v>145.49969126638601</v>
      </c>
      <c r="J1775">
        <v>0.150083060128718</v>
      </c>
    </row>
    <row r="1776" spans="1:10" x14ac:dyDescent="0.25">
      <c r="A1776">
        <v>0.01</v>
      </c>
      <c r="B1776">
        <v>98.249999999996504</v>
      </c>
      <c r="C1776">
        <v>145.54969126638599</v>
      </c>
      <c r="D1776">
        <v>5.0082359020327802E-2</v>
      </c>
      <c r="E1776">
        <v>129.59999999999499</v>
      </c>
      <c r="F1776">
        <v>145.54969126638599</v>
      </c>
      <c r="G1776">
        <v>0.100033584899709</v>
      </c>
      <c r="H1776">
        <v>148.79999999999899</v>
      </c>
      <c r="I1776">
        <v>145.54969126638599</v>
      </c>
      <c r="J1776">
        <v>0.15003043018149601</v>
      </c>
    </row>
    <row r="1777" spans="1:10" x14ac:dyDescent="0.25">
      <c r="A1777">
        <v>0.01</v>
      </c>
      <c r="B1777">
        <v>98.249999999996504</v>
      </c>
      <c r="C1777">
        <v>145.599691266386</v>
      </c>
      <c r="D1777">
        <v>5.0099007771984498E-2</v>
      </c>
      <c r="E1777">
        <v>129.54999999999501</v>
      </c>
      <c r="F1777">
        <v>145.599691266386</v>
      </c>
      <c r="G1777">
        <v>0.100028103905611</v>
      </c>
      <c r="H1777">
        <v>148.79999999999899</v>
      </c>
      <c r="I1777">
        <v>145.599691266386</v>
      </c>
      <c r="J1777">
        <v>0.150097909013548</v>
      </c>
    </row>
    <row r="1778" spans="1:10" x14ac:dyDescent="0.25">
      <c r="A1778">
        <v>0.01</v>
      </c>
      <c r="B1778">
        <v>98.199999999996507</v>
      </c>
      <c r="C1778">
        <v>145.64969126638599</v>
      </c>
      <c r="D1778">
        <v>5.00151848193248E-2</v>
      </c>
      <c r="E1778">
        <v>129.499999999995</v>
      </c>
      <c r="F1778">
        <v>145.64969126638599</v>
      </c>
      <c r="G1778">
        <v>0.100022604433896</v>
      </c>
      <c r="H1778">
        <v>148.74999999999901</v>
      </c>
      <c r="I1778">
        <v>145.64969126638599</v>
      </c>
      <c r="J1778">
        <v>0.150045185324089</v>
      </c>
    </row>
    <row r="1779" spans="1:10" x14ac:dyDescent="0.25">
      <c r="A1779">
        <v>0.01</v>
      </c>
      <c r="B1779">
        <v>98.199999999996507</v>
      </c>
      <c r="C1779">
        <v>145.699691266386</v>
      </c>
      <c r="D1779">
        <v>5.0031824644604699E-2</v>
      </c>
      <c r="E1779">
        <v>129.44999999999499</v>
      </c>
      <c r="F1779">
        <v>145.699691266386</v>
      </c>
      <c r="G1779">
        <v>0.10001708648308701</v>
      </c>
      <c r="H1779">
        <v>148.74999999999901</v>
      </c>
      <c r="I1779">
        <v>145.699691266386</v>
      </c>
      <c r="J1779">
        <v>0.150112606488633</v>
      </c>
    </row>
    <row r="1780" spans="1:10" x14ac:dyDescent="0.25">
      <c r="A1780">
        <v>0.01</v>
      </c>
      <c r="B1780">
        <v>98.199999999996507</v>
      </c>
      <c r="C1780">
        <v>145.74969126638601</v>
      </c>
      <c r="D1780">
        <v>5.0048461149756002E-2</v>
      </c>
      <c r="E1780">
        <v>129.399999999995</v>
      </c>
      <c r="F1780">
        <v>145.74969126638601</v>
      </c>
      <c r="G1780">
        <v>0.100011550051692</v>
      </c>
      <c r="H1780">
        <v>148.69999999999899</v>
      </c>
      <c r="I1780">
        <v>145.74969126638601</v>
      </c>
      <c r="J1780">
        <v>0.150059789045903</v>
      </c>
    </row>
    <row r="1781" spans="1:10" x14ac:dyDescent="0.25">
      <c r="A1781">
        <v>0.01</v>
      </c>
      <c r="B1781">
        <v>98.199999999996507</v>
      </c>
      <c r="C1781">
        <v>145.79969126638599</v>
      </c>
      <c r="D1781">
        <v>5.0065094334207E-2</v>
      </c>
      <c r="E1781">
        <v>129.34999999999499</v>
      </c>
      <c r="F1781">
        <v>145.79969126638599</v>
      </c>
      <c r="G1781">
        <v>0.100005995138226</v>
      </c>
      <c r="H1781">
        <v>148.64999999999901</v>
      </c>
      <c r="I1781">
        <v>145.79969126638599</v>
      </c>
      <c r="J1781">
        <v>0.15000691402149299</v>
      </c>
    </row>
    <row r="1782" spans="1:10" x14ac:dyDescent="0.25">
      <c r="A1782">
        <v>0.01</v>
      </c>
      <c r="B1782">
        <v>98.199999999996507</v>
      </c>
      <c r="C1782">
        <v>145.849691266386</v>
      </c>
      <c r="D1782">
        <v>5.0081724197401097E-2</v>
      </c>
      <c r="E1782">
        <v>129.29999999999501</v>
      </c>
      <c r="F1782">
        <v>145.849691266386</v>
      </c>
      <c r="G1782">
        <v>0.100000421741211</v>
      </c>
      <c r="H1782">
        <v>148.64999999999901</v>
      </c>
      <c r="I1782">
        <v>145.849691266386</v>
      </c>
      <c r="J1782">
        <v>0.15007424130899499</v>
      </c>
    </row>
    <row r="1783" spans="1:10" x14ac:dyDescent="0.25">
      <c r="A1783">
        <v>0.01</v>
      </c>
      <c r="B1783">
        <v>98.199999999996507</v>
      </c>
      <c r="C1783">
        <v>145.89969126638599</v>
      </c>
      <c r="D1783">
        <v>5.0098350738772397E-2</v>
      </c>
      <c r="E1783">
        <v>129.29999999999501</v>
      </c>
      <c r="F1783">
        <v>145.89969126638599</v>
      </c>
      <c r="G1783">
        <v>0.100104060263929</v>
      </c>
      <c r="H1783">
        <v>148.599999999999</v>
      </c>
      <c r="I1783">
        <v>145.89969126638599</v>
      </c>
      <c r="J1783">
        <v>0.15002127252098801</v>
      </c>
    </row>
    <row r="1784" spans="1:10" x14ac:dyDescent="0.25">
      <c r="A1784">
        <v>0.01</v>
      </c>
      <c r="B1784">
        <v>98.149999999996496</v>
      </c>
      <c r="C1784">
        <v>145.949691266386</v>
      </c>
      <c r="D1784">
        <v>5.0014491753202002E-2</v>
      </c>
      <c r="E1784">
        <v>129.249999999995</v>
      </c>
      <c r="F1784">
        <v>145.949691266386</v>
      </c>
      <c r="G1784">
        <v>0.100098456110695</v>
      </c>
      <c r="H1784">
        <v>148.599999999999</v>
      </c>
      <c r="I1784">
        <v>145.949691266386</v>
      </c>
      <c r="J1784">
        <v>0.15008854207546099</v>
      </c>
    </row>
    <row r="1785" spans="1:10" x14ac:dyDescent="0.25">
      <c r="A1785">
        <v>0.01</v>
      </c>
      <c r="B1785">
        <v>98.149999999996496</v>
      </c>
      <c r="C1785">
        <v>145.99969126638601</v>
      </c>
      <c r="D1785">
        <v>5.0031109363956099E-2</v>
      </c>
      <c r="E1785">
        <v>129.19999999999499</v>
      </c>
      <c r="F1785">
        <v>145.99969126638601</v>
      </c>
      <c r="G1785">
        <v>0.100092833467537</v>
      </c>
      <c r="H1785">
        <v>148.54999999999899</v>
      </c>
      <c r="I1785">
        <v>145.99969126638601</v>
      </c>
      <c r="J1785">
        <v>0.150017016726993</v>
      </c>
    </row>
    <row r="1786" spans="1:10" x14ac:dyDescent="0.25">
      <c r="A1786">
        <v>0.01</v>
      </c>
      <c r="B1786">
        <v>98.149999999996496</v>
      </c>
      <c r="C1786">
        <v>146.04969126638599</v>
      </c>
      <c r="D1786">
        <v>5.00477236514952E-2</v>
      </c>
      <c r="E1786">
        <v>129.149999999995</v>
      </c>
      <c r="F1786">
        <v>146.04969126638599</v>
      </c>
      <c r="G1786">
        <v>0.100087192332987</v>
      </c>
      <c r="H1786">
        <v>148.54999999999899</v>
      </c>
      <c r="I1786">
        <v>146.04969126638599</v>
      </c>
      <c r="J1786">
        <v>0.150082142197971</v>
      </c>
    </row>
    <row r="1787" spans="1:10" x14ac:dyDescent="0.25">
      <c r="A1787">
        <v>0.01</v>
      </c>
      <c r="B1787">
        <v>98.149999999996496</v>
      </c>
      <c r="C1787">
        <v>146.099691266386</v>
      </c>
      <c r="D1787">
        <v>5.0064334615263502E-2</v>
      </c>
      <c r="E1787">
        <v>129.09999999999499</v>
      </c>
      <c r="F1787">
        <v>146.099691266386</v>
      </c>
      <c r="G1787">
        <v>0.100081532705563</v>
      </c>
      <c r="H1787">
        <v>148.49999999999901</v>
      </c>
      <c r="I1787">
        <v>146.099691266386</v>
      </c>
      <c r="J1787">
        <v>0.150008698192513</v>
      </c>
    </row>
    <row r="1788" spans="1:10" x14ac:dyDescent="0.25">
      <c r="A1788">
        <v>0.01</v>
      </c>
      <c r="B1788">
        <v>98.149999999996496</v>
      </c>
      <c r="C1788">
        <v>146.14969126638599</v>
      </c>
      <c r="D1788">
        <v>5.0080942254694699E-2</v>
      </c>
      <c r="E1788">
        <v>129.04999999999501</v>
      </c>
      <c r="F1788">
        <v>146.14969126638599</v>
      </c>
      <c r="G1788">
        <v>0.100075854583782</v>
      </c>
      <c r="H1788">
        <v>148.49999999999901</v>
      </c>
      <c r="I1788">
        <v>146.14969126638599</v>
      </c>
      <c r="J1788">
        <v>0.15007377445705999</v>
      </c>
    </row>
    <row r="1789" spans="1:10" x14ac:dyDescent="0.25">
      <c r="A1789">
        <v>0.01</v>
      </c>
      <c r="B1789">
        <v>98.149999999996496</v>
      </c>
      <c r="C1789">
        <v>146.199691266386</v>
      </c>
      <c r="D1789">
        <v>5.0097546569229698E-2</v>
      </c>
      <c r="E1789">
        <v>128.999999999995</v>
      </c>
      <c r="F1789">
        <v>146.199691266386</v>
      </c>
      <c r="G1789">
        <v>0.10007015796617599</v>
      </c>
      <c r="H1789">
        <v>148.44999999999899</v>
      </c>
      <c r="I1789">
        <v>146.199691266386</v>
      </c>
      <c r="J1789">
        <v>0.150000262071221</v>
      </c>
    </row>
    <row r="1790" spans="1:10" x14ac:dyDescent="0.25">
      <c r="A1790">
        <v>0.01</v>
      </c>
      <c r="B1790">
        <v>98.099999999996498</v>
      </c>
      <c r="C1790">
        <v>146.24969126638601</v>
      </c>
      <c r="D1790">
        <v>5.0013651546471402E-2</v>
      </c>
      <c r="E1790">
        <v>128.94999999999499</v>
      </c>
      <c r="F1790">
        <v>146.24969126638601</v>
      </c>
      <c r="G1790">
        <v>0.10006444285127</v>
      </c>
      <c r="H1790">
        <v>148.44999999999899</v>
      </c>
      <c r="I1790">
        <v>146.24969126638601</v>
      </c>
      <c r="J1790">
        <v>0.150065289110867</v>
      </c>
    </row>
    <row r="1791" spans="1:10" x14ac:dyDescent="0.25">
      <c r="A1791">
        <v>0.01</v>
      </c>
      <c r="B1791">
        <v>98.099999999996498</v>
      </c>
      <c r="C1791">
        <v>146.29969126638599</v>
      </c>
      <c r="D1791">
        <v>5.0030246926144502E-2</v>
      </c>
      <c r="E1791">
        <v>128.899999999995</v>
      </c>
      <c r="F1791">
        <v>146.29969126638599</v>
      </c>
      <c r="G1791">
        <v>0.10005870923759</v>
      </c>
      <c r="H1791">
        <v>148.44999999999899</v>
      </c>
      <c r="I1791">
        <v>146.29969126638599</v>
      </c>
      <c r="J1791">
        <v>0.15013029586354401</v>
      </c>
    </row>
    <row r="1792" spans="1:10" x14ac:dyDescent="0.25">
      <c r="A1792">
        <v>0.01</v>
      </c>
      <c r="B1792">
        <v>98.099999999996498</v>
      </c>
      <c r="C1792">
        <v>146.349691266386</v>
      </c>
      <c r="D1792">
        <v>5.0046838979524402E-2</v>
      </c>
      <c r="E1792">
        <v>128.84999999999499</v>
      </c>
      <c r="F1792">
        <v>146.349691266386</v>
      </c>
      <c r="G1792">
        <v>0.100052957123659</v>
      </c>
      <c r="H1792">
        <v>148.39999999999901</v>
      </c>
      <c r="I1792">
        <v>146.349691266386</v>
      </c>
      <c r="J1792">
        <v>0.15005668613966</v>
      </c>
    </row>
    <row r="1793" spans="1:10" x14ac:dyDescent="0.25">
      <c r="A1793">
        <v>0.01</v>
      </c>
      <c r="B1793">
        <v>98.099999999996498</v>
      </c>
      <c r="C1793">
        <v>146.39969126638599</v>
      </c>
      <c r="D1793">
        <v>5.0063427706057803E-2</v>
      </c>
      <c r="E1793">
        <v>128.79999999999501</v>
      </c>
      <c r="F1793">
        <v>146.39969126638599</v>
      </c>
      <c r="G1793">
        <v>0.100047186508012</v>
      </c>
      <c r="H1793">
        <v>148.39999999999901</v>
      </c>
      <c r="I1793">
        <v>146.39969126638599</v>
      </c>
      <c r="J1793">
        <v>0.15012164363663</v>
      </c>
    </row>
    <row r="1794" spans="1:10" x14ac:dyDescent="0.25">
      <c r="A1794">
        <v>0.01</v>
      </c>
      <c r="B1794">
        <v>98.099999999996498</v>
      </c>
      <c r="C1794">
        <v>146.449691266386</v>
      </c>
      <c r="D1794">
        <v>5.0080013105181398E-2</v>
      </c>
      <c r="E1794">
        <v>128.749999999995</v>
      </c>
      <c r="F1794">
        <v>146.449691266386</v>
      </c>
      <c r="G1794">
        <v>0.100041397389176</v>
      </c>
      <c r="H1794">
        <v>148.349999999999</v>
      </c>
      <c r="I1794">
        <v>146.449691266386</v>
      </c>
      <c r="J1794">
        <v>0.15004796552375199</v>
      </c>
    </row>
    <row r="1795" spans="1:10" x14ac:dyDescent="0.25">
      <c r="A1795">
        <v>0.01</v>
      </c>
      <c r="B1795">
        <v>98.099999999996498</v>
      </c>
      <c r="C1795">
        <v>146.49969126638601</v>
      </c>
      <c r="D1795">
        <v>5.0096595176325198E-2</v>
      </c>
      <c r="E1795">
        <v>128.69999999999499</v>
      </c>
      <c r="F1795">
        <v>146.49969126638601</v>
      </c>
      <c r="G1795">
        <v>0.10003558976568901</v>
      </c>
      <c r="H1795">
        <v>148.349999999999</v>
      </c>
      <c r="I1795">
        <v>146.49969126638601</v>
      </c>
      <c r="J1795">
        <v>0.15011287374658799</v>
      </c>
    </row>
    <row r="1796" spans="1:10" x14ac:dyDescent="0.25">
      <c r="A1796">
        <v>0.01</v>
      </c>
      <c r="B1796">
        <v>98.049999999996501</v>
      </c>
      <c r="C1796">
        <v>146.54969126638599</v>
      </c>
      <c r="D1796">
        <v>5.0012664112099203E-2</v>
      </c>
      <c r="E1796">
        <v>128.649999999995</v>
      </c>
      <c r="F1796">
        <v>146.54969126638599</v>
      </c>
      <c r="G1796">
        <v>0.10002976363607401</v>
      </c>
      <c r="H1796">
        <v>148.29999999999899</v>
      </c>
      <c r="I1796">
        <v>146.54969126638599</v>
      </c>
      <c r="J1796">
        <v>0.15003912724349</v>
      </c>
    </row>
    <row r="1797" spans="1:10" x14ac:dyDescent="0.25">
      <c r="A1797">
        <v>0.01</v>
      </c>
      <c r="B1797">
        <v>98.049999999996501</v>
      </c>
      <c r="C1797">
        <v>146.599691266386</v>
      </c>
      <c r="D1797">
        <v>5.0029237244138103E-2</v>
      </c>
      <c r="E1797">
        <v>128.59999999999499</v>
      </c>
      <c r="F1797">
        <v>146.599691266386</v>
      </c>
      <c r="G1797">
        <v>0.10002391899886499</v>
      </c>
      <c r="H1797">
        <v>148.29999999999899</v>
      </c>
      <c r="I1797">
        <v>146.599691266386</v>
      </c>
      <c r="J1797">
        <v>0.15010398617378601</v>
      </c>
    </row>
    <row r="1798" spans="1:10" x14ac:dyDescent="0.25">
      <c r="A1798">
        <v>0.01</v>
      </c>
      <c r="B1798">
        <v>98.049999999996501</v>
      </c>
      <c r="C1798">
        <v>146.64969126638599</v>
      </c>
      <c r="D1798">
        <v>5.0045807046818498E-2</v>
      </c>
      <c r="E1798">
        <v>128.54999999999501</v>
      </c>
      <c r="F1798">
        <v>146.64969126638599</v>
      </c>
      <c r="G1798">
        <v>0.100018055852598</v>
      </c>
      <c r="H1798">
        <v>148.24999999999901</v>
      </c>
      <c r="I1798">
        <v>146.64969126638599</v>
      </c>
      <c r="J1798">
        <v>0.150030171279283</v>
      </c>
    </row>
    <row r="1799" spans="1:10" x14ac:dyDescent="0.25">
      <c r="A1799">
        <v>0.01</v>
      </c>
      <c r="B1799">
        <v>98.049999999996501</v>
      </c>
      <c r="C1799">
        <v>146.699691266386</v>
      </c>
      <c r="D1799">
        <v>5.0062373519568E-2</v>
      </c>
      <c r="E1799">
        <v>128.499999999995</v>
      </c>
      <c r="F1799">
        <v>146.699691266386</v>
      </c>
      <c r="G1799">
        <v>0.10001217419580601</v>
      </c>
      <c r="H1799">
        <v>148.24999999999901</v>
      </c>
      <c r="I1799">
        <v>146.699691266386</v>
      </c>
      <c r="J1799">
        <v>0.15009498089864601</v>
      </c>
    </row>
    <row r="1800" spans="1:10" x14ac:dyDescent="0.25">
      <c r="A1800">
        <v>0.01</v>
      </c>
      <c r="B1800">
        <v>98.049999999996501</v>
      </c>
      <c r="C1800">
        <v>146.74969126638601</v>
      </c>
      <c r="D1800">
        <v>5.0078936661826098E-2</v>
      </c>
      <c r="E1800">
        <v>128.44999999999499</v>
      </c>
      <c r="F1800">
        <v>146.74969126638601</v>
      </c>
      <c r="G1800">
        <v>0.10000627402703</v>
      </c>
      <c r="H1800">
        <v>148.19999999999899</v>
      </c>
      <c r="I1800">
        <v>146.74969126638601</v>
      </c>
      <c r="J1800">
        <v>0.150021097611584</v>
      </c>
    </row>
    <row r="1801" spans="1:10" x14ac:dyDescent="0.25">
      <c r="A1801">
        <v>0.01</v>
      </c>
      <c r="B1801">
        <v>98.049999999996501</v>
      </c>
      <c r="C1801">
        <v>146.79969126638599</v>
      </c>
      <c r="D1801">
        <v>5.0095496473037501E-2</v>
      </c>
      <c r="E1801">
        <v>128.399999999995</v>
      </c>
      <c r="F1801">
        <v>146.79969126638599</v>
      </c>
      <c r="G1801">
        <v>0.10000035534479899</v>
      </c>
      <c r="H1801">
        <v>148.19999999999899</v>
      </c>
      <c r="I1801">
        <v>146.79969126638599</v>
      </c>
      <c r="J1801">
        <v>0.150085857901639</v>
      </c>
    </row>
    <row r="1802" spans="1:10" x14ac:dyDescent="0.25">
      <c r="A1802">
        <v>0.01</v>
      </c>
      <c r="B1802">
        <v>97.999999999996504</v>
      </c>
      <c r="C1802">
        <v>146.849691266386</v>
      </c>
      <c r="D1802">
        <v>5.0011529363057701E-2</v>
      </c>
      <c r="E1802">
        <v>128.399999999995</v>
      </c>
      <c r="F1802">
        <v>146.849691266386</v>
      </c>
      <c r="G1802">
        <v>0.10010376526952</v>
      </c>
      <c r="H1802">
        <v>148.14999999999901</v>
      </c>
      <c r="I1802">
        <v>146.849691266386</v>
      </c>
      <c r="J1802">
        <v>0.15001190622087701</v>
      </c>
    </row>
    <row r="1803" spans="1:10" x14ac:dyDescent="0.25">
      <c r="A1803">
        <v>0.01</v>
      </c>
      <c r="B1803">
        <v>97.999999999996504</v>
      </c>
      <c r="C1803">
        <v>146.89969126638599</v>
      </c>
      <c r="D1803">
        <v>5.0028080230926697E-2</v>
      </c>
      <c r="E1803">
        <v>128.349999999994</v>
      </c>
      <c r="F1803">
        <v>146.89969126638599</v>
      </c>
      <c r="G1803">
        <v>0.10009781573556301</v>
      </c>
      <c r="H1803">
        <v>148.14999999999901</v>
      </c>
      <c r="I1803">
        <v>146.89969126638599</v>
      </c>
      <c r="J1803">
        <v>0.15007661716326401</v>
      </c>
    </row>
    <row r="1804" spans="1:10" x14ac:dyDescent="0.25">
      <c r="A1804">
        <v>0.01</v>
      </c>
      <c r="B1804">
        <v>97.999999999996504</v>
      </c>
      <c r="C1804">
        <v>146.949691266386</v>
      </c>
      <c r="D1804">
        <v>5.0044627766349901E-2</v>
      </c>
      <c r="E1804">
        <v>128.29999999999399</v>
      </c>
      <c r="F1804">
        <v>146.949691266386</v>
      </c>
      <c r="G1804">
        <v>0.100091847681834</v>
      </c>
      <c r="H1804">
        <v>148.099999999999</v>
      </c>
      <c r="I1804">
        <v>146.949691266386</v>
      </c>
      <c r="J1804">
        <v>0.150002597087705</v>
      </c>
    </row>
    <row r="1805" spans="1:10" x14ac:dyDescent="0.25">
      <c r="A1805">
        <v>0.01</v>
      </c>
      <c r="B1805">
        <v>97.999999999996504</v>
      </c>
      <c r="C1805">
        <v>146.99969126638601</v>
      </c>
      <c r="D1805">
        <v>5.0061171968770503E-2</v>
      </c>
      <c r="E1805">
        <v>128.249999999994</v>
      </c>
      <c r="F1805">
        <v>146.99969126638601</v>
      </c>
      <c r="G1805">
        <v>0.100085861106864</v>
      </c>
      <c r="H1805">
        <v>148.099999999999</v>
      </c>
      <c r="I1805">
        <v>146.99969126638601</v>
      </c>
      <c r="J1805">
        <v>0.15006725866408799</v>
      </c>
    </row>
    <row r="1806" spans="1:10" x14ac:dyDescent="0.25">
      <c r="A1806">
        <v>0.01</v>
      </c>
      <c r="B1806">
        <v>97.999999999996504</v>
      </c>
      <c r="C1806">
        <v>147.04969126638599</v>
      </c>
      <c r="D1806">
        <v>5.0077712837622301E-2</v>
      </c>
      <c r="E1806">
        <v>128.19999999999399</v>
      </c>
      <c r="F1806">
        <v>147.04969126638599</v>
      </c>
      <c r="G1806">
        <v>0.1000798560092</v>
      </c>
      <c r="H1806">
        <v>148.099999999999</v>
      </c>
      <c r="I1806">
        <v>147.04969126638599</v>
      </c>
      <c r="J1806">
        <v>0.15013189985984199</v>
      </c>
    </row>
    <row r="1807" spans="1:10" x14ac:dyDescent="0.25">
      <c r="A1807">
        <v>0.01</v>
      </c>
      <c r="B1807">
        <v>97.999999999996504</v>
      </c>
      <c r="C1807">
        <v>147.099691266386</v>
      </c>
      <c r="D1807">
        <v>5.0094250372345703E-2</v>
      </c>
      <c r="E1807">
        <v>128.14999999999401</v>
      </c>
      <c r="F1807">
        <v>147.099691266386</v>
      </c>
      <c r="G1807">
        <v>0.100073832387386</v>
      </c>
      <c r="H1807">
        <v>148.04999999999899</v>
      </c>
      <c r="I1807">
        <v>147.099691266386</v>
      </c>
      <c r="J1807">
        <v>0.150057782384697</v>
      </c>
    </row>
    <row r="1808" spans="1:10" x14ac:dyDescent="0.25">
      <c r="A1808">
        <v>0.01</v>
      </c>
      <c r="B1808">
        <v>97.949999999996507</v>
      </c>
      <c r="C1808">
        <v>147.14969126638599</v>
      </c>
      <c r="D1808">
        <v>5.0010247212381502E-2</v>
      </c>
      <c r="E1808">
        <v>128.099999999994</v>
      </c>
      <c r="F1808">
        <v>147.14969126638599</v>
      </c>
      <c r="G1808">
        <v>0.100067790239961</v>
      </c>
      <c r="H1808">
        <v>148.04999999999899</v>
      </c>
      <c r="I1808">
        <v>147.14969126638599</v>
      </c>
      <c r="J1808">
        <v>0.150122374183809</v>
      </c>
    </row>
    <row r="1809" spans="1:10" x14ac:dyDescent="0.25">
      <c r="A1809">
        <v>0.01</v>
      </c>
      <c r="B1809">
        <v>97.949999999996507</v>
      </c>
      <c r="C1809">
        <v>147.199691266386</v>
      </c>
      <c r="D1809">
        <v>5.0026775799524102E-2</v>
      </c>
      <c r="E1809">
        <v>128.04999999999399</v>
      </c>
      <c r="F1809">
        <v>147.199691266386</v>
      </c>
      <c r="G1809">
        <v>0.100061729565473</v>
      </c>
      <c r="H1809">
        <v>147.99999999999901</v>
      </c>
      <c r="I1809">
        <v>147.199691266386</v>
      </c>
      <c r="J1809">
        <v>0.15004818830575301</v>
      </c>
    </row>
    <row r="1810" spans="1:10" x14ac:dyDescent="0.25">
      <c r="A1810">
        <v>0.01</v>
      </c>
      <c r="B1810">
        <v>97.949999999996507</v>
      </c>
      <c r="C1810">
        <v>147.24969126638601</v>
      </c>
      <c r="D1810">
        <v>5.0043301051149403E-2</v>
      </c>
      <c r="E1810">
        <v>127.999999999994</v>
      </c>
      <c r="F1810">
        <v>147.24969126638601</v>
      </c>
      <c r="G1810">
        <v>0.100055650362468</v>
      </c>
      <c r="H1810">
        <v>147.99999999999901</v>
      </c>
      <c r="I1810">
        <v>147.24969126638601</v>
      </c>
      <c r="J1810">
        <v>0.15011273068991701</v>
      </c>
    </row>
    <row r="1811" spans="1:10" x14ac:dyDescent="0.25">
      <c r="A1811">
        <v>0.01</v>
      </c>
      <c r="B1811">
        <v>97.949999999996507</v>
      </c>
      <c r="C1811">
        <v>147.29969126638599</v>
      </c>
      <c r="D1811">
        <v>5.0059822966690197E-2</v>
      </c>
      <c r="E1811">
        <v>127.94999999999401</v>
      </c>
      <c r="F1811">
        <v>147.29969126638599</v>
      </c>
      <c r="G1811">
        <v>0.100049552629487</v>
      </c>
      <c r="H1811">
        <v>147.94999999999899</v>
      </c>
      <c r="I1811">
        <v>147.29969126638599</v>
      </c>
      <c r="J1811">
        <v>0.15003847640794399</v>
      </c>
    </row>
    <row r="1812" spans="1:10" x14ac:dyDescent="0.25">
      <c r="A1812">
        <v>0.01</v>
      </c>
      <c r="B1812">
        <v>97.949999999996507</v>
      </c>
      <c r="C1812">
        <v>147.349691266386</v>
      </c>
      <c r="D1812">
        <v>5.0076341545587599E-2</v>
      </c>
      <c r="E1812">
        <v>127.89999999999399</v>
      </c>
      <c r="F1812">
        <v>147.349691266386</v>
      </c>
      <c r="G1812">
        <v>0.100043436365086</v>
      </c>
      <c r="H1812">
        <v>147.94999999999899</v>
      </c>
      <c r="I1812">
        <v>147.349691266386</v>
      </c>
      <c r="J1812">
        <v>0.15010296935887599</v>
      </c>
    </row>
    <row r="1813" spans="1:10" x14ac:dyDescent="0.25">
      <c r="A1813">
        <v>0.01</v>
      </c>
      <c r="B1813">
        <v>97.949999999996507</v>
      </c>
      <c r="C1813">
        <v>147.39969126638599</v>
      </c>
      <c r="D1813">
        <v>5.0092856787275097E-2</v>
      </c>
      <c r="E1813">
        <v>127.849999999994</v>
      </c>
      <c r="F1813">
        <v>147.39969126638599</v>
      </c>
      <c r="G1813">
        <v>0.100037301567809</v>
      </c>
      <c r="H1813">
        <v>147.89999999999901</v>
      </c>
      <c r="I1813">
        <v>147.39969126638599</v>
      </c>
      <c r="J1813">
        <v>0.150028646671997</v>
      </c>
    </row>
    <row r="1814" spans="1:10" x14ac:dyDescent="0.25">
      <c r="A1814">
        <v>0.01</v>
      </c>
      <c r="B1814">
        <v>97.899999999996496</v>
      </c>
      <c r="C1814">
        <v>147.449691266386</v>
      </c>
      <c r="D1814">
        <v>5.0008817573087297E-2</v>
      </c>
      <c r="E1814">
        <v>127.799999999994</v>
      </c>
      <c r="F1814">
        <v>147.449691266386</v>
      </c>
      <c r="G1814">
        <v>0.10003114823619901</v>
      </c>
      <c r="H1814">
        <v>147.89999999999901</v>
      </c>
      <c r="I1814">
        <v>147.449691266386</v>
      </c>
      <c r="J1814">
        <v>0.15009309017143599</v>
      </c>
    </row>
    <row r="1815" spans="1:10" x14ac:dyDescent="0.25">
      <c r="A1815">
        <v>0.01</v>
      </c>
      <c r="B1815">
        <v>97.899999999996496</v>
      </c>
      <c r="C1815">
        <v>147.49969126638601</v>
      </c>
      <c r="D1815">
        <v>5.00253238629597E-2</v>
      </c>
      <c r="E1815">
        <v>127.749999999994</v>
      </c>
      <c r="F1815">
        <v>147.49969126638601</v>
      </c>
      <c r="G1815">
        <v>0.10002497636881599</v>
      </c>
      <c r="H1815">
        <v>147.849999999999</v>
      </c>
      <c r="I1815">
        <v>147.49969126638601</v>
      </c>
      <c r="J1815">
        <v>0.15001869907870299</v>
      </c>
    </row>
    <row r="1816" spans="1:10" x14ac:dyDescent="0.25">
      <c r="A1816">
        <v>0.01</v>
      </c>
      <c r="B1816">
        <v>97.899999999996496</v>
      </c>
      <c r="C1816">
        <v>147.54969126638599</v>
      </c>
      <c r="D1816">
        <v>5.0041826814236898E-2</v>
      </c>
      <c r="E1816">
        <v>127.69999999999401</v>
      </c>
      <c r="F1816">
        <v>147.54969126638599</v>
      </c>
      <c r="G1816">
        <v>0.10001878596420501</v>
      </c>
      <c r="H1816">
        <v>147.849999999999</v>
      </c>
      <c r="I1816">
        <v>147.54969126638599</v>
      </c>
      <c r="J1816">
        <v>0.15008309310840601</v>
      </c>
    </row>
    <row r="1817" spans="1:10" x14ac:dyDescent="0.25">
      <c r="A1817">
        <v>0.01</v>
      </c>
      <c r="B1817">
        <v>97.899999999996496</v>
      </c>
      <c r="C1817">
        <v>147.599691266386</v>
      </c>
      <c r="D1817">
        <v>5.0058326426355201E-2</v>
      </c>
      <c r="E1817">
        <v>127.64999999999399</v>
      </c>
      <c r="F1817">
        <v>147.599691266386</v>
      </c>
      <c r="G1817">
        <v>0.100012577020923</v>
      </c>
      <c r="H1817">
        <v>147.79999999999899</v>
      </c>
      <c r="I1817">
        <v>147.599691266386</v>
      </c>
      <c r="J1817">
        <v>0.150008633608889</v>
      </c>
    </row>
    <row r="1818" spans="1:10" x14ac:dyDescent="0.25">
      <c r="A1818">
        <v>0.01</v>
      </c>
      <c r="B1818">
        <v>97.899999999996496</v>
      </c>
      <c r="C1818">
        <v>147.64969126638701</v>
      </c>
      <c r="D1818">
        <v>5.0074822698747801E-2</v>
      </c>
      <c r="E1818">
        <v>127.599999999994</v>
      </c>
      <c r="F1818">
        <v>147.64969126638701</v>
      </c>
      <c r="G1818">
        <v>0.10000634953752301</v>
      </c>
      <c r="H1818">
        <v>147.79999999999899</v>
      </c>
      <c r="I1818">
        <v>147.64969126638701</v>
      </c>
      <c r="J1818">
        <v>0.15007297815062301</v>
      </c>
    </row>
    <row r="1819" spans="1:10" x14ac:dyDescent="0.25">
      <c r="A1819">
        <v>0.01</v>
      </c>
      <c r="B1819">
        <v>97.899999999996496</v>
      </c>
      <c r="C1819">
        <v>147.69969126638699</v>
      </c>
      <c r="D1819">
        <v>5.00913156308576E-2</v>
      </c>
      <c r="E1819">
        <v>127.549999999994</v>
      </c>
      <c r="F1819">
        <v>147.69969126638699</v>
      </c>
      <c r="G1819">
        <v>0.100000103512559</v>
      </c>
      <c r="H1819">
        <v>147.79999999999899</v>
      </c>
      <c r="I1819">
        <v>147.69969126638699</v>
      </c>
      <c r="J1819">
        <v>0.15013730223062</v>
      </c>
    </row>
    <row r="1820" spans="1:10" x14ac:dyDescent="0.25">
      <c r="A1820">
        <v>0.01</v>
      </c>
      <c r="B1820">
        <v>97.849999999996498</v>
      </c>
      <c r="C1820">
        <v>147.749691266387</v>
      </c>
      <c r="D1820">
        <v>5.0007240358210497E-2</v>
      </c>
      <c r="E1820">
        <v>127.549999999994</v>
      </c>
      <c r="F1820">
        <v>147.749691266387</v>
      </c>
      <c r="G1820">
        <v>0.10010329597614</v>
      </c>
      <c r="H1820">
        <v>147.74999999999901</v>
      </c>
      <c r="I1820">
        <v>147.749691266387</v>
      </c>
      <c r="J1820">
        <v>0.15006274527898</v>
      </c>
    </row>
    <row r="1821" spans="1:10" x14ac:dyDescent="0.25">
      <c r="A1821">
        <v>0.01</v>
      </c>
      <c r="B1821">
        <v>97.849999999996498</v>
      </c>
      <c r="C1821">
        <v>147.79969126638699</v>
      </c>
      <c r="D1821">
        <v>5.0023724334275703E-2</v>
      </c>
      <c r="E1821">
        <v>127.499999999994</v>
      </c>
      <c r="F1821">
        <v>147.79969126638699</v>
      </c>
      <c r="G1821">
        <v>0.10009701900927701</v>
      </c>
      <c r="H1821">
        <v>147.74999999999901</v>
      </c>
      <c r="I1821">
        <v>147.79969126638699</v>
      </c>
      <c r="J1821">
        <v>0.150127019840507</v>
      </c>
    </row>
    <row r="1822" spans="1:10" x14ac:dyDescent="0.25">
      <c r="A1822">
        <v>0.01</v>
      </c>
      <c r="B1822">
        <v>97.849999999996498</v>
      </c>
      <c r="C1822">
        <v>147.849691266387</v>
      </c>
      <c r="D1822">
        <v>5.0040204968658901E-2</v>
      </c>
      <c r="E1822">
        <v>127.44999999999401</v>
      </c>
      <c r="F1822">
        <v>147.849691266387</v>
      </c>
      <c r="G1822">
        <v>0.10009072349456501</v>
      </c>
      <c r="H1822">
        <v>147.69999999999899</v>
      </c>
      <c r="I1822">
        <v>147.849691266387</v>
      </c>
      <c r="J1822">
        <v>0.15005239447442201</v>
      </c>
    </row>
    <row r="1823" spans="1:10" x14ac:dyDescent="0.25">
      <c r="A1823">
        <v>0.01</v>
      </c>
      <c r="B1823">
        <v>97.849999999996498</v>
      </c>
      <c r="C1823">
        <v>147.89969126638701</v>
      </c>
      <c r="D1823">
        <v>5.0056682260809997E-2</v>
      </c>
      <c r="E1823">
        <v>127.39999999999399</v>
      </c>
      <c r="F1823">
        <v>147.89969126638701</v>
      </c>
      <c r="G1823">
        <v>0.100084409430566</v>
      </c>
      <c r="H1823">
        <v>147.69999999999899</v>
      </c>
      <c r="I1823">
        <v>147.89969126638701</v>
      </c>
      <c r="J1823">
        <v>0.150116619499293</v>
      </c>
    </row>
    <row r="1824" spans="1:10" x14ac:dyDescent="0.25">
      <c r="A1824">
        <v>0.01</v>
      </c>
      <c r="B1824">
        <v>97.849999999996498</v>
      </c>
      <c r="C1824">
        <v>147.94969126638699</v>
      </c>
      <c r="D1824">
        <v>5.0073156210153402E-2</v>
      </c>
      <c r="E1824">
        <v>127.349999999994</v>
      </c>
      <c r="F1824">
        <v>147.94969126638699</v>
      </c>
      <c r="G1824">
        <v>0.100078076815834</v>
      </c>
      <c r="H1824">
        <v>147.64999999999901</v>
      </c>
      <c r="I1824">
        <v>147.94969126638699</v>
      </c>
      <c r="J1824">
        <v>0.150041925717916</v>
      </c>
    </row>
    <row r="1825" spans="1:10" x14ac:dyDescent="0.25">
      <c r="A1825">
        <v>0.01</v>
      </c>
      <c r="B1825">
        <v>97.849999999996498</v>
      </c>
      <c r="C1825">
        <v>147.999691266387</v>
      </c>
      <c r="D1825">
        <v>5.0089626816129898E-2</v>
      </c>
      <c r="E1825">
        <v>127.299999999994</v>
      </c>
      <c r="F1825">
        <v>147.999691266387</v>
      </c>
      <c r="G1825">
        <v>0.100071725648939</v>
      </c>
      <c r="H1825">
        <v>147.64999999999901</v>
      </c>
      <c r="I1825">
        <v>147.999691266387</v>
      </c>
      <c r="J1825">
        <v>0.150106101187966</v>
      </c>
    </row>
    <row r="1826" spans="1:10" x14ac:dyDescent="0.25">
      <c r="A1826">
        <v>0.01</v>
      </c>
      <c r="B1826">
        <v>97.799999999996501</v>
      </c>
      <c r="C1826">
        <v>148.04969126638699</v>
      </c>
      <c r="D1826">
        <v>5.0005515480841201E-2</v>
      </c>
      <c r="E1826">
        <v>127.249999999994</v>
      </c>
      <c r="F1826">
        <v>148.04969126638699</v>
      </c>
      <c r="G1826">
        <v>0.100065355928434</v>
      </c>
      <c r="H1826">
        <v>147.599999999999</v>
      </c>
      <c r="I1826">
        <v>148.04969126638699</v>
      </c>
      <c r="J1826">
        <v>0.15003133899050899</v>
      </c>
    </row>
    <row r="1827" spans="1:10" x14ac:dyDescent="0.25">
      <c r="A1827">
        <v>0.01</v>
      </c>
      <c r="B1827">
        <v>97.799999999996501</v>
      </c>
      <c r="C1827">
        <v>148.099691266387</v>
      </c>
      <c r="D1827">
        <v>5.0021977126544999E-2</v>
      </c>
      <c r="E1827">
        <v>127.19999999999401</v>
      </c>
      <c r="F1827">
        <v>148.099691266387</v>
      </c>
      <c r="G1827">
        <v>0.100058967652884</v>
      </c>
      <c r="H1827">
        <v>147.599999999999</v>
      </c>
      <c r="I1827">
        <v>148.099691266387</v>
      </c>
      <c r="J1827">
        <v>0.150095464887578</v>
      </c>
    </row>
    <row r="1828" spans="1:10" x14ac:dyDescent="0.25">
      <c r="A1828">
        <v>0.01</v>
      </c>
      <c r="B1828">
        <v>97.799999999996501</v>
      </c>
      <c r="C1828">
        <v>148.14969126638701</v>
      </c>
      <c r="D1828">
        <v>5.0038435427495899E-2</v>
      </c>
      <c r="E1828">
        <v>127.14999999999399</v>
      </c>
      <c r="F1828">
        <v>148.14969126638701</v>
      </c>
      <c r="G1828">
        <v>0.100052560820849</v>
      </c>
      <c r="H1828">
        <v>147.54999999999899</v>
      </c>
      <c r="I1828">
        <v>148.14969126638701</v>
      </c>
      <c r="J1828">
        <v>0.15002063427325699</v>
      </c>
    </row>
    <row r="1829" spans="1:10" x14ac:dyDescent="0.25">
      <c r="A1829">
        <v>0.01</v>
      </c>
      <c r="B1829">
        <v>97.799999999996501</v>
      </c>
      <c r="C1829">
        <v>148.19969126638699</v>
      </c>
      <c r="D1829">
        <v>5.0054890383126702E-2</v>
      </c>
      <c r="E1829">
        <v>127.099999999994</v>
      </c>
      <c r="F1829">
        <v>148.19969126638699</v>
      </c>
      <c r="G1829">
        <v>0.10004613543089901</v>
      </c>
      <c r="H1829">
        <v>147.54999999999899</v>
      </c>
      <c r="I1829">
        <v>148.19969126638699</v>
      </c>
      <c r="J1829">
        <v>0.15008471057921</v>
      </c>
    </row>
    <row r="1830" spans="1:10" x14ac:dyDescent="0.25">
      <c r="A1830">
        <v>0.01</v>
      </c>
      <c r="B1830">
        <v>97.799999999996501</v>
      </c>
      <c r="C1830">
        <v>148.249691266387</v>
      </c>
      <c r="D1830">
        <v>5.0071341992878E-2</v>
      </c>
      <c r="E1830">
        <v>127.049999999994</v>
      </c>
      <c r="F1830">
        <v>148.249691266387</v>
      </c>
      <c r="G1830">
        <v>0.100039691481595</v>
      </c>
      <c r="H1830">
        <v>147.49999999999901</v>
      </c>
      <c r="I1830">
        <v>148.249691266387</v>
      </c>
      <c r="J1830">
        <v>0.15000981154728399</v>
      </c>
    </row>
    <row r="1831" spans="1:10" x14ac:dyDescent="0.25">
      <c r="A1831">
        <v>0.01</v>
      </c>
      <c r="B1831">
        <v>97.799999999996501</v>
      </c>
      <c r="C1831">
        <v>148.29969126638699</v>
      </c>
      <c r="D1831">
        <v>5.0087790256182402E-2</v>
      </c>
      <c r="E1831">
        <v>126.999999999994</v>
      </c>
      <c r="F1831">
        <v>148.29969126638699</v>
      </c>
      <c r="G1831">
        <v>0.100033228971505</v>
      </c>
      <c r="H1831">
        <v>147.49999999999901</v>
      </c>
      <c r="I1831">
        <v>148.29969126638699</v>
      </c>
      <c r="J1831">
        <v>0.150073838244007</v>
      </c>
    </row>
    <row r="1832" spans="1:10" x14ac:dyDescent="0.25">
      <c r="A1832">
        <v>0.01</v>
      </c>
      <c r="B1832">
        <v>97.749999999996504</v>
      </c>
      <c r="C1832">
        <v>148.349691266387</v>
      </c>
      <c r="D1832">
        <v>5.00036428540492E-2</v>
      </c>
      <c r="E1832">
        <v>126.94999999999401</v>
      </c>
      <c r="F1832">
        <v>148.349691266387</v>
      </c>
      <c r="G1832">
        <v>0.100026747899194</v>
      </c>
      <c r="H1832">
        <v>147.49999999999901</v>
      </c>
      <c r="I1832">
        <v>148.349691266387</v>
      </c>
      <c r="J1832">
        <v>0.15013784439807101</v>
      </c>
    </row>
    <row r="1833" spans="1:10" x14ac:dyDescent="0.25">
      <c r="A1833">
        <v>0.01</v>
      </c>
      <c r="B1833">
        <v>97.749999999996504</v>
      </c>
      <c r="C1833">
        <v>148.39969126638701</v>
      </c>
      <c r="D1833">
        <v>5.00200821528499E-2</v>
      </c>
      <c r="E1833">
        <v>126.89999999999399</v>
      </c>
      <c r="F1833">
        <v>148.39969126638701</v>
      </c>
      <c r="G1833">
        <v>0.100020248263232</v>
      </c>
      <c r="H1833">
        <v>147.44999999999899</v>
      </c>
      <c r="I1833">
        <v>148.39969126638701</v>
      </c>
      <c r="J1833">
        <v>0.15006284786315599</v>
      </c>
    </row>
    <row r="1834" spans="1:10" x14ac:dyDescent="0.25">
      <c r="A1834">
        <v>0.01</v>
      </c>
      <c r="B1834">
        <v>97.749999999996504</v>
      </c>
      <c r="C1834">
        <v>148.44969126638699</v>
      </c>
      <c r="D1834">
        <v>5.0036518103818602E-2</v>
      </c>
      <c r="E1834">
        <v>126.849999999994</v>
      </c>
      <c r="F1834">
        <v>148.44969126638699</v>
      </c>
      <c r="G1834">
        <v>0.10001373006219</v>
      </c>
      <c r="H1834">
        <v>147.44999999999899</v>
      </c>
      <c r="I1834">
        <v>148.44969126638699</v>
      </c>
      <c r="J1834">
        <v>0.15012680437763301</v>
      </c>
    </row>
    <row r="1835" spans="1:10" x14ac:dyDescent="0.25">
      <c r="A1835">
        <v>0.01</v>
      </c>
      <c r="B1835">
        <v>97.749999999996504</v>
      </c>
      <c r="C1835">
        <v>148.499691266387</v>
      </c>
      <c r="D1835">
        <v>5.0052950706391902E-2</v>
      </c>
      <c r="E1835">
        <v>126.799999999994</v>
      </c>
      <c r="F1835">
        <v>148.499691266387</v>
      </c>
      <c r="G1835">
        <v>0.100007193294628</v>
      </c>
      <c r="H1835">
        <v>147.39999999999901</v>
      </c>
      <c r="I1835">
        <v>148.499691266387</v>
      </c>
      <c r="J1835">
        <v>0.150051739417875</v>
      </c>
    </row>
    <row r="1836" spans="1:10" x14ac:dyDescent="0.25">
      <c r="A1836">
        <v>0.01</v>
      </c>
      <c r="B1836">
        <v>97.749999999996504</v>
      </c>
      <c r="C1836">
        <v>148.54969126638699</v>
      </c>
      <c r="D1836">
        <v>5.00693799600022E-2</v>
      </c>
      <c r="E1836">
        <v>126.749999999994</v>
      </c>
      <c r="F1836">
        <v>148.54969126638699</v>
      </c>
      <c r="G1836">
        <v>0.100000637959131</v>
      </c>
      <c r="H1836">
        <v>147.39999999999901</v>
      </c>
      <c r="I1836">
        <v>148.54969126638699</v>
      </c>
      <c r="J1836">
        <v>0.15011564627469201</v>
      </c>
    </row>
    <row r="1837" spans="1:10" x14ac:dyDescent="0.25">
      <c r="A1837">
        <v>0.01</v>
      </c>
      <c r="B1837">
        <v>97.749999999996504</v>
      </c>
      <c r="C1837">
        <v>148.599691266387</v>
      </c>
      <c r="D1837">
        <v>5.0085805864091802E-2</v>
      </c>
      <c r="E1837">
        <v>126.749999999994</v>
      </c>
      <c r="F1837">
        <v>148.599691266387</v>
      </c>
      <c r="G1837">
        <v>0.10010362428683101</v>
      </c>
      <c r="H1837">
        <v>147.349999999999</v>
      </c>
      <c r="I1837">
        <v>148.599691266387</v>
      </c>
      <c r="J1837">
        <v>0.15004051288944101</v>
      </c>
    </row>
    <row r="1838" spans="1:10" x14ac:dyDescent="0.25">
      <c r="A1838">
        <v>0.01</v>
      </c>
      <c r="B1838">
        <v>97.699999999996507</v>
      </c>
      <c r="C1838">
        <v>148.64969126638701</v>
      </c>
      <c r="D1838">
        <v>5.0001622390933698E-2</v>
      </c>
      <c r="E1838">
        <v>126.69999999999401</v>
      </c>
      <c r="F1838">
        <v>148.64969126638701</v>
      </c>
      <c r="G1838">
        <v>0.100097037924521</v>
      </c>
      <c r="H1838">
        <v>147.349999999999</v>
      </c>
      <c r="I1838">
        <v>148.64969126638701</v>
      </c>
      <c r="J1838">
        <v>0.15010437007053701</v>
      </c>
    </row>
    <row r="1839" spans="1:10" x14ac:dyDescent="0.25">
      <c r="A1839">
        <v>0.01</v>
      </c>
      <c r="B1839">
        <v>97.699999999996507</v>
      </c>
      <c r="C1839">
        <v>148.69969126638699</v>
      </c>
      <c r="D1839">
        <v>5.0018349441798601E-2</v>
      </c>
      <c r="E1839">
        <v>126.649999999995</v>
      </c>
      <c r="F1839">
        <v>148.69969126638699</v>
      </c>
      <c r="G1839">
        <v>0.100090432988031</v>
      </c>
      <c r="H1839">
        <v>147.29999999999899</v>
      </c>
      <c r="I1839">
        <v>148.69969126638699</v>
      </c>
      <c r="J1839">
        <v>0.150029168259182</v>
      </c>
    </row>
    <row r="1840" spans="1:10" x14ac:dyDescent="0.25">
      <c r="A1840">
        <v>0.01</v>
      </c>
      <c r="B1840">
        <v>97.699999999996507</v>
      </c>
      <c r="C1840">
        <v>148.749691266387</v>
      </c>
      <c r="D1840">
        <v>5.0037629613062198E-2</v>
      </c>
      <c r="E1840">
        <v>126.59999999999501</v>
      </c>
      <c r="F1840">
        <v>148.749691266387</v>
      </c>
      <c r="G1840">
        <v>0.100083809475932</v>
      </c>
      <c r="H1840">
        <v>147.29999999999899</v>
      </c>
      <c r="I1840">
        <v>148.749691266387</v>
      </c>
      <c r="J1840">
        <v>0.150092975746517</v>
      </c>
    </row>
    <row r="1841" spans="1:10" x14ac:dyDescent="0.25">
      <c r="A1841">
        <v>0.01</v>
      </c>
      <c r="B1841">
        <v>97.699999999996507</v>
      </c>
      <c r="C1841">
        <v>148.79969126638699</v>
      </c>
      <c r="D1841">
        <v>5.0056900530695302E-2</v>
      </c>
      <c r="E1841">
        <v>126.54999999999499</v>
      </c>
      <c r="F1841">
        <v>148.79969126638699</v>
      </c>
      <c r="G1841">
        <v>0.100077167386804</v>
      </c>
      <c r="H1841">
        <v>147.24999999999901</v>
      </c>
      <c r="I1841">
        <v>148.79969126638699</v>
      </c>
      <c r="J1841">
        <v>0.15001770550844801</v>
      </c>
    </row>
    <row r="1842" spans="1:10" x14ac:dyDescent="0.25">
      <c r="A1842">
        <v>0.01</v>
      </c>
      <c r="B1842">
        <v>97.699999999996507</v>
      </c>
      <c r="C1842">
        <v>148.849691266387</v>
      </c>
      <c r="D1842">
        <v>5.0076162193135203E-2</v>
      </c>
      <c r="E1842">
        <v>126.499999999995</v>
      </c>
      <c r="F1842">
        <v>148.849691266387</v>
      </c>
      <c r="G1842">
        <v>0.100070506719216</v>
      </c>
      <c r="H1842">
        <v>147.24999999999901</v>
      </c>
      <c r="I1842">
        <v>148.849691266387</v>
      </c>
      <c r="J1842">
        <v>0.15008146328400501</v>
      </c>
    </row>
    <row r="1843" spans="1:10" x14ac:dyDescent="0.25">
      <c r="A1843">
        <v>0.01</v>
      </c>
      <c r="B1843">
        <v>97.699999999996507</v>
      </c>
      <c r="C1843">
        <v>148.89969126638701</v>
      </c>
      <c r="D1843">
        <v>5.0095414598843799E-2</v>
      </c>
      <c r="E1843">
        <v>126.449999999995</v>
      </c>
      <c r="F1843">
        <v>148.89969126638701</v>
      </c>
      <c r="G1843">
        <v>0.100063827471759</v>
      </c>
      <c r="H1843">
        <v>147.19999999999899</v>
      </c>
      <c r="I1843">
        <v>148.89969126638701</v>
      </c>
      <c r="J1843">
        <v>0.150006124618669</v>
      </c>
    </row>
    <row r="1844" spans="1:10" x14ac:dyDescent="0.25">
      <c r="A1844">
        <v>0.01</v>
      </c>
      <c r="B1844">
        <v>97.649999999996595</v>
      </c>
      <c r="C1844">
        <v>148.94969126638699</v>
      </c>
      <c r="D1844">
        <v>5.0013599884640603E-2</v>
      </c>
      <c r="E1844">
        <v>126.399999999995</v>
      </c>
      <c r="F1844">
        <v>148.94969126638699</v>
      </c>
      <c r="G1844">
        <v>0.100057129643008</v>
      </c>
      <c r="H1844">
        <v>147.19999999999899</v>
      </c>
      <c r="I1844">
        <v>148.94969126638699</v>
      </c>
      <c r="J1844">
        <v>0.15006983266443799</v>
      </c>
    </row>
    <row r="1845" spans="1:10" x14ac:dyDescent="0.25">
      <c r="A1845">
        <v>0.01</v>
      </c>
      <c r="B1845">
        <v>97.649999999996595</v>
      </c>
      <c r="C1845">
        <v>148.999691266387</v>
      </c>
      <c r="D1845">
        <v>5.0032831708271802E-2</v>
      </c>
      <c r="E1845">
        <v>126.34999999999501</v>
      </c>
      <c r="F1845">
        <v>148.999691266387</v>
      </c>
      <c r="G1845">
        <v>0.100050413231538</v>
      </c>
      <c r="H1845">
        <v>147.19999999999899</v>
      </c>
      <c r="I1845">
        <v>148.999691266387</v>
      </c>
      <c r="J1845">
        <v>0.15013352008681499</v>
      </c>
    </row>
    <row r="1846" spans="1:10" x14ac:dyDescent="0.25">
      <c r="A1846">
        <v>0.01</v>
      </c>
      <c r="B1846">
        <v>97.649999999996595</v>
      </c>
      <c r="C1846">
        <v>149.04969126638699</v>
      </c>
      <c r="D1846">
        <v>5.0052054271458098E-2</v>
      </c>
      <c r="E1846">
        <v>126.29999999999499</v>
      </c>
      <c r="F1846">
        <v>149.04969126638699</v>
      </c>
      <c r="G1846">
        <v>0.10004367823594</v>
      </c>
      <c r="H1846">
        <v>147.14999999999901</v>
      </c>
      <c r="I1846">
        <v>149.04969126638699</v>
      </c>
      <c r="J1846">
        <v>0.15005808386928099</v>
      </c>
    </row>
    <row r="1847" spans="1:10" x14ac:dyDescent="0.25">
      <c r="A1847">
        <v>0.01</v>
      </c>
      <c r="B1847">
        <v>97.649999999996595</v>
      </c>
      <c r="C1847">
        <v>149.099691266387</v>
      </c>
      <c r="D1847">
        <v>5.0071267572656099E-2</v>
      </c>
      <c r="E1847">
        <v>126.249999999995</v>
      </c>
      <c r="F1847">
        <v>149.099691266387</v>
      </c>
      <c r="G1847">
        <v>0.10003692465477899</v>
      </c>
      <c r="H1847">
        <v>147.14999999999901</v>
      </c>
      <c r="I1847">
        <v>149.099691266387</v>
      </c>
      <c r="J1847">
        <v>0.150121721531663</v>
      </c>
    </row>
    <row r="1848" spans="1:10" x14ac:dyDescent="0.25">
      <c r="A1848">
        <v>0.01</v>
      </c>
      <c r="B1848">
        <v>97.649999999996595</v>
      </c>
      <c r="C1848">
        <v>149.14969126638701</v>
      </c>
      <c r="D1848">
        <v>5.0090471610301897E-2</v>
      </c>
      <c r="E1848">
        <v>126.199999999995</v>
      </c>
      <c r="F1848">
        <v>149.14969126638701</v>
      </c>
      <c r="G1848">
        <v>0.10003015248665199</v>
      </c>
      <c r="H1848">
        <v>147.099999999999</v>
      </c>
      <c r="I1848">
        <v>149.14969126638701</v>
      </c>
      <c r="J1848">
        <v>0.15004621688006001</v>
      </c>
    </row>
    <row r="1849" spans="1:10" x14ac:dyDescent="0.25">
      <c r="A1849">
        <v>0.01</v>
      </c>
      <c r="B1849">
        <v>97.599999999996598</v>
      </c>
      <c r="C1849">
        <v>149.19969126638699</v>
      </c>
      <c r="D1849">
        <v>5.0008598195883103E-2</v>
      </c>
      <c r="E1849">
        <v>126.149999999995</v>
      </c>
      <c r="F1849">
        <v>149.19969126638699</v>
      </c>
      <c r="G1849">
        <v>0.100023361730135</v>
      </c>
      <c r="H1849">
        <v>147.099999999999</v>
      </c>
      <c r="I1849">
        <v>149.19969126638699</v>
      </c>
      <c r="J1849">
        <v>0.15010980476448299</v>
      </c>
    </row>
    <row r="1850" spans="1:10" x14ac:dyDescent="0.25">
      <c r="A1850">
        <v>0.01</v>
      </c>
      <c r="B1850">
        <v>97.599999999996598</v>
      </c>
      <c r="C1850">
        <v>149.249691266387</v>
      </c>
      <c r="D1850">
        <v>5.0027781642731799E-2</v>
      </c>
      <c r="E1850">
        <v>126.09999999999501</v>
      </c>
      <c r="F1850">
        <v>149.249691266387</v>
      </c>
      <c r="G1850">
        <v>0.100016552383818</v>
      </c>
      <c r="H1850">
        <v>147.04999999999899</v>
      </c>
      <c r="I1850">
        <v>149.249691266387</v>
      </c>
      <c r="J1850">
        <v>0.15003423167834901</v>
      </c>
    </row>
    <row r="1851" spans="1:10" x14ac:dyDescent="0.25">
      <c r="A1851">
        <v>0.01</v>
      </c>
      <c r="B1851">
        <v>97.599999999996598</v>
      </c>
      <c r="C1851">
        <v>149.29969126638699</v>
      </c>
      <c r="D1851">
        <v>5.0046955822332997E-2</v>
      </c>
      <c r="E1851">
        <v>126.04999999999499</v>
      </c>
      <c r="F1851">
        <v>149.29969126638699</v>
      </c>
      <c r="G1851">
        <v>0.100009724446287</v>
      </c>
      <c r="H1851">
        <v>147.04999999999899</v>
      </c>
      <c r="I1851">
        <v>149.29969126638699</v>
      </c>
      <c r="J1851">
        <v>0.15009776976686601</v>
      </c>
    </row>
    <row r="1852" spans="1:10" x14ac:dyDescent="0.25">
      <c r="A1852">
        <v>0.01</v>
      </c>
      <c r="B1852">
        <v>97.599999999996598</v>
      </c>
      <c r="C1852">
        <v>149.349691266387</v>
      </c>
      <c r="D1852">
        <v>5.00661207331419E-2</v>
      </c>
      <c r="E1852">
        <v>125.999999999995</v>
      </c>
      <c r="F1852">
        <v>149.349691266387</v>
      </c>
      <c r="G1852">
        <v>0.100002877916127</v>
      </c>
      <c r="H1852">
        <v>146.99999999999901</v>
      </c>
      <c r="I1852">
        <v>149.349691266387</v>
      </c>
      <c r="J1852">
        <v>0.15002212824574701</v>
      </c>
    </row>
    <row r="1853" spans="1:10" x14ac:dyDescent="0.25">
      <c r="A1853">
        <v>0.01</v>
      </c>
      <c r="B1853">
        <v>97.599999999996598</v>
      </c>
      <c r="C1853">
        <v>149.39969126638701</v>
      </c>
      <c r="D1853">
        <v>5.0085276373594501E-2</v>
      </c>
      <c r="E1853">
        <v>125.999999999995</v>
      </c>
      <c r="F1853">
        <v>149.39969126638701</v>
      </c>
      <c r="G1853">
        <v>0.10010566961071</v>
      </c>
      <c r="H1853">
        <v>146.99999999999901</v>
      </c>
      <c r="I1853">
        <v>149.39969126638701</v>
      </c>
      <c r="J1853">
        <v>0.150085616520438</v>
      </c>
    </row>
    <row r="1854" spans="1:10" x14ac:dyDescent="0.25">
      <c r="A1854">
        <v>0.01</v>
      </c>
      <c r="B1854">
        <v>97.549999999996601</v>
      </c>
      <c r="C1854">
        <v>149.44969126638699</v>
      </c>
      <c r="D1854">
        <v>5.0003344254706698E-2</v>
      </c>
      <c r="E1854">
        <v>125.949999999995</v>
      </c>
      <c r="F1854">
        <v>149.44969126638699</v>
      </c>
      <c r="G1854">
        <v>0.10009879197401</v>
      </c>
      <c r="H1854">
        <v>146.94999999999899</v>
      </c>
      <c r="I1854">
        <v>149.44969126638699</v>
      </c>
      <c r="J1854">
        <v>0.15000990656392599</v>
      </c>
    </row>
    <row r="1855" spans="1:10" x14ac:dyDescent="0.25">
      <c r="A1855">
        <v>0.01</v>
      </c>
      <c r="B1855">
        <v>97.549999999996601</v>
      </c>
      <c r="C1855">
        <v>149.499691266387</v>
      </c>
      <c r="D1855">
        <v>5.0022479295650103E-2</v>
      </c>
      <c r="E1855">
        <v>125.899999999995</v>
      </c>
      <c r="F1855">
        <v>149.499691266387</v>
      </c>
      <c r="G1855">
        <v>0.100091895738484</v>
      </c>
      <c r="H1855">
        <v>146.94999999999899</v>
      </c>
      <c r="I1855">
        <v>149.499691266387</v>
      </c>
      <c r="J1855">
        <v>0.150073345006875</v>
      </c>
    </row>
    <row r="1856" spans="1:10" x14ac:dyDescent="0.25">
      <c r="A1856">
        <v>0.01</v>
      </c>
      <c r="B1856">
        <v>97.549999999996601</v>
      </c>
      <c r="C1856">
        <v>149.54969126638699</v>
      </c>
      <c r="D1856">
        <v>5.0041605062553299E-2</v>
      </c>
      <c r="E1856">
        <v>125.84999999999501</v>
      </c>
      <c r="F1856">
        <v>149.54969126638699</v>
      </c>
      <c r="G1856">
        <v>0.100084980902715</v>
      </c>
      <c r="H1856">
        <v>146.94999999999899</v>
      </c>
      <c r="I1856">
        <v>149.54969126638699</v>
      </c>
      <c r="J1856">
        <v>0.150136762758102</v>
      </c>
    </row>
    <row r="1857" spans="1:10" x14ac:dyDescent="0.25">
      <c r="A1857">
        <v>0.01</v>
      </c>
      <c r="B1857">
        <v>97.549999999996601</v>
      </c>
      <c r="C1857">
        <v>149.599691266387</v>
      </c>
      <c r="D1857">
        <v>5.0060721553858399E-2</v>
      </c>
      <c r="E1857">
        <v>125.79999999999499</v>
      </c>
      <c r="F1857">
        <v>149.599691266387</v>
      </c>
      <c r="G1857">
        <v>0.100078047465298</v>
      </c>
      <c r="H1857">
        <v>146.89999999999901</v>
      </c>
      <c r="I1857">
        <v>149.599691266387</v>
      </c>
      <c r="J1857">
        <v>0.1500609552079</v>
      </c>
    </row>
    <row r="1858" spans="1:10" x14ac:dyDescent="0.25">
      <c r="A1858">
        <v>0.01</v>
      </c>
      <c r="B1858">
        <v>97.549999999996601</v>
      </c>
      <c r="C1858">
        <v>149.64969126638701</v>
      </c>
      <c r="D1858">
        <v>5.0079828768004798E-2</v>
      </c>
      <c r="E1858">
        <v>125.749999999995</v>
      </c>
      <c r="F1858">
        <v>149.64969126638701</v>
      </c>
      <c r="G1858">
        <v>0.100071095424831</v>
      </c>
      <c r="H1858">
        <v>146.89999999999901</v>
      </c>
      <c r="I1858">
        <v>149.64969126638701</v>
      </c>
      <c r="J1858">
        <v>0.15012432309729701</v>
      </c>
    </row>
    <row r="1859" spans="1:10" x14ac:dyDescent="0.25">
      <c r="A1859">
        <v>0.01</v>
      </c>
      <c r="B1859">
        <v>97.549999999996601</v>
      </c>
      <c r="C1859">
        <v>149.69969126638699</v>
      </c>
      <c r="D1859">
        <v>5.0098926703456101E-2</v>
      </c>
      <c r="E1859">
        <v>125.699999999995</v>
      </c>
      <c r="F1859">
        <v>149.69969126638699</v>
      </c>
      <c r="G1859">
        <v>0.10006412477990299</v>
      </c>
      <c r="H1859">
        <v>146.849999999999</v>
      </c>
      <c r="I1859">
        <v>149.69969126638699</v>
      </c>
      <c r="J1859">
        <v>0.15004844710528201</v>
      </c>
    </row>
    <row r="1860" spans="1:10" x14ac:dyDescent="0.25">
      <c r="A1860">
        <v>0.01</v>
      </c>
      <c r="B1860">
        <v>97.499999999996604</v>
      </c>
      <c r="C1860">
        <v>149.749691266387</v>
      </c>
      <c r="D1860">
        <v>5.0016924546384497E-2</v>
      </c>
      <c r="E1860">
        <v>125.649999999995</v>
      </c>
      <c r="F1860">
        <v>149.749691266387</v>
      </c>
      <c r="G1860">
        <v>0.100057135529106</v>
      </c>
      <c r="H1860">
        <v>146.849999999999</v>
      </c>
      <c r="I1860">
        <v>149.749691266387</v>
      </c>
      <c r="J1860">
        <v>0.150111765114987</v>
      </c>
    </row>
    <row r="1861" spans="1:10" x14ac:dyDescent="0.25">
      <c r="A1861">
        <v>0.01</v>
      </c>
      <c r="B1861">
        <v>97.499999999996604</v>
      </c>
      <c r="C1861">
        <v>149.79969126638699</v>
      </c>
      <c r="D1861">
        <v>5.0036001871490501E-2</v>
      </c>
      <c r="E1861">
        <v>125.59999999999501</v>
      </c>
      <c r="F1861">
        <v>149.79969126638699</v>
      </c>
      <c r="G1861">
        <v>0.100050127671042</v>
      </c>
      <c r="H1861">
        <v>146.79999999999899</v>
      </c>
      <c r="I1861">
        <v>149.79969126638699</v>
      </c>
      <c r="J1861">
        <v>0.15003582068083801</v>
      </c>
    </row>
    <row r="1862" spans="1:10" x14ac:dyDescent="0.25">
      <c r="A1862">
        <v>0.01</v>
      </c>
      <c r="B1862">
        <v>97.499999999996604</v>
      </c>
      <c r="C1862">
        <v>149.849691266387</v>
      </c>
      <c r="D1862">
        <v>5.0055069914196698E-2</v>
      </c>
      <c r="E1862">
        <v>125.54999999999499</v>
      </c>
      <c r="F1862">
        <v>149.849691266387</v>
      </c>
      <c r="G1862">
        <v>0.100043101204306</v>
      </c>
      <c r="H1862">
        <v>146.79999999999899</v>
      </c>
      <c r="I1862">
        <v>149.849691266387</v>
      </c>
      <c r="J1862">
        <v>0.15009908879300399</v>
      </c>
    </row>
    <row r="1863" spans="1:10" x14ac:dyDescent="0.25">
      <c r="A1863">
        <v>0.01</v>
      </c>
      <c r="B1863">
        <v>97.499999999996604</v>
      </c>
      <c r="C1863">
        <v>149.89969126638701</v>
      </c>
      <c r="D1863">
        <v>5.0074128672960898E-2</v>
      </c>
      <c r="E1863">
        <v>125.499999999995</v>
      </c>
      <c r="F1863">
        <v>149.89969126638701</v>
      </c>
      <c r="G1863">
        <v>0.100036056127499</v>
      </c>
      <c r="H1863">
        <v>146.74999999999901</v>
      </c>
      <c r="I1863">
        <v>149.89969126638701</v>
      </c>
      <c r="J1863">
        <v>0.150030614534514</v>
      </c>
    </row>
    <row r="1864" spans="1:10" x14ac:dyDescent="0.25">
      <c r="A1864">
        <v>0.01</v>
      </c>
      <c r="B1864">
        <v>97.499999999996604</v>
      </c>
      <c r="C1864">
        <v>149.94969126638699</v>
      </c>
      <c r="D1864">
        <v>5.0093178146222203E-2</v>
      </c>
      <c r="E1864">
        <v>125.449999999995</v>
      </c>
      <c r="F1864">
        <v>149.94969126638699</v>
      </c>
      <c r="G1864">
        <v>0.10002899243921</v>
      </c>
      <c r="H1864">
        <v>146.74999999999901</v>
      </c>
      <c r="I1864">
        <v>149.94969126638699</v>
      </c>
      <c r="J1864">
        <v>0.15009834749128201</v>
      </c>
    </row>
    <row r="1865" spans="1:10" x14ac:dyDescent="0.25">
      <c r="A1865">
        <v>0.01</v>
      </c>
      <c r="B1865">
        <v>97.449999999996606</v>
      </c>
      <c r="C1865">
        <v>149.999691266387</v>
      </c>
      <c r="D1865">
        <v>5.0011117274439097E-2</v>
      </c>
      <c r="E1865">
        <v>125.399999999995</v>
      </c>
      <c r="F1865">
        <v>149.999691266387</v>
      </c>
      <c r="G1865">
        <v>0.100021910138043</v>
      </c>
      <c r="H1865">
        <v>146.69999999999899</v>
      </c>
      <c r="I1865">
        <v>149.999691266387</v>
      </c>
      <c r="J1865">
        <v>0.150030067113541</v>
      </c>
    </row>
    <row r="1866" spans="1:10" x14ac:dyDescent="0.25">
      <c r="A1866">
        <v>0.01</v>
      </c>
      <c r="B1866">
        <v>97.449999999996606</v>
      </c>
      <c r="C1866">
        <v>150.04969126638699</v>
      </c>
      <c r="D1866">
        <v>5.0030146128679003E-2</v>
      </c>
      <c r="E1866">
        <v>125.34999999999501</v>
      </c>
      <c r="F1866">
        <v>150.04969126638699</v>
      </c>
      <c r="G1866">
        <v>0.100014809222604</v>
      </c>
      <c r="H1866">
        <v>146.69999999999899</v>
      </c>
      <c r="I1866">
        <v>150.04969126638699</v>
      </c>
      <c r="J1866">
        <v>0.15009775131821501</v>
      </c>
    </row>
    <row r="1867" spans="1:10" x14ac:dyDescent="0.25">
      <c r="A1867">
        <v>0.01</v>
      </c>
      <c r="B1867">
        <v>97.449999999996606</v>
      </c>
      <c r="C1867">
        <v>150.099691266387</v>
      </c>
      <c r="D1867">
        <v>5.0049165693726201E-2</v>
      </c>
      <c r="E1867">
        <v>125.29999999999499</v>
      </c>
      <c r="F1867">
        <v>150.099691266387</v>
      </c>
      <c r="G1867">
        <v>0.100007689691492</v>
      </c>
      <c r="H1867">
        <v>146.64999999999901</v>
      </c>
      <c r="I1867">
        <v>150.099691266387</v>
      </c>
      <c r="J1867">
        <v>0.15002940417982299</v>
      </c>
    </row>
    <row r="1868" spans="1:10" x14ac:dyDescent="0.25">
      <c r="A1868">
        <v>0.01</v>
      </c>
      <c r="B1868">
        <v>97.449999999996606</v>
      </c>
      <c r="C1868">
        <v>150.14969126638701</v>
      </c>
      <c r="D1868">
        <v>5.0068175968040099E-2</v>
      </c>
      <c r="E1868">
        <v>125.249999999995</v>
      </c>
      <c r="F1868">
        <v>150.14969126638701</v>
      </c>
      <c r="G1868">
        <v>0.100000551543311</v>
      </c>
      <c r="H1868">
        <v>146.64999999999901</v>
      </c>
      <c r="I1868">
        <v>150.14969126638701</v>
      </c>
      <c r="J1868">
        <v>0.150097039612855</v>
      </c>
    </row>
    <row r="1869" spans="1:10" x14ac:dyDescent="0.25">
      <c r="A1869">
        <v>0.01</v>
      </c>
      <c r="B1869">
        <v>97.449999999996606</v>
      </c>
      <c r="C1869">
        <v>150.19969126638699</v>
      </c>
      <c r="D1869">
        <v>5.0087176950058897E-2</v>
      </c>
      <c r="E1869">
        <v>125.249999999995</v>
      </c>
      <c r="F1869">
        <v>150.19969126638699</v>
      </c>
      <c r="G1869">
        <v>0.100103147710164</v>
      </c>
      <c r="H1869">
        <v>146.599999999999</v>
      </c>
      <c r="I1869">
        <v>150.19969126638699</v>
      </c>
      <c r="J1869">
        <v>0.150028625710737</v>
      </c>
    </row>
    <row r="1870" spans="1:10" x14ac:dyDescent="0.25">
      <c r="A1870">
        <v>0.01</v>
      </c>
      <c r="B1870">
        <v>97.399999999996595</v>
      </c>
      <c r="C1870">
        <v>150.249691266387</v>
      </c>
      <c r="D1870">
        <v>5.0005057359454298E-2</v>
      </c>
      <c r="E1870">
        <v>125.199999999995</v>
      </c>
      <c r="F1870">
        <v>150.249691266387</v>
      </c>
      <c r="G1870">
        <v>0.10009597837607</v>
      </c>
      <c r="H1870">
        <v>146.599999999999</v>
      </c>
      <c r="I1870">
        <v>150.249691266387</v>
      </c>
      <c r="J1870">
        <v>0.15009621235258999</v>
      </c>
    </row>
    <row r="1871" spans="1:10" x14ac:dyDescent="0.25">
      <c r="A1871">
        <v>0.01</v>
      </c>
      <c r="B1871">
        <v>97.399999999996595</v>
      </c>
      <c r="C1871">
        <v>150.29969126638699</v>
      </c>
      <c r="D1871">
        <v>5.0024037713781402E-2</v>
      </c>
      <c r="E1871">
        <v>125.149999999995</v>
      </c>
      <c r="F1871">
        <v>150.29969126638699</v>
      </c>
      <c r="G1871">
        <v>0.100088790418742</v>
      </c>
      <c r="H1871">
        <v>146.54999999999899</v>
      </c>
      <c r="I1871">
        <v>150.29969126638699</v>
      </c>
      <c r="J1871">
        <v>0.150027731683674</v>
      </c>
    </row>
    <row r="1872" spans="1:10" x14ac:dyDescent="0.25">
      <c r="A1872">
        <v>0.01</v>
      </c>
      <c r="B1872">
        <v>97.399999999996595</v>
      </c>
      <c r="C1872">
        <v>150.349691266387</v>
      </c>
      <c r="D1872">
        <v>5.00430087721353E-2</v>
      </c>
      <c r="E1872">
        <v>125.09999999999501</v>
      </c>
      <c r="F1872">
        <v>150.349691266387</v>
      </c>
      <c r="G1872">
        <v>0.100081583836794</v>
      </c>
      <c r="H1872">
        <v>146.54999999999899</v>
      </c>
      <c r="I1872">
        <v>150.349691266387</v>
      </c>
      <c r="J1872">
        <v>0.15009526951482999</v>
      </c>
    </row>
    <row r="1873" spans="1:10" x14ac:dyDescent="0.25">
      <c r="A1873">
        <v>0.01</v>
      </c>
      <c r="B1873">
        <v>97.399999999996595</v>
      </c>
      <c r="C1873">
        <v>150.39969126638701</v>
      </c>
      <c r="D1873">
        <v>5.0061970532960201E-2</v>
      </c>
      <c r="E1873">
        <v>125.04999999999499</v>
      </c>
      <c r="F1873">
        <v>150.39969126638701</v>
      </c>
      <c r="G1873">
        <v>0.10007435862882499</v>
      </c>
      <c r="H1873">
        <v>146.49999999999901</v>
      </c>
      <c r="I1873">
        <v>150.39969126638701</v>
      </c>
      <c r="J1873">
        <v>0.150026722076092</v>
      </c>
    </row>
    <row r="1874" spans="1:10" x14ac:dyDescent="0.25">
      <c r="A1874">
        <v>0.01</v>
      </c>
      <c r="B1874">
        <v>97.399999999996595</v>
      </c>
      <c r="C1874">
        <v>150.44969126638699</v>
      </c>
      <c r="D1874">
        <v>5.00809229947047E-2</v>
      </c>
      <c r="E1874">
        <v>124.999999999995</v>
      </c>
      <c r="F1874">
        <v>150.44969126638699</v>
      </c>
      <c r="G1874">
        <v>0.100067114793448</v>
      </c>
      <c r="H1874">
        <v>146.49999999999901</v>
      </c>
      <c r="I1874">
        <v>150.44969126638699</v>
      </c>
      <c r="J1874">
        <v>0.15009421107705601</v>
      </c>
    </row>
    <row r="1875" spans="1:10" x14ac:dyDescent="0.25">
      <c r="A1875">
        <v>0.01</v>
      </c>
      <c r="B1875">
        <v>97.399999999996595</v>
      </c>
      <c r="C1875">
        <v>150.499691266387</v>
      </c>
      <c r="D1875">
        <v>5.00998661558264E-2</v>
      </c>
      <c r="E1875">
        <v>124.949999999995</v>
      </c>
      <c r="F1875">
        <v>150.499691266387</v>
      </c>
      <c r="G1875">
        <v>0.100059852329273</v>
      </c>
      <c r="H1875">
        <v>146.44999999999899</v>
      </c>
      <c r="I1875">
        <v>150.499691266387</v>
      </c>
      <c r="J1875">
        <v>0.15002559686547701</v>
      </c>
    </row>
    <row r="1876" spans="1:10" x14ac:dyDescent="0.25">
      <c r="A1876">
        <v>0.01</v>
      </c>
      <c r="B1876">
        <v>97.349999999996598</v>
      </c>
      <c r="C1876">
        <v>150.54969126638699</v>
      </c>
      <c r="D1876">
        <v>5.0017676506608703E-2</v>
      </c>
      <c r="E1876">
        <v>124.899999999995</v>
      </c>
      <c r="F1876">
        <v>150.54969126638699</v>
      </c>
      <c r="G1876">
        <v>0.100052571234909</v>
      </c>
      <c r="H1876">
        <v>146.44999999999899</v>
      </c>
      <c r="I1876">
        <v>150.54969126638699</v>
      </c>
      <c r="J1876">
        <v>0.15009303701676199</v>
      </c>
    </row>
    <row r="1877" spans="1:10" x14ac:dyDescent="0.25">
      <c r="A1877">
        <v>0.01</v>
      </c>
      <c r="B1877">
        <v>97.349999999996598</v>
      </c>
      <c r="C1877">
        <v>150.599691266387</v>
      </c>
      <c r="D1877">
        <v>5.0036599029249201E-2</v>
      </c>
      <c r="E1877">
        <v>124.84999999999501</v>
      </c>
      <c r="F1877">
        <v>150.599691266387</v>
      </c>
      <c r="G1877">
        <v>0.100045271508969</v>
      </c>
      <c r="H1877">
        <v>146.39999999999901</v>
      </c>
      <c r="I1877">
        <v>150.599691266387</v>
      </c>
      <c r="J1877">
        <v>0.15002435602936401</v>
      </c>
    </row>
    <row r="1878" spans="1:10" x14ac:dyDescent="0.25">
      <c r="A1878">
        <v>0.01</v>
      </c>
      <c r="B1878">
        <v>97.349999999996598</v>
      </c>
      <c r="C1878">
        <v>150.64969126638701</v>
      </c>
      <c r="D1878">
        <v>5.0055512247573597E-2</v>
      </c>
      <c r="E1878">
        <v>124.79999999999499</v>
      </c>
      <c r="F1878">
        <v>150.64969126638701</v>
      </c>
      <c r="G1878">
        <v>0.10003795315006</v>
      </c>
      <c r="H1878">
        <v>146.39999999999901</v>
      </c>
      <c r="I1878">
        <v>150.64969126638701</v>
      </c>
      <c r="J1878">
        <v>0.15009174731151001</v>
      </c>
    </row>
    <row r="1879" spans="1:10" x14ac:dyDescent="0.25">
      <c r="A1879">
        <v>0.01</v>
      </c>
      <c r="B1879">
        <v>97.349999999996598</v>
      </c>
      <c r="C1879">
        <v>150.69969126638699</v>
      </c>
      <c r="D1879">
        <v>5.0074416160041997E-2</v>
      </c>
      <c r="E1879">
        <v>124.749999999995</v>
      </c>
      <c r="F1879">
        <v>150.69969126638699</v>
      </c>
      <c r="G1879">
        <v>0.100030616156807</v>
      </c>
      <c r="H1879">
        <v>146.349999999999</v>
      </c>
      <c r="I1879">
        <v>150.69969126638699</v>
      </c>
      <c r="J1879">
        <v>0.150022999545328</v>
      </c>
    </row>
    <row r="1880" spans="1:10" x14ac:dyDescent="0.25">
      <c r="A1880">
        <v>0.01</v>
      </c>
      <c r="B1880">
        <v>97.349999999996598</v>
      </c>
      <c r="C1880">
        <v>150.749691266387</v>
      </c>
      <c r="D1880">
        <v>5.0093310765094497E-2</v>
      </c>
      <c r="E1880">
        <v>124.699999999995</v>
      </c>
      <c r="F1880">
        <v>150.749691266387</v>
      </c>
      <c r="G1880">
        <v>0.10002326052782</v>
      </c>
      <c r="H1880">
        <v>146.349999999999</v>
      </c>
      <c r="I1880">
        <v>150.749691266387</v>
      </c>
      <c r="J1880">
        <v>0.15009034193887799</v>
      </c>
    </row>
    <row r="1881" spans="1:10" x14ac:dyDescent="0.25">
      <c r="A1881">
        <v>0.01</v>
      </c>
      <c r="B1881">
        <v>97.299999999996601</v>
      </c>
      <c r="C1881">
        <v>150.79969126638699</v>
      </c>
      <c r="D1881">
        <v>5.0011062387116001E-2</v>
      </c>
      <c r="E1881">
        <v>124.649999999995</v>
      </c>
      <c r="F1881">
        <v>150.79969126638699</v>
      </c>
      <c r="G1881">
        <v>0.10001588626171</v>
      </c>
      <c r="H1881">
        <v>146.29999999999899</v>
      </c>
      <c r="I1881">
        <v>150.79969126638699</v>
      </c>
      <c r="J1881">
        <v>0.150021527390998</v>
      </c>
    </row>
    <row r="1882" spans="1:10" x14ac:dyDescent="0.25">
      <c r="A1882">
        <v>0.01</v>
      </c>
      <c r="B1882">
        <v>97.299999999996601</v>
      </c>
      <c r="C1882">
        <v>150.849691266387</v>
      </c>
      <c r="D1882">
        <v>5.0029936345053198E-2</v>
      </c>
      <c r="E1882">
        <v>124.59999999999501</v>
      </c>
      <c r="F1882">
        <v>150.849691266387</v>
      </c>
      <c r="G1882">
        <v>0.10000849335709899</v>
      </c>
      <c r="H1882">
        <v>146.29999999999899</v>
      </c>
      <c r="I1882">
        <v>150.849691266387</v>
      </c>
      <c r="J1882">
        <v>0.15008882087651601</v>
      </c>
    </row>
    <row r="1883" spans="1:10" x14ac:dyDescent="0.25">
      <c r="A1883">
        <v>0.01</v>
      </c>
      <c r="B1883">
        <v>97.299999999996601</v>
      </c>
      <c r="C1883">
        <v>150.89969126638701</v>
      </c>
      <c r="D1883">
        <v>5.0048800991893801E-2</v>
      </c>
      <c r="E1883">
        <v>124.59999999999501</v>
      </c>
      <c r="F1883">
        <v>150.89969126638701</v>
      </c>
      <c r="G1883">
        <v>0.10010887156782999</v>
      </c>
      <c r="H1883">
        <v>146.24999999999901</v>
      </c>
      <c r="I1883">
        <v>150.89969126638701</v>
      </c>
      <c r="J1883">
        <v>0.15001993954402501</v>
      </c>
    </row>
    <row r="1884" spans="1:10" x14ac:dyDescent="0.25">
      <c r="A1884">
        <v>0.01</v>
      </c>
      <c r="B1884">
        <v>97.299999999996601</v>
      </c>
      <c r="C1884">
        <v>150.94969126638699</v>
      </c>
      <c r="D1884">
        <v>5.0067656326099601E-2</v>
      </c>
      <c r="E1884">
        <v>124.59999999999501</v>
      </c>
      <c r="F1884">
        <v>150.94969126638699</v>
      </c>
      <c r="G1884">
        <v>0.10007780753461901</v>
      </c>
      <c r="H1884">
        <v>146.24999999999901</v>
      </c>
      <c r="I1884">
        <v>150.94969126638699</v>
      </c>
      <c r="J1884">
        <v>0.15008718410209099</v>
      </c>
    </row>
    <row r="1885" spans="1:10" x14ac:dyDescent="0.25">
      <c r="A1885">
        <v>0.01</v>
      </c>
      <c r="B1885">
        <v>97.299999999996601</v>
      </c>
      <c r="C1885">
        <v>150.999691266387</v>
      </c>
      <c r="D1885">
        <v>5.008650234611E-2</v>
      </c>
      <c r="E1885">
        <v>124.59999999999501</v>
      </c>
      <c r="F1885">
        <v>150.999691266387</v>
      </c>
      <c r="G1885">
        <v>0.100046725014902</v>
      </c>
      <c r="H1885">
        <v>146.19999999999899</v>
      </c>
      <c r="I1885">
        <v>150.999691266387</v>
      </c>
      <c r="J1885">
        <v>0.15001823598212299</v>
      </c>
    </row>
    <row r="1886" spans="1:10" x14ac:dyDescent="0.25">
      <c r="A1886">
        <v>0.01</v>
      </c>
      <c r="B1886">
        <v>97.249999999996604</v>
      </c>
      <c r="C1886">
        <v>151.04969126638699</v>
      </c>
      <c r="D1886">
        <v>5.0004195235426097E-2</v>
      </c>
      <c r="E1886">
        <v>124.59999999999501</v>
      </c>
      <c r="F1886">
        <v>151.04969126638699</v>
      </c>
      <c r="G1886">
        <v>0.100015624008712</v>
      </c>
      <c r="H1886">
        <v>146.19999999999899</v>
      </c>
      <c r="I1886">
        <v>151.04969126638699</v>
      </c>
      <c r="J1886">
        <v>0.15008543159333801</v>
      </c>
    </row>
    <row r="1887" spans="1:10" x14ac:dyDescent="0.25">
      <c r="A1887">
        <v>0.01</v>
      </c>
      <c r="B1887">
        <v>97.249999999996604</v>
      </c>
      <c r="C1887">
        <v>151.099691266387</v>
      </c>
      <c r="D1887">
        <v>5.0023020599689098E-2</v>
      </c>
      <c r="E1887">
        <v>124.649999999995</v>
      </c>
      <c r="F1887">
        <v>151.099691266387</v>
      </c>
      <c r="G1887">
        <v>0.100106566170253</v>
      </c>
      <c r="H1887">
        <v>146.14999999999901</v>
      </c>
      <c r="I1887">
        <v>151.099691266387</v>
      </c>
      <c r="J1887">
        <v>0.15001641668303201</v>
      </c>
    </row>
    <row r="1888" spans="1:10" x14ac:dyDescent="0.25">
      <c r="A1888">
        <v>0.01</v>
      </c>
      <c r="B1888">
        <v>97.249999999996604</v>
      </c>
      <c r="C1888">
        <v>151.14969126638701</v>
      </c>
      <c r="D1888">
        <v>5.0041836646088599E-2</v>
      </c>
      <c r="E1888">
        <v>124.649999999995</v>
      </c>
      <c r="F1888">
        <v>151.14969126638701</v>
      </c>
      <c r="G1888">
        <v>0.10007543463430101</v>
      </c>
      <c r="H1888">
        <v>146.14999999999901</v>
      </c>
      <c r="I1888">
        <v>151.14969126638701</v>
      </c>
      <c r="J1888">
        <v>0.15008356332800801</v>
      </c>
    </row>
    <row r="1889" spans="1:10" x14ac:dyDescent="0.25">
      <c r="A1889">
        <v>0.01</v>
      </c>
      <c r="B1889">
        <v>97.249999999996604</v>
      </c>
      <c r="C1889">
        <v>151.19969126638699</v>
      </c>
      <c r="D1889">
        <v>5.0060643373073997E-2</v>
      </c>
      <c r="E1889">
        <v>124.649999999995</v>
      </c>
      <c r="F1889">
        <v>151.19969126638699</v>
      </c>
      <c r="G1889">
        <v>0.100044284609646</v>
      </c>
      <c r="H1889">
        <v>146.099999999999</v>
      </c>
      <c r="I1889">
        <v>151.19969126638699</v>
      </c>
      <c r="J1889">
        <v>0.150014481624552</v>
      </c>
    </row>
    <row r="1890" spans="1:10" x14ac:dyDescent="0.25">
      <c r="A1890">
        <v>0.01</v>
      </c>
      <c r="B1890">
        <v>97.249999999996604</v>
      </c>
      <c r="C1890">
        <v>151.249691266387</v>
      </c>
      <c r="D1890">
        <v>5.0079440779089997E-2</v>
      </c>
      <c r="E1890">
        <v>124.649999999995</v>
      </c>
      <c r="F1890">
        <v>151.249691266387</v>
      </c>
      <c r="G1890">
        <v>0.10001311609633599</v>
      </c>
      <c r="H1890">
        <v>146.099999999999</v>
      </c>
      <c r="I1890">
        <v>151.249691266387</v>
      </c>
      <c r="J1890">
        <v>0.15008157928391899</v>
      </c>
    </row>
    <row r="1891" spans="1:10" x14ac:dyDescent="0.25">
      <c r="A1891">
        <v>0.01</v>
      </c>
      <c r="B1891">
        <v>97.249999999996604</v>
      </c>
      <c r="C1891">
        <v>151.29969126638699</v>
      </c>
      <c r="D1891">
        <v>5.0098228862597002E-2</v>
      </c>
      <c r="E1891">
        <v>124.699999999995</v>
      </c>
      <c r="F1891">
        <v>151.29969126638699</v>
      </c>
      <c r="G1891">
        <v>0.100104015391019</v>
      </c>
      <c r="H1891">
        <v>146.04999999999899</v>
      </c>
      <c r="I1891">
        <v>151.29969126638699</v>
      </c>
      <c r="J1891">
        <v>0.15001243078451301</v>
      </c>
    </row>
    <row r="1892" spans="1:10" x14ac:dyDescent="0.25">
      <c r="A1892">
        <v>0.01</v>
      </c>
      <c r="B1892">
        <v>97.199999999996606</v>
      </c>
      <c r="C1892">
        <v>151.349691266387</v>
      </c>
      <c r="D1892">
        <v>5.0015851673413797E-2</v>
      </c>
      <c r="E1892">
        <v>124.699999999995</v>
      </c>
      <c r="F1892">
        <v>151.349691266387</v>
      </c>
      <c r="G1892">
        <v>0.100072816335498</v>
      </c>
      <c r="H1892">
        <v>146.04999999999899</v>
      </c>
      <c r="I1892">
        <v>151.349691266387</v>
      </c>
      <c r="J1892">
        <v>0.150079479438924</v>
      </c>
    </row>
    <row r="1893" spans="1:10" x14ac:dyDescent="0.25">
      <c r="A1893">
        <v>0.01</v>
      </c>
      <c r="B1893">
        <v>97.149999999996595</v>
      </c>
      <c r="C1893">
        <v>151.39969126638701</v>
      </c>
      <c r="D1893">
        <v>5.0004817781036097E-2</v>
      </c>
      <c r="E1893">
        <v>124.699999999995</v>
      </c>
      <c r="F1893">
        <v>151.39969126638701</v>
      </c>
      <c r="G1893">
        <v>0.100041598789102</v>
      </c>
      <c r="H1893">
        <v>145.99999999999901</v>
      </c>
      <c r="I1893">
        <v>151.39969126638701</v>
      </c>
      <c r="J1893">
        <v>0.15001026414079499</v>
      </c>
    </row>
    <row r="1894" spans="1:10" x14ac:dyDescent="0.25">
      <c r="A1894">
        <v>0.01</v>
      </c>
      <c r="B1894">
        <v>97.099999999996598</v>
      </c>
      <c r="C1894">
        <v>151.44969126638699</v>
      </c>
      <c r="D1894">
        <v>5.0004036839885302E-2</v>
      </c>
      <c r="E1894">
        <v>124.699999999995</v>
      </c>
      <c r="F1894">
        <v>151.44969126638699</v>
      </c>
      <c r="G1894">
        <v>0.100010362751872</v>
      </c>
      <c r="H1894">
        <v>145.99999999999901</v>
      </c>
      <c r="I1894">
        <v>151.44969126638699</v>
      </c>
      <c r="J1894">
        <v>0.150077263770905</v>
      </c>
    </row>
    <row r="1895" spans="1:10" x14ac:dyDescent="0.25">
      <c r="A1895">
        <v>0.01</v>
      </c>
      <c r="B1895">
        <v>97.049999999996601</v>
      </c>
      <c r="C1895">
        <v>151.499691266387</v>
      </c>
      <c r="D1895">
        <v>5.0003248714744097E-2</v>
      </c>
      <c r="E1895">
        <v>124.749999999995</v>
      </c>
      <c r="F1895">
        <v>151.499691266387</v>
      </c>
      <c r="G1895">
        <v>0.10010121913491001</v>
      </c>
      <c r="H1895">
        <v>145.949999999998</v>
      </c>
      <c r="I1895">
        <v>151.499691266387</v>
      </c>
      <c r="J1895">
        <v>0.15000798167132701</v>
      </c>
    </row>
    <row r="1896" spans="1:10" x14ac:dyDescent="0.25">
      <c r="A1896">
        <v>0.01</v>
      </c>
      <c r="B1896">
        <v>96.999999999996604</v>
      </c>
      <c r="C1896">
        <v>151.54969126638699</v>
      </c>
      <c r="D1896">
        <v>5.0002453404931702E-2</v>
      </c>
      <c r="E1896">
        <v>124.749999999995</v>
      </c>
      <c r="F1896">
        <v>151.54969126638699</v>
      </c>
      <c r="G1896">
        <v>0.100069952543042</v>
      </c>
      <c r="H1896">
        <v>145.949999999998</v>
      </c>
      <c r="I1896">
        <v>151.54969126638699</v>
      </c>
      <c r="J1896">
        <v>0.15007493225781399</v>
      </c>
    </row>
    <row r="1897" spans="1:10" x14ac:dyDescent="0.25">
      <c r="A1897">
        <v>0.01</v>
      </c>
      <c r="B1897">
        <v>96.949999999996606</v>
      </c>
      <c r="C1897">
        <v>151.599691266387</v>
      </c>
      <c r="D1897">
        <v>5.0001650909746502E-2</v>
      </c>
      <c r="E1897">
        <v>124.749999999995</v>
      </c>
      <c r="F1897">
        <v>151.599691266387</v>
      </c>
      <c r="G1897">
        <v>0.100038667458136</v>
      </c>
      <c r="H1897">
        <v>145.89999999999799</v>
      </c>
      <c r="I1897">
        <v>151.599691266387</v>
      </c>
      <c r="J1897">
        <v>0.15000558335406</v>
      </c>
    </row>
    <row r="1898" spans="1:10" x14ac:dyDescent="0.25">
      <c r="A1898">
        <v>0.01</v>
      </c>
      <c r="B1898">
        <v>96.899999999996595</v>
      </c>
      <c r="C1898">
        <v>151.64969126638701</v>
      </c>
      <c r="D1898">
        <v>5.0000841228491397E-2</v>
      </c>
      <c r="E1898">
        <v>124.749999999995</v>
      </c>
      <c r="F1898">
        <v>151.64969126638701</v>
      </c>
      <c r="G1898">
        <v>0.100007363880238</v>
      </c>
      <c r="H1898">
        <v>145.89999999999799</v>
      </c>
      <c r="I1898">
        <v>151.64969126638701</v>
      </c>
      <c r="J1898">
        <v>0.15007248487762101</v>
      </c>
    </row>
    <row r="1899" spans="1:10" x14ac:dyDescent="0.25">
      <c r="A1899">
        <v>0.01</v>
      </c>
      <c r="B1899">
        <v>96.849999999996598</v>
      </c>
      <c r="C1899">
        <v>151.69969126638699</v>
      </c>
      <c r="D1899">
        <v>5.0000024360480198E-2</v>
      </c>
      <c r="E1899">
        <v>124.79999999999499</v>
      </c>
      <c r="F1899">
        <v>151.69969126638699</v>
      </c>
      <c r="G1899">
        <v>0.100098177306846</v>
      </c>
      <c r="H1899">
        <v>145.849999999998</v>
      </c>
      <c r="I1899">
        <v>151.69969126638699</v>
      </c>
      <c r="J1899">
        <v>0.15000306916701001</v>
      </c>
    </row>
    <row r="1900" spans="1:10" x14ac:dyDescent="0.25">
      <c r="A1900">
        <v>0.01</v>
      </c>
      <c r="B1900">
        <v>96.849999999996598</v>
      </c>
      <c r="C1900">
        <v>151.749691266387</v>
      </c>
      <c r="D1900">
        <v>5.0067624920708202E-2</v>
      </c>
      <c r="E1900">
        <v>124.79999999999499</v>
      </c>
      <c r="F1900">
        <v>151.749691266387</v>
      </c>
      <c r="G1900">
        <v>0.10006684316190501</v>
      </c>
      <c r="H1900">
        <v>145.849999999998</v>
      </c>
      <c r="I1900">
        <v>151.749691266387</v>
      </c>
      <c r="J1900">
        <v>0.150069921608361</v>
      </c>
    </row>
    <row r="1901" spans="1:10" x14ac:dyDescent="0.25">
      <c r="A1901">
        <v>0.01</v>
      </c>
      <c r="B1901">
        <v>96.799999999996601</v>
      </c>
      <c r="C1901">
        <v>151.79969126638699</v>
      </c>
      <c r="D1901">
        <v>5.0066794465790203E-2</v>
      </c>
      <c r="E1901">
        <v>124.79999999999499</v>
      </c>
      <c r="F1901">
        <v>151.79969126638699</v>
      </c>
      <c r="G1901">
        <v>0.100035490521781</v>
      </c>
      <c r="H1901">
        <v>145.79999999999799</v>
      </c>
      <c r="I1901">
        <v>151.79969126638699</v>
      </c>
      <c r="J1901">
        <v>0.150000439088223</v>
      </c>
    </row>
    <row r="1902" spans="1:10" x14ac:dyDescent="0.25">
      <c r="A1902">
        <v>0.01</v>
      </c>
      <c r="B1902">
        <v>96.749999999996604</v>
      </c>
      <c r="C1902">
        <v>151.849691266387</v>
      </c>
      <c r="D1902">
        <v>5.0065956821515899E-2</v>
      </c>
      <c r="E1902">
        <v>124.79999999999499</v>
      </c>
      <c r="F1902">
        <v>151.849691266387</v>
      </c>
      <c r="G1902">
        <v>0.100004119386518</v>
      </c>
      <c r="H1902">
        <v>145.79999999999799</v>
      </c>
      <c r="I1902">
        <v>151.849691266387</v>
      </c>
      <c r="J1902">
        <v>0.150067242428089</v>
      </c>
    </row>
    <row r="1903" spans="1:10" x14ac:dyDescent="0.25">
      <c r="A1903">
        <v>0.01</v>
      </c>
      <c r="B1903">
        <v>96.699999999996606</v>
      </c>
      <c r="C1903">
        <v>151.89969126638701</v>
      </c>
      <c r="D1903">
        <v>5.00651119872162E-2</v>
      </c>
      <c r="E1903">
        <v>124.84999999999501</v>
      </c>
      <c r="F1903">
        <v>151.89969126638701</v>
      </c>
      <c r="G1903">
        <v>0.100094889811934</v>
      </c>
      <c r="H1903">
        <v>145.79999999999799</v>
      </c>
      <c r="I1903">
        <v>151.89969126638701</v>
      </c>
      <c r="J1903">
        <v>0.15013402525828101</v>
      </c>
    </row>
    <row r="1904" spans="1:10" x14ac:dyDescent="0.25">
      <c r="A1904">
        <v>0.01</v>
      </c>
      <c r="B1904">
        <v>96.649999999996595</v>
      </c>
      <c r="C1904">
        <v>151.94969126638699</v>
      </c>
      <c r="D1904">
        <v>5.0064259962183701E-2</v>
      </c>
      <c r="E1904">
        <v>124.84999999999501</v>
      </c>
      <c r="F1904">
        <v>151.94969126638699</v>
      </c>
      <c r="G1904">
        <v>0.100063488097243</v>
      </c>
      <c r="H1904">
        <v>145.74999999999801</v>
      </c>
      <c r="I1904">
        <v>151.94969126638699</v>
      </c>
      <c r="J1904">
        <v>0.15004050079777501</v>
      </c>
    </row>
    <row r="1905" spans="1:10" x14ac:dyDescent="0.25">
      <c r="A1905">
        <v>0.01</v>
      </c>
      <c r="B1905">
        <v>96.599999999996598</v>
      </c>
      <c r="C1905">
        <v>151.999691266387</v>
      </c>
      <c r="D1905">
        <v>5.0063400745740602E-2</v>
      </c>
      <c r="E1905">
        <v>124.84999999999501</v>
      </c>
      <c r="F1905">
        <v>151.999691266387</v>
      </c>
      <c r="G1905">
        <v>0.100032067885229</v>
      </c>
      <c r="H1905">
        <v>145.74999999999801</v>
      </c>
      <c r="I1905">
        <v>151.999691266387</v>
      </c>
      <c r="J1905">
        <v>0.150059366537309</v>
      </c>
    </row>
    <row r="1906" spans="1:10" x14ac:dyDescent="0.25">
      <c r="A1906">
        <v>0.01</v>
      </c>
      <c r="B1906">
        <v>96.549999999996601</v>
      </c>
      <c r="C1906">
        <v>152.04969126638801</v>
      </c>
      <c r="D1906">
        <v>5.0062534337169798E-2</v>
      </c>
      <c r="E1906">
        <v>124.84999999999501</v>
      </c>
      <c r="F1906">
        <v>152.04969126638801</v>
      </c>
      <c r="G1906">
        <v>0.10000062917595</v>
      </c>
      <c r="H1906">
        <v>145.74999999999801</v>
      </c>
      <c r="I1906">
        <v>152.04969126638801</v>
      </c>
      <c r="J1906">
        <v>0.15007820716023601</v>
      </c>
    </row>
    <row r="1907" spans="1:10" x14ac:dyDescent="0.25">
      <c r="A1907">
        <v>0.01</v>
      </c>
      <c r="B1907">
        <v>96.499999999996604</v>
      </c>
      <c r="C1907">
        <v>152.09969126638799</v>
      </c>
      <c r="D1907">
        <v>5.0061660735802802E-2</v>
      </c>
      <c r="E1907">
        <v>124.899999999995</v>
      </c>
      <c r="F1907">
        <v>152.09969126638799</v>
      </c>
      <c r="G1907">
        <v>0.10009135655544001</v>
      </c>
      <c r="H1907">
        <v>145.74999999999801</v>
      </c>
      <c r="I1907">
        <v>152.09969126638799</v>
      </c>
      <c r="J1907">
        <v>0.150097022662325</v>
      </c>
    </row>
    <row r="1908" spans="1:10" x14ac:dyDescent="0.25">
      <c r="A1908">
        <v>0.01</v>
      </c>
      <c r="B1908">
        <v>96.449999999996606</v>
      </c>
      <c r="C1908">
        <v>152.149691266388</v>
      </c>
      <c r="D1908">
        <v>5.0060779940931097E-2</v>
      </c>
      <c r="E1908">
        <v>124.899999999995</v>
      </c>
      <c r="F1908">
        <v>152.149691266388</v>
      </c>
      <c r="G1908">
        <v>0.100059887254367</v>
      </c>
      <c r="H1908">
        <v>145.74999999999801</v>
      </c>
      <c r="I1908">
        <v>152.149691266388</v>
      </c>
      <c r="J1908">
        <v>0.15011581303933699</v>
      </c>
    </row>
    <row r="1909" spans="1:10" x14ac:dyDescent="0.25">
      <c r="A1909">
        <v>0.01</v>
      </c>
      <c r="B1909">
        <v>96.399999999996595</v>
      </c>
      <c r="C1909">
        <v>152.19969126638799</v>
      </c>
      <c r="D1909">
        <v>5.0059891951878002E-2</v>
      </c>
      <c r="E1909">
        <v>124.899999999995</v>
      </c>
      <c r="F1909">
        <v>152.19969126638799</v>
      </c>
      <c r="G1909">
        <v>0.100028399453859</v>
      </c>
      <c r="H1909">
        <v>145.699999999998</v>
      </c>
      <c r="I1909">
        <v>152.19969126638799</v>
      </c>
      <c r="J1909">
        <v>0.150002172765651</v>
      </c>
    </row>
    <row r="1910" spans="1:10" x14ac:dyDescent="0.25">
      <c r="A1910">
        <v>0.01</v>
      </c>
      <c r="B1910">
        <v>96.349999999996598</v>
      </c>
      <c r="C1910">
        <v>152.249691266388</v>
      </c>
      <c r="D1910">
        <v>5.0058996767938298E-2</v>
      </c>
      <c r="E1910">
        <v>124.949999999995</v>
      </c>
      <c r="F1910">
        <v>152.249691266388</v>
      </c>
      <c r="G1910">
        <v>0.10011909584522601</v>
      </c>
      <c r="H1910">
        <v>145.699999999998</v>
      </c>
      <c r="I1910">
        <v>152.249691266388</v>
      </c>
      <c r="J1910">
        <v>0.150020904627922</v>
      </c>
    </row>
    <row r="1911" spans="1:10" x14ac:dyDescent="0.25">
      <c r="A1911">
        <v>0.01</v>
      </c>
      <c r="B1911">
        <v>96.299999999996601</v>
      </c>
      <c r="C1911">
        <v>152.29969126638801</v>
      </c>
      <c r="D1911">
        <v>5.0058094388420703E-2</v>
      </c>
      <c r="E1911">
        <v>124.949999999995</v>
      </c>
      <c r="F1911">
        <v>152.29969126638801</v>
      </c>
      <c r="G1911">
        <v>0.100087577442799</v>
      </c>
      <c r="H1911">
        <v>145.699999999998</v>
      </c>
      <c r="I1911">
        <v>152.29969126638801</v>
      </c>
      <c r="J1911">
        <v>0.15003961135569399</v>
      </c>
    </row>
    <row r="1912" spans="1:10" x14ac:dyDescent="0.25">
      <c r="A1912">
        <v>0.01</v>
      </c>
      <c r="B1912">
        <v>96.249999999996604</v>
      </c>
      <c r="C1912">
        <v>152.34969126638799</v>
      </c>
      <c r="D1912">
        <v>5.0057184812643901E-2</v>
      </c>
      <c r="E1912">
        <v>124.949999999995</v>
      </c>
      <c r="F1912">
        <v>152.34969126638799</v>
      </c>
      <c r="G1912">
        <v>0.100056040538769</v>
      </c>
      <c r="H1912">
        <v>145.699999999998</v>
      </c>
      <c r="I1912">
        <v>152.34969126638799</v>
      </c>
      <c r="J1912">
        <v>0.15005829294473899</v>
      </c>
    </row>
    <row r="1913" spans="1:10" x14ac:dyDescent="0.25">
      <c r="A1913">
        <v>0.01</v>
      </c>
      <c r="B1913">
        <v>96.199999999996606</v>
      </c>
      <c r="C1913">
        <v>152.399691266388</v>
      </c>
      <c r="D1913">
        <v>5.0056268039903901E-2</v>
      </c>
      <c r="E1913">
        <v>124.949999999995</v>
      </c>
      <c r="F1913">
        <v>152.399691266388</v>
      </c>
      <c r="G1913">
        <v>0.10002448513319399</v>
      </c>
      <c r="H1913">
        <v>145.699999999998</v>
      </c>
      <c r="I1913">
        <v>152.399691266388</v>
      </c>
      <c r="J1913">
        <v>0.15007694939082999</v>
      </c>
    </row>
    <row r="1914" spans="1:10" x14ac:dyDescent="0.25">
      <c r="A1914">
        <v>0.01</v>
      </c>
      <c r="B1914">
        <v>96.149999999996595</v>
      </c>
      <c r="C1914">
        <v>152.44969126638799</v>
      </c>
      <c r="D1914">
        <v>5.0055344069513397E-2</v>
      </c>
      <c r="E1914">
        <v>124.999999999995</v>
      </c>
      <c r="F1914">
        <v>152.44969126638799</v>
      </c>
      <c r="G1914">
        <v>0.100115138399421</v>
      </c>
      <c r="H1914">
        <v>145.699999999998</v>
      </c>
      <c r="I1914">
        <v>152.44969126638799</v>
      </c>
      <c r="J1914">
        <v>0.15009558068973999</v>
      </c>
    </row>
    <row r="1915" spans="1:10" x14ac:dyDescent="0.25">
      <c r="A1915">
        <v>0.01</v>
      </c>
      <c r="B1915">
        <v>96.099999999996598</v>
      </c>
      <c r="C1915">
        <v>152.499691266388</v>
      </c>
      <c r="D1915">
        <v>5.0054412900778597E-2</v>
      </c>
      <c r="E1915">
        <v>124.999999999995</v>
      </c>
      <c r="F1915">
        <v>152.499691266388</v>
      </c>
      <c r="G1915">
        <v>0.1000835523796</v>
      </c>
      <c r="H1915">
        <v>145.699999999998</v>
      </c>
      <c r="I1915">
        <v>152.499691266388</v>
      </c>
      <c r="J1915">
        <v>0.15011418683724601</v>
      </c>
    </row>
    <row r="1916" spans="1:10" x14ac:dyDescent="0.25">
      <c r="A1916">
        <v>0.01</v>
      </c>
      <c r="B1916">
        <v>96.049999999996601</v>
      </c>
      <c r="C1916">
        <v>152.54969126638801</v>
      </c>
      <c r="D1916">
        <v>5.0053474533009498E-2</v>
      </c>
      <c r="E1916">
        <v>124.999999999995</v>
      </c>
      <c r="F1916">
        <v>152.54969126638801</v>
      </c>
      <c r="G1916">
        <v>0.100051947856082</v>
      </c>
      <c r="H1916">
        <v>145.64999999999799</v>
      </c>
      <c r="I1916">
        <v>152.54969126638801</v>
      </c>
      <c r="J1916">
        <v>0.15000030320001101</v>
      </c>
    </row>
    <row r="1917" spans="1:10" x14ac:dyDescent="0.25">
      <c r="A1917">
        <v>0.01</v>
      </c>
      <c r="B1917">
        <v>95.999999999996604</v>
      </c>
      <c r="C1917">
        <v>152.59969126638799</v>
      </c>
      <c r="D1917">
        <v>5.0052528965520503E-2</v>
      </c>
      <c r="E1917">
        <v>124.999999999995</v>
      </c>
      <c r="F1917">
        <v>152.59969126638799</v>
      </c>
      <c r="G1917">
        <v>0.10002032482892199</v>
      </c>
      <c r="H1917">
        <v>145.64999999999799</v>
      </c>
      <c r="I1917">
        <v>152.59969126638799</v>
      </c>
      <c r="J1917">
        <v>0.150018850804959</v>
      </c>
    </row>
    <row r="1918" spans="1:10" x14ac:dyDescent="0.25">
      <c r="A1918">
        <v>0.01</v>
      </c>
      <c r="B1918">
        <v>95.949999999996606</v>
      </c>
      <c r="C1918">
        <v>152.649691266388</v>
      </c>
      <c r="D1918">
        <v>5.0051576197611698E-2</v>
      </c>
      <c r="E1918">
        <v>125.04999999999499</v>
      </c>
      <c r="F1918">
        <v>152.649691266388</v>
      </c>
      <c r="G1918">
        <v>0.100110934925316</v>
      </c>
      <c r="H1918">
        <v>145.64999999999799</v>
      </c>
      <c r="I1918">
        <v>152.649691266388</v>
      </c>
      <c r="J1918">
        <v>0.15003737324913199</v>
      </c>
    </row>
    <row r="1919" spans="1:10" x14ac:dyDescent="0.25">
      <c r="A1919">
        <v>0.01</v>
      </c>
      <c r="B1919">
        <v>95.899999999996695</v>
      </c>
      <c r="C1919">
        <v>152.69969126638799</v>
      </c>
      <c r="D1919">
        <v>5.0050616228595302E-2</v>
      </c>
      <c r="E1919">
        <v>125.04999999999499</v>
      </c>
      <c r="F1919">
        <v>152.69969126638799</v>
      </c>
      <c r="G1919">
        <v>0.10007928127160801</v>
      </c>
      <c r="H1919">
        <v>145.64999999999799</v>
      </c>
      <c r="I1919">
        <v>152.69969126638799</v>
      </c>
      <c r="J1919">
        <v>0.15005587052831099</v>
      </c>
    </row>
    <row r="1920" spans="1:10" x14ac:dyDescent="0.25">
      <c r="A1920">
        <v>0.01</v>
      </c>
      <c r="B1920">
        <v>95.849999999996697</v>
      </c>
      <c r="C1920">
        <v>152.749691266388</v>
      </c>
      <c r="D1920">
        <v>5.0049649057782003E-2</v>
      </c>
      <c r="E1920">
        <v>125.04999999999499</v>
      </c>
      <c r="F1920">
        <v>152.749691266388</v>
      </c>
      <c r="G1920">
        <v>0.10004760911212</v>
      </c>
      <c r="H1920">
        <v>145.64999999999799</v>
      </c>
      <c r="I1920">
        <v>152.749691266388</v>
      </c>
      <c r="J1920">
        <v>0.15007434263828701</v>
      </c>
    </row>
    <row r="1921" spans="1:10" x14ac:dyDescent="0.25">
      <c r="A1921">
        <v>0.01</v>
      </c>
      <c r="B1921">
        <v>95.7999999999967</v>
      </c>
      <c r="C1921">
        <v>152.79969126638801</v>
      </c>
      <c r="D1921">
        <v>5.00486746844735E-2</v>
      </c>
      <c r="E1921">
        <v>125.04999999999499</v>
      </c>
      <c r="F1921">
        <v>152.79969126638801</v>
      </c>
      <c r="G1921">
        <v>0.10001591844690901</v>
      </c>
      <c r="H1921">
        <v>145.64999999999799</v>
      </c>
      <c r="I1921">
        <v>152.79969126638801</v>
      </c>
      <c r="J1921">
        <v>0.15009278957484101</v>
      </c>
    </row>
    <row r="1922" spans="1:10" x14ac:dyDescent="0.25">
      <c r="A1922">
        <v>0.01</v>
      </c>
      <c r="B1922">
        <v>95.749999999996703</v>
      </c>
      <c r="C1922">
        <v>152.84969126638799</v>
      </c>
      <c r="D1922">
        <v>5.0047693107985597E-2</v>
      </c>
      <c r="E1922">
        <v>125.09999999999501</v>
      </c>
      <c r="F1922">
        <v>152.84969126638799</v>
      </c>
      <c r="G1922">
        <v>0.10010648532879</v>
      </c>
      <c r="H1922">
        <v>145.64999999999799</v>
      </c>
      <c r="I1922">
        <v>152.84969126638799</v>
      </c>
      <c r="J1922">
        <v>0.15011121133376801</v>
      </c>
    </row>
    <row r="1923" spans="1:10" x14ac:dyDescent="0.25">
      <c r="A1923">
        <v>0.01</v>
      </c>
      <c r="B1923">
        <v>95.699999999996706</v>
      </c>
      <c r="C1923">
        <v>152.899691266388</v>
      </c>
      <c r="D1923">
        <v>5.0046704327623398E-2</v>
      </c>
      <c r="E1923">
        <v>125.09999999999501</v>
      </c>
      <c r="F1923">
        <v>152.899691266388</v>
      </c>
      <c r="G1923">
        <v>0.10007476402474901</v>
      </c>
      <c r="H1923">
        <v>145.64999999999799</v>
      </c>
      <c r="I1923">
        <v>152.899691266388</v>
      </c>
      <c r="J1923">
        <v>0.150129607910853</v>
      </c>
    </row>
    <row r="1924" spans="1:10" x14ac:dyDescent="0.25">
      <c r="A1924">
        <v>0.01</v>
      </c>
      <c r="B1924">
        <v>95.649999999996695</v>
      </c>
      <c r="C1924">
        <v>152.94969126638799</v>
      </c>
      <c r="D1924">
        <v>5.0045708342702201E-2</v>
      </c>
      <c r="E1924">
        <v>125.09999999999501</v>
      </c>
      <c r="F1924">
        <v>152.94969126638799</v>
      </c>
      <c r="G1924">
        <v>0.100043024212857</v>
      </c>
      <c r="H1924">
        <v>145.599999999998</v>
      </c>
      <c r="I1924">
        <v>152.94969126638799</v>
      </c>
      <c r="J1924">
        <v>0.15001544754988</v>
      </c>
    </row>
    <row r="1925" spans="1:10" x14ac:dyDescent="0.25">
      <c r="A1925">
        <v>0.01</v>
      </c>
      <c r="B1925">
        <v>95.599999999996697</v>
      </c>
      <c r="C1925">
        <v>152.999691266388</v>
      </c>
      <c r="D1925">
        <v>5.0044705152524703E-2</v>
      </c>
      <c r="E1925">
        <v>125.09999999999501</v>
      </c>
      <c r="F1925">
        <v>152.999691266388</v>
      </c>
      <c r="G1925">
        <v>0.10001126589317599</v>
      </c>
      <c r="H1925">
        <v>145.599999999998</v>
      </c>
      <c r="I1925">
        <v>152.999691266388</v>
      </c>
      <c r="J1925">
        <v>0.15003378555174299</v>
      </c>
    </row>
    <row r="1926" spans="1:10" x14ac:dyDescent="0.25">
      <c r="A1926">
        <v>0.01</v>
      </c>
      <c r="B1926">
        <v>95.5499999999967</v>
      </c>
      <c r="C1926">
        <v>153.04969126638801</v>
      </c>
      <c r="D1926">
        <v>5.0043694756402801E-2</v>
      </c>
      <c r="E1926">
        <v>125.149999999995</v>
      </c>
      <c r="F1926">
        <v>153.04969126638801</v>
      </c>
      <c r="G1926">
        <v>0.100101789515896</v>
      </c>
      <c r="H1926">
        <v>145.599999999998</v>
      </c>
      <c r="I1926">
        <v>153.04969126638801</v>
      </c>
      <c r="J1926">
        <v>0.15005209836245301</v>
      </c>
    </row>
    <row r="1927" spans="1:10" x14ac:dyDescent="0.25">
      <c r="A1927">
        <v>0.01</v>
      </c>
      <c r="B1927">
        <v>95.499999999996703</v>
      </c>
      <c r="C1927">
        <v>153.09969126638799</v>
      </c>
      <c r="D1927">
        <v>5.0043253795844997E-2</v>
      </c>
      <c r="E1927">
        <v>125.149999999995</v>
      </c>
      <c r="F1927">
        <v>153.09969126638799</v>
      </c>
      <c r="G1927">
        <v>0.100070546819788</v>
      </c>
      <c r="H1927">
        <v>145.599999999998</v>
      </c>
      <c r="I1927">
        <v>153.09969126638799</v>
      </c>
      <c r="J1927">
        <v>0.150070901901282</v>
      </c>
    </row>
    <row r="1928" spans="1:10" x14ac:dyDescent="0.25">
      <c r="A1928">
        <v>0.01</v>
      </c>
      <c r="B1928">
        <v>95.449999999996706</v>
      </c>
      <c r="C1928">
        <v>153.149691266388</v>
      </c>
      <c r="D1928">
        <v>5.00520238946848E-2</v>
      </c>
      <c r="E1928">
        <v>125.149999999995</v>
      </c>
      <c r="F1928">
        <v>153.149691266388</v>
      </c>
      <c r="G1928">
        <v>0.100048018758294</v>
      </c>
      <c r="H1928">
        <v>145.599999999998</v>
      </c>
      <c r="I1928">
        <v>153.149691266388</v>
      </c>
      <c r="J1928">
        <v>0.15009792764153301</v>
      </c>
    </row>
    <row r="1929" spans="1:10" x14ac:dyDescent="0.25">
      <c r="A1929">
        <v>0.01</v>
      </c>
      <c r="B1929">
        <v>95.399999999996695</v>
      </c>
      <c r="C1929">
        <v>153.19969126638799</v>
      </c>
      <c r="D1929">
        <v>5.0060786921683198E-2</v>
      </c>
      <c r="E1929">
        <v>125.149999999995</v>
      </c>
      <c r="F1929">
        <v>153.19969126638799</v>
      </c>
      <c r="G1929">
        <v>0.100025472952117</v>
      </c>
      <c r="H1929">
        <v>145.599999999998</v>
      </c>
      <c r="I1929">
        <v>153.19969126638799</v>
      </c>
      <c r="J1929">
        <v>0.15012492790474399</v>
      </c>
    </row>
    <row r="1930" spans="1:10" x14ac:dyDescent="0.25">
      <c r="A1930">
        <v>0.01</v>
      </c>
      <c r="B1930">
        <v>95.2999999999967</v>
      </c>
      <c r="C1930">
        <v>153.249691266388</v>
      </c>
      <c r="D1930">
        <v>5.0001096978681298E-2</v>
      </c>
      <c r="E1930">
        <v>125.149999999995</v>
      </c>
      <c r="F1930">
        <v>153.249691266388</v>
      </c>
      <c r="G1930">
        <v>0.100002909401923</v>
      </c>
      <c r="H1930">
        <v>145.54999999999799</v>
      </c>
      <c r="I1930">
        <v>153.249691266388</v>
      </c>
      <c r="J1930">
        <v>0.15001932458613201</v>
      </c>
    </row>
    <row r="1931" spans="1:10" x14ac:dyDescent="0.25">
      <c r="A1931">
        <v>0.01</v>
      </c>
      <c r="B1931">
        <v>95.249999999996703</v>
      </c>
      <c r="C1931">
        <v>153.29969126638801</v>
      </c>
      <c r="D1931">
        <v>5.0009845792866402E-2</v>
      </c>
      <c r="E1931">
        <v>125.199999999995</v>
      </c>
      <c r="F1931">
        <v>153.29969126638801</v>
      </c>
      <c r="G1931">
        <v>0.100102654163961</v>
      </c>
      <c r="H1931">
        <v>145.54999999999799</v>
      </c>
      <c r="I1931">
        <v>153.29969126638801</v>
      </c>
      <c r="J1931">
        <v>0.150046267075128</v>
      </c>
    </row>
    <row r="1932" spans="1:10" x14ac:dyDescent="0.25">
      <c r="A1932">
        <v>0.01</v>
      </c>
      <c r="B1932">
        <v>95.199999999996706</v>
      </c>
      <c r="C1932">
        <v>153.34969126638799</v>
      </c>
      <c r="D1932">
        <v>5.0018587534343101E-2</v>
      </c>
      <c r="E1932">
        <v>125.199999999995</v>
      </c>
      <c r="F1932">
        <v>153.34969126638799</v>
      </c>
      <c r="G1932">
        <v>0.100080060219755</v>
      </c>
      <c r="H1932">
        <v>145.54999999999799</v>
      </c>
      <c r="I1932">
        <v>153.34969126638799</v>
      </c>
      <c r="J1932">
        <v>0.15007318408031001</v>
      </c>
    </row>
    <row r="1933" spans="1:10" x14ac:dyDescent="0.25">
      <c r="A1933">
        <v>0.01</v>
      </c>
      <c r="B1933">
        <v>95.149999999996695</v>
      </c>
      <c r="C1933">
        <v>153.399691266388</v>
      </c>
      <c r="D1933">
        <v>5.00273222026359E-2</v>
      </c>
      <c r="E1933">
        <v>125.199999999995</v>
      </c>
      <c r="F1933">
        <v>153.399691266388</v>
      </c>
      <c r="G1933">
        <v>0.10005744853102801</v>
      </c>
      <c r="H1933">
        <v>145.54999999999799</v>
      </c>
      <c r="I1933">
        <v>153.399691266388</v>
      </c>
      <c r="J1933">
        <v>0.15010007559827099</v>
      </c>
    </row>
    <row r="1934" spans="1:10" x14ac:dyDescent="0.25">
      <c r="A1934">
        <v>0.01</v>
      </c>
      <c r="B1934">
        <v>95.099999999996697</v>
      </c>
      <c r="C1934">
        <v>153.44969126638799</v>
      </c>
      <c r="D1934">
        <v>5.0036049797283599E-2</v>
      </c>
      <c r="E1934">
        <v>125.199999999995</v>
      </c>
      <c r="F1934">
        <v>153.44969126638799</v>
      </c>
      <c r="G1934">
        <v>0.10003481909843701</v>
      </c>
      <c r="H1934">
        <v>145.54999999999799</v>
      </c>
      <c r="I1934">
        <v>153.44969126638799</v>
      </c>
      <c r="J1934">
        <v>0.15012694162558701</v>
      </c>
    </row>
    <row r="1935" spans="1:10" x14ac:dyDescent="0.25">
      <c r="A1935">
        <v>0.01</v>
      </c>
      <c r="B1935">
        <v>95.0499999999967</v>
      </c>
      <c r="C1935">
        <v>153.499691266388</v>
      </c>
      <c r="D1935">
        <v>5.0044770317813701E-2</v>
      </c>
      <c r="E1935">
        <v>125.199999999995</v>
      </c>
      <c r="F1935">
        <v>153.499691266388</v>
      </c>
      <c r="G1935">
        <v>0.100012171922648</v>
      </c>
      <c r="H1935">
        <v>145.49999999999801</v>
      </c>
      <c r="I1935">
        <v>153.499691266388</v>
      </c>
      <c r="J1935">
        <v>0.15002116866583701</v>
      </c>
    </row>
    <row r="1936" spans="1:10" x14ac:dyDescent="0.25">
      <c r="A1936">
        <v>0.01</v>
      </c>
      <c r="B1936">
        <v>94.999999999996703</v>
      </c>
      <c r="C1936">
        <v>153.54969126638801</v>
      </c>
      <c r="D1936">
        <v>5.0053483763765297E-2</v>
      </c>
      <c r="E1936">
        <v>125.249999999995</v>
      </c>
      <c r="F1936">
        <v>153.54969126638801</v>
      </c>
      <c r="G1936">
        <v>0.100111857428138</v>
      </c>
      <c r="H1936">
        <v>145.49999999999801</v>
      </c>
      <c r="I1936">
        <v>153.54969126638801</v>
      </c>
      <c r="J1936">
        <v>0.150047976911065</v>
      </c>
    </row>
    <row r="1937" spans="1:10" x14ac:dyDescent="0.25">
      <c r="A1937">
        <v>0.01</v>
      </c>
      <c r="B1937">
        <v>94.949999999996706</v>
      </c>
      <c r="C1937">
        <v>153.59969126638799</v>
      </c>
      <c r="D1937">
        <v>5.0062190134680801E-2</v>
      </c>
      <c r="E1937">
        <v>125.249999999995</v>
      </c>
      <c r="F1937">
        <v>153.59969126638799</v>
      </c>
      <c r="G1937">
        <v>0.10008917984879</v>
      </c>
      <c r="H1937">
        <v>145.49999999999801</v>
      </c>
      <c r="I1937">
        <v>153.59969126638799</v>
      </c>
      <c r="J1937">
        <v>0.15007475965893</v>
      </c>
    </row>
    <row r="1938" spans="1:10" x14ac:dyDescent="0.25">
      <c r="A1938">
        <v>0.01</v>
      </c>
      <c r="B1938">
        <v>94.849999999996697</v>
      </c>
      <c r="C1938">
        <v>153.649691266388</v>
      </c>
      <c r="D1938">
        <v>5.0002442987326402E-2</v>
      </c>
      <c r="E1938">
        <v>125.249999999995</v>
      </c>
      <c r="F1938">
        <v>153.649691266388</v>
      </c>
      <c r="G1938">
        <v>0.10006648452575</v>
      </c>
      <c r="H1938">
        <v>145.49999999999801</v>
      </c>
      <c r="I1938">
        <v>153.649691266388</v>
      </c>
      <c r="J1938">
        <v>0.150101516906016</v>
      </c>
    </row>
    <row r="1939" spans="1:10" x14ac:dyDescent="0.25">
      <c r="A1939">
        <v>0.01</v>
      </c>
      <c r="B1939">
        <v>94.7999999999967</v>
      </c>
      <c r="C1939">
        <v>153.69969126638799</v>
      </c>
      <c r="D1939">
        <v>5.00111351432398E-2</v>
      </c>
      <c r="E1939">
        <v>125.249999999995</v>
      </c>
      <c r="F1939">
        <v>153.69969126638799</v>
      </c>
      <c r="G1939">
        <v>0.100043771459684</v>
      </c>
      <c r="H1939">
        <v>145.49999999999801</v>
      </c>
      <c r="I1939">
        <v>153.69969126638799</v>
      </c>
      <c r="J1939">
        <v>0.15012824864892901</v>
      </c>
    </row>
    <row r="1940" spans="1:10" x14ac:dyDescent="0.25">
      <c r="A1940">
        <v>0.01</v>
      </c>
      <c r="B1940">
        <v>94.749999999996703</v>
      </c>
      <c r="C1940">
        <v>153.749691266388</v>
      </c>
      <c r="D1940">
        <v>5.0019820223247101E-2</v>
      </c>
      <c r="E1940">
        <v>125.249999999995</v>
      </c>
      <c r="F1940">
        <v>153.749691266388</v>
      </c>
      <c r="G1940">
        <v>0.10002104065126501</v>
      </c>
      <c r="H1940">
        <v>145.449999999998</v>
      </c>
      <c r="I1940">
        <v>153.749691266388</v>
      </c>
      <c r="J1940">
        <v>0.150022306105739</v>
      </c>
    </row>
    <row r="1941" spans="1:10" x14ac:dyDescent="0.25">
      <c r="A1941">
        <v>0.01</v>
      </c>
      <c r="B1941">
        <v>94.699999999996706</v>
      </c>
      <c r="C1941">
        <v>153.79969126638801</v>
      </c>
      <c r="D1941">
        <v>5.0028498226881803E-2</v>
      </c>
      <c r="E1941">
        <v>125.29999999999499</v>
      </c>
      <c r="F1941">
        <v>153.79969126638801</v>
      </c>
      <c r="G1941">
        <v>0.100120666842668</v>
      </c>
      <c r="H1941">
        <v>145.449999999998</v>
      </c>
      <c r="I1941">
        <v>153.79969126638801</v>
      </c>
      <c r="J1941">
        <v>0.15004898005883999</v>
      </c>
    </row>
    <row r="1942" spans="1:10" x14ac:dyDescent="0.25">
      <c r="A1942">
        <v>0.01</v>
      </c>
      <c r="B1942">
        <v>94.649999999996695</v>
      </c>
      <c r="C1942">
        <v>153.84969126638799</v>
      </c>
      <c r="D1942">
        <v>5.0037169153672602E-2</v>
      </c>
      <c r="E1942">
        <v>125.29999999999499</v>
      </c>
      <c r="F1942">
        <v>153.84969126638799</v>
      </c>
      <c r="G1942">
        <v>0.100097905621181</v>
      </c>
      <c r="H1942">
        <v>145.449999999998</v>
      </c>
      <c r="I1942">
        <v>153.84969126638799</v>
      </c>
      <c r="J1942">
        <v>0.15007562850107101</v>
      </c>
    </row>
    <row r="1943" spans="1:10" x14ac:dyDescent="0.25">
      <c r="A1943">
        <v>0.01</v>
      </c>
      <c r="B1943">
        <v>94.599999999996697</v>
      </c>
      <c r="C1943">
        <v>153.899691266388</v>
      </c>
      <c r="D1943">
        <v>5.0045833003168103E-2</v>
      </c>
      <c r="E1943">
        <v>125.29999999999499</v>
      </c>
      <c r="F1943">
        <v>153.899691266388</v>
      </c>
      <c r="G1943">
        <v>0.100075126656862</v>
      </c>
      <c r="H1943">
        <v>145.449999999998</v>
      </c>
      <c r="I1943">
        <v>153.899691266388</v>
      </c>
      <c r="J1943">
        <v>0.15010225142904199</v>
      </c>
    </row>
    <row r="1944" spans="1:10" x14ac:dyDescent="0.25">
      <c r="A1944">
        <v>0.01</v>
      </c>
      <c r="B1944">
        <v>94.5499999999967</v>
      </c>
      <c r="C1944">
        <v>153.94969126638799</v>
      </c>
      <c r="D1944">
        <v>5.00544897748956E-2</v>
      </c>
      <c r="E1944">
        <v>125.29999999999499</v>
      </c>
      <c r="F1944">
        <v>153.94969126638799</v>
      </c>
      <c r="G1944">
        <v>0.100052329950383</v>
      </c>
      <c r="H1944">
        <v>145.449999999998</v>
      </c>
      <c r="I1944">
        <v>153.94969126638799</v>
      </c>
      <c r="J1944">
        <v>0.15012884883935801</v>
      </c>
    </row>
    <row r="1945" spans="1:10" x14ac:dyDescent="0.25">
      <c r="A1945">
        <v>0.01</v>
      </c>
      <c r="B1945">
        <v>94.499999999996703</v>
      </c>
      <c r="C1945">
        <v>153.999691266388</v>
      </c>
      <c r="D1945">
        <v>5.0063139468394698E-2</v>
      </c>
      <c r="E1945">
        <v>125.29999999999499</v>
      </c>
      <c r="F1945">
        <v>153.999691266388</v>
      </c>
      <c r="G1945">
        <v>0.100029515502417</v>
      </c>
      <c r="H1945">
        <v>145.39999999999799</v>
      </c>
      <c r="I1945">
        <v>153.999691266388</v>
      </c>
      <c r="J1945">
        <v>0.150022736770865</v>
      </c>
    </row>
    <row r="1946" spans="1:10" x14ac:dyDescent="0.25">
      <c r="A1946">
        <v>0.01</v>
      </c>
      <c r="B1946">
        <v>94.399999999996695</v>
      </c>
      <c r="C1946">
        <v>154.04969126638801</v>
      </c>
      <c r="D1946">
        <v>5.0003335128499603E-2</v>
      </c>
      <c r="E1946">
        <v>125.29999999999499</v>
      </c>
      <c r="F1946">
        <v>154.04969126638801</v>
      </c>
      <c r="G1946">
        <v>0.10000668331363</v>
      </c>
      <c r="H1946">
        <v>145.39999999999799</v>
      </c>
      <c r="I1946">
        <v>154.04969126638801</v>
      </c>
      <c r="J1946">
        <v>0.15004927638379301</v>
      </c>
    </row>
    <row r="1947" spans="1:10" x14ac:dyDescent="0.25">
      <c r="A1947">
        <v>0.01</v>
      </c>
      <c r="B1947">
        <v>94.349999999996697</v>
      </c>
      <c r="C1947">
        <v>154.09969126638799</v>
      </c>
      <c r="D1947">
        <v>5.00119706048264E-2</v>
      </c>
      <c r="E1947">
        <v>125.34999999999501</v>
      </c>
      <c r="F1947">
        <v>154.09969126638799</v>
      </c>
      <c r="G1947">
        <v>0.100106237451743</v>
      </c>
      <c r="H1947">
        <v>145.39999999999799</v>
      </c>
      <c r="I1947">
        <v>154.09969126638799</v>
      </c>
      <c r="J1947">
        <v>0.15007579047240999</v>
      </c>
    </row>
    <row r="1948" spans="1:10" x14ac:dyDescent="0.25">
      <c r="A1948">
        <v>0.01</v>
      </c>
      <c r="B1948">
        <v>94.2999999999967</v>
      </c>
      <c r="C1948">
        <v>154.149691266388</v>
      </c>
      <c r="D1948">
        <v>5.0020599002055299E-2</v>
      </c>
      <c r="E1948">
        <v>125.34999999999501</v>
      </c>
      <c r="F1948">
        <v>154.149691266388</v>
      </c>
      <c r="G1948">
        <v>0.10008337483928301</v>
      </c>
      <c r="H1948">
        <v>145.39999999999799</v>
      </c>
      <c r="I1948">
        <v>154.149691266388</v>
      </c>
      <c r="J1948">
        <v>0.150102279033339</v>
      </c>
    </row>
    <row r="1949" spans="1:10" x14ac:dyDescent="0.25">
      <c r="A1949">
        <v>0.01</v>
      </c>
      <c r="B1949">
        <v>94.249999999996703</v>
      </c>
      <c r="C1949">
        <v>154.19969126638799</v>
      </c>
      <c r="D1949">
        <v>5.0029220319741198E-2</v>
      </c>
      <c r="E1949">
        <v>125.34999999999501</v>
      </c>
      <c r="F1949">
        <v>154.19969126638799</v>
      </c>
      <c r="G1949">
        <v>0.100060494485553</v>
      </c>
      <c r="H1949">
        <v>145.39999999999799</v>
      </c>
      <c r="I1949">
        <v>154.19969126638799</v>
      </c>
      <c r="J1949">
        <v>0.15012874206319499</v>
      </c>
    </row>
    <row r="1950" spans="1:10" x14ac:dyDescent="0.25">
      <c r="A1950">
        <v>0.01</v>
      </c>
      <c r="B1950">
        <v>94.249999999996703</v>
      </c>
      <c r="C1950">
        <v>154.249691266388</v>
      </c>
      <c r="D1950">
        <v>5.0026887639684901E-2</v>
      </c>
      <c r="E1950">
        <v>125.34999999999501</v>
      </c>
      <c r="F1950">
        <v>154.249691266388</v>
      </c>
      <c r="G1950">
        <v>0.10003759639121999</v>
      </c>
      <c r="H1950">
        <v>145.349999999998</v>
      </c>
      <c r="I1950">
        <v>154.249691266388</v>
      </c>
      <c r="J1950">
        <v>0.15002246052797899</v>
      </c>
    </row>
    <row r="1951" spans="1:10" x14ac:dyDescent="0.25">
      <c r="A1951">
        <v>0.01</v>
      </c>
      <c r="B1951">
        <v>94.249999999996703</v>
      </c>
      <c r="C1951">
        <v>154.29969126638801</v>
      </c>
      <c r="D1951">
        <v>5.0022661278161198E-2</v>
      </c>
      <c r="E1951">
        <v>125.34999999999501</v>
      </c>
      <c r="F1951">
        <v>154.29969126638801</v>
      </c>
      <c r="G1951">
        <v>0.10001468055697001</v>
      </c>
      <c r="H1951">
        <v>145.349999999998</v>
      </c>
      <c r="I1951">
        <v>154.29969126638801</v>
      </c>
      <c r="J1951">
        <v>0.15004886575301599</v>
      </c>
    </row>
    <row r="1952" spans="1:10" x14ac:dyDescent="0.25">
      <c r="A1952">
        <v>0.01</v>
      </c>
      <c r="B1952">
        <v>94.249999999996703</v>
      </c>
      <c r="C1952">
        <v>154.34969126638799</v>
      </c>
      <c r="D1952">
        <v>5.0018432883278001E-2</v>
      </c>
      <c r="E1952">
        <v>125.399999999995</v>
      </c>
      <c r="F1952">
        <v>154.34969126638799</v>
      </c>
      <c r="G1952">
        <v>0.100114175255769</v>
      </c>
      <c r="H1952">
        <v>145.349999999998</v>
      </c>
      <c r="I1952">
        <v>154.34969126638799</v>
      </c>
      <c r="J1952">
        <v>0.15007524544036699</v>
      </c>
    </row>
    <row r="1953" spans="1:10" x14ac:dyDescent="0.25">
      <c r="A1953">
        <v>0.01</v>
      </c>
      <c r="B1953">
        <v>94.249999999996703</v>
      </c>
      <c r="C1953">
        <v>154.399691266388</v>
      </c>
      <c r="D1953">
        <v>5.0014202454986702E-2</v>
      </c>
      <c r="E1953">
        <v>125.399999999995</v>
      </c>
      <c r="F1953">
        <v>154.399691266388</v>
      </c>
      <c r="G1953">
        <v>0.100091228988424</v>
      </c>
      <c r="H1953">
        <v>145.349999999998</v>
      </c>
      <c r="I1953">
        <v>154.399691266388</v>
      </c>
      <c r="J1953">
        <v>0.150101599586659</v>
      </c>
    </row>
    <row r="1954" spans="1:10" x14ac:dyDescent="0.25">
      <c r="A1954">
        <v>0.01</v>
      </c>
      <c r="B1954">
        <v>94.249999999996703</v>
      </c>
      <c r="C1954">
        <v>154.44969126638799</v>
      </c>
      <c r="D1954">
        <v>5.0009969993240401E-2</v>
      </c>
      <c r="E1954">
        <v>125.399999999995</v>
      </c>
      <c r="F1954">
        <v>154.44969126638799</v>
      </c>
      <c r="G1954">
        <v>0.100068264980715</v>
      </c>
      <c r="H1954">
        <v>145.349999999998</v>
      </c>
      <c r="I1954">
        <v>154.44969126638799</v>
      </c>
      <c r="J1954">
        <v>0.15012792818852</v>
      </c>
    </row>
    <row r="1955" spans="1:10" x14ac:dyDescent="0.25">
      <c r="A1955">
        <v>0.01</v>
      </c>
      <c r="B1955">
        <v>94.249999999996703</v>
      </c>
      <c r="C1955">
        <v>154.499691266388</v>
      </c>
      <c r="D1955">
        <v>5.0005735497990401E-2</v>
      </c>
      <c r="E1955">
        <v>125.399999999995</v>
      </c>
      <c r="F1955">
        <v>154.499691266388</v>
      </c>
      <c r="G1955">
        <v>0.100045283233319</v>
      </c>
      <c r="H1955">
        <v>145.29999999999799</v>
      </c>
      <c r="I1955">
        <v>154.499691266388</v>
      </c>
      <c r="J1955">
        <v>0.15002147724558301</v>
      </c>
    </row>
    <row r="1956" spans="1:10" x14ac:dyDescent="0.25">
      <c r="A1956">
        <v>0.01</v>
      </c>
      <c r="B1956">
        <v>94.249999999996703</v>
      </c>
      <c r="C1956">
        <v>154.54969126638801</v>
      </c>
      <c r="D1956">
        <v>5.0001498969188499E-2</v>
      </c>
      <c r="E1956">
        <v>125.399999999995</v>
      </c>
      <c r="F1956">
        <v>154.54969126638801</v>
      </c>
      <c r="G1956">
        <v>0.100022283746918</v>
      </c>
      <c r="H1956">
        <v>145.29999999999799</v>
      </c>
      <c r="I1956">
        <v>154.54969126638801</v>
      </c>
      <c r="J1956">
        <v>0.15004774803534299</v>
      </c>
    </row>
    <row r="1957" spans="1:10" x14ac:dyDescent="0.25">
      <c r="A1957">
        <v>0.01</v>
      </c>
      <c r="B1957">
        <v>94.2999999999967</v>
      </c>
      <c r="C1957">
        <v>154.59969126638799</v>
      </c>
      <c r="D1957">
        <v>5.0043723856532003E-2</v>
      </c>
      <c r="E1957">
        <v>125.449999999995</v>
      </c>
      <c r="F1957">
        <v>154.59969126638799</v>
      </c>
      <c r="G1957">
        <v>0.10012171894907</v>
      </c>
      <c r="H1957">
        <v>145.29999999999799</v>
      </c>
      <c r="I1957">
        <v>154.59969126638799</v>
      </c>
      <c r="J1957">
        <v>0.15007399327409801</v>
      </c>
    </row>
    <row r="1958" spans="1:10" x14ac:dyDescent="0.25">
      <c r="A1958">
        <v>0.01</v>
      </c>
      <c r="B1958">
        <v>94.2999999999967</v>
      </c>
      <c r="C1958">
        <v>154.649691266388</v>
      </c>
      <c r="D1958">
        <v>5.0039483893614803E-2</v>
      </c>
      <c r="E1958">
        <v>125.449999999995</v>
      </c>
      <c r="F1958">
        <v>154.649691266388</v>
      </c>
      <c r="G1958">
        <v>0.1000986890202</v>
      </c>
      <c r="H1958">
        <v>145.29999999999799</v>
      </c>
      <c r="I1958">
        <v>154.649691266388</v>
      </c>
      <c r="J1958">
        <v>0.150100212958485</v>
      </c>
    </row>
    <row r="1959" spans="1:10" x14ac:dyDescent="0.25">
      <c r="A1959">
        <v>0.01</v>
      </c>
      <c r="B1959">
        <v>94.2999999999967</v>
      </c>
      <c r="C1959">
        <v>154.69969126638799</v>
      </c>
      <c r="D1959">
        <v>5.0035241896909298E-2</v>
      </c>
      <c r="E1959">
        <v>125.449999999995</v>
      </c>
      <c r="F1959">
        <v>154.69969126638799</v>
      </c>
      <c r="G1959">
        <v>0.10007564135189299</v>
      </c>
      <c r="H1959">
        <v>145.29999999999799</v>
      </c>
      <c r="I1959">
        <v>154.69969126638799</v>
      </c>
      <c r="J1959">
        <v>0.15012640708514299</v>
      </c>
    </row>
    <row r="1960" spans="1:10" x14ac:dyDescent="0.25">
      <c r="A1960">
        <v>0.01</v>
      </c>
      <c r="B1960">
        <v>94.2999999999967</v>
      </c>
      <c r="C1960">
        <v>154.749691266388</v>
      </c>
      <c r="D1960">
        <v>5.0030997866370303E-2</v>
      </c>
      <c r="E1960">
        <v>125.449999999995</v>
      </c>
      <c r="F1960">
        <v>154.749691266388</v>
      </c>
      <c r="G1960">
        <v>0.10005257594483701</v>
      </c>
      <c r="H1960">
        <v>145.24999999999801</v>
      </c>
      <c r="I1960">
        <v>154.749691266388</v>
      </c>
      <c r="J1960">
        <v>0.15001978679393499</v>
      </c>
    </row>
    <row r="1961" spans="1:10" x14ac:dyDescent="0.25">
      <c r="A1961">
        <v>0.01</v>
      </c>
      <c r="B1961">
        <v>94.2999999999967</v>
      </c>
      <c r="C1961">
        <v>154.79969126638801</v>
      </c>
      <c r="D1961">
        <v>5.0026751801947898E-2</v>
      </c>
      <c r="E1961">
        <v>125.449999999995</v>
      </c>
      <c r="F1961">
        <v>154.79969126638801</v>
      </c>
      <c r="G1961">
        <v>0.10002949279972</v>
      </c>
      <c r="H1961">
        <v>145.24999999999801</v>
      </c>
      <c r="I1961">
        <v>154.79969126638801</v>
      </c>
      <c r="J1961">
        <v>0.150045923101357</v>
      </c>
    </row>
    <row r="1962" spans="1:10" x14ac:dyDescent="0.25">
      <c r="A1962">
        <v>0.01</v>
      </c>
      <c r="B1962">
        <v>94.2999999999967</v>
      </c>
      <c r="C1962">
        <v>154.84969126638799</v>
      </c>
      <c r="D1962">
        <v>5.0022503703600098E-2</v>
      </c>
      <c r="E1962">
        <v>125.449999999995</v>
      </c>
      <c r="F1962">
        <v>154.84969126638799</v>
      </c>
      <c r="G1962">
        <v>0.10000639191723</v>
      </c>
      <c r="H1962">
        <v>145.24999999999801</v>
      </c>
      <c r="I1962">
        <v>154.84969126638799</v>
      </c>
      <c r="J1962">
        <v>0.15007203384451701</v>
      </c>
    </row>
    <row r="1963" spans="1:10" x14ac:dyDescent="0.25">
      <c r="A1963">
        <v>0.01</v>
      </c>
      <c r="B1963">
        <v>94.2999999999967</v>
      </c>
      <c r="C1963">
        <v>154.899691266388</v>
      </c>
      <c r="D1963">
        <v>5.0018253571273298E-2</v>
      </c>
      <c r="E1963">
        <v>125.499999999995</v>
      </c>
      <c r="F1963">
        <v>154.899691266388</v>
      </c>
      <c r="G1963">
        <v>0.100105754851035</v>
      </c>
      <c r="H1963">
        <v>145.24999999999801</v>
      </c>
      <c r="I1963">
        <v>154.899691266388</v>
      </c>
      <c r="J1963">
        <v>0.15009811902006101</v>
      </c>
    </row>
    <row r="1964" spans="1:10" x14ac:dyDescent="0.25">
      <c r="A1964">
        <v>0.01</v>
      </c>
      <c r="B1964">
        <v>94.2999999999967</v>
      </c>
      <c r="C1964">
        <v>154.94969126638799</v>
      </c>
      <c r="D1964">
        <v>5.0014001404920502E-2</v>
      </c>
      <c r="E1964">
        <v>125.499999999995</v>
      </c>
      <c r="F1964">
        <v>154.94969126638799</v>
      </c>
      <c r="G1964">
        <v>0.10008262351562699</v>
      </c>
      <c r="H1964">
        <v>145.24999999999801</v>
      </c>
      <c r="I1964">
        <v>154.94969126638799</v>
      </c>
      <c r="J1964">
        <v>0.15012417862463601</v>
      </c>
    </row>
    <row r="1965" spans="1:10" x14ac:dyDescent="0.25">
      <c r="A1965">
        <v>0.01</v>
      </c>
      <c r="B1965">
        <v>94.2999999999967</v>
      </c>
      <c r="C1965">
        <v>154.999691266388</v>
      </c>
      <c r="D1965">
        <v>5.0009747204492201E-2</v>
      </c>
      <c r="E1965">
        <v>125.499999999995</v>
      </c>
      <c r="F1965">
        <v>154.999691266388</v>
      </c>
      <c r="G1965">
        <v>0.100059474442424</v>
      </c>
      <c r="H1965">
        <v>145.199999999998</v>
      </c>
      <c r="I1965">
        <v>154.999691266388</v>
      </c>
      <c r="J1965">
        <v>0.15001738904502701</v>
      </c>
    </row>
    <row r="1966" spans="1:10" x14ac:dyDescent="0.25">
      <c r="A1966">
        <v>0.01</v>
      </c>
      <c r="B1966">
        <v>94.2999999999967</v>
      </c>
      <c r="C1966">
        <v>155.04969126638801</v>
      </c>
      <c r="D1966">
        <v>5.0005490969944902E-2</v>
      </c>
      <c r="E1966">
        <v>125.499999999995</v>
      </c>
      <c r="F1966">
        <v>155.04969126638801</v>
      </c>
      <c r="G1966">
        <v>0.10003630763213001</v>
      </c>
      <c r="H1966">
        <v>145.199999999998</v>
      </c>
      <c r="I1966">
        <v>155.04969126638801</v>
      </c>
      <c r="J1966">
        <v>0.15004339082338</v>
      </c>
    </row>
    <row r="1967" spans="1:10" x14ac:dyDescent="0.25">
      <c r="A1967">
        <v>0.01</v>
      </c>
      <c r="B1967">
        <v>94.2999999999967</v>
      </c>
      <c r="C1967">
        <v>155.09969126638799</v>
      </c>
      <c r="D1967">
        <v>5.0001232701230601E-2</v>
      </c>
      <c r="E1967">
        <v>125.499999999995</v>
      </c>
      <c r="F1967">
        <v>155.09969126638799</v>
      </c>
      <c r="G1967">
        <v>0.10001312308542699</v>
      </c>
      <c r="H1967">
        <v>145.199999999998</v>
      </c>
      <c r="I1967">
        <v>155.09969126638799</v>
      </c>
      <c r="J1967">
        <v>0.15006936702427101</v>
      </c>
    </row>
    <row r="1968" spans="1:10" x14ac:dyDescent="0.25">
      <c r="A1968">
        <v>0.01</v>
      </c>
      <c r="B1968">
        <v>94.349999999996697</v>
      </c>
      <c r="C1968">
        <v>155.149691266388</v>
      </c>
      <c r="D1968">
        <v>5.0043442748871902E-2</v>
      </c>
      <c r="E1968">
        <v>125.54999999999499</v>
      </c>
      <c r="F1968">
        <v>155.149691266388</v>
      </c>
      <c r="G1968">
        <v>0.100112426397853</v>
      </c>
      <c r="H1968">
        <v>145.199999999998</v>
      </c>
      <c r="I1968">
        <v>155.149691266388</v>
      </c>
      <c r="J1968">
        <v>0.15009531764435499</v>
      </c>
    </row>
    <row r="1969" spans="1:10" x14ac:dyDescent="0.25">
      <c r="A1969">
        <v>0.01</v>
      </c>
      <c r="B1969">
        <v>94.349999999996697</v>
      </c>
      <c r="C1969">
        <v>155.19969126638799</v>
      </c>
      <c r="D1969">
        <v>5.0039181043846699E-2</v>
      </c>
      <c r="E1969">
        <v>125.54999999999499</v>
      </c>
      <c r="F1969">
        <v>155.19969126638799</v>
      </c>
      <c r="G1969">
        <v>0.100089211388942</v>
      </c>
      <c r="H1969">
        <v>145.199999999998</v>
      </c>
      <c r="I1969">
        <v>155.19969126638799</v>
      </c>
      <c r="J1969">
        <v>0.150121242680301</v>
      </c>
    </row>
    <row r="1970" spans="1:10" x14ac:dyDescent="0.25">
      <c r="A1970">
        <v>0.01</v>
      </c>
      <c r="B1970">
        <v>94.349999999996697</v>
      </c>
      <c r="C1970">
        <v>155.249691266388</v>
      </c>
      <c r="D1970">
        <v>5.0034917304420598E-2</v>
      </c>
      <c r="E1970">
        <v>125.54999999999499</v>
      </c>
      <c r="F1970">
        <v>155.249691266388</v>
      </c>
      <c r="G1970">
        <v>0.100065978643225</v>
      </c>
      <c r="H1970">
        <v>145.14999999999799</v>
      </c>
      <c r="I1970">
        <v>155.249691266388</v>
      </c>
      <c r="J1970">
        <v>0.15001428387260399</v>
      </c>
    </row>
    <row r="1971" spans="1:10" x14ac:dyDescent="0.25">
      <c r="A1971">
        <v>0.01</v>
      </c>
      <c r="B1971">
        <v>94.349999999996697</v>
      </c>
      <c r="C1971">
        <v>155.29969126638801</v>
      </c>
      <c r="D1971">
        <v>5.0030651530547303E-2</v>
      </c>
      <c r="E1971">
        <v>125.54999999999499</v>
      </c>
      <c r="F1971">
        <v>155.29969126638801</v>
      </c>
      <c r="G1971">
        <v>0.100042728161399</v>
      </c>
      <c r="H1971">
        <v>145.14999999999799</v>
      </c>
      <c r="I1971">
        <v>155.29969126638801</v>
      </c>
      <c r="J1971">
        <v>0.15004015107548699</v>
      </c>
    </row>
    <row r="1972" spans="1:10" x14ac:dyDescent="0.25">
      <c r="A1972">
        <v>0.01</v>
      </c>
      <c r="B1972">
        <v>94.349999999996697</v>
      </c>
      <c r="C1972">
        <v>155.34969126638799</v>
      </c>
      <c r="D1972">
        <v>5.0026383722172801E-2</v>
      </c>
      <c r="E1972">
        <v>125.54999999999499</v>
      </c>
      <c r="F1972">
        <v>155.34969126638799</v>
      </c>
      <c r="G1972">
        <v>0.100019459944163</v>
      </c>
      <c r="H1972">
        <v>145.14999999999799</v>
      </c>
      <c r="I1972">
        <v>155.34969126638799</v>
      </c>
      <c r="J1972">
        <v>0.15006599268776299</v>
      </c>
    </row>
    <row r="1973" spans="1:10" x14ac:dyDescent="0.25">
      <c r="A1973">
        <v>0.01</v>
      </c>
      <c r="B1973">
        <v>94.349999999996697</v>
      </c>
      <c r="C1973">
        <v>155.399691266388</v>
      </c>
      <c r="D1973">
        <v>5.0022113879249298E-2</v>
      </c>
      <c r="E1973">
        <v>125.59999999999501</v>
      </c>
      <c r="F1973">
        <v>155.399691266388</v>
      </c>
      <c r="G1973">
        <v>0.100118703578084</v>
      </c>
      <c r="H1973">
        <v>145.14999999999799</v>
      </c>
      <c r="I1973">
        <v>155.399691266388</v>
      </c>
      <c r="J1973">
        <v>0.15009180870611299</v>
      </c>
    </row>
    <row r="1974" spans="1:10" x14ac:dyDescent="0.25">
      <c r="A1974">
        <v>0.01</v>
      </c>
      <c r="B1974">
        <v>94.349999999996697</v>
      </c>
      <c r="C1974">
        <v>155.44969126638799</v>
      </c>
      <c r="D1974">
        <v>5.0017842001734099E-2</v>
      </c>
      <c r="E1974">
        <v>125.59999999999501</v>
      </c>
      <c r="F1974">
        <v>155.44969126638799</v>
      </c>
      <c r="G1974">
        <v>0.100095404889382</v>
      </c>
      <c r="H1974">
        <v>145.14999999999799</v>
      </c>
      <c r="I1974">
        <v>155.44969126638799</v>
      </c>
      <c r="J1974">
        <v>0.15011759912719799</v>
      </c>
    </row>
    <row r="1975" spans="1:10" x14ac:dyDescent="0.25">
      <c r="A1975">
        <v>0.01</v>
      </c>
      <c r="B1975">
        <v>94.349999999996697</v>
      </c>
      <c r="C1975">
        <v>155.499691266388</v>
      </c>
      <c r="D1975">
        <v>5.0013568089577402E-2</v>
      </c>
      <c r="E1975">
        <v>125.59999999999501</v>
      </c>
      <c r="F1975">
        <v>155.499691266388</v>
      </c>
      <c r="G1975">
        <v>0.100072088464884</v>
      </c>
      <c r="H1975">
        <v>145.099999999998</v>
      </c>
      <c r="I1975">
        <v>155.499691266388</v>
      </c>
      <c r="J1975">
        <v>0.15001047115215899</v>
      </c>
    </row>
    <row r="1976" spans="1:10" x14ac:dyDescent="0.25">
      <c r="A1976">
        <v>0.01</v>
      </c>
      <c r="B1976">
        <v>94.349999999996697</v>
      </c>
      <c r="C1976">
        <v>155.54969126638801</v>
      </c>
      <c r="D1976">
        <v>5.0009292142732698E-2</v>
      </c>
      <c r="E1976">
        <v>125.59999999999501</v>
      </c>
      <c r="F1976">
        <v>155.54969126638801</v>
      </c>
      <c r="G1976">
        <v>0.100056686073232</v>
      </c>
      <c r="H1976">
        <v>145.099999999998</v>
      </c>
      <c r="I1976">
        <v>155.54969126638801</v>
      </c>
      <c r="J1976">
        <v>0.150036203733489</v>
      </c>
    </row>
    <row r="1977" spans="1:10" x14ac:dyDescent="0.25">
      <c r="A1977">
        <v>0.01</v>
      </c>
      <c r="B1977">
        <v>94.349999999996697</v>
      </c>
      <c r="C1977">
        <v>155.59969126638799</v>
      </c>
      <c r="D1977">
        <v>5.0005014161145799E-2</v>
      </c>
      <c r="E1977">
        <v>125.59999999999501</v>
      </c>
      <c r="F1977">
        <v>155.59969126638799</v>
      </c>
      <c r="G1977">
        <v>0.10004342262171501</v>
      </c>
      <c r="H1977">
        <v>145.099999999998</v>
      </c>
      <c r="I1977">
        <v>155.59969126638799</v>
      </c>
      <c r="J1977">
        <v>0.150061910711143</v>
      </c>
    </row>
    <row r="1978" spans="1:10" x14ac:dyDescent="0.25">
      <c r="A1978">
        <v>0.01</v>
      </c>
      <c r="B1978">
        <v>94.349999999996697</v>
      </c>
      <c r="C1978">
        <v>155.649691266388</v>
      </c>
      <c r="D1978">
        <v>5.0000734144775502E-2</v>
      </c>
      <c r="E1978">
        <v>125.59999999999501</v>
      </c>
      <c r="F1978">
        <v>155.649691266388</v>
      </c>
      <c r="G1978">
        <v>0.100030145850493</v>
      </c>
      <c r="H1978">
        <v>145.099999999998</v>
      </c>
      <c r="I1978">
        <v>155.649691266388</v>
      </c>
      <c r="J1978">
        <v>0.15008759208179501</v>
      </c>
    </row>
    <row r="1979" spans="1:10" x14ac:dyDescent="0.25">
      <c r="A1979">
        <v>0.01</v>
      </c>
      <c r="B1979">
        <v>94.399999999996695</v>
      </c>
      <c r="C1979">
        <v>155.69969126638799</v>
      </c>
      <c r="D1979">
        <v>5.0042929334842501E-2</v>
      </c>
      <c r="E1979">
        <v>125.59999999999501</v>
      </c>
      <c r="F1979">
        <v>155.69969126638799</v>
      </c>
      <c r="G1979">
        <v>0.100016855759649</v>
      </c>
      <c r="H1979">
        <v>145.099999999998</v>
      </c>
      <c r="I1979">
        <v>155.69969126638799</v>
      </c>
      <c r="J1979">
        <v>0.15011324784213501</v>
      </c>
    </row>
    <row r="1980" spans="1:10" x14ac:dyDescent="0.25">
      <c r="A1980">
        <v>0.01</v>
      </c>
      <c r="B1980">
        <v>94.399999999996695</v>
      </c>
      <c r="C1980">
        <v>155.749691266388</v>
      </c>
      <c r="D1980">
        <v>5.0038645879982101E-2</v>
      </c>
      <c r="E1980">
        <v>125.59999999999501</v>
      </c>
      <c r="F1980">
        <v>155.749691266388</v>
      </c>
      <c r="G1980">
        <v>0.10000355234927601</v>
      </c>
      <c r="H1980">
        <v>145.04999999999799</v>
      </c>
      <c r="I1980">
        <v>155.749691266388</v>
      </c>
      <c r="J1980">
        <v>0.15000595076093101</v>
      </c>
    </row>
    <row r="1981" spans="1:10" x14ac:dyDescent="0.25">
      <c r="A1981">
        <v>0.01</v>
      </c>
      <c r="B1981">
        <v>94.399999999996695</v>
      </c>
      <c r="C1981">
        <v>155.79969126638801</v>
      </c>
      <c r="D1981">
        <v>5.0034360390098197E-2</v>
      </c>
      <c r="E1981">
        <v>125.649999999995</v>
      </c>
      <c r="F1981">
        <v>155.79969126638801</v>
      </c>
      <c r="G1981">
        <v>0.10010132064761</v>
      </c>
      <c r="H1981">
        <v>145.04999999999799</v>
      </c>
      <c r="I1981">
        <v>155.79969126638801</v>
      </c>
      <c r="J1981">
        <v>0.15003154867496801</v>
      </c>
    </row>
    <row r="1982" spans="1:10" x14ac:dyDescent="0.25">
      <c r="A1982">
        <v>0.01</v>
      </c>
      <c r="B1982">
        <v>94.399999999996695</v>
      </c>
      <c r="C1982">
        <v>155.84969126638799</v>
      </c>
      <c r="D1982">
        <v>5.0030072865150099E-2</v>
      </c>
      <c r="E1982">
        <v>125.649999999995</v>
      </c>
      <c r="F1982">
        <v>155.84969126638799</v>
      </c>
      <c r="G1982">
        <v>0.100087992686918</v>
      </c>
      <c r="H1982">
        <v>145.04999999999799</v>
      </c>
      <c r="I1982">
        <v>155.84969126638799</v>
      </c>
      <c r="J1982">
        <v>0.15005712097231</v>
      </c>
    </row>
    <row r="1983" spans="1:10" x14ac:dyDescent="0.25">
      <c r="A1983">
        <v>0.01</v>
      </c>
      <c r="B1983">
        <v>94.399999999996695</v>
      </c>
      <c r="C1983">
        <v>155.899691266388</v>
      </c>
      <c r="D1983">
        <v>5.0025783305088403E-2</v>
      </c>
      <c r="E1983">
        <v>125.649999999995</v>
      </c>
      <c r="F1983">
        <v>155.899691266388</v>
      </c>
      <c r="G1983">
        <v>0.100074651405338</v>
      </c>
      <c r="H1983">
        <v>145.04999999999799</v>
      </c>
      <c r="I1983">
        <v>155.899691266388</v>
      </c>
      <c r="J1983">
        <v>0.15008266764964501</v>
      </c>
    </row>
    <row r="1984" spans="1:10" x14ac:dyDescent="0.25">
      <c r="A1984">
        <v>0.01</v>
      </c>
      <c r="B1984">
        <v>94.399999999996695</v>
      </c>
      <c r="C1984">
        <v>155.94969126638799</v>
      </c>
      <c r="D1984">
        <v>5.0021491709864897E-2</v>
      </c>
      <c r="E1984">
        <v>125.649999999995</v>
      </c>
      <c r="F1984">
        <v>155.94969126638799</v>
      </c>
      <c r="G1984">
        <v>0.100061296802969</v>
      </c>
      <c r="H1984">
        <v>145.04999999999799</v>
      </c>
      <c r="I1984">
        <v>155.94969126638799</v>
      </c>
      <c r="J1984">
        <v>0.15010818870367101</v>
      </c>
    </row>
    <row r="1985" spans="1:10" x14ac:dyDescent="0.25">
      <c r="A1985">
        <v>0.01</v>
      </c>
      <c r="B1985">
        <v>94.399999999996695</v>
      </c>
      <c r="C1985">
        <v>155.999691266388</v>
      </c>
      <c r="D1985">
        <v>5.0017198079430898E-2</v>
      </c>
      <c r="E1985">
        <v>125.649999999995</v>
      </c>
      <c r="F1985">
        <v>155.999691266388</v>
      </c>
      <c r="G1985">
        <v>0.100047928879898</v>
      </c>
      <c r="H1985">
        <v>144.99999999999801</v>
      </c>
      <c r="I1985">
        <v>155.999691266388</v>
      </c>
      <c r="J1985">
        <v>0.15000072257790101</v>
      </c>
    </row>
    <row r="1986" spans="1:10" x14ac:dyDescent="0.25">
      <c r="A1986">
        <v>0.01</v>
      </c>
      <c r="B1986">
        <v>94.399999999996695</v>
      </c>
      <c r="C1986">
        <v>156.04969126638801</v>
      </c>
      <c r="D1986">
        <v>5.0012902413740401E-2</v>
      </c>
      <c r="E1986">
        <v>125.649999999995</v>
      </c>
      <c r="F1986">
        <v>156.04969126638801</v>
      </c>
      <c r="G1986">
        <v>0.100034547636225</v>
      </c>
      <c r="H1986">
        <v>144.99999999999801</v>
      </c>
      <c r="I1986">
        <v>156.04969126638801</v>
      </c>
      <c r="J1986">
        <v>0.15002618577923099</v>
      </c>
    </row>
    <row r="1987" spans="1:10" x14ac:dyDescent="0.25">
      <c r="A1987">
        <v>0.01</v>
      </c>
      <c r="B1987">
        <v>94.399999999996695</v>
      </c>
      <c r="C1987">
        <v>156.09969126638799</v>
      </c>
      <c r="D1987">
        <v>5.0008604712744403E-2</v>
      </c>
      <c r="E1987">
        <v>125.649999999995</v>
      </c>
      <c r="F1987">
        <v>156.09969126638799</v>
      </c>
      <c r="G1987">
        <v>0.100021153072035</v>
      </c>
      <c r="H1987">
        <v>144.99999999999801</v>
      </c>
      <c r="I1987">
        <v>156.09969126638799</v>
      </c>
      <c r="J1987">
        <v>0.150051623350903</v>
      </c>
    </row>
    <row r="1988" spans="1:10" x14ac:dyDescent="0.25">
      <c r="A1988">
        <v>0.01</v>
      </c>
      <c r="B1988">
        <v>94.399999999996695</v>
      </c>
      <c r="C1988">
        <v>156.149691266388</v>
      </c>
      <c r="D1988">
        <v>5.0004304976393903E-2</v>
      </c>
      <c r="E1988">
        <v>125.649999999995</v>
      </c>
      <c r="F1988">
        <v>156.149691266388</v>
      </c>
      <c r="G1988">
        <v>0.100007745187426</v>
      </c>
      <c r="H1988">
        <v>144.99999999999801</v>
      </c>
      <c r="I1988">
        <v>156.149691266388</v>
      </c>
      <c r="J1988">
        <v>0.15007703528962599</v>
      </c>
    </row>
    <row r="1989" spans="1:10" x14ac:dyDescent="0.25">
      <c r="A1989">
        <v>0.01</v>
      </c>
      <c r="B1989">
        <v>94.399999999996695</v>
      </c>
      <c r="C1989">
        <v>156.19969126638799</v>
      </c>
      <c r="D1989">
        <v>5.0000003204647397E-2</v>
      </c>
      <c r="E1989">
        <v>125.699999999995</v>
      </c>
      <c r="F1989">
        <v>156.19969126638799</v>
      </c>
      <c r="G1989">
        <v>0.100105425527408</v>
      </c>
      <c r="H1989">
        <v>144.99999999999801</v>
      </c>
      <c r="I1989">
        <v>156.19969126638799</v>
      </c>
      <c r="J1989">
        <v>0.15010242159210299</v>
      </c>
    </row>
    <row r="1990" spans="1:10" x14ac:dyDescent="0.25">
      <c r="A1990">
        <v>0.01</v>
      </c>
      <c r="B1990">
        <v>94.449999999996706</v>
      </c>
      <c r="C1990">
        <v>156.249691266388</v>
      </c>
      <c r="D1990">
        <v>5.00421835192622E-2</v>
      </c>
      <c r="E1990">
        <v>125.699999999995</v>
      </c>
      <c r="F1990">
        <v>156.249691266388</v>
      </c>
      <c r="G1990">
        <v>0.100091993078039</v>
      </c>
      <c r="H1990">
        <v>144.99999999999801</v>
      </c>
      <c r="I1990">
        <v>156.249691266388</v>
      </c>
      <c r="J1990">
        <v>0.15012778225503901</v>
      </c>
    </row>
    <row r="1991" spans="1:10" x14ac:dyDescent="0.25">
      <c r="A1991">
        <v>0.01</v>
      </c>
      <c r="B1991">
        <v>94.449999999996706</v>
      </c>
      <c r="C1991">
        <v>156.29969126638801</v>
      </c>
      <c r="D1991">
        <v>5.0037878306835697E-2</v>
      </c>
      <c r="E1991">
        <v>125.699999999995</v>
      </c>
      <c r="F1991">
        <v>156.29969126638801</v>
      </c>
      <c r="G1991">
        <v>0.100078547306911</v>
      </c>
      <c r="H1991">
        <v>144.949999999998</v>
      </c>
      <c r="I1991">
        <v>156.29969126638801</v>
      </c>
      <c r="J1991">
        <v>0.15002011492735401</v>
      </c>
    </row>
    <row r="1992" spans="1:10" x14ac:dyDescent="0.25">
      <c r="A1992">
        <v>0.01</v>
      </c>
      <c r="B1992">
        <v>94.449999999996706</v>
      </c>
      <c r="C1992">
        <v>156.34969126638799</v>
      </c>
      <c r="D1992">
        <v>5.0033571058773901E-2</v>
      </c>
      <c r="E1992">
        <v>125.699999999995</v>
      </c>
      <c r="F1992">
        <v>156.34969126638799</v>
      </c>
      <c r="G1992">
        <v>0.100101062082066</v>
      </c>
      <c r="H1992">
        <v>144.949999999998</v>
      </c>
      <c r="I1992">
        <v>156.34969126638799</v>
      </c>
      <c r="J1992">
        <v>0.15004541772833599</v>
      </c>
    </row>
    <row r="1993" spans="1:10" x14ac:dyDescent="0.25">
      <c r="A1993">
        <v>0.01</v>
      </c>
      <c r="B1993">
        <v>94.449999999996706</v>
      </c>
      <c r="C1993">
        <v>156.399691266388</v>
      </c>
      <c r="D1993">
        <v>5.0029261775033203E-2</v>
      </c>
      <c r="E1993">
        <v>125.649999999995</v>
      </c>
      <c r="F1993">
        <v>156.399691266388</v>
      </c>
      <c r="G1993">
        <v>0.100035357055218</v>
      </c>
      <c r="H1993">
        <v>144.949999999998</v>
      </c>
      <c r="I1993">
        <v>156.399691266388</v>
      </c>
      <c r="J1993">
        <v>0.15007069488348099</v>
      </c>
    </row>
    <row r="1994" spans="1:10" x14ac:dyDescent="0.25">
      <c r="A1994">
        <v>0.01</v>
      </c>
      <c r="B1994">
        <v>94.449999999996706</v>
      </c>
      <c r="C1994">
        <v>156.44969126638901</v>
      </c>
      <c r="D1994">
        <v>5.0024950455566597E-2</v>
      </c>
      <c r="E1994">
        <v>125.649999999995</v>
      </c>
      <c r="F1994">
        <v>156.44969126638901</v>
      </c>
      <c r="G1994">
        <v>0.10008652811584599</v>
      </c>
      <c r="H1994">
        <v>144.949999999998</v>
      </c>
      <c r="I1994">
        <v>156.44969126638901</v>
      </c>
      <c r="J1994">
        <v>0.15009594638950599</v>
      </c>
    </row>
    <row r="1995" spans="1:10" x14ac:dyDescent="0.25">
      <c r="A1995">
        <v>0.01</v>
      </c>
      <c r="B1995">
        <v>94.449999999996706</v>
      </c>
      <c r="C1995">
        <v>156.49969126638899</v>
      </c>
      <c r="D1995">
        <v>5.0020637100321098E-2</v>
      </c>
      <c r="E1995">
        <v>125.59999999999501</v>
      </c>
      <c r="F1995">
        <v>156.49969126638899</v>
      </c>
      <c r="G1995">
        <v>0.100020772893127</v>
      </c>
      <c r="H1995">
        <v>144.949999999998</v>
      </c>
      <c r="I1995">
        <v>156.49969126638899</v>
      </c>
      <c r="J1995">
        <v>0.15012117224312599</v>
      </c>
    </row>
    <row r="1996" spans="1:10" x14ac:dyDescent="0.25">
      <c r="A1996">
        <v>0.01</v>
      </c>
      <c r="B1996">
        <v>94.449999999996706</v>
      </c>
      <c r="C1996">
        <v>156.549691266389</v>
      </c>
      <c r="D1996">
        <v>5.0016321709250203E-2</v>
      </c>
      <c r="E1996">
        <v>125.59999999999501</v>
      </c>
      <c r="F1996">
        <v>156.549691266389</v>
      </c>
      <c r="G1996">
        <v>0.100071897934363</v>
      </c>
      <c r="H1996">
        <v>144.89999999999799</v>
      </c>
      <c r="I1996">
        <v>156.549691266389</v>
      </c>
      <c r="J1996">
        <v>0.15001333600215699</v>
      </c>
    </row>
    <row r="1997" spans="1:10" x14ac:dyDescent="0.25">
      <c r="A1997">
        <v>0.01</v>
      </c>
      <c r="B1997">
        <v>94.449999999996706</v>
      </c>
      <c r="C1997">
        <v>156.59969126638899</v>
      </c>
      <c r="D1997">
        <v>5.0012004282309799E-2</v>
      </c>
      <c r="E1997">
        <v>125.54999999999499</v>
      </c>
      <c r="F1997">
        <v>156.59969126638899</v>
      </c>
      <c r="G1997">
        <v>0.100006092520717</v>
      </c>
      <c r="H1997">
        <v>144.89999999999799</v>
      </c>
      <c r="I1997">
        <v>156.59969126638899</v>
      </c>
      <c r="J1997">
        <v>0.15003850398774901</v>
      </c>
    </row>
    <row r="1998" spans="1:10" x14ac:dyDescent="0.25">
      <c r="A1998">
        <v>0.01</v>
      </c>
      <c r="B1998">
        <v>94.449999999996706</v>
      </c>
      <c r="C1998">
        <v>156.649691266389</v>
      </c>
      <c r="D1998">
        <v>5.0007684819453502E-2</v>
      </c>
      <c r="E1998">
        <v>125.54999999999499</v>
      </c>
      <c r="F1998">
        <v>156.649691266389</v>
      </c>
      <c r="G1998">
        <v>0.100057171535129</v>
      </c>
      <c r="H1998">
        <v>144.89999999999799</v>
      </c>
      <c r="I1998">
        <v>156.649691266389</v>
      </c>
      <c r="J1998">
        <v>0.150063646314683</v>
      </c>
    </row>
    <row r="1999" spans="1:10" x14ac:dyDescent="0.25">
      <c r="A1999">
        <v>0.01</v>
      </c>
      <c r="B1999">
        <v>94.449999999996706</v>
      </c>
      <c r="C1999">
        <v>156.69969126638901</v>
      </c>
      <c r="D1999">
        <v>5.0003363320627901E-2</v>
      </c>
      <c r="E1999">
        <v>125.54999999999499</v>
      </c>
      <c r="F1999">
        <v>156.69969126638901</v>
      </c>
      <c r="G1999">
        <v>0.10010822855181301</v>
      </c>
      <c r="H1999">
        <v>144.89999999999799</v>
      </c>
      <c r="I1999">
        <v>156.69969126638901</v>
      </c>
      <c r="J1999">
        <v>0.15008876297968299</v>
      </c>
    </row>
    <row r="2000" spans="1:10" x14ac:dyDescent="0.25">
      <c r="A2000">
        <v>0.01</v>
      </c>
      <c r="B2000">
        <v>94.499999999996703</v>
      </c>
      <c r="C2000">
        <v>156.74969126638899</v>
      </c>
      <c r="D2000">
        <v>5.0045530148588799E-2</v>
      </c>
      <c r="E2000">
        <v>125.499999999995</v>
      </c>
      <c r="F2000">
        <v>156.74969126638899</v>
      </c>
      <c r="G2000">
        <v>0.100042348915653</v>
      </c>
      <c r="H2000">
        <v>144.89999999999799</v>
      </c>
      <c r="I2000">
        <v>156.74969126638899</v>
      </c>
      <c r="J2000">
        <v>0.15011385397947499</v>
      </c>
    </row>
    <row r="2001" spans="1:10" x14ac:dyDescent="0.25">
      <c r="A2001">
        <v>0.01</v>
      </c>
      <c r="B2001">
        <v>94.499999999996703</v>
      </c>
      <c r="C2001">
        <v>156.799691266389</v>
      </c>
      <c r="D2001">
        <v>5.00412052070872E-2</v>
      </c>
      <c r="E2001">
        <v>125.499999999995</v>
      </c>
      <c r="F2001">
        <v>156.799691266389</v>
      </c>
      <c r="G2001">
        <v>0.100093359891454</v>
      </c>
      <c r="H2001">
        <v>144.849999999998</v>
      </c>
      <c r="I2001">
        <v>156.799691266389</v>
      </c>
      <c r="J2001">
        <v>0.150005848888217</v>
      </c>
    </row>
    <row r="2002" spans="1:10" x14ac:dyDescent="0.25">
      <c r="A2002">
        <v>0.01</v>
      </c>
      <c r="B2002">
        <v>94.499999999996703</v>
      </c>
      <c r="C2002">
        <v>156.84969126638899</v>
      </c>
      <c r="D2002">
        <v>5.0036878229387502E-2</v>
      </c>
      <c r="E2002">
        <v>125.449999999995</v>
      </c>
      <c r="F2002">
        <v>156.84969126638899</v>
      </c>
      <c r="G2002">
        <v>0.100027430073512</v>
      </c>
      <c r="H2002">
        <v>144.849999999998</v>
      </c>
      <c r="I2002">
        <v>156.84969126638899</v>
      </c>
      <c r="J2002">
        <v>0.15003088201405601</v>
      </c>
    </row>
    <row r="2003" spans="1:10" x14ac:dyDescent="0.25">
      <c r="A2003">
        <v>0.01</v>
      </c>
      <c r="B2003">
        <v>94.499999999996703</v>
      </c>
      <c r="C2003">
        <v>156.899691266389</v>
      </c>
      <c r="D2003">
        <v>5.0032549215443103E-2</v>
      </c>
      <c r="E2003">
        <v>125.449999999995</v>
      </c>
      <c r="F2003">
        <v>156.899691266389</v>
      </c>
      <c r="G2003">
        <v>0.100078395001027</v>
      </c>
      <c r="H2003">
        <v>144.849999999998</v>
      </c>
      <c r="I2003">
        <v>156.899691266389</v>
      </c>
      <c r="J2003">
        <v>0.15005588946847401</v>
      </c>
    </row>
    <row r="2004" spans="1:10" x14ac:dyDescent="0.25">
      <c r="A2004">
        <v>0.01</v>
      </c>
      <c r="B2004">
        <v>94.499999999996703</v>
      </c>
      <c r="C2004">
        <v>156.94969126638901</v>
      </c>
      <c r="D2004">
        <v>5.0028218165200297E-2</v>
      </c>
      <c r="E2004">
        <v>125.399999999995</v>
      </c>
      <c r="F2004">
        <v>156.94969126638901</v>
      </c>
      <c r="G2004">
        <v>0.100012415006293</v>
      </c>
      <c r="H2004">
        <v>144.849999999998</v>
      </c>
      <c r="I2004">
        <v>156.94969126638901</v>
      </c>
      <c r="J2004">
        <v>0.15008087124820299</v>
      </c>
    </row>
    <row r="2005" spans="1:10" x14ac:dyDescent="0.25">
      <c r="A2005">
        <v>0.01</v>
      </c>
      <c r="B2005">
        <v>94.499999999996703</v>
      </c>
      <c r="C2005">
        <v>156.99969126638899</v>
      </c>
      <c r="D2005">
        <v>5.00238850786177E-2</v>
      </c>
      <c r="E2005">
        <v>125.399999999995</v>
      </c>
      <c r="F2005">
        <v>156.99969126638899</v>
      </c>
      <c r="G2005">
        <v>0.100063333878129</v>
      </c>
      <c r="H2005">
        <v>144.849999999998</v>
      </c>
      <c r="I2005">
        <v>156.99969126638899</v>
      </c>
      <c r="J2005">
        <v>0.15010582734998701</v>
      </c>
    </row>
    <row r="2006" spans="1:10" x14ac:dyDescent="0.25">
      <c r="A2006">
        <v>0.01</v>
      </c>
      <c r="B2006">
        <v>94.499999999996703</v>
      </c>
      <c r="C2006">
        <v>157.049691266389</v>
      </c>
      <c r="D2006">
        <v>5.00195499556461E-2</v>
      </c>
      <c r="E2006">
        <v>125.399999999995</v>
      </c>
      <c r="F2006">
        <v>157.049691266389</v>
      </c>
      <c r="G2006">
        <v>0.100114230727678</v>
      </c>
      <c r="H2006">
        <v>144.849999999998</v>
      </c>
      <c r="I2006">
        <v>157.049691266389</v>
      </c>
      <c r="J2006">
        <v>0.15013075777056401</v>
      </c>
    </row>
    <row r="2007" spans="1:10" x14ac:dyDescent="0.25">
      <c r="A2007">
        <v>0.01</v>
      </c>
      <c r="B2007">
        <v>94.499999999996703</v>
      </c>
      <c r="C2007">
        <v>157.09969126638899</v>
      </c>
      <c r="D2007">
        <v>5.0015212796238599E-2</v>
      </c>
      <c r="E2007">
        <v>125.34999999999501</v>
      </c>
      <c r="F2007">
        <v>157.09969126638899</v>
      </c>
      <c r="G2007">
        <v>0.10004817652039701</v>
      </c>
      <c r="H2007">
        <v>144.79999999999799</v>
      </c>
      <c r="I2007">
        <v>157.09969126638899</v>
      </c>
      <c r="J2007">
        <v>0.15002255169391299</v>
      </c>
    </row>
    <row r="2008" spans="1:10" x14ac:dyDescent="0.25">
      <c r="A2008">
        <v>0.01</v>
      </c>
      <c r="B2008">
        <v>94.499999999996703</v>
      </c>
      <c r="C2008">
        <v>157.149691266389</v>
      </c>
      <c r="D2008">
        <v>5.0010873600346797E-2</v>
      </c>
      <c r="E2008">
        <v>125.34999999999501</v>
      </c>
      <c r="F2008">
        <v>157.149691266389</v>
      </c>
      <c r="G2008">
        <v>0.100099027300287</v>
      </c>
      <c r="H2008">
        <v>144.79999999999799</v>
      </c>
      <c r="I2008">
        <v>157.149691266389</v>
      </c>
      <c r="J2008">
        <v>0.15004742423183701</v>
      </c>
    </row>
    <row r="2009" spans="1:10" x14ac:dyDescent="0.25">
      <c r="A2009">
        <v>0.01</v>
      </c>
      <c r="B2009">
        <v>94.499999999996703</v>
      </c>
      <c r="C2009">
        <v>157.19969126638901</v>
      </c>
      <c r="D2009">
        <v>5.0006532367923497E-2</v>
      </c>
      <c r="E2009">
        <v>125.29999999999499</v>
      </c>
      <c r="F2009">
        <v>157.19969126638901</v>
      </c>
      <c r="G2009">
        <v>0.100032922925495</v>
      </c>
      <c r="H2009">
        <v>144.79999999999799</v>
      </c>
      <c r="I2009">
        <v>157.19969126638901</v>
      </c>
      <c r="J2009">
        <v>0.15007227108238999</v>
      </c>
    </row>
    <row r="2010" spans="1:10" x14ac:dyDescent="0.25">
      <c r="A2010">
        <v>0.01</v>
      </c>
      <c r="B2010">
        <v>94.499999999996703</v>
      </c>
      <c r="C2010">
        <v>157.24969126638899</v>
      </c>
      <c r="D2010">
        <v>5.0002189098921103E-2</v>
      </c>
      <c r="E2010">
        <v>125.29999999999499</v>
      </c>
      <c r="F2010">
        <v>157.24969126638899</v>
      </c>
      <c r="G2010">
        <v>0.10008372762837101</v>
      </c>
      <c r="H2010">
        <v>144.79999999999799</v>
      </c>
      <c r="I2010">
        <v>157.24969126638899</v>
      </c>
      <c r="J2010">
        <v>0.15009709224230999</v>
      </c>
    </row>
    <row r="2011" spans="1:10" x14ac:dyDescent="0.25">
      <c r="A2011">
        <v>0.01</v>
      </c>
      <c r="B2011">
        <v>94.5499999999967</v>
      </c>
      <c r="C2011">
        <v>157.299691266389</v>
      </c>
      <c r="D2011">
        <v>5.0044341017262801E-2</v>
      </c>
      <c r="E2011">
        <v>125.249999999995</v>
      </c>
      <c r="F2011">
        <v>157.299691266389</v>
      </c>
      <c r="G2011">
        <v>0.10001757309112499</v>
      </c>
      <c r="H2011">
        <v>144.79999999999799</v>
      </c>
      <c r="I2011">
        <v>157.299691266389</v>
      </c>
      <c r="J2011">
        <v>0.15012188770836099</v>
      </c>
    </row>
    <row r="2012" spans="1:10" x14ac:dyDescent="0.25">
      <c r="A2012">
        <v>0.01</v>
      </c>
      <c r="B2012">
        <v>94.5499999999967</v>
      </c>
      <c r="C2012">
        <v>157.34969126638899</v>
      </c>
      <c r="D2012">
        <v>5.0039994303403702E-2</v>
      </c>
      <c r="E2012">
        <v>125.249999999995</v>
      </c>
      <c r="F2012">
        <v>157.34969126638899</v>
      </c>
      <c r="G2012">
        <v>0.10006833170965</v>
      </c>
      <c r="H2012">
        <v>144.74999999999801</v>
      </c>
      <c r="I2012">
        <v>157.34969126638899</v>
      </c>
      <c r="J2012">
        <v>0.15001351291572201</v>
      </c>
    </row>
    <row r="2013" spans="1:10" x14ac:dyDescent="0.25">
      <c r="A2013">
        <v>0.01</v>
      </c>
      <c r="B2013">
        <v>94.5499999999967</v>
      </c>
      <c r="C2013">
        <v>157.399691266389</v>
      </c>
      <c r="D2013">
        <v>5.0035645552733599E-2</v>
      </c>
      <c r="E2013">
        <v>125.199999999995</v>
      </c>
      <c r="F2013">
        <v>157.399691266389</v>
      </c>
      <c r="G2013">
        <v>0.100002127015017</v>
      </c>
      <c r="H2013">
        <v>144.74999999999801</v>
      </c>
      <c r="I2013">
        <v>157.399691266389</v>
      </c>
      <c r="J2013">
        <v>0.15003825049351999</v>
      </c>
    </row>
    <row r="2014" spans="1:10" x14ac:dyDescent="0.25">
      <c r="A2014">
        <v>0.01</v>
      </c>
      <c r="B2014">
        <v>94.5499999999967</v>
      </c>
      <c r="C2014">
        <v>157.44969126638901</v>
      </c>
      <c r="D2014">
        <v>5.0031294765204203E-2</v>
      </c>
      <c r="E2014">
        <v>125.199999999995</v>
      </c>
      <c r="F2014">
        <v>157.44969126638901</v>
      </c>
      <c r="G2014">
        <v>0.10005283954185901</v>
      </c>
      <c r="H2014">
        <v>144.74999999999801</v>
      </c>
      <c r="I2014">
        <v>157.44969126638901</v>
      </c>
      <c r="J2014">
        <v>0.15006296237130801</v>
      </c>
    </row>
    <row r="2015" spans="1:10" x14ac:dyDescent="0.25">
      <c r="A2015">
        <v>0.01</v>
      </c>
      <c r="B2015">
        <v>94.5499999999967</v>
      </c>
      <c r="C2015">
        <v>157.49969126638899</v>
      </c>
      <c r="D2015">
        <v>5.0026941940769197E-2</v>
      </c>
      <c r="E2015">
        <v>125.199999999995</v>
      </c>
      <c r="F2015">
        <v>157.49969126638899</v>
      </c>
      <c r="G2015">
        <v>0.100103530015341</v>
      </c>
      <c r="H2015">
        <v>144.74999999999801</v>
      </c>
      <c r="I2015">
        <v>157.49969126638899</v>
      </c>
      <c r="J2015">
        <v>0.15008764854585299</v>
      </c>
    </row>
    <row r="2016" spans="1:10" x14ac:dyDescent="0.25">
      <c r="A2016">
        <v>0.01</v>
      </c>
      <c r="B2016">
        <v>94.5499999999967</v>
      </c>
      <c r="C2016">
        <v>157.549691266389</v>
      </c>
      <c r="D2016">
        <v>5.0022587079378802E-2</v>
      </c>
      <c r="E2016">
        <v>125.149999999995</v>
      </c>
      <c r="F2016">
        <v>157.549691266389</v>
      </c>
      <c r="G2016">
        <v>0.100037251122781</v>
      </c>
      <c r="H2016">
        <v>144.74999999999801</v>
      </c>
      <c r="I2016">
        <v>157.549691266389</v>
      </c>
      <c r="J2016">
        <v>0.15011230901391501</v>
      </c>
    </row>
    <row r="2017" spans="1:10" x14ac:dyDescent="0.25">
      <c r="A2017">
        <v>0.01</v>
      </c>
      <c r="B2017">
        <v>94.5499999999967</v>
      </c>
      <c r="C2017">
        <v>157.59969126638899</v>
      </c>
      <c r="D2017">
        <v>5.0018230180992398E-2</v>
      </c>
      <c r="E2017">
        <v>125.149999999995</v>
      </c>
      <c r="F2017">
        <v>157.59969126638899</v>
      </c>
      <c r="G2017">
        <v>0.1000878954907</v>
      </c>
      <c r="H2017">
        <v>144.699999999998</v>
      </c>
      <c r="I2017">
        <v>157.59969126638899</v>
      </c>
      <c r="J2017">
        <v>0.15000376556966699</v>
      </c>
    </row>
    <row r="2018" spans="1:10" x14ac:dyDescent="0.25">
      <c r="A2018">
        <v>0.01</v>
      </c>
      <c r="B2018">
        <v>94.5499999999967</v>
      </c>
      <c r="C2018">
        <v>157.649691266389</v>
      </c>
      <c r="D2018">
        <v>5.0013871245555098E-2</v>
      </c>
      <c r="E2018">
        <v>125.09999999999501</v>
      </c>
      <c r="F2018">
        <v>157.649691266389</v>
      </c>
      <c r="G2018">
        <v>0.100021566450207</v>
      </c>
      <c r="H2018">
        <v>144.699999999998</v>
      </c>
      <c r="I2018">
        <v>157.649691266389</v>
      </c>
      <c r="J2018">
        <v>0.15002836814402601</v>
      </c>
    </row>
    <row r="2019" spans="1:10" x14ac:dyDescent="0.25">
      <c r="A2019">
        <v>0.01</v>
      </c>
      <c r="B2019">
        <v>94.5499999999967</v>
      </c>
      <c r="C2019">
        <v>157.69969126638901</v>
      </c>
      <c r="D2019">
        <v>5.0009510273022501E-2</v>
      </c>
      <c r="E2019">
        <v>125.09999999999501</v>
      </c>
      <c r="F2019">
        <v>157.69969126638901</v>
      </c>
      <c r="G2019">
        <v>0.100072164705269</v>
      </c>
      <c r="H2019">
        <v>144.699999999998</v>
      </c>
      <c r="I2019">
        <v>157.69969126638901</v>
      </c>
      <c r="J2019">
        <v>0.15005294500580399</v>
      </c>
    </row>
    <row r="2020" spans="1:10" x14ac:dyDescent="0.25">
      <c r="A2020">
        <v>0.01</v>
      </c>
      <c r="B2020">
        <v>94.5499999999967</v>
      </c>
      <c r="C2020">
        <v>157.74969126638899</v>
      </c>
      <c r="D2020">
        <v>5.0005147263344797E-2</v>
      </c>
      <c r="E2020">
        <v>125.04999999999499</v>
      </c>
      <c r="F2020">
        <v>157.74969126638899</v>
      </c>
      <c r="G2020">
        <v>0.100005785521975</v>
      </c>
      <c r="H2020">
        <v>144.699999999998</v>
      </c>
      <c r="I2020">
        <v>157.74969126638899</v>
      </c>
      <c r="J2020">
        <v>0.15007749615178401</v>
      </c>
    </row>
    <row r="2021" spans="1:10" x14ac:dyDescent="0.25">
      <c r="A2021">
        <v>0.01</v>
      </c>
      <c r="B2021">
        <v>94.5499999999967</v>
      </c>
      <c r="C2021">
        <v>157.799691266389</v>
      </c>
      <c r="D2021">
        <v>5.0000782216482201E-2</v>
      </c>
      <c r="E2021">
        <v>125.04999999999499</v>
      </c>
      <c r="F2021">
        <v>157.799691266389</v>
      </c>
      <c r="G2021">
        <v>0.10005099507123601</v>
      </c>
      <c r="H2021">
        <v>144.699999999998</v>
      </c>
      <c r="I2021">
        <v>157.799691266389</v>
      </c>
      <c r="J2021">
        <v>0.15010202157872901</v>
      </c>
    </row>
    <row r="2022" spans="1:10" x14ac:dyDescent="0.25">
      <c r="A2022">
        <v>0.01</v>
      </c>
      <c r="B2022">
        <v>94.599999999996697</v>
      </c>
      <c r="C2022">
        <v>157.84969126638899</v>
      </c>
      <c r="D2022">
        <v>5.0042919207351502E-2</v>
      </c>
      <c r="E2022">
        <v>125.04999999999499</v>
      </c>
      <c r="F2022">
        <v>157.84969126638899</v>
      </c>
      <c r="G2022">
        <v>0.100061575478934</v>
      </c>
      <c r="H2022">
        <v>144.699999999998</v>
      </c>
      <c r="I2022">
        <v>157.84969126638899</v>
      </c>
      <c r="J2022">
        <v>0.15012652128342599</v>
      </c>
    </row>
    <row r="2023" spans="1:10" x14ac:dyDescent="0.25">
      <c r="A2023">
        <v>0.01</v>
      </c>
      <c r="B2023">
        <v>94.599999999996697</v>
      </c>
      <c r="C2023">
        <v>157.899691266389</v>
      </c>
      <c r="D2023">
        <v>5.0038550713449502E-2</v>
      </c>
      <c r="E2023">
        <v>124.999999999995</v>
      </c>
      <c r="F2023">
        <v>157.899691266389</v>
      </c>
      <c r="G2023">
        <v>0.100005071558216</v>
      </c>
      <c r="H2023">
        <v>144.64999999999799</v>
      </c>
      <c r="I2023">
        <v>157.899691266389</v>
      </c>
      <c r="J2023">
        <v>0.15001777707560299</v>
      </c>
    </row>
    <row r="2024" spans="1:10" x14ac:dyDescent="0.25">
      <c r="A2024">
        <v>0.01</v>
      </c>
      <c r="B2024">
        <v>94.599999999996697</v>
      </c>
      <c r="C2024">
        <v>157.94969126638901</v>
      </c>
      <c r="D2024">
        <v>5.0034180182123397E-2</v>
      </c>
      <c r="E2024">
        <v>124.999999999995</v>
      </c>
      <c r="F2024">
        <v>157.94969126638901</v>
      </c>
      <c r="G2024">
        <v>0.100015627019577</v>
      </c>
      <c r="H2024">
        <v>144.64999999999799</v>
      </c>
      <c r="I2024">
        <v>157.94969126638901</v>
      </c>
      <c r="J2024">
        <v>0.150042218878462</v>
      </c>
    </row>
    <row r="2025" spans="1:10" x14ac:dyDescent="0.25">
      <c r="A2025">
        <v>0.01</v>
      </c>
      <c r="B2025">
        <v>94.599999999996697</v>
      </c>
      <c r="C2025">
        <v>157.99969126638899</v>
      </c>
      <c r="D2025">
        <v>5.00298076133305E-2</v>
      </c>
      <c r="E2025">
        <v>124.999999999995</v>
      </c>
      <c r="F2025">
        <v>157.99969126638899</v>
      </c>
      <c r="G2025">
        <v>0.100026173949468</v>
      </c>
      <c r="H2025">
        <v>144.64999999999799</v>
      </c>
      <c r="I2025">
        <v>157.99969126638899</v>
      </c>
      <c r="J2025">
        <v>0.15006663495301401</v>
      </c>
    </row>
    <row r="2026" spans="1:10" x14ac:dyDescent="0.25">
      <c r="A2026">
        <v>0.01</v>
      </c>
      <c r="B2026">
        <v>94.599999999996697</v>
      </c>
      <c r="C2026">
        <v>158.049691266389</v>
      </c>
      <c r="D2026">
        <v>5.0025433007023001E-2</v>
      </c>
      <c r="E2026">
        <v>124.999999999995</v>
      </c>
      <c r="F2026">
        <v>158.049691266389</v>
      </c>
      <c r="G2026">
        <v>0.10003671234726599</v>
      </c>
      <c r="H2026">
        <v>144.64999999999799</v>
      </c>
      <c r="I2026">
        <v>158.049691266389</v>
      </c>
      <c r="J2026">
        <v>0.150091025296057</v>
      </c>
    </row>
    <row r="2027" spans="1:10" x14ac:dyDescent="0.25">
      <c r="A2027">
        <v>0.01</v>
      </c>
      <c r="B2027">
        <v>94.599999999996697</v>
      </c>
      <c r="C2027">
        <v>158.09969126638899</v>
      </c>
      <c r="D2027">
        <v>5.0021056363149498E-2</v>
      </c>
      <c r="E2027">
        <v>124.999999999995</v>
      </c>
      <c r="F2027">
        <v>158.09969126638899</v>
      </c>
      <c r="G2027">
        <v>0.100047242212342</v>
      </c>
      <c r="H2027">
        <v>144.64999999999799</v>
      </c>
      <c r="I2027">
        <v>158.09969126638899</v>
      </c>
      <c r="J2027">
        <v>0.15011538990436901</v>
      </c>
    </row>
    <row r="2028" spans="1:10" x14ac:dyDescent="0.25">
      <c r="A2028">
        <v>0.01</v>
      </c>
      <c r="B2028">
        <v>94.599999999996697</v>
      </c>
      <c r="C2028">
        <v>158.149691266389</v>
      </c>
      <c r="D2028">
        <v>5.0016677681662403E-2</v>
      </c>
      <c r="E2028">
        <v>124.999999999995</v>
      </c>
      <c r="F2028">
        <v>158.149691266389</v>
      </c>
      <c r="G2028">
        <v>0.10005776354407001</v>
      </c>
      <c r="H2028">
        <v>144.599999999998</v>
      </c>
      <c r="I2028">
        <v>158.149691266389</v>
      </c>
      <c r="J2028">
        <v>0.15000647718228</v>
      </c>
    </row>
    <row r="2029" spans="1:10" x14ac:dyDescent="0.25">
      <c r="A2029">
        <v>0.01</v>
      </c>
      <c r="B2029">
        <v>94.599999999996697</v>
      </c>
      <c r="C2029">
        <v>158.19969126638901</v>
      </c>
      <c r="D2029">
        <v>5.0012296962519701E-2</v>
      </c>
      <c r="E2029">
        <v>124.949999999995</v>
      </c>
      <c r="F2029">
        <v>158.19969126638901</v>
      </c>
      <c r="G2029">
        <v>0.100001146824026</v>
      </c>
      <c r="H2029">
        <v>144.599999999998</v>
      </c>
      <c r="I2029">
        <v>158.19969126638901</v>
      </c>
      <c r="J2029">
        <v>0.15003078388362501</v>
      </c>
    </row>
    <row r="2030" spans="1:10" x14ac:dyDescent="0.25">
      <c r="A2030">
        <v>0.01</v>
      </c>
      <c r="B2030">
        <v>94.599999999996697</v>
      </c>
      <c r="C2030">
        <v>158.24969126638899</v>
      </c>
      <c r="D2030">
        <v>5.0007914205673597E-2</v>
      </c>
      <c r="E2030">
        <v>124.949999999995</v>
      </c>
      <c r="F2030">
        <v>158.24969126638899</v>
      </c>
      <c r="G2030">
        <v>0.100011643205106</v>
      </c>
      <c r="H2030">
        <v>144.599999999998</v>
      </c>
      <c r="I2030">
        <v>158.24969126638899</v>
      </c>
      <c r="J2030">
        <v>0.150055064844238</v>
      </c>
    </row>
    <row r="2031" spans="1:10" x14ac:dyDescent="0.25">
      <c r="A2031">
        <v>0.01</v>
      </c>
      <c r="B2031">
        <v>94.599999999996697</v>
      </c>
      <c r="C2031">
        <v>158.299691266389</v>
      </c>
      <c r="D2031">
        <v>5.0003529411072403E-2</v>
      </c>
      <c r="E2031">
        <v>124.949999999995</v>
      </c>
      <c r="F2031">
        <v>158.299691266389</v>
      </c>
      <c r="G2031">
        <v>0.10002213105124</v>
      </c>
      <c r="H2031">
        <v>144.599999999998</v>
      </c>
      <c r="I2031">
        <v>158.299691266389</v>
      </c>
      <c r="J2031">
        <v>0.15007932006090999</v>
      </c>
    </row>
    <row r="2032" spans="1:10" x14ac:dyDescent="0.25">
      <c r="A2032">
        <v>0.01</v>
      </c>
      <c r="B2032">
        <v>94.649999999996695</v>
      </c>
      <c r="C2032">
        <v>158.34969126638899</v>
      </c>
      <c r="D2032">
        <v>5.0045652867831997E-2</v>
      </c>
      <c r="E2032">
        <v>124.949999999995</v>
      </c>
      <c r="F2032">
        <v>158.34969126638899</v>
      </c>
      <c r="G2032">
        <v>0.100032610361803</v>
      </c>
      <c r="H2032">
        <v>144.599999999998</v>
      </c>
      <c r="I2032">
        <v>158.34969126638899</v>
      </c>
      <c r="J2032">
        <v>0.150103549530445</v>
      </c>
    </row>
    <row r="2033" spans="1:10" x14ac:dyDescent="0.25">
      <c r="A2033">
        <v>0.01</v>
      </c>
      <c r="B2033">
        <v>94.649999999996695</v>
      </c>
      <c r="C2033">
        <v>158.399691266389</v>
      </c>
      <c r="D2033">
        <v>5.0041264624201401E-2</v>
      </c>
      <c r="E2033">
        <v>124.949999999995</v>
      </c>
      <c r="F2033">
        <v>158.399691266389</v>
      </c>
      <c r="G2033">
        <v>0.10004308113617399</v>
      </c>
      <c r="H2033">
        <v>144.599999999998</v>
      </c>
      <c r="I2033">
        <v>158.399691266389</v>
      </c>
      <c r="J2033">
        <v>0.15012775324963701</v>
      </c>
    </row>
    <row r="2034" spans="1:10" x14ac:dyDescent="0.25">
      <c r="A2034">
        <v>0.01</v>
      </c>
      <c r="B2034">
        <v>94.649999999996695</v>
      </c>
      <c r="C2034">
        <v>158.44969126638901</v>
      </c>
      <c r="D2034">
        <v>5.0036874342586003E-2</v>
      </c>
      <c r="E2034">
        <v>124.949999999995</v>
      </c>
      <c r="F2034">
        <v>158.44969126638901</v>
      </c>
      <c r="G2034">
        <v>0.10005354337372099</v>
      </c>
      <c r="H2034">
        <v>144.54999999999799</v>
      </c>
      <c r="I2034">
        <v>158.44969126638901</v>
      </c>
      <c r="J2034">
        <v>0.15001863991740499</v>
      </c>
    </row>
    <row r="2035" spans="1:10" x14ac:dyDescent="0.25">
      <c r="A2035">
        <v>0.01</v>
      </c>
      <c r="B2035">
        <v>94.649999999996695</v>
      </c>
      <c r="C2035">
        <v>158.49969126638899</v>
      </c>
      <c r="D2035">
        <v>5.00324820229417E-2</v>
      </c>
      <c r="E2035">
        <v>124.949999999995</v>
      </c>
      <c r="F2035">
        <v>158.49969126638899</v>
      </c>
      <c r="G2035">
        <v>0.10006399707381899</v>
      </c>
      <c r="H2035">
        <v>144.54999999999799</v>
      </c>
      <c r="I2035">
        <v>158.49969126638899</v>
      </c>
      <c r="J2035">
        <v>0.15004278572188401</v>
      </c>
    </row>
    <row r="2036" spans="1:10" x14ac:dyDescent="0.25">
      <c r="A2036">
        <v>0.01</v>
      </c>
      <c r="B2036">
        <v>94.649999999996695</v>
      </c>
      <c r="C2036">
        <v>158.549691266389</v>
      </c>
      <c r="D2036">
        <v>5.0028087665213397E-2</v>
      </c>
      <c r="E2036">
        <v>124.899999999995</v>
      </c>
      <c r="F2036">
        <v>158.549691266389</v>
      </c>
      <c r="G2036">
        <v>0.100007251141918</v>
      </c>
      <c r="H2036">
        <v>144.54999999999799</v>
      </c>
      <c r="I2036">
        <v>158.549691266389</v>
      </c>
      <c r="J2036">
        <v>0.15006690577006099</v>
      </c>
    </row>
    <row r="2037" spans="1:10" x14ac:dyDescent="0.25">
      <c r="A2037">
        <v>0.01</v>
      </c>
      <c r="B2037">
        <v>94.649999999996695</v>
      </c>
      <c r="C2037">
        <v>158.59969126638899</v>
      </c>
      <c r="D2037">
        <v>5.00236912693625E-2</v>
      </c>
      <c r="E2037">
        <v>124.899999999995</v>
      </c>
      <c r="F2037">
        <v>158.59969126638899</v>
      </c>
      <c r="G2037">
        <v>0.100017679886132</v>
      </c>
      <c r="H2037">
        <v>144.54999999999799</v>
      </c>
      <c r="I2037">
        <v>158.59969126638899</v>
      </c>
      <c r="J2037">
        <v>0.15009100005874801</v>
      </c>
    </row>
    <row r="2038" spans="1:10" x14ac:dyDescent="0.25">
      <c r="A2038">
        <v>0.01</v>
      </c>
      <c r="B2038">
        <v>94.649999999996695</v>
      </c>
      <c r="C2038">
        <v>158.649691266389</v>
      </c>
      <c r="D2038">
        <v>5.0019292835337702E-2</v>
      </c>
      <c r="E2038">
        <v>124.899999999995</v>
      </c>
      <c r="F2038">
        <v>158.649691266389</v>
      </c>
      <c r="G2038">
        <v>0.100028100091306</v>
      </c>
      <c r="H2038">
        <v>144.54999999999799</v>
      </c>
      <c r="I2038">
        <v>158.649691266389</v>
      </c>
      <c r="J2038">
        <v>0.15011506858475601</v>
      </c>
    </row>
    <row r="2039" spans="1:10" x14ac:dyDescent="0.25">
      <c r="A2039">
        <v>0.01</v>
      </c>
      <c r="B2039">
        <v>94.649999999996695</v>
      </c>
      <c r="C2039">
        <v>158.69969126638901</v>
      </c>
      <c r="D2039">
        <v>5.00148923630956E-2</v>
      </c>
      <c r="E2039">
        <v>124.899999999995</v>
      </c>
      <c r="F2039">
        <v>158.69969126638901</v>
      </c>
      <c r="G2039">
        <v>0.10003851175682101</v>
      </c>
      <c r="H2039">
        <v>144.49999999999801</v>
      </c>
      <c r="I2039">
        <v>158.69969126638901</v>
      </c>
      <c r="J2039">
        <v>0.150005786877666</v>
      </c>
    </row>
    <row r="2040" spans="1:10" x14ac:dyDescent="0.25">
      <c r="A2040">
        <v>0.01</v>
      </c>
      <c r="B2040">
        <v>94.649999999996695</v>
      </c>
      <c r="C2040">
        <v>158.74969126638899</v>
      </c>
      <c r="D2040">
        <v>5.00104898525814E-2</v>
      </c>
      <c r="E2040">
        <v>124.899999999995</v>
      </c>
      <c r="F2040">
        <v>158.74969126638899</v>
      </c>
      <c r="G2040">
        <v>0.10004891488205001</v>
      </c>
      <c r="H2040">
        <v>144.49999999999801</v>
      </c>
      <c r="I2040">
        <v>158.74969126638899</v>
      </c>
      <c r="J2040">
        <v>0.15003233465221499</v>
      </c>
    </row>
    <row r="2041" spans="1:10" x14ac:dyDescent="0.25">
      <c r="A2041">
        <v>0.01</v>
      </c>
      <c r="B2041">
        <v>94.649999999996695</v>
      </c>
      <c r="C2041">
        <v>158.799691266389</v>
      </c>
      <c r="D2041">
        <v>5.0006085303755499E-2</v>
      </c>
      <c r="E2041">
        <v>124.899999999995</v>
      </c>
      <c r="F2041">
        <v>158.799691266389</v>
      </c>
      <c r="G2041">
        <v>0.100059309466372</v>
      </c>
      <c r="H2041">
        <v>144.49999999999801</v>
      </c>
      <c r="I2041">
        <v>158.799691266389</v>
      </c>
      <c r="J2041">
        <v>0.15007675299906301</v>
      </c>
    </row>
    <row r="2042" spans="1:10" x14ac:dyDescent="0.25">
      <c r="A2042">
        <v>0.01</v>
      </c>
      <c r="B2042">
        <v>94.649999999996695</v>
      </c>
      <c r="C2042">
        <v>158.84969126638899</v>
      </c>
      <c r="D2042">
        <v>5.0001678716568E-2</v>
      </c>
      <c r="E2042">
        <v>124.84999999999501</v>
      </c>
      <c r="F2042">
        <v>158.84969126638899</v>
      </c>
      <c r="G2042">
        <v>0.10000245074442</v>
      </c>
      <c r="H2042">
        <v>144.49999999999801</v>
      </c>
      <c r="I2042">
        <v>158.84969126638899</v>
      </c>
      <c r="J2042">
        <v>0.15012114818253999</v>
      </c>
    </row>
    <row r="2043" spans="1:10" x14ac:dyDescent="0.25">
      <c r="A2043">
        <v>0.01</v>
      </c>
      <c r="B2043">
        <v>94.699999999996706</v>
      </c>
      <c r="C2043">
        <v>158.899691266389</v>
      </c>
      <c r="D2043">
        <v>5.0043787211707297E-2</v>
      </c>
      <c r="E2043">
        <v>124.84999999999501</v>
      </c>
      <c r="F2043">
        <v>158.899691266389</v>
      </c>
      <c r="G2043">
        <v>0.100012820368615</v>
      </c>
      <c r="H2043">
        <v>144.449999999998</v>
      </c>
      <c r="I2043">
        <v>158.899691266389</v>
      </c>
      <c r="J2043">
        <v>0.15000156838880599</v>
      </c>
    </row>
    <row r="2044" spans="1:10" x14ac:dyDescent="0.25">
      <c r="A2044">
        <v>0.01</v>
      </c>
      <c r="B2044">
        <v>94.699999999996706</v>
      </c>
      <c r="C2044">
        <v>158.94969126638901</v>
      </c>
      <c r="D2044">
        <v>5.0039377173314199E-2</v>
      </c>
      <c r="E2044">
        <v>124.84999999999501</v>
      </c>
      <c r="F2044">
        <v>158.94969126638901</v>
      </c>
      <c r="G2044">
        <v>0.100023181450322</v>
      </c>
      <c r="H2044">
        <v>144.449999999998</v>
      </c>
      <c r="I2044">
        <v>158.94969126638901</v>
      </c>
      <c r="J2044">
        <v>0.15004590920803099</v>
      </c>
    </row>
    <row r="2045" spans="1:10" x14ac:dyDescent="0.25">
      <c r="A2045">
        <v>0.01</v>
      </c>
      <c r="B2045">
        <v>94.699999999996706</v>
      </c>
      <c r="C2045">
        <v>158.99969126638899</v>
      </c>
      <c r="D2045">
        <v>5.0034965096328099E-2</v>
      </c>
      <c r="E2045">
        <v>124.84999999999501</v>
      </c>
      <c r="F2045">
        <v>158.99969126638899</v>
      </c>
      <c r="G2045">
        <v>0.100033533988915</v>
      </c>
      <c r="H2045">
        <v>144.449999999998</v>
      </c>
      <c r="I2045">
        <v>158.99969126638899</v>
      </c>
      <c r="J2045">
        <v>0.150090226853756</v>
      </c>
    </row>
    <row r="2046" spans="1:10" x14ac:dyDescent="0.25">
      <c r="A2046">
        <v>0.01</v>
      </c>
      <c r="B2046">
        <v>94.699999999996706</v>
      </c>
      <c r="C2046">
        <v>159.049691266389</v>
      </c>
      <c r="D2046">
        <v>5.00305509807022E-2</v>
      </c>
      <c r="E2046">
        <v>124.84999999999501</v>
      </c>
      <c r="F2046">
        <v>159.049691266389</v>
      </c>
      <c r="G2046">
        <v>0.100043877983775</v>
      </c>
      <c r="H2046">
        <v>144.449999999998</v>
      </c>
      <c r="I2046">
        <v>159.049691266389</v>
      </c>
      <c r="J2046">
        <v>0.15013452132138799</v>
      </c>
    </row>
    <row r="2047" spans="1:10" x14ac:dyDescent="0.25">
      <c r="A2047">
        <v>0.01</v>
      </c>
      <c r="B2047">
        <v>94.699999999996706</v>
      </c>
      <c r="C2047">
        <v>159.09969126638899</v>
      </c>
      <c r="D2047">
        <v>5.00261348263892E-2</v>
      </c>
      <c r="E2047">
        <v>124.84999999999501</v>
      </c>
      <c r="F2047">
        <v>159.09969126638899</v>
      </c>
      <c r="G2047">
        <v>0.100054213434273</v>
      </c>
      <c r="H2047">
        <v>144.39999999999799</v>
      </c>
      <c r="I2047">
        <v>159.09969126638899</v>
      </c>
      <c r="J2047">
        <v>0.15001480666915901</v>
      </c>
    </row>
    <row r="2048" spans="1:10" x14ac:dyDescent="0.25">
      <c r="A2048">
        <v>0.01</v>
      </c>
      <c r="B2048">
        <v>94.699999999996706</v>
      </c>
      <c r="C2048">
        <v>159.149691266389</v>
      </c>
      <c r="D2048">
        <v>5.0021716633342803E-2</v>
      </c>
      <c r="E2048">
        <v>124.84999999999501</v>
      </c>
      <c r="F2048">
        <v>159.149691266389</v>
      </c>
      <c r="G2048">
        <v>0.10006454033979099</v>
      </c>
      <c r="H2048">
        <v>144.39999999999799</v>
      </c>
      <c r="I2048">
        <v>159.149691266389</v>
      </c>
      <c r="J2048">
        <v>0.150059046760354</v>
      </c>
    </row>
    <row r="2049" spans="1:10" x14ac:dyDescent="0.25">
      <c r="A2049">
        <v>0.01</v>
      </c>
      <c r="B2049">
        <v>94.699999999996706</v>
      </c>
      <c r="C2049">
        <v>159.19969126638901</v>
      </c>
      <c r="D2049">
        <v>5.0017296401515303E-2</v>
      </c>
      <c r="E2049">
        <v>124.79999999999499</v>
      </c>
      <c r="F2049">
        <v>159.19969126638901</v>
      </c>
      <c r="G2049">
        <v>0.10000755241371299</v>
      </c>
      <c r="H2049">
        <v>144.39999999999799</v>
      </c>
      <c r="I2049">
        <v>159.19969126638901</v>
      </c>
      <c r="J2049">
        <v>0.150103263663349</v>
      </c>
    </row>
    <row r="2050" spans="1:10" x14ac:dyDescent="0.25">
      <c r="A2050">
        <v>0.01</v>
      </c>
      <c r="B2050">
        <v>94.699999999996706</v>
      </c>
      <c r="C2050">
        <v>159.24969126638899</v>
      </c>
      <c r="D2050">
        <v>5.0012874130859697E-2</v>
      </c>
      <c r="E2050">
        <v>124.79999999999499</v>
      </c>
      <c r="F2050">
        <v>159.24969126638899</v>
      </c>
      <c r="G2050">
        <v>0.100017854353953</v>
      </c>
      <c r="H2050">
        <v>144.39999999999799</v>
      </c>
      <c r="I2050">
        <v>159.24969126638899</v>
      </c>
      <c r="J2050">
        <v>0.150147457373561</v>
      </c>
    </row>
    <row r="2051" spans="1:10" x14ac:dyDescent="0.25">
      <c r="A2051">
        <v>0.01</v>
      </c>
      <c r="B2051">
        <v>94.699999999996706</v>
      </c>
      <c r="C2051">
        <v>159.299691266389</v>
      </c>
      <c r="D2051">
        <v>5.0008449821329397E-2</v>
      </c>
      <c r="E2051">
        <v>124.79999999999499</v>
      </c>
      <c r="F2051">
        <v>159.299691266389</v>
      </c>
      <c r="G2051">
        <v>0.100028147747632</v>
      </c>
      <c r="H2051">
        <v>144.349999999998</v>
      </c>
      <c r="I2051">
        <v>159.299691266389</v>
      </c>
      <c r="J2051">
        <v>0.15002760790174099</v>
      </c>
    </row>
    <row r="2052" spans="1:10" x14ac:dyDescent="0.25">
      <c r="A2052">
        <v>0.01</v>
      </c>
      <c r="B2052">
        <v>94.699999999996706</v>
      </c>
      <c r="C2052">
        <v>159.34969126638899</v>
      </c>
      <c r="D2052">
        <v>5.0004023472874803E-2</v>
      </c>
      <c r="E2052">
        <v>124.79999999999499</v>
      </c>
      <c r="F2052">
        <v>159.34969126638899</v>
      </c>
      <c r="G2052">
        <v>0.100038432594137</v>
      </c>
      <c r="H2052">
        <v>144.349999999998</v>
      </c>
      <c r="I2052">
        <v>159.34969126638899</v>
      </c>
      <c r="J2052">
        <v>0.15003413198992199</v>
      </c>
    </row>
    <row r="2053" spans="1:10" x14ac:dyDescent="0.25">
      <c r="A2053">
        <v>0.01</v>
      </c>
      <c r="B2053">
        <v>94.749999999996703</v>
      </c>
      <c r="C2053">
        <v>159.399691266389</v>
      </c>
      <c r="D2053">
        <v>5.0046118402771601E-2</v>
      </c>
      <c r="E2053">
        <v>124.79999999999499</v>
      </c>
      <c r="F2053">
        <v>159.399691266389</v>
      </c>
      <c r="G2053">
        <v>0.10004870889284299</v>
      </c>
      <c r="H2053">
        <v>144.349999999998</v>
      </c>
      <c r="I2053">
        <v>159.399691266389</v>
      </c>
      <c r="J2053">
        <v>0.15002320719397799</v>
      </c>
    </row>
    <row r="2054" spans="1:10" x14ac:dyDescent="0.25">
      <c r="A2054">
        <v>0.01</v>
      </c>
      <c r="B2054">
        <v>94.749999999996703</v>
      </c>
      <c r="C2054">
        <v>159.44969126638901</v>
      </c>
      <c r="D2054">
        <v>5.0041688601123298E-2</v>
      </c>
      <c r="E2054">
        <v>124.79999999999499</v>
      </c>
      <c r="F2054">
        <v>159.44969126638901</v>
      </c>
      <c r="G2054">
        <v>0.10005897664313</v>
      </c>
      <c r="H2054">
        <v>144.349999999998</v>
      </c>
      <c r="I2054">
        <v>159.44969126638901</v>
      </c>
      <c r="J2054">
        <v>0.150012253420542</v>
      </c>
    </row>
    <row r="2055" spans="1:10" x14ac:dyDescent="0.25">
      <c r="A2055">
        <v>0.01</v>
      </c>
      <c r="B2055">
        <v>94.749999999996703</v>
      </c>
      <c r="C2055">
        <v>159.49969126638899</v>
      </c>
      <c r="D2055">
        <v>5.0037256760322502E-2</v>
      </c>
      <c r="E2055">
        <v>124.749999999995</v>
      </c>
      <c r="F2055">
        <v>159.49969126638899</v>
      </c>
      <c r="G2055">
        <v>0.100001875936976</v>
      </c>
      <c r="H2055">
        <v>144.349999999998</v>
      </c>
      <c r="I2055">
        <v>159.49969126638899</v>
      </c>
      <c r="J2055">
        <v>0.15000127066965899</v>
      </c>
    </row>
    <row r="2056" spans="1:10" x14ac:dyDescent="0.25">
      <c r="A2056">
        <v>0.01</v>
      </c>
      <c r="B2056">
        <v>94.749999999996703</v>
      </c>
      <c r="C2056">
        <v>159.549691266389</v>
      </c>
      <c r="D2056">
        <v>5.00328228803196E-2</v>
      </c>
      <c r="E2056">
        <v>124.749999999995</v>
      </c>
      <c r="F2056">
        <v>159.549691266389</v>
      </c>
      <c r="G2056">
        <v>0.100012118717819</v>
      </c>
      <c r="H2056">
        <v>144.39999999999799</v>
      </c>
      <c r="I2056">
        <v>159.549691266389</v>
      </c>
      <c r="J2056">
        <v>0.15016058048279901</v>
      </c>
    </row>
    <row r="2057" spans="1:10" x14ac:dyDescent="0.25">
      <c r="A2057">
        <v>0.01</v>
      </c>
      <c r="B2057">
        <v>94.749999999996703</v>
      </c>
      <c r="C2057">
        <v>159.59969126638899</v>
      </c>
      <c r="D2057">
        <v>5.0028386961074298E-2</v>
      </c>
      <c r="E2057">
        <v>124.749999999995</v>
      </c>
      <c r="F2057">
        <v>159.59969126638899</v>
      </c>
      <c r="G2057">
        <v>0.100022352948674</v>
      </c>
      <c r="H2057">
        <v>144.39999999999799</v>
      </c>
      <c r="I2057">
        <v>159.59969126638899</v>
      </c>
      <c r="J2057">
        <v>0.150149548789799</v>
      </c>
    </row>
    <row r="2058" spans="1:10" x14ac:dyDescent="0.25">
      <c r="A2058">
        <v>0.01</v>
      </c>
      <c r="B2058">
        <v>94.749999999996703</v>
      </c>
      <c r="C2058">
        <v>159.649691266389</v>
      </c>
      <c r="D2058">
        <v>5.0023949002533603E-2</v>
      </c>
      <c r="E2058">
        <v>124.749999999995</v>
      </c>
      <c r="F2058">
        <v>159.649691266389</v>
      </c>
      <c r="G2058">
        <v>0.10003257862892199</v>
      </c>
      <c r="H2058">
        <v>144.39999999999799</v>
      </c>
      <c r="I2058">
        <v>159.649691266389</v>
      </c>
      <c r="J2058">
        <v>0.15013848811368399</v>
      </c>
    </row>
    <row r="2059" spans="1:10" x14ac:dyDescent="0.25">
      <c r="A2059">
        <v>0.01</v>
      </c>
      <c r="B2059">
        <v>94.749999999996703</v>
      </c>
      <c r="C2059">
        <v>159.69969126638901</v>
      </c>
      <c r="D2059">
        <v>5.0019509004651803E-2</v>
      </c>
      <c r="E2059">
        <v>124.749999999995</v>
      </c>
      <c r="F2059">
        <v>159.69969126638901</v>
      </c>
      <c r="G2059">
        <v>0.100042795757947</v>
      </c>
      <c r="H2059">
        <v>144.39999999999799</v>
      </c>
      <c r="I2059">
        <v>159.69969126638901</v>
      </c>
      <c r="J2059">
        <v>0.15012739845450199</v>
      </c>
    </row>
    <row r="2060" spans="1:10" x14ac:dyDescent="0.25">
      <c r="A2060">
        <v>0.01</v>
      </c>
      <c r="B2060">
        <v>94.749999999996703</v>
      </c>
      <c r="C2060">
        <v>159.74969126638899</v>
      </c>
      <c r="D2060">
        <v>5.0015066967379902E-2</v>
      </c>
      <c r="E2060">
        <v>124.749999999995</v>
      </c>
      <c r="F2060">
        <v>159.74969126638899</v>
      </c>
      <c r="G2060">
        <v>0.100053004335125</v>
      </c>
      <c r="H2060">
        <v>144.39999999999799</v>
      </c>
      <c r="I2060">
        <v>159.74969126638899</v>
      </c>
      <c r="J2060">
        <v>0.1501162798123</v>
      </c>
    </row>
    <row r="2061" spans="1:10" x14ac:dyDescent="0.25">
      <c r="A2061">
        <v>0.01</v>
      </c>
      <c r="B2061">
        <v>94.749999999996703</v>
      </c>
      <c r="C2061">
        <v>159.799691266389</v>
      </c>
      <c r="D2061">
        <v>5.0010622890676197E-2</v>
      </c>
      <c r="E2061">
        <v>124.749999999995</v>
      </c>
      <c r="F2061">
        <v>159.799691266389</v>
      </c>
      <c r="G2061">
        <v>0.100063204359838</v>
      </c>
      <c r="H2061">
        <v>144.39999999999799</v>
      </c>
      <c r="I2061">
        <v>159.799691266389</v>
      </c>
      <c r="J2061">
        <v>0.150105132187134</v>
      </c>
    </row>
    <row r="2062" spans="1:10" x14ac:dyDescent="0.25">
      <c r="A2062">
        <v>0.01</v>
      </c>
      <c r="B2062">
        <v>94.749999999996703</v>
      </c>
      <c r="C2062">
        <v>159.84969126638899</v>
      </c>
      <c r="D2062">
        <v>5.0006176774493503E-2</v>
      </c>
      <c r="E2062">
        <v>124.699999999995</v>
      </c>
      <c r="F2062">
        <v>159.84969126638899</v>
      </c>
      <c r="G2062">
        <v>0.100005974458104</v>
      </c>
      <c r="H2062">
        <v>144.39999999999799</v>
      </c>
      <c r="I2062">
        <v>159.84969126638899</v>
      </c>
      <c r="J2062">
        <v>0.150093955579054</v>
      </c>
    </row>
    <row r="2063" spans="1:10" x14ac:dyDescent="0.25">
      <c r="A2063">
        <v>0.01</v>
      </c>
      <c r="B2063">
        <v>94.7999999999967</v>
      </c>
      <c r="C2063">
        <v>159.899691266389</v>
      </c>
      <c r="D2063">
        <v>5.0048258124298702E-2</v>
      </c>
      <c r="E2063">
        <v>124.699999999995</v>
      </c>
      <c r="F2063">
        <v>159.899691266389</v>
      </c>
      <c r="G2063">
        <v>0.100016149508298</v>
      </c>
      <c r="H2063">
        <v>144.39999999999799</v>
      </c>
      <c r="I2063">
        <v>159.899691266389</v>
      </c>
      <c r="J2063">
        <v>0.15008274998811999</v>
      </c>
    </row>
    <row r="2064" spans="1:10" x14ac:dyDescent="0.25">
      <c r="A2064">
        <v>0.01</v>
      </c>
      <c r="B2064">
        <v>94.7999999999967</v>
      </c>
      <c r="C2064">
        <v>159.94969126638901</v>
      </c>
      <c r="D2064">
        <v>5.00287580787964E-2</v>
      </c>
      <c r="E2064">
        <v>124.699999999995</v>
      </c>
      <c r="F2064">
        <v>159.94969126638901</v>
      </c>
      <c r="G2064">
        <v>0.100026316004468</v>
      </c>
      <c r="H2064">
        <v>144.39999999999799</v>
      </c>
      <c r="I2064">
        <v>159.94969126638901</v>
      </c>
      <c r="J2064">
        <v>0.15007151541439301</v>
      </c>
    </row>
    <row r="2065" spans="1:10" x14ac:dyDescent="0.25">
      <c r="A2065">
        <v>0.01</v>
      </c>
      <c r="B2065">
        <v>94.849999999996697</v>
      </c>
      <c r="C2065">
        <v>159.99969126638899</v>
      </c>
      <c r="D2065">
        <v>5.00706402847612E-2</v>
      </c>
      <c r="E2065">
        <v>124.699999999995</v>
      </c>
      <c r="F2065">
        <v>159.99969126638899</v>
      </c>
      <c r="G2065">
        <v>0.10003647394599199</v>
      </c>
      <c r="H2065">
        <v>144.39999999999799</v>
      </c>
      <c r="I2065">
        <v>159.99969126638899</v>
      </c>
      <c r="J2065">
        <v>0.150060251857937</v>
      </c>
    </row>
    <row r="2066" spans="1:10" x14ac:dyDescent="0.25">
      <c r="A2066">
        <v>0.01</v>
      </c>
      <c r="B2066">
        <v>94.849999999996697</v>
      </c>
      <c r="C2066">
        <v>160.049691266389</v>
      </c>
      <c r="D2066">
        <v>5.0038947443288198E-2</v>
      </c>
      <c r="E2066">
        <v>124.699999999995</v>
      </c>
      <c r="F2066">
        <v>160.049691266389</v>
      </c>
      <c r="G2066">
        <v>0.100046623332254</v>
      </c>
      <c r="H2066">
        <v>144.39999999999799</v>
      </c>
      <c r="I2066">
        <v>160.049691266389</v>
      </c>
      <c r="J2066">
        <v>0.15005504088299901</v>
      </c>
    </row>
    <row r="2067" spans="1:10" x14ac:dyDescent="0.25">
      <c r="A2067">
        <v>0.01</v>
      </c>
      <c r="B2067">
        <v>94.849999999996697</v>
      </c>
      <c r="C2067">
        <v>160.09969126638899</v>
      </c>
      <c r="D2067">
        <v>5.0007247838398702E-2</v>
      </c>
      <c r="E2067">
        <v>124.699999999995</v>
      </c>
      <c r="F2067">
        <v>160.09969126638899</v>
      </c>
      <c r="G2067">
        <v>0.10005676416264001</v>
      </c>
      <c r="H2067">
        <v>144.39999999999799</v>
      </c>
      <c r="I2067">
        <v>160.09969126638899</v>
      </c>
      <c r="J2067">
        <v>0.150062610405469</v>
      </c>
    </row>
    <row r="2068" spans="1:10" x14ac:dyDescent="0.25">
      <c r="A2068">
        <v>0.01</v>
      </c>
      <c r="B2068">
        <v>94.899999999996695</v>
      </c>
      <c r="C2068">
        <v>160.149691266389</v>
      </c>
      <c r="D2068">
        <v>5.0049123335985102E-2</v>
      </c>
      <c r="E2068">
        <v>124.699999999995</v>
      </c>
      <c r="F2068">
        <v>160.149691266389</v>
      </c>
      <c r="G2068">
        <v>0.10006689643653099</v>
      </c>
      <c r="H2068">
        <v>144.39999999999799</v>
      </c>
      <c r="I2068">
        <v>160.149691266389</v>
      </c>
      <c r="J2068">
        <v>0.15007015527183301</v>
      </c>
    </row>
    <row r="2069" spans="1:10" x14ac:dyDescent="0.25">
      <c r="A2069">
        <v>0.01</v>
      </c>
      <c r="B2069">
        <v>94.899999999996695</v>
      </c>
      <c r="C2069">
        <v>160.19969126638901</v>
      </c>
      <c r="D2069">
        <v>5.0017414048128997E-2</v>
      </c>
      <c r="E2069">
        <v>124.649999999995</v>
      </c>
      <c r="F2069">
        <v>160.19969126638901</v>
      </c>
      <c r="G2069">
        <v>0.100009537343305</v>
      </c>
      <c r="H2069">
        <v>144.39999999999799</v>
      </c>
      <c r="I2069">
        <v>160.19969126638901</v>
      </c>
      <c r="J2069">
        <v>0.15007767548050099</v>
      </c>
    </row>
    <row r="2070" spans="1:10" x14ac:dyDescent="0.25">
      <c r="A2070">
        <v>0.01</v>
      </c>
      <c r="B2070">
        <v>94.949999999996706</v>
      </c>
      <c r="C2070">
        <v>160.24969126638899</v>
      </c>
      <c r="D2070">
        <v>5.0059285755410403E-2</v>
      </c>
      <c r="E2070">
        <v>124.649999999995</v>
      </c>
      <c r="F2070">
        <v>160.24969126638899</v>
      </c>
      <c r="G2070">
        <v>0.100019644637644</v>
      </c>
      <c r="H2070">
        <v>144.39999999999799</v>
      </c>
      <c r="I2070">
        <v>160.24969126638899</v>
      </c>
      <c r="J2070">
        <v>0.15008517102989899</v>
      </c>
    </row>
    <row r="2071" spans="1:10" x14ac:dyDescent="0.25">
      <c r="A2071">
        <v>0.01</v>
      </c>
      <c r="B2071">
        <v>94.949999999996706</v>
      </c>
      <c r="C2071">
        <v>160.299691266389</v>
      </c>
      <c r="D2071">
        <v>5.0027566784206098E-2</v>
      </c>
      <c r="E2071">
        <v>124.649999999995</v>
      </c>
      <c r="F2071">
        <v>160.299691266389</v>
      </c>
      <c r="G2071">
        <v>0.100029743373932</v>
      </c>
      <c r="H2071">
        <v>144.39999999999799</v>
      </c>
      <c r="I2071">
        <v>160.299691266389</v>
      </c>
      <c r="J2071">
        <v>0.15009264191843699</v>
      </c>
    </row>
    <row r="2072" spans="1:10" x14ac:dyDescent="0.25">
      <c r="A2072">
        <v>0.01</v>
      </c>
      <c r="B2072">
        <v>94.999999999996703</v>
      </c>
      <c r="C2072">
        <v>160.34969126638899</v>
      </c>
      <c r="D2072">
        <v>5.0069434700092501E-2</v>
      </c>
      <c r="E2072">
        <v>124.649999999995</v>
      </c>
      <c r="F2072">
        <v>160.34969126638899</v>
      </c>
      <c r="G2072">
        <v>0.100039833551558</v>
      </c>
      <c r="H2072">
        <v>144.39999999999799</v>
      </c>
      <c r="I2072">
        <v>160.34969126638899</v>
      </c>
      <c r="J2072">
        <v>0.15010008814454401</v>
      </c>
    </row>
    <row r="2073" spans="1:10" x14ac:dyDescent="0.25">
      <c r="A2073">
        <v>0.01</v>
      </c>
      <c r="B2073">
        <v>94.999999999996703</v>
      </c>
      <c r="C2073">
        <v>160.399691266389</v>
      </c>
      <c r="D2073">
        <v>5.0037706045165498E-2</v>
      </c>
      <c r="E2073">
        <v>124.649999999995</v>
      </c>
      <c r="F2073">
        <v>160.399691266389</v>
      </c>
      <c r="G2073">
        <v>0.100049915169897</v>
      </c>
      <c r="H2073">
        <v>144.39999999999799</v>
      </c>
      <c r="I2073">
        <v>160.399691266389</v>
      </c>
      <c r="J2073">
        <v>0.150107509706639</v>
      </c>
    </row>
    <row r="2074" spans="1:10" x14ac:dyDescent="0.25">
      <c r="A2074">
        <v>0.01</v>
      </c>
      <c r="B2074">
        <v>94.999999999996703</v>
      </c>
      <c r="C2074">
        <v>160.44969126638901</v>
      </c>
      <c r="D2074">
        <v>5.0005970627693297E-2</v>
      </c>
      <c r="E2074">
        <v>124.649999999995</v>
      </c>
      <c r="F2074">
        <v>160.44969126638901</v>
      </c>
      <c r="G2074">
        <v>0.10005998822834</v>
      </c>
      <c r="H2074">
        <v>144.39999999999799</v>
      </c>
      <c r="I2074">
        <v>160.44969126638901</v>
      </c>
      <c r="J2074">
        <v>0.15011490660315299</v>
      </c>
    </row>
    <row r="2075" spans="1:10" x14ac:dyDescent="0.25">
      <c r="A2075">
        <v>0.01</v>
      </c>
      <c r="B2075">
        <v>95.0499999999967</v>
      </c>
      <c r="C2075">
        <v>160.49969126638899</v>
      </c>
      <c r="D2075">
        <v>5.0047831829543699E-2</v>
      </c>
      <c r="E2075">
        <v>124.59999999999501</v>
      </c>
      <c r="F2075">
        <v>160.49969126638899</v>
      </c>
      <c r="G2075">
        <v>0.100002516371022</v>
      </c>
      <c r="H2075">
        <v>144.349999999998</v>
      </c>
      <c r="I2075">
        <v>160.49969126638899</v>
      </c>
      <c r="J2075">
        <v>0.15000464676484801</v>
      </c>
    </row>
    <row r="2076" spans="1:10" x14ac:dyDescent="0.25">
      <c r="A2076">
        <v>0.01</v>
      </c>
      <c r="B2076">
        <v>95.0499999999967</v>
      </c>
      <c r="C2076">
        <v>160.549691266389</v>
      </c>
      <c r="D2076">
        <v>5.0016086728119503E-2</v>
      </c>
      <c r="E2076">
        <v>124.59999999999501</v>
      </c>
      <c r="F2076">
        <v>160.549691266389</v>
      </c>
      <c r="G2076">
        <v>0.100012564445861</v>
      </c>
      <c r="H2076">
        <v>144.349999999998</v>
      </c>
      <c r="I2076">
        <v>160.549691266389</v>
      </c>
      <c r="J2076">
        <v>0.150011991810513</v>
      </c>
    </row>
    <row r="2077" spans="1:10" x14ac:dyDescent="0.25">
      <c r="A2077">
        <v>0.01</v>
      </c>
      <c r="B2077">
        <v>95.099999999996697</v>
      </c>
      <c r="C2077">
        <v>160.59969126638899</v>
      </c>
      <c r="D2077">
        <v>5.0057944135883499E-2</v>
      </c>
      <c r="E2077">
        <v>124.59999999999501</v>
      </c>
      <c r="F2077">
        <v>160.59969126638899</v>
      </c>
      <c r="G2077">
        <v>0.100022603959256</v>
      </c>
      <c r="H2077">
        <v>144.349999999998</v>
      </c>
      <c r="I2077">
        <v>160.59969126638899</v>
      </c>
      <c r="J2077">
        <v>0.15001931218923001</v>
      </c>
    </row>
    <row r="2078" spans="1:10" x14ac:dyDescent="0.25">
      <c r="A2078">
        <v>0.01</v>
      </c>
      <c r="B2078">
        <v>95.099999999996697</v>
      </c>
      <c r="C2078">
        <v>160.649691266389</v>
      </c>
      <c r="D2078">
        <v>5.00261893501305E-2</v>
      </c>
      <c r="E2078">
        <v>124.59999999999501</v>
      </c>
      <c r="F2078">
        <v>160.649691266389</v>
      </c>
      <c r="G2078">
        <v>0.100032634910589</v>
      </c>
      <c r="H2078">
        <v>144.349999999998</v>
      </c>
      <c r="I2078">
        <v>160.649691266389</v>
      </c>
      <c r="J2078">
        <v>0.15002660789944</v>
      </c>
    </row>
    <row r="2079" spans="1:10" x14ac:dyDescent="0.25">
      <c r="A2079">
        <v>0.01</v>
      </c>
      <c r="B2079">
        <v>95.149999999996695</v>
      </c>
      <c r="C2079">
        <v>160.69969126638901</v>
      </c>
      <c r="D2079">
        <v>5.0068042962716303E-2</v>
      </c>
      <c r="E2079">
        <v>124.59999999999501</v>
      </c>
      <c r="F2079">
        <v>160.69969126638901</v>
      </c>
      <c r="G2079">
        <v>0.10004265729924799</v>
      </c>
      <c r="H2079">
        <v>144.349999999998</v>
      </c>
      <c r="I2079">
        <v>160.69969126638901</v>
      </c>
      <c r="J2079">
        <v>0.15003387893957701</v>
      </c>
    </row>
    <row r="2080" spans="1:10" x14ac:dyDescent="0.25">
      <c r="A2080">
        <v>0.01</v>
      </c>
      <c r="B2080">
        <v>95.149999999996695</v>
      </c>
      <c r="C2080">
        <v>160.74969126638899</v>
      </c>
      <c r="D2080">
        <v>5.0036278492253498E-2</v>
      </c>
      <c r="E2080">
        <v>124.59999999999501</v>
      </c>
      <c r="F2080">
        <v>160.74969126638899</v>
      </c>
      <c r="G2080">
        <v>0.10005267112461699</v>
      </c>
      <c r="H2080">
        <v>144.349999999998</v>
      </c>
      <c r="I2080">
        <v>160.74969126638899</v>
      </c>
      <c r="J2080">
        <v>0.15004112530808</v>
      </c>
    </row>
    <row r="2081" spans="1:10" x14ac:dyDescent="0.25">
      <c r="A2081">
        <v>0.01</v>
      </c>
      <c r="B2081">
        <v>95.149999999996695</v>
      </c>
      <c r="C2081">
        <v>160.799691266389</v>
      </c>
      <c r="D2081">
        <v>5.0004507260121303E-2</v>
      </c>
      <c r="E2081">
        <v>124.59999999999501</v>
      </c>
      <c r="F2081">
        <v>160.799691266389</v>
      </c>
      <c r="G2081">
        <v>0.100062676386087</v>
      </c>
      <c r="H2081">
        <v>144.349999999998</v>
      </c>
      <c r="I2081">
        <v>160.799691266389</v>
      </c>
      <c r="J2081">
        <v>0.15004834700339001</v>
      </c>
    </row>
    <row r="2082" spans="1:10" x14ac:dyDescent="0.25">
      <c r="A2082">
        <v>0.01</v>
      </c>
      <c r="B2082">
        <v>95.199999999996706</v>
      </c>
      <c r="C2082">
        <v>160.84969126639001</v>
      </c>
      <c r="D2082">
        <v>5.0046354153037299E-2</v>
      </c>
      <c r="E2082">
        <v>124.54999999999499</v>
      </c>
      <c r="F2082">
        <v>160.84969126639001</v>
      </c>
      <c r="G2082">
        <v>0.100005075347086</v>
      </c>
      <c r="H2082">
        <v>144.349999999998</v>
      </c>
      <c r="I2082">
        <v>160.84969126639001</v>
      </c>
      <c r="J2082">
        <v>0.15005554402394899</v>
      </c>
    </row>
    <row r="2083" spans="1:10" x14ac:dyDescent="0.25">
      <c r="A2083">
        <v>0.01</v>
      </c>
      <c r="B2083">
        <v>95.199999999996706</v>
      </c>
      <c r="C2083">
        <v>160.89969126638999</v>
      </c>
      <c r="D2083">
        <v>5.00145732359819E-2</v>
      </c>
      <c r="E2083">
        <v>124.54999999999499</v>
      </c>
      <c r="F2083">
        <v>160.89969126638999</v>
      </c>
      <c r="G2083">
        <v>0.100015055620003</v>
      </c>
      <c r="H2083">
        <v>144.349999999998</v>
      </c>
      <c r="I2083">
        <v>160.89969126638999</v>
      </c>
      <c r="J2083">
        <v>0.15006271636820401</v>
      </c>
    </row>
    <row r="2084" spans="1:10" x14ac:dyDescent="0.25">
      <c r="A2084">
        <v>0.01</v>
      </c>
      <c r="B2084">
        <v>95.249999999996703</v>
      </c>
      <c r="C2084">
        <v>160.94969126639</v>
      </c>
      <c r="D2084">
        <v>5.0056416331018302E-2</v>
      </c>
      <c r="E2084">
        <v>124.54999999999499</v>
      </c>
      <c r="F2084">
        <v>160.94969126639</v>
      </c>
      <c r="G2084">
        <v>0.10002502732747399</v>
      </c>
      <c r="H2084">
        <v>144.349999999998</v>
      </c>
      <c r="I2084">
        <v>160.94969126639</v>
      </c>
      <c r="J2084">
        <v>0.15006986403460101</v>
      </c>
    </row>
    <row r="2085" spans="1:10" x14ac:dyDescent="0.25">
      <c r="A2085">
        <v>0.01</v>
      </c>
      <c r="B2085">
        <v>95.249999999996703</v>
      </c>
      <c r="C2085">
        <v>160.99969126638999</v>
      </c>
      <c r="D2085">
        <v>5.0024625728650303E-2</v>
      </c>
      <c r="E2085">
        <v>124.54999999999499</v>
      </c>
      <c r="F2085">
        <v>160.99969126638999</v>
      </c>
      <c r="G2085">
        <v>0.100034990468892</v>
      </c>
      <c r="H2085">
        <v>144.349999999998</v>
      </c>
      <c r="I2085">
        <v>160.99969126638999</v>
      </c>
      <c r="J2085">
        <v>0.150076987021594</v>
      </c>
    </row>
    <row r="2086" spans="1:10" x14ac:dyDescent="0.25">
      <c r="A2086">
        <v>0.01</v>
      </c>
      <c r="B2086">
        <v>95.2999999999967</v>
      </c>
      <c r="C2086">
        <v>161.04969126639</v>
      </c>
      <c r="D2086">
        <v>5.0066465024740298E-2</v>
      </c>
      <c r="E2086">
        <v>124.54999999999499</v>
      </c>
      <c r="F2086">
        <v>161.04969126639</v>
      </c>
      <c r="G2086">
        <v>0.100044945043643</v>
      </c>
      <c r="H2086">
        <v>144.349999999998</v>
      </c>
      <c r="I2086">
        <v>161.04969126639</v>
      </c>
      <c r="J2086">
        <v>0.15008408532762599</v>
      </c>
    </row>
    <row r="2087" spans="1:10" x14ac:dyDescent="0.25">
      <c r="A2087">
        <v>0.01</v>
      </c>
      <c r="B2087">
        <v>95.2999999999967</v>
      </c>
      <c r="C2087">
        <v>161.09969126639001</v>
      </c>
      <c r="D2087">
        <v>5.0034664736684997E-2</v>
      </c>
      <c r="E2087">
        <v>124.54999999999499</v>
      </c>
      <c r="F2087">
        <v>161.09969126639001</v>
      </c>
      <c r="G2087">
        <v>0.100054891051109</v>
      </c>
      <c r="H2087">
        <v>144.349999999998</v>
      </c>
      <c r="I2087">
        <v>161.09969126639001</v>
      </c>
      <c r="J2087">
        <v>0.15009115895115799</v>
      </c>
    </row>
    <row r="2088" spans="1:10" x14ac:dyDescent="0.25">
      <c r="A2088">
        <v>0.01</v>
      </c>
      <c r="B2088">
        <v>95.2999999999967</v>
      </c>
      <c r="C2088">
        <v>161.14969126638999</v>
      </c>
      <c r="D2088">
        <v>5.0002857687845501E-2</v>
      </c>
      <c r="E2088">
        <v>124.54999999999499</v>
      </c>
      <c r="F2088">
        <v>161.14969126638999</v>
      </c>
      <c r="G2088">
        <v>0.100064828490681</v>
      </c>
      <c r="H2088">
        <v>144.349999999998</v>
      </c>
      <c r="I2088">
        <v>161.14969126638999</v>
      </c>
      <c r="J2088">
        <v>0.15009820789063999</v>
      </c>
    </row>
    <row r="2089" spans="1:10" x14ac:dyDescent="0.25">
      <c r="A2089">
        <v>0.01</v>
      </c>
      <c r="B2089">
        <v>95.349999999996697</v>
      </c>
      <c r="C2089">
        <v>161.19969126639</v>
      </c>
      <c r="D2089">
        <v>5.0044690258608401E-2</v>
      </c>
      <c r="E2089">
        <v>124.499999999995</v>
      </c>
      <c r="F2089">
        <v>161.19969126639</v>
      </c>
      <c r="G2089">
        <v>0.100007098274751</v>
      </c>
      <c r="H2089">
        <v>144.349999999998</v>
      </c>
      <c r="I2089">
        <v>161.19969126639</v>
      </c>
      <c r="J2089">
        <v>0.150105232144537</v>
      </c>
    </row>
    <row r="2090" spans="1:10" x14ac:dyDescent="0.25">
      <c r="A2090">
        <v>0.01</v>
      </c>
      <c r="B2090">
        <v>95.349999999996697</v>
      </c>
      <c r="C2090">
        <v>161.24969126638999</v>
      </c>
      <c r="D2090">
        <v>5.0012873523865103E-2</v>
      </c>
      <c r="E2090">
        <v>124.499999999995</v>
      </c>
      <c r="F2090">
        <v>161.24969126638999</v>
      </c>
      <c r="G2090">
        <v>0.100017010720874</v>
      </c>
      <c r="H2090">
        <v>144.349999999998</v>
      </c>
      <c r="I2090">
        <v>161.24969126638999</v>
      </c>
      <c r="J2090">
        <v>0.150112231711299</v>
      </c>
    </row>
    <row r="2091" spans="1:10" x14ac:dyDescent="0.25">
      <c r="A2091">
        <v>0.01</v>
      </c>
      <c r="B2091">
        <v>95.399999999996695</v>
      </c>
      <c r="C2091">
        <v>161.29969126639</v>
      </c>
      <c r="D2091">
        <v>5.0054702292978301E-2</v>
      </c>
      <c r="E2091">
        <v>124.499999999995</v>
      </c>
      <c r="F2091">
        <v>161.29969126639</v>
      </c>
      <c r="G2091">
        <v>0.10002691459756501</v>
      </c>
      <c r="H2091">
        <v>144.29999999999799</v>
      </c>
      <c r="I2091">
        <v>161.29969126639</v>
      </c>
      <c r="J2091">
        <v>0.15000153456361601</v>
      </c>
    </row>
    <row r="2092" spans="1:10" x14ac:dyDescent="0.25">
      <c r="A2092">
        <v>0.01</v>
      </c>
      <c r="B2092">
        <v>95.399999999996695</v>
      </c>
      <c r="C2092">
        <v>161.34969126639001</v>
      </c>
      <c r="D2092">
        <v>5.0022875871958403E-2</v>
      </c>
      <c r="E2092">
        <v>124.499999999995</v>
      </c>
      <c r="F2092">
        <v>161.34969126639001</v>
      </c>
      <c r="G2092">
        <v>0.100036809904219</v>
      </c>
      <c r="H2092">
        <v>144.29999999999799</v>
      </c>
      <c r="I2092">
        <v>161.34969126639001</v>
      </c>
      <c r="J2092">
        <v>0.15000848229063399</v>
      </c>
    </row>
    <row r="2093" spans="1:10" x14ac:dyDescent="0.25">
      <c r="A2093">
        <v>0.01</v>
      </c>
      <c r="B2093">
        <v>95.449999999996706</v>
      </c>
      <c r="C2093">
        <v>161.39969126638999</v>
      </c>
      <c r="D2093">
        <v>5.0064700838322103E-2</v>
      </c>
      <c r="E2093">
        <v>124.499999999995</v>
      </c>
      <c r="F2093">
        <v>161.39969126638999</v>
      </c>
      <c r="G2093">
        <v>0.100046696640225</v>
      </c>
      <c r="H2093">
        <v>144.29999999999799</v>
      </c>
      <c r="I2093">
        <v>161.39969126638999</v>
      </c>
      <c r="J2093">
        <v>0.15001540532927099</v>
      </c>
    </row>
    <row r="2094" spans="1:10" x14ac:dyDescent="0.25">
      <c r="A2094">
        <v>0.01</v>
      </c>
      <c r="B2094">
        <v>95.449999999996706</v>
      </c>
      <c r="C2094">
        <v>161.44969126639</v>
      </c>
      <c r="D2094">
        <v>5.00328647306401E-2</v>
      </c>
      <c r="E2094">
        <v>124.499999999995</v>
      </c>
      <c r="F2094">
        <v>161.44969126639</v>
      </c>
      <c r="G2094">
        <v>0.100056574804974</v>
      </c>
      <c r="H2094">
        <v>144.29999999999799</v>
      </c>
      <c r="I2094">
        <v>161.44969126639</v>
      </c>
      <c r="J2094">
        <v>0.15002230367799299</v>
      </c>
    </row>
    <row r="2095" spans="1:10" x14ac:dyDescent="0.25">
      <c r="A2095">
        <v>0.01</v>
      </c>
      <c r="B2095">
        <v>95.449999999996706</v>
      </c>
      <c r="C2095">
        <v>161.49969126638999</v>
      </c>
      <c r="D2095">
        <v>5.0001021863064897E-2</v>
      </c>
      <c r="E2095">
        <v>124.499999999995</v>
      </c>
      <c r="F2095">
        <v>161.49969126638999</v>
      </c>
      <c r="G2095">
        <v>0.100066444397847</v>
      </c>
      <c r="H2095">
        <v>144.29999999999799</v>
      </c>
      <c r="I2095">
        <v>161.49969126638999</v>
      </c>
      <c r="J2095">
        <v>0.15002917733527099</v>
      </c>
    </row>
    <row r="2096" spans="1:10" x14ac:dyDescent="0.25">
      <c r="A2096">
        <v>0.01</v>
      </c>
      <c r="B2096">
        <v>95.499999999996703</v>
      </c>
      <c r="C2096">
        <v>161.54969126639</v>
      </c>
      <c r="D2096">
        <v>5.0042840098487099E-2</v>
      </c>
      <c r="E2096">
        <v>124.449999999995</v>
      </c>
      <c r="F2096">
        <v>161.54969126639</v>
      </c>
      <c r="G2096">
        <v>0.100008585009967</v>
      </c>
      <c r="H2096">
        <v>144.29999999999799</v>
      </c>
      <c r="I2096">
        <v>161.54969126639</v>
      </c>
      <c r="J2096">
        <v>0.15003602629957399</v>
      </c>
    </row>
    <row r="2097" spans="1:10" x14ac:dyDescent="0.25">
      <c r="A2097">
        <v>0.01</v>
      </c>
      <c r="B2097">
        <v>95.499999999996703</v>
      </c>
      <c r="C2097">
        <v>161.59969126639001</v>
      </c>
      <c r="D2097">
        <v>5.00109875440349E-2</v>
      </c>
      <c r="E2097">
        <v>124.449999999995</v>
      </c>
      <c r="F2097">
        <v>161.59969126639001</v>
      </c>
      <c r="G2097">
        <v>0.10001842960453</v>
      </c>
      <c r="H2097">
        <v>144.29999999999799</v>
      </c>
      <c r="I2097">
        <v>161.59969126639001</v>
      </c>
      <c r="J2097">
        <v>0.15004285056938299</v>
      </c>
    </row>
    <row r="2098" spans="1:10" x14ac:dyDescent="0.25">
      <c r="A2098">
        <v>0.01</v>
      </c>
      <c r="B2098">
        <v>95.5499999999967</v>
      </c>
      <c r="C2098">
        <v>161.64969126638999</v>
      </c>
      <c r="D2098">
        <v>5.0052801974021302E-2</v>
      </c>
      <c r="E2098">
        <v>124.449999999995</v>
      </c>
      <c r="F2098">
        <v>161.64969126638999</v>
      </c>
      <c r="G2098">
        <v>0.100028265625698</v>
      </c>
      <c r="H2098">
        <v>144.29999999999799</v>
      </c>
      <c r="I2098">
        <v>161.64969126638999</v>
      </c>
      <c r="J2098">
        <v>0.15004965014317001</v>
      </c>
    </row>
    <row r="2099" spans="1:10" x14ac:dyDescent="0.25">
      <c r="A2099">
        <v>0.01</v>
      </c>
      <c r="B2099">
        <v>95.5499999999967</v>
      </c>
      <c r="C2099">
        <v>161.69969126639</v>
      </c>
      <c r="D2099">
        <v>5.0020939732320698E-2</v>
      </c>
      <c r="E2099">
        <v>124.449999999995</v>
      </c>
      <c r="F2099">
        <v>161.69969126639</v>
      </c>
      <c r="G2099">
        <v>0.100038093072861</v>
      </c>
      <c r="H2099">
        <v>144.29999999999799</v>
      </c>
      <c r="I2099">
        <v>161.69969126639</v>
      </c>
      <c r="J2099">
        <v>0.15005642501941999</v>
      </c>
    </row>
    <row r="2100" spans="1:10" x14ac:dyDescent="0.25">
      <c r="A2100">
        <v>0.01</v>
      </c>
      <c r="B2100">
        <v>95.599999999996697</v>
      </c>
      <c r="C2100">
        <v>161.74969126638999</v>
      </c>
      <c r="D2100">
        <v>5.0062750355791302E-2</v>
      </c>
      <c r="E2100">
        <v>124.449999999995</v>
      </c>
      <c r="F2100">
        <v>161.74969126638999</v>
      </c>
      <c r="G2100">
        <v>0.10004791194540701</v>
      </c>
      <c r="H2100">
        <v>144.29999999999799</v>
      </c>
      <c r="I2100">
        <v>161.74969126638999</v>
      </c>
      <c r="J2100">
        <v>0.150063175196605</v>
      </c>
    </row>
    <row r="2101" spans="1:10" x14ac:dyDescent="0.25">
      <c r="A2101">
        <v>0.01</v>
      </c>
      <c r="B2101">
        <v>95.599999999996697</v>
      </c>
      <c r="C2101">
        <v>161.79969126639</v>
      </c>
      <c r="D2101">
        <v>5.0030878426471199E-2</v>
      </c>
      <c r="E2101">
        <v>124.449999999995</v>
      </c>
      <c r="F2101">
        <v>161.79969126639</v>
      </c>
      <c r="G2101">
        <v>0.10005772224273</v>
      </c>
      <c r="H2101">
        <v>144.29999999999799</v>
      </c>
      <c r="I2101">
        <v>161.79969126639</v>
      </c>
      <c r="J2101">
        <v>0.15006990067321599</v>
      </c>
    </row>
    <row r="2102" spans="1:10" x14ac:dyDescent="0.25">
      <c r="A2102">
        <v>0.01</v>
      </c>
      <c r="B2102">
        <v>95.649999999996695</v>
      </c>
      <c r="C2102">
        <v>161.84969126639001</v>
      </c>
      <c r="D2102">
        <v>5.0073246124376698E-2</v>
      </c>
      <c r="E2102">
        <v>124.399999999995</v>
      </c>
      <c r="F2102">
        <v>161.84969126639001</v>
      </c>
      <c r="G2102">
        <v>0.100000281517256</v>
      </c>
      <c r="H2102">
        <v>144.29999999999799</v>
      </c>
      <c r="I2102">
        <v>161.84969126639001</v>
      </c>
      <c r="J2102">
        <v>0.150077103282725</v>
      </c>
    </row>
    <row r="2103" spans="1:10" x14ac:dyDescent="0.25">
      <c r="A2103">
        <v>0.01</v>
      </c>
      <c r="B2103">
        <v>95.649999999996695</v>
      </c>
      <c r="C2103">
        <v>161.89969126638999</v>
      </c>
      <c r="D2103">
        <v>5.0048510105452297E-2</v>
      </c>
      <c r="E2103">
        <v>124.399999999995</v>
      </c>
      <c r="F2103">
        <v>161.89969126638999</v>
      </c>
      <c r="G2103">
        <v>0.100016836522078</v>
      </c>
      <c r="H2103">
        <v>144.29999999999799</v>
      </c>
      <c r="I2103">
        <v>161.89969126638999</v>
      </c>
      <c r="J2103">
        <v>0.150090172411211</v>
      </c>
    </row>
    <row r="2104" spans="1:10" x14ac:dyDescent="0.25">
      <c r="A2104">
        <v>0.01</v>
      </c>
      <c r="B2104">
        <v>95.649999999996695</v>
      </c>
      <c r="C2104">
        <v>161.94969126639</v>
      </c>
      <c r="D2104">
        <v>5.0023767786117702E-2</v>
      </c>
      <c r="E2104">
        <v>124.399999999995</v>
      </c>
      <c r="F2104">
        <v>161.94969126639</v>
      </c>
      <c r="G2104">
        <v>0.10003338278289101</v>
      </c>
      <c r="H2104">
        <v>144.29999999999799</v>
      </c>
      <c r="I2104">
        <v>161.94969126639</v>
      </c>
      <c r="J2104">
        <v>0.15010321671546401</v>
      </c>
    </row>
    <row r="2105" spans="1:10" x14ac:dyDescent="0.25">
      <c r="A2105">
        <v>0.01</v>
      </c>
      <c r="B2105">
        <v>95.699999999996706</v>
      </c>
      <c r="C2105">
        <v>161.99969126638999</v>
      </c>
      <c r="D2105">
        <v>5.0072712672669703E-2</v>
      </c>
      <c r="E2105">
        <v>124.399999999995</v>
      </c>
      <c r="F2105">
        <v>161.99969126638999</v>
      </c>
      <c r="G2105">
        <v>0.100049920299282</v>
      </c>
      <c r="H2105">
        <v>144.29999999999799</v>
      </c>
      <c r="I2105">
        <v>161.99969126638999</v>
      </c>
      <c r="J2105">
        <v>0.15011623619453901</v>
      </c>
    </row>
    <row r="2106" spans="1:10" x14ac:dyDescent="0.25">
      <c r="A2106">
        <v>0.01</v>
      </c>
      <c r="B2106">
        <v>95.699999999996706</v>
      </c>
      <c r="C2106">
        <v>162.04969126639</v>
      </c>
      <c r="D2106">
        <v>5.0047961027966097E-2</v>
      </c>
      <c r="E2106">
        <v>124.399999999995</v>
      </c>
      <c r="F2106">
        <v>162.04969126639</v>
      </c>
      <c r="G2106">
        <v>0.10006644907083501</v>
      </c>
      <c r="H2106">
        <v>144.24999999999801</v>
      </c>
      <c r="I2106">
        <v>162.04969126639</v>
      </c>
      <c r="J2106">
        <v>0.15001152575871601</v>
      </c>
    </row>
    <row r="2107" spans="1:10" x14ac:dyDescent="0.25">
      <c r="A2107">
        <v>0.01</v>
      </c>
      <c r="B2107">
        <v>95.699999999996706</v>
      </c>
      <c r="C2107">
        <v>162.09969126639001</v>
      </c>
      <c r="D2107">
        <v>5.0023203083796701E-2</v>
      </c>
      <c r="E2107">
        <v>124.34999999999501</v>
      </c>
      <c r="F2107">
        <v>162.09969126639001</v>
      </c>
      <c r="G2107">
        <v>0.10001515226824099</v>
      </c>
      <c r="H2107">
        <v>144.24999999999801</v>
      </c>
      <c r="I2107">
        <v>162.09969126639001</v>
      </c>
      <c r="J2107">
        <v>0.15002449406003501</v>
      </c>
    </row>
    <row r="2108" spans="1:10" x14ac:dyDescent="0.25">
      <c r="A2108">
        <v>0.01</v>
      </c>
      <c r="B2108">
        <v>95.749999999996703</v>
      </c>
      <c r="C2108">
        <v>162.14969126638999</v>
      </c>
      <c r="D2108">
        <v>5.0072140388371399E-2</v>
      </c>
      <c r="E2108">
        <v>124.34999999999501</v>
      </c>
      <c r="F2108">
        <v>162.14969126638999</v>
      </c>
      <c r="G2108">
        <v>0.100031656211933</v>
      </c>
      <c r="H2108">
        <v>144.24999999999801</v>
      </c>
      <c r="I2108">
        <v>162.14969126638999</v>
      </c>
      <c r="J2108">
        <v>0.15003743753672599</v>
      </c>
    </row>
    <row r="2109" spans="1:10" x14ac:dyDescent="0.25">
      <c r="A2109">
        <v>0.01</v>
      </c>
      <c r="B2109">
        <v>95.749999999996703</v>
      </c>
      <c r="C2109">
        <v>162.19969126639</v>
      </c>
      <c r="D2109">
        <v>5.0047373119264701E-2</v>
      </c>
      <c r="E2109">
        <v>124.34999999999501</v>
      </c>
      <c r="F2109">
        <v>162.19969126639</v>
      </c>
      <c r="G2109">
        <v>0.100048151409974</v>
      </c>
      <c r="H2109">
        <v>144.24999999999801</v>
      </c>
      <c r="I2109">
        <v>162.19969126639</v>
      </c>
      <c r="J2109">
        <v>0.15005035618785001</v>
      </c>
    </row>
    <row r="2110" spans="1:10" x14ac:dyDescent="0.25">
      <c r="A2110">
        <v>0.01</v>
      </c>
      <c r="B2110">
        <v>95.749999999996703</v>
      </c>
      <c r="C2110">
        <v>162.24969126638999</v>
      </c>
      <c r="D2110">
        <v>5.0022599551654397E-2</v>
      </c>
      <c r="E2110">
        <v>124.34999999999501</v>
      </c>
      <c r="F2110">
        <v>162.24969126638999</v>
      </c>
      <c r="G2110">
        <v>0.100064637861947</v>
      </c>
      <c r="H2110">
        <v>144.24999999999801</v>
      </c>
      <c r="I2110">
        <v>162.24969126638999</v>
      </c>
      <c r="J2110">
        <v>0.15006325001246101</v>
      </c>
    </row>
    <row r="2111" spans="1:10" x14ac:dyDescent="0.25">
      <c r="A2111">
        <v>0.01</v>
      </c>
      <c r="B2111">
        <v>95.7999999999967</v>
      </c>
      <c r="C2111">
        <v>162.29969126639</v>
      </c>
      <c r="D2111">
        <v>5.0071529272466803E-2</v>
      </c>
      <c r="E2111">
        <v>124.29999999999499</v>
      </c>
      <c r="F2111">
        <v>162.29969126639</v>
      </c>
      <c r="G2111">
        <v>0.100013263075766</v>
      </c>
      <c r="H2111">
        <v>144.24999999999801</v>
      </c>
      <c r="I2111">
        <v>162.29969126639</v>
      </c>
      <c r="J2111">
        <v>0.150076119009627</v>
      </c>
    </row>
    <row r="2112" spans="1:10" x14ac:dyDescent="0.25">
      <c r="A2112">
        <v>0.01</v>
      </c>
      <c r="B2112">
        <v>95.7999999999967</v>
      </c>
      <c r="C2112">
        <v>162.34969126639001</v>
      </c>
      <c r="D2112">
        <v>5.0046746380334198E-2</v>
      </c>
      <c r="E2112">
        <v>124.29999999999499</v>
      </c>
      <c r="F2112">
        <v>162.34969126639001</v>
      </c>
      <c r="G2112">
        <v>0.100029724700143</v>
      </c>
      <c r="H2112">
        <v>144.24999999999801</v>
      </c>
      <c r="I2112">
        <v>162.34969126639001</v>
      </c>
      <c r="J2112">
        <v>0.150088963178407</v>
      </c>
    </row>
    <row r="2113" spans="1:10" x14ac:dyDescent="0.25">
      <c r="A2113">
        <v>0.01</v>
      </c>
      <c r="B2113">
        <v>95.7999999999967</v>
      </c>
      <c r="C2113">
        <v>162.39969126638999</v>
      </c>
      <c r="D2113">
        <v>5.0021957190661798E-2</v>
      </c>
      <c r="E2113">
        <v>124.29999999999499</v>
      </c>
      <c r="F2113">
        <v>162.39969126638999</v>
      </c>
      <c r="G2113">
        <v>0.10004617757763801</v>
      </c>
      <c r="H2113">
        <v>144.24999999999801</v>
      </c>
      <c r="I2113">
        <v>162.39969126638999</v>
      </c>
      <c r="J2113">
        <v>0.15010178251787401</v>
      </c>
    </row>
    <row r="2114" spans="1:10" x14ac:dyDescent="0.25">
      <c r="A2114">
        <v>0.01</v>
      </c>
      <c r="B2114">
        <v>95.849999999996697</v>
      </c>
      <c r="C2114">
        <v>162.44969126639</v>
      </c>
      <c r="D2114">
        <v>5.00708793259158E-2</v>
      </c>
      <c r="E2114">
        <v>124.29999999999499</v>
      </c>
      <c r="F2114">
        <v>162.44969126639</v>
      </c>
      <c r="G2114">
        <v>0.100062621707843</v>
      </c>
      <c r="H2114">
        <v>144.24999999999801</v>
      </c>
      <c r="I2114">
        <v>162.44969126639</v>
      </c>
      <c r="J2114">
        <v>0.150114577027087</v>
      </c>
    </row>
    <row r="2115" spans="1:10" x14ac:dyDescent="0.25">
      <c r="A2115">
        <v>0.01</v>
      </c>
      <c r="B2115">
        <v>95.849999999996697</v>
      </c>
      <c r="C2115">
        <v>162.49969126638999</v>
      </c>
      <c r="D2115">
        <v>5.0046080812150798E-2</v>
      </c>
      <c r="E2115">
        <v>124.249999999995</v>
      </c>
      <c r="F2115">
        <v>162.49969126638999</v>
      </c>
      <c r="G2115">
        <v>0.10001116895229301</v>
      </c>
      <c r="H2115">
        <v>144.199999999998</v>
      </c>
      <c r="I2115">
        <v>162.49969126638999</v>
      </c>
      <c r="J2115">
        <v>0.15000962790834901</v>
      </c>
    </row>
    <row r="2116" spans="1:10" x14ac:dyDescent="0.25">
      <c r="A2116">
        <v>0.01</v>
      </c>
      <c r="B2116">
        <v>95.849999999996697</v>
      </c>
      <c r="C2116">
        <v>162.54969126639</v>
      </c>
      <c r="D2116">
        <v>5.0021276001797399E-2</v>
      </c>
      <c r="E2116">
        <v>124.249999999995</v>
      </c>
      <c r="F2116">
        <v>162.54969126639</v>
      </c>
      <c r="G2116">
        <v>0.100027588255179</v>
      </c>
      <c r="H2116">
        <v>144.199999999998</v>
      </c>
      <c r="I2116">
        <v>162.54969126639</v>
      </c>
      <c r="J2116">
        <v>0.15002237126075099</v>
      </c>
    </row>
    <row r="2117" spans="1:10" x14ac:dyDescent="0.25">
      <c r="A2117">
        <v>0.01</v>
      </c>
      <c r="B2117">
        <v>95.899999999996695</v>
      </c>
      <c r="C2117">
        <v>162.59969126639001</v>
      </c>
      <c r="D2117">
        <v>5.0070190549704401E-2</v>
      </c>
      <c r="E2117">
        <v>124.249999999995</v>
      </c>
      <c r="F2117">
        <v>162.59969126639001</v>
      </c>
      <c r="G2117">
        <v>0.10004399880996501</v>
      </c>
      <c r="H2117">
        <v>144.199999999998</v>
      </c>
      <c r="I2117">
        <v>162.59969126639001</v>
      </c>
      <c r="J2117">
        <v>0.15003508978352101</v>
      </c>
    </row>
    <row r="2118" spans="1:10" x14ac:dyDescent="0.25">
      <c r="A2118">
        <v>0.01</v>
      </c>
      <c r="B2118">
        <v>95.899999999996695</v>
      </c>
      <c r="C2118">
        <v>162.64969126638999</v>
      </c>
      <c r="D2118">
        <v>5.0045376415688403E-2</v>
      </c>
      <c r="E2118">
        <v>124.249999999995</v>
      </c>
      <c r="F2118">
        <v>162.64969126638999</v>
      </c>
      <c r="G2118">
        <v>0.10006040061624499</v>
      </c>
      <c r="H2118">
        <v>144.199999999998</v>
      </c>
      <c r="I2118">
        <v>162.64969126638999</v>
      </c>
      <c r="J2118">
        <v>0.150047783475733</v>
      </c>
    </row>
    <row r="2119" spans="1:10" x14ac:dyDescent="0.25">
      <c r="A2119">
        <v>0.01</v>
      </c>
      <c r="B2119">
        <v>95.899999999996695</v>
      </c>
      <c r="C2119">
        <v>162.69969126639</v>
      </c>
      <c r="D2119">
        <v>5.0020555986047897E-2</v>
      </c>
      <c r="E2119">
        <v>124.199999999995</v>
      </c>
      <c r="F2119">
        <v>162.69969126639</v>
      </c>
      <c r="G2119">
        <v>0.10000886990557301</v>
      </c>
      <c r="H2119">
        <v>144.199999999998</v>
      </c>
      <c r="I2119">
        <v>162.69969126639</v>
      </c>
      <c r="J2119">
        <v>0.150060452336468</v>
      </c>
    </row>
    <row r="2120" spans="1:10" x14ac:dyDescent="0.25">
      <c r="A2120">
        <v>0.01</v>
      </c>
      <c r="B2120">
        <v>95.949999999996606</v>
      </c>
      <c r="C2120">
        <v>162.74969126638999</v>
      </c>
      <c r="D2120">
        <v>5.00694629448135E-2</v>
      </c>
      <c r="E2120">
        <v>124.199999999995</v>
      </c>
      <c r="F2120">
        <v>162.74969126638999</v>
      </c>
      <c r="G2120">
        <v>0.100025246884826</v>
      </c>
      <c r="H2120">
        <v>144.199999999998</v>
      </c>
      <c r="I2120">
        <v>162.74969126638999</v>
      </c>
      <c r="J2120">
        <v>0.15007309636480401</v>
      </c>
    </row>
    <row r="2121" spans="1:10" x14ac:dyDescent="0.25">
      <c r="A2121">
        <v>0.01</v>
      </c>
      <c r="B2121">
        <v>95.949999999996606</v>
      </c>
      <c r="C2121">
        <v>162.79969126639</v>
      </c>
      <c r="D2121">
        <v>5.0044633191930303E-2</v>
      </c>
      <c r="E2121">
        <v>124.199999999995</v>
      </c>
      <c r="F2121">
        <v>162.79969126639</v>
      </c>
      <c r="G2121">
        <v>0.10004161511477</v>
      </c>
      <c r="H2121">
        <v>144.199999999998</v>
      </c>
      <c r="I2121">
        <v>162.79969126639</v>
      </c>
      <c r="J2121">
        <v>0.150085715559829</v>
      </c>
    </row>
    <row r="2122" spans="1:10" x14ac:dyDescent="0.25">
      <c r="A2122">
        <v>0.01</v>
      </c>
      <c r="B2122">
        <v>95.949999999996606</v>
      </c>
      <c r="C2122">
        <v>162.84969126639001</v>
      </c>
      <c r="D2122">
        <v>5.0019797144388499E-2</v>
      </c>
      <c r="E2122">
        <v>124.199999999995</v>
      </c>
      <c r="F2122">
        <v>162.84969126639001</v>
      </c>
      <c r="G2122">
        <v>0.10005797459499299</v>
      </c>
      <c r="H2122">
        <v>144.199999999998</v>
      </c>
      <c r="I2122">
        <v>162.84969126639001</v>
      </c>
      <c r="J2122">
        <v>0.150098309920627</v>
      </c>
    </row>
    <row r="2123" spans="1:10" x14ac:dyDescent="0.25">
      <c r="A2123">
        <v>0.01</v>
      </c>
      <c r="B2123">
        <v>95.999999999996604</v>
      </c>
      <c r="C2123">
        <v>162.89969126638999</v>
      </c>
      <c r="D2123">
        <v>5.0068696512234202E-2</v>
      </c>
      <c r="E2123">
        <v>124.149999999995</v>
      </c>
      <c r="F2123">
        <v>162.89969126638999</v>
      </c>
      <c r="G2123">
        <v>0.100006365943513</v>
      </c>
      <c r="H2123">
        <v>144.199999999998</v>
      </c>
      <c r="I2123">
        <v>162.89969126638999</v>
      </c>
      <c r="J2123">
        <v>0.15011087944628501</v>
      </c>
    </row>
    <row r="2124" spans="1:10" x14ac:dyDescent="0.25">
      <c r="A2124">
        <v>0.01</v>
      </c>
      <c r="B2124">
        <v>95.999999999996604</v>
      </c>
      <c r="C2124">
        <v>162.94969126639</v>
      </c>
      <c r="D2124">
        <v>5.0060283086015699E-2</v>
      </c>
      <c r="E2124">
        <v>124.149999999995</v>
      </c>
      <c r="F2124">
        <v>162.94969126639</v>
      </c>
      <c r="G2124">
        <v>0.10002270059702301</v>
      </c>
      <c r="H2124">
        <v>144.14999999999799</v>
      </c>
      <c r="I2124">
        <v>162.94969126639</v>
      </c>
      <c r="J2124">
        <v>0.150005691914533</v>
      </c>
    </row>
    <row r="2125" spans="1:10" x14ac:dyDescent="0.25">
      <c r="A2125">
        <v>0.01</v>
      </c>
      <c r="B2125">
        <v>95.999999999996604</v>
      </c>
      <c r="C2125">
        <v>162.99969126638999</v>
      </c>
      <c r="D2125">
        <v>5.0062841978330802E-2</v>
      </c>
      <c r="E2125">
        <v>124.149999999995</v>
      </c>
      <c r="F2125">
        <v>162.99969126638999</v>
      </c>
      <c r="G2125">
        <v>0.100039026500017</v>
      </c>
      <c r="H2125">
        <v>144.14999999999799</v>
      </c>
      <c r="I2125">
        <v>162.99969126638999</v>
      </c>
      <c r="J2125">
        <v>0.150018210304695</v>
      </c>
    </row>
    <row r="2126" spans="1:10" x14ac:dyDescent="0.25">
      <c r="A2126">
        <v>0.01</v>
      </c>
      <c r="B2126">
        <v>95.999999999996604</v>
      </c>
      <c r="C2126">
        <v>163.04969126639</v>
      </c>
      <c r="D2126">
        <v>5.0065393577673201E-2</v>
      </c>
      <c r="E2126">
        <v>124.149999999995</v>
      </c>
      <c r="F2126">
        <v>163.04969126639</v>
      </c>
      <c r="G2126">
        <v>0.100055343652083</v>
      </c>
      <c r="H2126">
        <v>144.14999999999799</v>
      </c>
      <c r="I2126">
        <v>163.04969126639</v>
      </c>
      <c r="J2126">
        <v>0.15003070386039699</v>
      </c>
    </row>
    <row r="2127" spans="1:10" x14ac:dyDescent="0.25">
      <c r="A2127">
        <v>0.01</v>
      </c>
      <c r="B2127">
        <v>95.999999999996604</v>
      </c>
      <c r="C2127">
        <v>163.09969126639001</v>
      </c>
      <c r="D2127">
        <v>5.0067937884057501E-2</v>
      </c>
      <c r="E2127">
        <v>124.09999999999501</v>
      </c>
      <c r="F2127">
        <v>163.09969126639001</v>
      </c>
      <c r="G2127">
        <v>0.10000365707416201</v>
      </c>
      <c r="H2127">
        <v>144.14999999999799</v>
      </c>
      <c r="I2127">
        <v>163.09969126639001</v>
      </c>
      <c r="J2127">
        <v>0.15004317258073199</v>
      </c>
    </row>
    <row r="2128" spans="1:10" x14ac:dyDescent="0.25">
      <c r="A2128">
        <v>0.01</v>
      </c>
      <c r="B2128">
        <v>95.999999999996604</v>
      </c>
      <c r="C2128">
        <v>163.14969126638999</v>
      </c>
      <c r="D2128">
        <v>5.0070474897468097E-2</v>
      </c>
      <c r="E2128">
        <v>124.09999999999501</v>
      </c>
      <c r="F2128">
        <v>163.14969126638999</v>
      </c>
      <c r="G2128">
        <v>0.100019949399845</v>
      </c>
      <c r="H2128">
        <v>144.14999999999799</v>
      </c>
      <c r="I2128">
        <v>163.14969126638999</v>
      </c>
      <c r="J2128">
        <v>0.15005561646480001</v>
      </c>
    </row>
    <row r="2129" spans="1:10" x14ac:dyDescent="0.25">
      <c r="A2129">
        <v>0.01</v>
      </c>
      <c r="B2129">
        <v>95.949999999996606</v>
      </c>
      <c r="C2129">
        <v>163.19969126639</v>
      </c>
      <c r="D2129">
        <v>5.0001864159041502E-2</v>
      </c>
      <c r="E2129">
        <v>124.09999999999501</v>
      </c>
      <c r="F2129">
        <v>163.19969126639</v>
      </c>
      <c r="G2129">
        <v>0.10003623297381201</v>
      </c>
      <c r="H2129">
        <v>144.14999999999799</v>
      </c>
      <c r="I2129">
        <v>163.19969126639</v>
      </c>
      <c r="J2129">
        <v>0.15006803551169701</v>
      </c>
    </row>
    <row r="2130" spans="1:10" x14ac:dyDescent="0.25">
      <c r="A2130">
        <v>0.01</v>
      </c>
      <c r="B2130">
        <v>95.949999999996606</v>
      </c>
      <c r="C2130">
        <v>163.24969126638999</v>
      </c>
      <c r="D2130">
        <v>5.0004383039237703E-2</v>
      </c>
      <c r="E2130">
        <v>124.09999999999501</v>
      </c>
      <c r="F2130">
        <v>163.24969126638999</v>
      </c>
      <c r="G2130">
        <v>0.100052507795651</v>
      </c>
      <c r="H2130">
        <v>144.14999999999799</v>
      </c>
      <c r="I2130">
        <v>163.24969126638999</v>
      </c>
      <c r="J2130">
        <v>0.15008042972053401</v>
      </c>
    </row>
    <row r="2131" spans="1:10" x14ac:dyDescent="0.25">
      <c r="A2131">
        <v>0.01</v>
      </c>
      <c r="B2131">
        <v>95.949999999996606</v>
      </c>
      <c r="C2131">
        <v>163.29969126639</v>
      </c>
      <c r="D2131">
        <v>5.0006894627005402E-2</v>
      </c>
      <c r="E2131">
        <v>124.04999999999499</v>
      </c>
      <c r="F2131">
        <v>163.29969126639</v>
      </c>
      <c r="G2131">
        <v>0.100000743305698</v>
      </c>
      <c r="H2131">
        <v>144.14999999999799</v>
      </c>
      <c r="I2131">
        <v>163.29969126639</v>
      </c>
      <c r="J2131">
        <v>0.15009279909040901</v>
      </c>
    </row>
    <row r="2132" spans="1:10" x14ac:dyDescent="0.25">
      <c r="A2132">
        <v>0.01</v>
      </c>
      <c r="B2132">
        <v>95.949999999996606</v>
      </c>
      <c r="C2132">
        <v>163.34969126639001</v>
      </c>
      <c r="D2132">
        <v>5.0009398922342602E-2</v>
      </c>
      <c r="E2132">
        <v>124.04999999999499</v>
      </c>
      <c r="F2132">
        <v>163.34969126639001</v>
      </c>
      <c r="G2132">
        <v>0.100016993301501</v>
      </c>
      <c r="H2132">
        <v>144.14999999999799</v>
      </c>
      <c r="I2132">
        <v>163.34969126639001</v>
      </c>
      <c r="J2132">
        <v>0.150105143620438</v>
      </c>
    </row>
    <row r="2133" spans="1:10" x14ac:dyDescent="0.25">
      <c r="A2133">
        <v>0.01</v>
      </c>
      <c r="B2133">
        <v>95.949999999996606</v>
      </c>
      <c r="C2133">
        <v>163.39969126638999</v>
      </c>
      <c r="D2133">
        <v>5.0011895925247803E-2</v>
      </c>
      <c r="E2133">
        <v>124.04999999999499</v>
      </c>
      <c r="F2133">
        <v>163.39969126638999</v>
      </c>
      <c r="G2133">
        <v>0.10003323454439</v>
      </c>
      <c r="H2133">
        <v>144.14999999999799</v>
      </c>
      <c r="I2133">
        <v>163.39969126638999</v>
      </c>
      <c r="J2133">
        <v>0.15011746330972001</v>
      </c>
    </row>
    <row r="2134" spans="1:10" x14ac:dyDescent="0.25">
      <c r="A2134">
        <v>0.01</v>
      </c>
      <c r="B2134">
        <v>95.949999999996606</v>
      </c>
      <c r="C2134">
        <v>163.44969126639</v>
      </c>
      <c r="D2134">
        <v>5.0014385635725002E-2</v>
      </c>
      <c r="E2134">
        <v>124.04999999999499</v>
      </c>
      <c r="F2134">
        <v>163.44969126639</v>
      </c>
      <c r="G2134">
        <v>0.100049467033962</v>
      </c>
      <c r="H2134">
        <v>144.099999999998</v>
      </c>
      <c r="I2134">
        <v>163.44969126639</v>
      </c>
      <c r="J2134">
        <v>0.15001201136346901</v>
      </c>
    </row>
    <row r="2135" spans="1:10" x14ac:dyDescent="0.25">
      <c r="A2135">
        <v>0.01</v>
      </c>
      <c r="B2135">
        <v>95.949999999996606</v>
      </c>
      <c r="C2135">
        <v>163.49969126638999</v>
      </c>
      <c r="D2135">
        <v>5.0016868053758198E-2</v>
      </c>
      <c r="E2135">
        <v>124.04999999999499</v>
      </c>
      <c r="F2135">
        <v>163.49969126638999</v>
      </c>
      <c r="G2135">
        <v>0.100065690769803</v>
      </c>
      <c r="H2135">
        <v>144.099999999998</v>
      </c>
      <c r="I2135">
        <v>163.49969126638999</v>
      </c>
      <c r="J2135">
        <v>0.15002427994057699</v>
      </c>
    </row>
    <row r="2136" spans="1:10" x14ac:dyDescent="0.25">
      <c r="A2136">
        <v>0.01</v>
      </c>
      <c r="B2136">
        <v>95.949999999996606</v>
      </c>
      <c r="C2136">
        <v>163.54969126639</v>
      </c>
      <c r="D2136">
        <v>5.0019343179360201E-2</v>
      </c>
      <c r="E2136">
        <v>123.999999999995</v>
      </c>
      <c r="F2136">
        <v>163.54969126639</v>
      </c>
      <c r="G2136">
        <v>0.100013832310343</v>
      </c>
      <c r="H2136">
        <v>144.099999999998</v>
      </c>
      <c r="I2136">
        <v>163.54969126639</v>
      </c>
      <c r="J2136">
        <v>0.15003652367769399</v>
      </c>
    </row>
    <row r="2137" spans="1:10" x14ac:dyDescent="0.25">
      <c r="A2137">
        <v>0.01</v>
      </c>
      <c r="B2137">
        <v>95.949999999996606</v>
      </c>
      <c r="C2137">
        <v>163.59969126639001</v>
      </c>
      <c r="D2137">
        <v>5.0021811012530802E-2</v>
      </c>
      <c r="E2137">
        <v>123.999999999995</v>
      </c>
      <c r="F2137">
        <v>163.59969126639001</v>
      </c>
      <c r="G2137">
        <v>0.100030031220139</v>
      </c>
      <c r="H2137">
        <v>144.099999999998</v>
      </c>
      <c r="I2137">
        <v>163.59969126639001</v>
      </c>
      <c r="J2137">
        <v>0.150048742573926</v>
      </c>
    </row>
    <row r="2138" spans="1:10" x14ac:dyDescent="0.25">
      <c r="A2138">
        <v>0.01</v>
      </c>
      <c r="B2138">
        <v>95.949999999996606</v>
      </c>
      <c r="C2138">
        <v>163.64969126638999</v>
      </c>
      <c r="D2138">
        <v>5.0024271553254701E-2</v>
      </c>
      <c r="E2138">
        <v>123.999999999995</v>
      </c>
      <c r="F2138">
        <v>163.64969126638999</v>
      </c>
      <c r="G2138">
        <v>0.100046221375427</v>
      </c>
      <c r="H2138">
        <v>144.099999999998</v>
      </c>
      <c r="I2138">
        <v>163.64969126638999</v>
      </c>
      <c r="J2138">
        <v>0.150060936628403</v>
      </c>
    </row>
    <row r="2139" spans="1:10" x14ac:dyDescent="0.25">
      <c r="A2139">
        <v>0.01</v>
      </c>
      <c r="B2139">
        <v>95.949999999996606</v>
      </c>
      <c r="C2139">
        <v>163.69969126639</v>
      </c>
      <c r="D2139">
        <v>5.0026724801549897E-2</v>
      </c>
      <c r="E2139">
        <v>123.999999999995</v>
      </c>
      <c r="F2139">
        <v>163.69969126639</v>
      </c>
      <c r="G2139">
        <v>0.100062402775799</v>
      </c>
      <c r="H2139">
        <v>144.099999999998</v>
      </c>
      <c r="I2139">
        <v>163.69969126639</v>
      </c>
      <c r="J2139">
        <v>0.150073105840241</v>
      </c>
    </row>
    <row r="2140" spans="1:10" x14ac:dyDescent="0.25">
      <c r="A2140">
        <v>0.01</v>
      </c>
      <c r="B2140">
        <v>95.949999999996606</v>
      </c>
      <c r="C2140">
        <v>163.74969126638999</v>
      </c>
      <c r="D2140">
        <v>5.00291707574025E-2</v>
      </c>
      <c r="E2140">
        <v>123.949999999995</v>
      </c>
      <c r="F2140">
        <v>163.74969126638999</v>
      </c>
      <c r="G2140">
        <v>0.100010466434876</v>
      </c>
      <c r="H2140">
        <v>144.099999999998</v>
      </c>
      <c r="I2140">
        <v>163.74969126638999</v>
      </c>
      <c r="J2140">
        <v>0.15008525020857</v>
      </c>
    </row>
    <row r="2141" spans="1:10" x14ac:dyDescent="0.25">
      <c r="A2141">
        <v>0.01</v>
      </c>
      <c r="B2141">
        <v>95.949999999996606</v>
      </c>
      <c r="C2141">
        <v>163.79969126639</v>
      </c>
      <c r="D2141">
        <v>5.0031609420816803E-2</v>
      </c>
      <c r="E2141">
        <v>123.949999999995</v>
      </c>
      <c r="F2141">
        <v>163.79969126639</v>
      </c>
      <c r="G2141">
        <v>0.10002662300958801</v>
      </c>
      <c r="H2141">
        <v>144.099999999998</v>
      </c>
      <c r="I2141">
        <v>163.79969126639</v>
      </c>
      <c r="J2141">
        <v>0.150097369732515</v>
      </c>
    </row>
    <row r="2142" spans="1:10" x14ac:dyDescent="0.25">
      <c r="A2142">
        <v>0.01</v>
      </c>
      <c r="B2142">
        <v>95.949999999996606</v>
      </c>
      <c r="C2142">
        <v>163.84969126639001</v>
      </c>
      <c r="D2142">
        <v>5.0034040791792203E-2</v>
      </c>
      <c r="E2142">
        <v>123.949999999995</v>
      </c>
      <c r="F2142">
        <v>163.84969126639001</v>
      </c>
      <c r="G2142">
        <v>0.100042770828609</v>
      </c>
      <c r="H2142">
        <v>144.099999999998</v>
      </c>
      <c r="I2142">
        <v>163.84969126639001</v>
      </c>
      <c r="J2142">
        <v>0.15010946441120501</v>
      </c>
    </row>
    <row r="2143" spans="1:10" x14ac:dyDescent="0.25">
      <c r="A2143">
        <v>0.01</v>
      </c>
      <c r="B2143">
        <v>95.949999999996606</v>
      </c>
      <c r="C2143">
        <v>163.89969126638999</v>
      </c>
      <c r="D2143">
        <v>5.0036464870329402E-2</v>
      </c>
      <c r="E2143">
        <v>123.949999999995</v>
      </c>
      <c r="F2143">
        <v>163.89969126638999</v>
      </c>
      <c r="G2143">
        <v>0.100058909891536</v>
      </c>
      <c r="H2143">
        <v>144.04999999999799</v>
      </c>
      <c r="I2143">
        <v>163.89969126638999</v>
      </c>
      <c r="J2143">
        <v>0.150003774623374</v>
      </c>
    </row>
    <row r="2144" spans="1:10" x14ac:dyDescent="0.25">
      <c r="A2144">
        <v>0.01</v>
      </c>
      <c r="B2144">
        <v>95.949999999996606</v>
      </c>
      <c r="C2144">
        <v>163.94969126639</v>
      </c>
      <c r="D2144">
        <v>5.0038881656432999E-2</v>
      </c>
      <c r="E2144">
        <v>123.899999999995</v>
      </c>
      <c r="F2144">
        <v>163.94969126639</v>
      </c>
      <c r="G2144">
        <v>0.10000689568373</v>
      </c>
      <c r="H2144">
        <v>144.04999999999799</v>
      </c>
      <c r="I2144">
        <v>163.94969126639</v>
      </c>
      <c r="J2144">
        <v>0.150015818211997</v>
      </c>
    </row>
    <row r="2145" spans="1:10" x14ac:dyDescent="0.25">
      <c r="A2145">
        <v>0.01</v>
      </c>
      <c r="B2145">
        <v>95.949999999996606</v>
      </c>
      <c r="C2145">
        <v>163.99969126638999</v>
      </c>
      <c r="D2145">
        <v>5.0041291150090303E-2</v>
      </c>
      <c r="E2145">
        <v>123.899999999995</v>
      </c>
      <c r="F2145">
        <v>163.99969126638999</v>
      </c>
      <c r="G2145">
        <v>0.10002300992139899</v>
      </c>
      <c r="H2145">
        <v>144.04999999999799</v>
      </c>
      <c r="I2145">
        <v>163.99969126638999</v>
      </c>
      <c r="J2145">
        <v>0.150027836956168</v>
      </c>
    </row>
    <row r="2146" spans="1:10" x14ac:dyDescent="0.25">
      <c r="A2146">
        <v>0.01</v>
      </c>
      <c r="B2146">
        <v>95.949999999996606</v>
      </c>
      <c r="C2146">
        <v>164.04969126639</v>
      </c>
      <c r="D2146">
        <v>5.0043693351318801E-2</v>
      </c>
      <c r="E2146">
        <v>123.899999999995</v>
      </c>
      <c r="F2146">
        <v>164.04969126639</v>
      </c>
      <c r="G2146">
        <v>0.10003911540219899</v>
      </c>
      <c r="H2146">
        <v>144.04999999999799</v>
      </c>
      <c r="I2146">
        <v>164.04969126639</v>
      </c>
      <c r="J2146">
        <v>0.150039830855032</v>
      </c>
    </row>
    <row r="2147" spans="1:10" x14ac:dyDescent="0.25">
      <c r="A2147">
        <v>0.01</v>
      </c>
      <c r="B2147">
        <v>95.949999999996606</v>
      </c>
      <c r="C2147">
        <v>164.09969126639001</v>
      </c>
      <c r="D2147">
        <v>5.0046088260107202E-2</v>
      </c>
      <c r="E2147">
        <v>123.899999999995</v>
      </c>
      <c r="F2147">
        <v>164.09969126639001</v>
      </c>
      <c r="G2147">
        <v>0.100055212125732</v>
      </c>
      <c r="H2147">
        <v>144.04999999999799</v>
      </c>
      <c r="I2147">
        <v>164.09969126639001</v>
      </c>
      <c r="J2147">
        <v>0.150051799907721</v>
      </c>
    </row>
    <row r="2148" spans="1:10" x14ac:dyDescent="0.25">
      <c r="A2148">
        <v>0.01</v>
      </c>
      <c r="B2148">
        <v>95.949999999996606</v>
      </c>
      <c r="C2148">
        <v>164.14969126638999</v>
      </c>
      <c r="D2148">
        <v>5.0048475876460101E-2</v>
      </c>
      <c r="E2148">
        <v>123.84999999999501</v>
      </c>
      <c r="F2148">
        <v>164.14969126638999</v>
      </c>
      <c r="G2148">
        <v>0.100003120065684</v>
      </c>
      <c r="H2148">
        <v>144.04999999999799</v>
      </c>
      <c r="I2148">
        <v>164.14969126638999</v>
      </c>
      <c r="J2148">
        <v>0.150063744113382</v>
      </c>
    </row>
    <row r="2149" spans="1:10" x14ac:dyDescent="0.25">
      <c r="A2149">
        <v>0.01</v>
      </c>
      <c r="B2149">
        <v>95.949999999996606</v>
      </c>
      <c r="C2149">
        <v>164.19969126639</v>
      </c>
      <c r="D2149">
        <v>5.0050856200378399E-2</v>
      </c>
      <c r="E2149">
        <v>123.84999999999501</v>
      </c>
      <c r="F2149">
        <v>164.19969126639</v>
      </c>
      <c r="G2149">
        <v>0.100019191964377</v>
      </c>
      <c r="H2149">
        <v>144.04999999999799</v>
      </c>
      <c r="I2149">
        <v>164.19969126639</v>
      </c>
      <c r="J2149">
        <v>0.150075663471156</v>
      </c>
    </row>
    <row r="2150" spans="1:10" x14ac:dyDescent="0.25">
      <c r="A2150">
        <v>0.01</v>
      </c>
      <c r="B2150">
        <v>95.949999999996606</v>
      </c>
      <c r="C2150">
        <v>164.24969126638999</v>
      </c>
      <c r="D2150">
        <v>5.0053229231864498E-2</v>
      </c>
      <c r="E2150">
        <v>123.84999999999501</v>
      </c>
      <c r="F2150">
        <v>164.24969126638999</v>
      </c>
      <c r="G2150">
        <v>0.100035255105032</v>
      </c>
      <c r="H2150">
        <v>144.04999999999799</v>
      </c>
      <c r="I2150">
        <v>164.24969126638999</v>
      </c>
      <c r="J2150">
        <v>0.15008755798019499</v>
      </c>
    </row>
    <row r="2151" spans="1:10" x14ac:dyDescent="0.25">
      <c r="A2151">
        <v>0.01</v>
      </c>
      <c r="B2151">
        <v>95.949999999996606</v>
      </c>
      <c r="C2151">
        <v>164.29969126639</v>
      </c>
      <c r="D2151">
        <v>5.0055594970918403E-2</v>
      </c>
      <c r="E2151">
        <v>123.84999999999501</v>
      </c>
      <c r="F2151">
        <v>164.29969126639</v>
      </c>
      <c r="G2151">
        <v>0.10005130948725099</v>
      </c>
      <c r="H2151">
        <v>144.04999999999799</v>
      </c>
      <c r="I2151">
        <v>164.29969126639</v>
      </c>
      <c r="J2151">
        <v>0.15009942763964301</v>
      </c>
    </row>
    <row r="2152" spans="1:10" x14ac:dyDescent="0.25">
      <c r="A2152">
        <v>0.01</v>
      </c>
      <c r="B2152">
        <v>95.949999999996606</v>
      </c>
      <c r="C2152">
        <v>164.34969126639001</v>
      </c>
      <c r="D2152">
        <v>5.0057953417542697E-2</v>
      </c>
      <c r="E2152">
        <v>123.84999999999501</v>
      </c>
      <c r="F2152">
        <v>164.34969126639001</v>
      </c>
      <c r="G2152">
        <v>0.10006735511062601</v>
      </c>
      <c r="H2152">
        <v>144.04999999999799</v>
      </c>
      <c r="I2152">
        <v>164.34969126639001</v>
      </c>
      <c r="J2152">
        <v>0.15011127244865199</v>
      </c>
    </row>
    <row r="2153" spans="1:10" x14ac:dyDescent="0.25">
      <c r="A2153">
        <v>0.01</v>
      </c>
      <c r="B2153">
        <v>95.949999999996606</v>
      </c>
      <c r="C2153">
        <v>164.39969126638999</v>
      </c>
      <c r="D2153">
        <v>5.0060304571743798E-2</v>
      </c>
      <c r="E2153">
        <v>123.79999999999499</v>
      </c>
      <c r="F2153">
        <v>164.39969126638999</v>
      </c>
      <c r="G2153">
        <v>0.100015169147464</v>
      </c>
      <c r="H2153">
        <v>143.99999999999801</v>
      </c>
      <c r="I2153">
        <v>164.39969126638999</v>
      </c>
      <c r="J2153">
        <v>0.150005318877243</v>
      </c>
    </row>
    <row r="2154" spans="1:10" x14ac:dyDescent="0.25">
      <c r="A2154">
        <v>0.01</v>
      </c>
      <c r="B2154">
        <v>95.949999999996606</v>
      </c>
      <c r="C2154">
        <v>164.44969126639</v>
      </c>
      <c r="D2154">
        <v>5.0062648433509403E-2</v>
      </c>
      <c r="E2154">
        <v>123.79999999999499</v>
      </c>
      <c r="F2154">
        <v>164.44969126639</v>
      </c>
      <c r="G2154">
        <v>0.100031189946077</v>
      </c>
      <c r="H2154">
        <v>143.99999999999801</v>
      </c>
      <c r="I2154">
        <v>164.44969126639</v>
      </c>
      <c r="J2154">
        <v>0.150017112620381</v>
      </c>
    </row>
    <row r="2155" spans="1:10" x14ac:dyDescent="0.25">
      <c r="A2155">
        <v>0.01</v>
      </c>
      <c r="B2155">
        <v>95.949999999996606</v>
      </c>
      <c r="C2155">
        <v>164.49969126638999</v>
      </c>
      <c r="D2155">
        <v>5.0064985002860198E-2</v>
      </c>
      <c r="E2155">
        <v>123.79999999999499</v>
      </c>
      <c r="F2155">
        <v>164.49969126638999</v>
      </c>
      <c r="G2155">
        <v>0.100047201985089</v>
      </c>
      <c r="H2155">
        <v>143.99999999999801</v>
      </c>
      <c r="I2155">
        <v>164.49969126638999</v>
      </c>
      <c r="J2155">
        <v>0.15002888151395299</v>
      </c>
    </row>
    <row r="2156" spans="1:10" x14ac:dyDescent="0.25">
      <c r="A2156">
        <v>0.01</v>
      </c>
      <c r="B2156">
        <v>95.949999999996606</v>
      </c>
      <c r="C2156">
        <v>164.54969126639</v>
      </c>
      <c r="D2156">
        <v>5.0067314279784898E-2</v>
      </c>
      <c r="E2156">
        <v>123.79999999999499</v>
      </c>
      <c r="F2156">
        <v>164.54969126639</v>
      </c>
      <c r="G2156">
        <v>0.10006320526410099</v>
      </c>
      <c r="H2156">
        <v>143.99999999999801</v>
      </c>
      <c r="I2156">
        <v>164.54969126639</v>
      </c>
      <c r="J2156">
        <v>0.150040625557121</v>
      </c>
    </row>
    <row r="2157" spans="1:10" x14ac:dyDescent="0.25">
      <c r="A2157">
        <v>0.01</v>
      </c>
      <c r="B2157">
        <v>95.949999999996606</v>
      </c>
      <c r="C2157">
        <v>164.59969126639001</v>
      </c>
      <c r="D2157">
        <v>5.0069636264285601E-2</v>
      </c>
      <c r="E2157">
        <v>123.749999999995</v>
      </c>
      <c r="F2157">
        <v>164.59969126639001</v>
      </c>
      <c r="G2157">
        <v>0.100010941479745</v>
      </c>
      <c r="H2157">
        <v>143.99999999999801</v>
      </c>
      <c r="I2157">
        <v>164.59969126639001</v>
      </c>
      <c r="J2157">
        <v>0.150052344749042</v>
      </c>
    </row>
    <row r="2158" spans="1:10" x14ac:dyDescent="0.25">
      <c r="A2158">
        <v>0.01</v>
      </c>
      <c r="B2158">
        <v>95.899999999996695</v>
      </c>
      <c r="C2158">
        <v>164.64969126638999</v>
      </c>
      <c r="D2158">
        <v>5.0000706051803998E-2</v>
      </c>
      <c r="E2158">
        <v>123.749999999995</v>
      </c>
      <c r="F2158">
        <v>164.64969126638999</v>
      </c>
      <c r="G2158">
        <v>0.10002691993445099</v>
      </c>
      <c r="H2158">
        <v>143.99999999999801</v>
      </c>
      <c r="I2158">
        <v>164.64969126638999</v>
      </c>
      <c r="J2158">
        <v>0.15006403908888599</v>
      </c>
    </row>
    <row r="2159" spans="1:10" x14ac:dyDescent="0.25">
      <c r="A2159">
        <v>0.01</v>
      </c>
      <c r="B2159">
        <v>95.899999999996695</v>
      </c>
      <c r="C2159">
        <v>164.69969126639</v>
      </c>
      <c r="D2159">
        <v>5.0003009920663102E-2</v>
      </c>
      <c r="E2159">
        <v>123.749999999995</v>
      </c>
      <c r="F2159">
        <v>164.69969126639</v>
      </c>
      <c r="G2159">
        <v>0.100037124697321</v>
      </c>
      <c r="H2159">
        <v>143.99999999999801</v>
      </c>
      <c r="I2159">
        <v>164.69969126639</v>
      </c>
      <c r="J2159">
        <v>0.15007570857581401</v>
      </c>
    </row>
    <row r="2160" spans="1:10" x14ac:dyDescent="0.25">
      <c r="A2160">
        <v>0.01</v>
      </c>
      <c r="B2160">
        <v>95.899999999996695</v>
      </c>
      <c r="C2160">
        <v>164.74969126638999</v>
      </c>
      <c r="D2160">
        <v>5.00053064976606E-2</v>
      </c>
      <c r="E2160">
        <v>123.749999999995</v>
      </c>
      <c r="F2160">
        <v>164.74969126638999</v>
      </c>
      <c r="G2160">
        <v>0.10004150056444799</v>
      </c>
      <c r="H2160">
        <v>143.99999999999801</v>
      </c>
      <c r="I2160">
        <v>164.74969126638999</v>
      </c>
      <c r="J2160">
        <v>0.15008735320900099</v>
      </c>
    </row>
    <row r="2161" spans="1:10" x14ac:dyDescent="0.25">
      <c r="A2161">
        <v>0.01</v>
      </c>
      <c r="B2161">
        <v>95.899999999996695</v>
      </c>
      <c r="C2161">
        <v>164.79969126639</v>
      </c>
      <c r="D2161">
        <v>5.0007595782800902E-2</v>
      </c>
      <c r="E2161">
        <v>123.749999999995</v>
      </c>
      <c r="F2161">
        <v>164.79969126639</v>
      </c>
      <c r="G2161">
        <v>0.100045872435042</v>
      </c>
      <c r="H2161">
        <v>143.99999999999801</v>
      </c>
      <c r="I2161">
        <v>164.79969126639</v>
      </c>
      <c r="J2161">
        <v>0.15009897298760899</v>
      </c>
    </row>
    <row r="2162" spans="1:10" x14ac:dyDescent="0.25">
      <c r="A2162">
        <v>0.01</v>
      </c>
      <c r="B2162">
        <v>95.899999999996695</v>
      </c>
      <c r="C2162">
        <v>164.84969126639001</v>
      </c>
      <c r="D2162">
        <v>5.0009877776091297E-2</v>
      </c>
      <c r="E2162">
        <v>123.749999999995</v>
      </c>
      <c r="F2162">
        <v>164.84969126639001</v>
      </c>
      <c r="G2162">
        <v>0.100050240309072</v>
      </c>
      <c r="H2162">
        <v>143.99999999999801</v>
      </c>
      <c r="I2162">
        <v>164.84969126639001</v>
      </c>
      <c r="J2162">
        <v>0.15011056791081701</v>
      </c>
    </row>
    <row r="2163" spans="1:10" x14ac:dyDescent="0.25">
      <c r="A2163">
        <v>0.01</v>
      </c>
      <c r="B2163">
        <v>95.899999999996695</v>
      </c>
      <c r="C2163">
        <v>164.89969126638999</v>
      </c>
      <c r="D2163">
        <v>5.0012152477521499E-2</v>
      </c>
      <c r="E2163">
        <v>123.749999999995</v>
      </c>
      <c r="F2163">
        <v>164.89969126638999</v>
      </c>
      <c r="G2163">
        <v>0.10005460418650799</v>
      </c>
      <c r="H2163">
        <v>143.949999999998</v>
      </c>
      <c r="I2163">
        <v>164.89969126638999</v>
      </c>
      <c r="J2163">
        <v>0.15000435088921299</v>
      </c>
    </row>
    <row r="2164" spans="1:10" x14ac:dyDescent="0.25">
      <c r="A2164">
        <v>0.01</v>
      </c>
      <c r="B2164">
        <v>95.899999999996695</v>
      </c>
      <c r="C2164">
        <v>164.94969126639</v>
      </c>
      <c r="D2164">
        <v>5.0014419887110001E-2</v>
      </c>
      <c r="E2164">
        <v>123.749999999995</v>
      </c>
      <c r="F2164">
        <v>164.94969126639</v>
      </c>
      <c r="G2164">
        <v>0.10005896406732701</v>
      </c>
      <c r="H2164">
        <v>143.949999999998</v>
      </c>
      <c r="I2164">
        <v>164.94969126639</v>
      </c>
      <c r="J2164">
        <v>0.150015894771204</v>
      </c>
    </row>
    <row r="2165" spans="1:10" x14ac:dyDescent="0.25">
      <c r="A2165">
        <v>0.01</v>
      </c>
      <c r="B2165">
        <v>95.899999999996695</v>
      </c>
      <c r="C2165">
        <v>164.99969126638999</v>
      </c>
      <c r="D2165">
        <v>5.0016680004859398E-2</v>
      </c>
      <c r="E2165">
        <v>123.749999999995</v>
      </c>
      <c r="F2165">
        <v>164.99969126638999</v>
      </c>
      <c r="G2165">
        <v>0.100063319951502</v>
      </c>
      <c r="H2165">
        <v>143.949999999998</v>
      </c>
      <c r="I2165">
        <v>164.99969126638999</v>
      </c>
      <c r="J2165">
        <v>0.15002741379873399</v>
      </c>
    </row>
    <row r="2166" spans="1:10" x14ac:dyDescent="0.25">
      <c r="A2166">
        <v>0.01</v>
      </c>
      <c r="B2166">
        <v>95.899999999996695</v>
      </c>
      <c r="C2166">
        <v>165.04969126639</v>
      </c>
      <c r="D2166">
        <v>5.0018932830760997E-2</v>
      </c>
      <c r="E2166">
        <v>123.749999999995</v>
      </c>
      <c r="F2166">
        <v>165.04969126639</v>
      </c>
      <c r="G2166">
        <v>0.10006767183899801</v>
      </c>
      <c r="H2166">
        <v>143.949999999998</v>
      </c>
      <c r="I2166">
        <v>165.04969126639</v>
      </c>
      <c r="J2166">
        <v>0.15003890797098601</v>
      </c>
    </row>
    <row r="2167" spans="1:10" x14ac:dyDescent="0.25">
      <c r="A2167">
        <v>0.01</v>
      </c>
      <c r="B2167">
        <v>95.899999999996695</v>
      </c>
      <c r="C2167">
        <v>165.09969126639001</v>
      </c>
      <c r="D2167">
        <v>5.0021178364836397E-2</v>
      </c>
      <c r="E2167">
        <v>123.749999999995</v>
      </c>
      <c r="F2167">
        <v>165.09969126639001</v>
      </c>
      <c r="G2167">
        <v>0.100072019729795</v>
      </c>
      <c r="H2167">
        <v>143.949999999998</v>
      </c>
      <c r="I2167">
        <v>165.09969126639001</v>
      </c>
      <c r="J2167">
        <v>0.15005037728713899</v>
      </c>
    </row>
    <row r="2168" spans="1:10" x14ac:dyDescent="0.25">
      <c r="A2168">
        <v>0.01</v>
      </c>
      <c r="B2168">
        <v>95.899999999996695</v>
      </c>
      <c r="C2168">
        <v>165.14969126638999</v>
      </c>
      <c r="D2168">
        <v>5.0023416607077403E-2</v>
      </c>
      <c r="E2168">
        <v>123.749999999995</v>
      </c>
      <c r="F2168">
        <v>165.14969126638999</v>
      </c>
      <c r="G2168">
        <v>0.100076363623864</v>
      </c>
      <c r="H2168">
        <v>143.949999999998</v>
      </c>
      <c r="I2168">
        <v>165.14969126638999</v>
      </c>
      <c r="J2168">
        <v>0.15006182174638599</v>
      </c>
    </row>
    <row r="2169" spans="1:10" x14ac:dyDescent="0.25">
      <c r="A2169">
        <v>0.01</v>
      </c>
      <c r="B2169">
        <v>95.899999999996695</v>
      </c>
      <c r="C2169">
        <v>165.19969126639</v>
      </c>
      <c r="D2169">
        <v>5.0025647557492801E-2</v>
      </c>
      <c r="E2169">
        <v>123.749999999995</v>
      </c>
      <c r="F2169">
        <v>165.19969126639</v>
      </c>
      <c r="G2169">
        <v>0.100080703521175</v>
      </c>
      <c r="H2169">
        <v>143.949999999998</v>
      </c>
      <c r="I2169">
        <v>165.19969126639</v>
      </c>
      <c r="J2169">
        <v>0.150073241347913</v>
      </c>
    </row>
    <row r="2170" spans="1:10" x14ac:dyDescent="0.25">
      <c r="A2170">
        <v>0.01</v>
      </c>
      <c r="B2170">
        <v>95.899999999996695</v>
      </c>
      <c r="C2170">
        <v>165.24969126639101</v>
      </c>
      <c r="D2170">
        <v>5.00278712160869E-2</v>
      </c>
      <c r="E2170">
        <v>123.749999999995</v>
      </c>
      <c r="F2170">
        <v>165.24969126639101</v>
      </c>
      <c r="G2170">
        <v>0.100085039421705</v>
      </c>
      <c r="H2170">
        <v>143.949999999998</v>
      </c>
      <c r="I2170">
        <v>165.24969126639101</v>
      </c>
      <c r="J2170">
        <v>0.150084636090903</v>
      </c>
    </row>
    <row r="2171" spans="1:10" x14ac:dyDescent="0.25">
      <c r="A2171">
        <v>0.01</v>
      </c>
      <c r="B2171">
        <v>95.899999999996695</v>
      </c>
      <c r="C2171">
        <v>165.29969126639099</v>
      </c>
      <c r="D2171">
        <v>5.0030087582864903E-2</v>
      </c>
      <c r="E2171">
        <v>123.749999999995</v>
      </c>
      <c r="F2171">
        <v>165.29969126639099</v>
      </c>
      <c r="G2171">
        <v>0.100089371325423</v>
      </c>
      <c r="H2171">
        <v>143.949999999998</v>
      </c>
      <c r="I2171">
        <v>165.29969126639099</v>
      </c>
      <c r="J2171">
        <v>0.150096005974556</v>
      </c>
    </row>
    <row r="2172" spans="1:10" x14ac:dyDescent="0.25">
      <c r="A2172">
        <v>0.01</v>
      </c>
      <c r="B2172">
        <v>95.899999999996695</v>
      </c>
      <c r="C2172">
        <v>165.34969126639101</v>
      </c>
      <c r="D2172">
        <v>5.0032296657832501E-2</v>
      </c>
      <c r="E2172">
        <v>123.749999999995</v>
      </c>
      <c r="F2172">
        <v>165.34969126639101</v>
      </c>
      <c r="G2172">
        <v>0.10009369923230201</v>
      </c>
      <c r="H2172">
        <v>143.949999999998</v>
      </c>
      <c r="I2172">
        <v>165.34969126639101</v>
      </c>
      <c r="J2172">
        <v>0.150107350998061</v>
      </c>
    </row>
    <row r="2173" spans="1:10" x14ac:dyDescent="0.25">
      <c r="A2173">
        <v>0.01</v>
      </c>
      <c r="B2173">
        <v>95.899999999996695</v>
      </c>
      <c r="C2173">
        <v>165.39969126639099</v>
      </c>
      <c r="D2173">
        <v>5.0034498440993898E-2</v>
      </c>
      <c r="E2173">
        <v>123.699999999995</v>
      </c>
      <c r="F2173">
        <v>165.39969126639099</v>
      </c>
      <c r="G2173">
        <v>0.10000393067064101</v>
      </c>
      <c r="H2173">
        <v>143.89999999999799</v>
      </c>
      <c r="I2173">
        <v>165.39969126639099</v>
      </c>
      <c r="J2173">
        <v>0.15000087086196501</v>
      </c>
    </row>
    <row r="2174" spans="1:10" x14ac:dyDescent="0.25">
      <c r="A2174">
        <v>0.01</v>
      </c>
      <c r="B2174">
        <v>95.899999999996695</v>
      </c>
      <c r="C2174">
        <v>165.449691266391</v>
      </c>
      <c r="D2174">
        <v>5.0036692932359399E-2</v>
      </c>
      <c r="E2174">
        <v>123.699999999995</v>
      </c>
      <c r="F2174">
        <v>165.449691266391</v>
      </c>
      <c r="G2174">
        <v>0.10000824996569301</v>
      </c>
      <c r="H2174">
        <v>143.89999999999799</v>
      </c>
      <c r="I2174">
        <v>165.449691266391</v>
      </c>
      <c r="J2174">
        <v>0.150012164869369</v>
      </c>
    </row>
    <row r="2175" spans="1:10" x14ac:dyDescent="0.25">
      <c r="A2175">
        <v>0.01</v>
      </c>
      <c r="B2175">
        <v>95.899999999996695</v>
      </c>
      <c r="C2175">
        <v>165.49969126639101</v>
      </c>
      <c r="D2175">
        <v>5.00388801319216E-2</v>
      </c>
      <c r="E2175">
        <v>123.699999999995</v>
      </c>
      <c r="F2175">
        <v>165.49969126639101</v>
      </c>
      <c r="G2175">
        <v>0.10001256526424</v>
      </c>
      <c r="H2175">
        <v>143.89999999999799</v>
      </c>
      <c r="I2175">
        <v>165.49969126639101</v>
      </c>
      <c r="J2175">
        <v>0.15002343401763901</v>
      </c>
    </row>
    <row r="2176" spans="1:10" x14ac:dyDescent="0.25">
      <c r="A2176">
        <v>0.01</v>
      </c>
      <c r="B2176">
        <v>95.899999999996695</v>
      </c>
      <c r="C2176">
        <v>165.54969126639099</v>
      </c>
      <c r="D2176">
        <v>5.0041060039703399E-2</v>
      </c>
      <c r="E2176">
        <v>123.699999999995</v>
      </c>
      <c r="F2176">
        <v>165.54969126639099</v>
      </c>
      <c r="G2176">
        <v>0.100016876566261</v>
      </c>
      <c r="H2176">
        <v>143.89999999999799</v>
      </c>
      <c r="I2176">
        <v>165.54969126639099</v>
      </c>
      <c r="J2176">
        <v>0.150034678305973</v>
      </c>
    </row>
    <row r="2177" spans="1:10" x14ac:dyDescent="0.25">
      <c r="A2177">
        <v>0.01</v>
      </c>
      <c r="B2177">
        <v>95.899999999996695</v>
      </c>
      <c r="C2177">
        <v>165.59969126639101</v>
      </c>
      <c r="D2177">
        <v>5.0043232655698003E-2</v>
      </c>
      <c r="E2177">
        <v>123.699999999995</v>
      </c>
      <c r="F2177">
        <v>165.59969126639101</v>
      </c>
      <c r="G2177">
        <v>0.100021183871725</v>
      </c>
      <c r="H2177">
        <v>143.89999999999799</v>
      </c>
      <c r="I2177">
        <v>165.59969126639101</v>
      </c>
      <c r="J2177">
        <v>0.15004589773358301</v>
      </c>
    </row>
    <row r="2178" spans="1:10" x14ac:dyDescent="0.25">
      <c r="A2178">
        <v>0.01</v>
      </c>
      <c r="B2178">
        <v>95.899999999996695</v>
      </c>
      <c r="C2178">
        <v>165.64969126639099</v>
      </c>
      <c r="D2178">
        <v>5.0045397979916098E-2</v>
      </c>
      <c r="E2178">
        <v>123.699999999995</v>
      </c>
      <c r="F2178">
        <v>165.64969126639099</v>
      </c>
      <c r="G2178">
        <v>0.100025487180602</v>
      </c>
      <c r="H2178">
        <v>143.89999999999799</v>
      </c>
      <c r="I2178">
        <v>165.64969126639099</v>
      </c>
      <c r="J2178">
        <v>0.15005709229967201</v>
      </c>
    </row>
    <row r="2179" spans="1:10" x14ac:dyDescent="0.25">
      <c r="A2179">
        <v>0.01</v>
      </c>
      <c r="B2179">
        <v>95.899999999996695</v>
      </c>
      <c r="C2179">
        <v>165.699691266391</v>
      </c>
      <c r="D2179">
        <v>5.0047556012363E-2</v>
      </c>
      <c r="E2179">
        <v>123.699999999995</v>
      </c>
      <c r="F2179">
        <v>165.699691266391</v>
      </c>
      <c r="G2179">
        <v>0.100029786492873</v>
      </c>
      <c r="H2179">
        <v>143.89999999999799</v>
      </c>
      <c r="I2179">
        <v>165.699691266391</v>
      </c>
      <c r="J2179">
        <v>0.15006826200345499</v>
      </c>
    </row>
    <row r="2180" spans="1:10" x14ac:dyDescent="0.25">
      <c r="A2180">
        <v>0.01</v>
      </c>
      <c r="B2180">
        <v>95.899999999996695</v>
      </c>
      <c r="C2180">
        <v>165.74969126639101</v>
      </c>
      <c r="D2180">
        <v>5.0049706753046201E-2</v>
      </c>
      <c r="E2180">
        <v>123.699999999995</v>
      </c>
      <c r="F2180">
        <v>165.74969126639101</v>
      </c>
      <c r="G2180">
        <v>0.10003408180850699</v>
      </c>
      <c r="H2180">
        <v>143.89999999999799</v>
      </c>
      <c r="I2180">
        <v>165.74969126639101</v>
      </c>
      <c r="J2180">
        <v>0.15007940684413601</v>
      </c>
    </row>
    <row r="2181" spans="1:10" x14ac:dyDescent="0.25">
      <c r="A2181">
        <v>0.01</v>
      </c>
      <c r="B2181">
        <v>95.899999999996695</v>
      </c>
      <c r="C2181">
        <v>165.79969126639099</v>
      </c>
      <c r="D2181">
        <v>5.0051850201975799E-2</v>
      </c>
      <c r="E2181">
        <v>123.699999999995</v>
      </c>
      <c r="F2181">
        <v>165.79969126639099</v>
      </c>
      <c r="G2181">
        <v>0.100038373127474</v>
      </c>
      <c r="H2181">
        <v>143.89999999999799</v>
      </c>
      <c r="I2181">
        <v>165.79969126639099</v>
      </c>
      <c r="J2181">
        <v>0.15009052682093599</v>
      </c>
    </row>
    <row r="2182" spans="1:10" x14ac:dyDescent="0.25">
      <c r="A2182">
        <v>0.01</v>
      </c>
      <c r="B2182">
        <v>95.899999999996695</v>
      </c>
      <c r="C2182">
        <v>165.84969126639101</v>
      </c>
      <c r="D2182">
        <v>5.0053986359146201E-2</v>
      </c>
      <c r="E2182">
        <v>123.699999999995</v>
      </c>
      <c r="F2182">
        <v>165.84969126639101</v>
      </c>
      <c r="G2182">
        <v>0.100042660449754</v>
      </c>
      <c r="H2182">
        <v>143.89999999999799</v>
      </c>
      <c r="I2182">
        <v>165.84969126639101</v>
      </c>
      <c r="J2182">
        <v>0.150101621933065</v>
      </c>
    </row>
    <row r="2183" spans="1:10" x14ac:dyDescent="0.25">
      <c r="A2183">
        <v>0.01</v>
      </c>
      <c r="B2183">
        <v>95.899999999996695</v>
      </c>
      <c r="C2183">
        <v>165.89969126639099</v>
      </c>
      <c r="D2183">
        <v>5.0056115224581699E-2</v>
      </c>
      <c r="E2183">
        <v>123.699999999995</v>
      </c>
      <c r="F2183">
        <v>165.89969126639099</v>
      </c>
      <c r="G2183">
        <v>0.100046943775319</v>
      </c>
      <c r="H2183">
        <v>143.89999999999799</v>
      </c>
      <c r="I2183">
        <v>165.89969126639099</v>
      </c>
      <c r="J2183">
        <v>0.15011269217974699</v>
      </c>
    </row>
    <row r="2184" spans="1:10" x14ac:dyDescent="0.25">
      <c r="A2184">
        <v>0.01</v>
      </c>
      <c r="B2184">
        <v>95.899999999996695</v>
      </c>
      <c r="C2184">
        <v>165.949691266391</v>
      </c>
      <c r="D2184">
        <v>5.0058236798275799E-2</v>
      </c>
      <c r="E2184">
        <v>123.699999999995</v>
      </c>
      <c r="F2184">
        <v>165.949691266391</v>
      </c>
      <c r="G2184">
        <v>0.100051223104139</v>
      </c>
      <c r="H2184">
        <v>143.849999999998</v>
      </c>
      <c r="I2184">
        <v>165.949691266391</v>
      </c>
      <c r="J2184">
        <v>0.15000592314207301</v>
      </c>
    </row>
    <row r="2185" spans="1:10" x14ac:dyDescent="0.25">
      <c r="A2185">
        <v>0.01</v>
      </c>
      <c r="B2185">
        <v>95.899999999996695</v>
      </c>
      <c r="C2185">
        <v>165.99969126639101</v>
      </c>
      <c r="D2185">
        <v>5.0060351080236001E-2</v>
      </c>
      <c r="E2185">
        <v>123.699999999995</v>
      </c>
      <c r="F2185">
        <v>165.99969126639101</v>
      </c>
      <c r="G2185">
        <v>0.100055498436187</v>
      </c>
      <c r="H2185">
        <v>143.849999999998</v>
      </c>
      <c r="I2185">
        <v>165.99969126639101</v>
      </c>
      <c r="J2185">
        <v>0.15001694240008401</v>
      </c>
    </row>
    <row r="2186" spans="1:10" x14ac:dyDescent="0.25">
      <c r="A2186">
        <v>0.01</v>
      </c>
      <c r="B2186">
        <v>95.899999999996695</v>
      </c>
      <c r="C2186">
        <v>166.04969126639099</v>
      </c>
      <c r="D2186">
        <v>5.0062458070483699E-2</v>
      </c>
      <c r="E2186">
        <v>123.699999999995</v>
      </c>
      <c r="F2186">
        <v>166.04969126639099</v>
      </c>
      <c r="G2186">
        <v>0.100059769771442</v>
      </c>
      <c r="H2186">
        <v>143.849999999998</v>
      </c>
      <c r="I2186">
        <v>166.04969126639099</v>
      </c>
      <c r="J2186">
        <v>0.150027936793727</v>
      </c>
    </row>
    <row r="2187" spans="1:10" x14ac:dyDescent="0.25">
      <c r="A2187">
        <v>0.01</v>
      </c>
      <c r="B2187">
        <v>95.899999999996695</v>
      </c>
      <c r="C2187">
        <v>166.09969126639101</v>
      </c>
      <c r="D2187">
        <v>5.0064557769012197E-2</v>
      </c>
      <c r="E2187">
        <v>123.699999999995</v>
      </c>
      <c r="F2187">
        <v>166.09969126639101</v>
      </c>
      <c r="G2187">
        <v>0.10006403710987501</v>
      </c>
      <c r="H2187">
        <v>143.849999999998</v>
      </c>
      <c r="I2187">
        <v>166.09969126639101</v>
      </c>
      <c r="J2187">
        <v>0.15003890632223599</v>
      </c>
    </row>
    <row r="2188" spans="1:10" x14ac:dyDescent="0.25">
      <c r="A2188">
        <v>0.01</v>
      </c>
      <c r="B2188">
        <v>95.899999999996695</v>
      </c>
      <c r="C2188">
        <v>166.14969126639099</v>
      </c>
      <c r="D2188">
        <v>5.0066650175834199E-2</v>
      </c>
      <c r="E2188">
        <v>123.699999999995</v>
      </c>
      <c r="F2188">
        <v>166.14969126639099</v>
      </c>
      <c r="G2188">
        <v>0.100068300451456</v>
      </c>
      <c r="H2188">
        <v>143.849999999998</v>
      </c>
      <c r="I2188">
        <v>166.14969126639099</v>
      </c>
      <c r="J2188">
        <v>0.150049850984837</v>
      </c>
    </row>
    <row r="2189" spans="1:10" x14ac:dyDescent="0.25">
      <c r="A2189">
        <v>0.01</v>
      </c>
      <c r="B2189">
        <v>95.899999999996695</v>
      </c>
      <c r="C2189">
        <v>166.199691266391</v>
      </c>
      <c r="D2189">
        <v>5.0068735290957997E-2</v>
      </c>
      <c r="E2189">
        <v>123.699999999995</v>
      </c>
      <c r="F2189">
        <v>166.199691266391</v>
      </c>
      <c r="G2189">
        <v>0.100072559796164</v>
      </c>
      <c r="H2189">
        <v>143.849999999998</v>
      </c>
      <c r="I2189">
        <v>166.199691266391</v>
      </c>
      <c r="J2189">
        <v>0.15006077078075999</v>
      </c>
    </row>
    <row r="2190" spans="1:10" x14ac:dyDescent="0.25">
      <c r="A2190">
        <v>0.01</v>
      </c>
      <c r="B2190">
        <v>95.899999999996695</v>
      </c>
      <c r="C2190">
        <v>166.24969126639101</v>
      </c>
      <c r="D2190">
        <v>5.0070813114390801E-2</v>
      </c>
      <c r="E2190">
        <v>123.699999999995</v>
      </c>
      <c r="F2190">
        <v>166.24969126639101</v>
      </c>
      <c r="G2190">
        <v>0.100076815143972</v>
      </c>
      <c r="H2190">
        <v>143.849999999998</v>
      </c>
      <c r="I2190">
        <v>166.24969126639101</v>
      </c>
      <c r="J2190">
        <v>0.15007166570923799</v>
      </c>
    </row>
    <row r="2191" spans="1:10" x14ac:dyDescent="0.25">
      <c r="A2191">
        <v>0.01</v>
      </c>
      <c r="B2191">
        <v>95.849999999996697</v>
      </c>
      <c r="C2191">
        <v>166.29969126639099</v>
      </c>
      <c r="D2191">
        <v>5.0001520736264897E-2</v>
      </c>
      <c r="E2191">
        <v>123.699999999995</v>
      </c>
      <c r="F2191">
        <v>166.29969126639099</v>
      </c>
      <c r="G2191">
        <v>0.10008106649485</v>
      </c>
      <c r="H2191">
        <v>143.849999999998</v>
      </c>
      <c r="I2191">
        <v>166.29969126639099</v>
      </c>
      <c r="J2191">
        <v>0.15008253576951</v>
      </c>
    </row>
    <row r="2192" spans="1:10" x14ac:dyDescent="0.25">
      <c r="A2192">
        <v>0.01</v>
      </c>
      <c r="B2192">
        <v>95.849999999996697</v>
      </c>
      <c r="C2192">
        <v>166.34969126639101</v>
      </c>
      <c r="D2192">
        <v>5.0003580464257E-2</v>
      </c>
      <c r="E2192">
        <v>123.699999999995</v>
      </c>
      <c r="F2192">
        <v>166.34969126639101</v>
      </c>
      <c r="G2192">
        <v>0.100085313848777</v>
      </c>
      <c r="H2192">
        <v>143.849999999998</v>
      </c>
      <c r="I2192">
        <v>166.34969126639101</v>
      </c>
      <c r="J2192">
        <v>0.15009338096081101</v>
      </c>
    </row>
    <row r="2193" spans="1:10" x14ac:dyDescent="0.25">
      <c r="A2193">
        <v>0.01</v>
      </c>
      <c r="B2193">
        <v>95.849999999996697</v>
      </c>
      <c r="C2193">
        <v>166.39969126639099</v>
      </c>
      <c r="D2193">
        <v>5.0005632901141198E-2</v>
      </c>
      <c r="E2193">
        <v>123.699999999995</v>
      </c>
      <c r="F2193">
        <v>166.39969126639099</v>
      </c>
      <c r="G2193">
        <v>0.100089557205725</v>
      </c>
      <c r="H2193">
        <v>143.849999999998</v>
      </c>
      <c r="I2193">
        <v>166.39969126639099</v>
      </c>
      <c r="J2193">
        <v>0.150104201282386</v>
      </c>
    </row>
    <row r="2194" spans="1:10" x14ac:dyDescent="0.25">
      <c r="A2194">
        <v>0.01</v>
      </c>
      <c r="B2194">
        <v>95.849999999996697</v>
      </c>
      <c r="C2194">
        <v>166.449691266391</v>
      </c>
      <c r="D2194">
        <v>5.0007678046913501E-2</v>
      </c>
      <c r="E2194">
        <v>123.699999999995</v>
      </c>
      <c r="F2194">
        <v>166.449691266391</v>
      </c>
      <c r="G2194">
        <v>0.100093796565665</v>
      </c>
      <c r="H2194">
        <v>143.849999999998</v>
      </c>
      <c r="I2194">
        <v>166.449691266391</v>
      </c>
      <c r="J2194">
        <v>0.15011499673347001</v>
      </c>
    </row>
    <row r="2195" spans="1:10" x14ac:dyDescent="0.25">
      <c r="A2195">
        <v>0.01</v>
      </c>
      <c r="B2195">
        <v>95.849999999996697</v>
      </c>
      <c r="C2195">
        <v>166.49969126639101</v>
      </c>
      <c r="D2195">
        <v>5.0009715901599402E-2</v>
      </c>
      <c r="E2195">
        <v>123.649999999995</v>
      </c>
      <c r="F2195">
        <v>166.49969126639101</v>
      </c>
      <c r="G2195">
        <v>0.10000392582227401</v>
      </c>
      <c r="H2195">
        <v>143.79999999999799</v>
      </c>
      <c r="I2195">
        <v>166.49969126639101</v>
      </c>
      <c r="J2195">
        <v>0.15000793919780001</v>
      </c>
    </row>
    <row r="2196" spans="1:10" x14ac:dyDescent="0.25">
      <c r="A2196">
        <v>0.01</v>
      </c>
      <c r="B2196">
        <v>95.849999999996697</v>
      </c>
      <c r="C2196">
        <v>166.54969126639099</v>
      </c>
      <c r="D2196">
        <v>5.0011746465196398E-2</v>
      </c>
      <c r="E2196">
        <v>123.649999999995</v>
      </c>
      <c r="F2196">
        <v>166.54969126639099</v>
      </c>
      <c r="G2196">
        <v>0.10000815657937299</v>
      </c>
      <c r="H2196">
        <v>143.79999999999799</v>
      </c>
      <c r="I2196">
        <v>166.54969126639099</v>
      </c>
      <c r="J2196">
        <v>0.15001868368819901</v>
      </c>
    </row>
    <row r="2197" spans="1:10" x14ac:dyDescent="0.25">
      <c r="A2197">
        <v>0.01</v>
      </c>
      <c r="B2197">
        <v>95.849999999996697</v>
      </c>
      <c r="C2197">
        <v>166.59969126639101</v>
      </c>
      <c r="D2197">
        <v>5.0013769737713099E-2</v>
      </c>
      <c r="E2197">
        <v>123.649999999995</v>
      </c>
      <c r="F2197">
        <v>166.59969126639101</v>
      </c>
      <c r="G2197">
        <v>0.100012383339803</v>
      </c>
      <c r="H2197">
        <v>143.79999999999799</v>
      </c>
      <c r="I2197">
        <v>166.59969126639101</v>
      </c>
      <c r="J2197">
        <v>0.150029403309274</v>
      </c>
    </row>
    <row r="2198" spans="1:10" x14ac:dyDescent="0.25">
      <c r="A2198">
        <v>0.01</v>
      </c>
      <c r="B2198">
        <v>95.849999999996697</v>
      </c>
      <c r="C2198">
        <v>166.64969126639099</v>
      </c>
      <c r="D2198">
        <v>5.0015785719171903E-2</v>
      </c>
      <c r="E2198">
        <v>123.649999999995</v>
      </c>
      <c r="F2198">
        <v>166.64969126639099</v>
      </c>
      <c r="G2198">
        <v>0.100016606103545</v>
      </c>
      <c r="H2198">
        <v>143.79999999999799</v>
      </c>
      <c r="I2198">
        <v>166.64969126639099</v>
      </c>
      <c r="J2198">
        <v>0.15004009806027099</v>
      </c>
    </row>
    <row r="2199" spans="1:10" x14ac:dyDescent="0.25">
      <c r="A2199">
        <v>0.01</v>
      </c>
      <c r="B2199">
        <v>95.849999999996697</v>
      </c>
      <c r="C2199">
        <v>166.699691266391</v>
      </c>
      <c r="D2199">
        <v>5.0017794409570597E-2</v>
      </c>
      <c r="E2199">
        <v>123.649999999995</v>
      </c>
      <c r="F2199">
        <v>166.699691266391</v>
      </c>
      <c r="G2199">
        <v>0.100020824870568</v>
      </c>
      <c r="H2199">
        <v>143.79999999999799</v>
      </c>
      <c r="I2199">
        <v>166.699691266391</v>
      </c>
      <c r="J2199">
        <v>0.150050767940445</v>
      </c>
    </row>
    <row r="2200" spans="1:10" x14ac:dyDescent="0.25">
      <c r="A2200">
        <v>0.01</v>
      </c>
      <c r="B2200">
        <v>95.849999999996697</v>
      </c>
      <c r="C2200">
        <v>166.74969126639101</v>
      </c>
      <c r="D2200">
        <v>5.0019795808921803E-2</v>
      </c>
      <c r="E2200">
        <v>123.649999999995</v>
      </c>
      <c r="F2200">
        <v>166.74969126639101</v>
      </c>
      <c r="G2200">
        <v>0.100025039640845</v>
      </c>
      <c r="H2200">
        <v>143.79999999999799</v>
      </c>
      <c r="I2200">
        <v>166.74969126639101</v>
      </c>
      <c r="J2200">
        <v>0.150059524958498</v>
      </c>
    </row>
    <row r="2201" spans="1:10" x14ac:dyDescent="0.25">
      <c r="A2201">
        <v>0.01</v>
      </c>
      <c r="B2201">
        <v>95.849999999996697</v>
      </c>
      <c r="C2201">
        <v>166.79969126639099</v>
      </c>
      <c r="D2201">
        <v>5.00217899172367E-2</v>
      </c>
      <c r="E2201">
        <v>123.649999999995</v>
      </c>
      <c r="F2201">
        <v>166.79969126639099</v>
      </c>
      <c r="G2201">
        <v>0.10002925041435599</v>
      </c>
      <c r="H2201">
        <v>143.79999999999799</v>
      </c>
      <c r="I2201">
        <v>166.79969126639099</v>
      </c>
      <c r="J2201">
        <v>0.15006327686725299</v>
      </c>
    </row>
    <row r="2202" spans="1:10" x14ac:dyDescent="0.25">
      <c r="A2202">
        <v>0.01</v>
      </c>
      <c r="B2202">
        <v>95.849999999996697</v>
      </c>
      <c r="C2202">
        <v>166.84969126639101</v>
      </c>
      <c r="D2202">
        <v>5.0023776734530297E-2</v>
      </c>
      <c r="E2202">
        <v>123.649999999995</v>
      </c>
      <c r="F2202">
        <v>166.84969126639101</v>
      </c>
      <c r="G2202">
        <v>0.100033457191073</v>
      </c>
      <c r="H2202">
        <v>143.79999999999799</v>
      </c>
      <c r="I2202">
        <v>166.84969126639101</v>
      </c>
      <c r="J2202">
        <v>0.15006701625705601</v>
      </c>
    </row>
    <row r="2203" spans="1:10" x14ac:dyDescent="0.25">
      <c r="A2203">
        <v>0.01</v>
      </c>
      <c r="B2203">
        <v>95.849999999996697</v>
      </c>
      <c r="C2203">
        <v>166.89969126639099</v>
      </c>
      <c r="D2203">
        <v>5.0025756260798401E-2</v>
      </c>
      <c r="E2203">
        <v>123.649999999995</v>
      </c>
      <c r="F2203">
        <v>166.89969126639099</v>
      </c>
      <c r="G2203">
        <v>0.100037659970967</v>
      </c>
      <c r="H2203">
        <v>143.79999999999799</v>
      </c>
      <c r="I2203">
        <v>166.89969126639099</v>
      </c>
      <c r="J2203">
        <v>0.150070743127829</v>
      </c>
    </row>
    <row r="2204" spans="1:10" x14ac:dyDescent="0.25">
      <c r="A2204">
        <v>0.01</v>
      </c>
      <c r="B2204">
        <v>95.849999999996697</v>
      </c>
      <c r="C2204">
        <v>166.949691266391</v>
      </c>
      <c r="D2204">
        <v>5.00277284960663E-2</v>
      </c>
      <c r="E2204">
        <v>123.649999999995</v>
      </c>
      <c r="F2204">
        <v>166.949691266391</v>
      </c>
      <c r="G2204">
        <v>0.100041858754018</v>
      </c>
      <c r="H2204">
        <v>143.79999999999799</v>
      </c>
      <c r="I2204">
        <v>166.949691266391</v>
      </c>
      <c r="J2204">
        <v>0.15007445747951001</v>
      </c>
    </row>
    <row r="2205" spans="1:10" x14ac:dyDescent="0.25">
      <c r="A2205">
        <v>0.01</v>
      </c>
      <c r="B2205">
        <v>95.849999999996697</v>
      </c>
      <c r="C2205">
        <v>166.99969126639101</v>
      </c>
      <c r="D2205">
        <v>5.0029693440344102E-2</v>
      </c>
      <c r="E2205">
        <v>123.649999999995</v>
      </c>
      <c r="F2205">
        <v>166.99969126639101</v>
      </c>
      <c r="G2205">
        <v>0.100022887504271</v>
      </c>
      <c r="H2205">
        <v>143.79999999999799</v>
      </c>
      <c r="I2205">
        <v>166.99969126639101</v>
      </c>
      <c r="J2205">
        <v>0.150078159312029</v>
      </c>
    </row>
    <row r="2206" spans="1:10" x14ac:dyDescent="0.25">
      <c r="A2206">
        <v>0.01</v>
      </c>
      <c r="B2206">
        <v>95.849999999996697</v>
      </c>
      <c r="C2206">
        <v>167.04969126639099</v>
      </c>
      <c r="D2206">
        <v>5.0031651093628997E-2</v>
      </c>
      <c r="E2206">
        <v>123.699999999995</v>
      </c>
      <c r="F2206">
        <v>167.04969126639099</v>
      </c>
      <c r="G2206">
        <v>0.10009657462476</v>
      </c>
      <c r="H2206">
        <v>143.79999999999799</v>
      </c>
      <c r="I2206">
        <v>167.04969126639099</v>
      </c>
      <c r="J2206">
        <v>0.15008184862532101</v>
      </c>
    </row>
    <row r="2207" spans="1:10" x14ac:dyDescent="0.25">
      <c r="A2207">
        <v>0.01</v>
      </c>
      <c r="B2207">
        <v>95.849999999996697</v>
      </c>
      <c r="C2207">
        <v>167.09969126639101</v>
      </c>
      <c r="D2207">
        <v>5.0033601455950698E-2</v>
      </c>
      <c r="E2207">
        <v>123.699999999995</v>
      </c>
      <c r="F2207">
        <v>167.09969126639101</v>
      </c>
      <c r="G2207">
        <v>0.100070524128251</v>
      </c>
      <c r="H2207">
        <v>143.79999999999799</v>
      </c>
      <c r="I2207">
        <v>167.09969126639101</v>
      </c>
      <c r="J2207">
        <v>0.150085525419316</v>
      </c>
    </row>
    <row r="2208" spans="1:10" x14ac:dyDescent="0.25">
      <c r="A2208">
        <v>0.01</v>
      </c>
      <c r="B2208">
        <v>95.849999999996697</v>
      </c>
      <c r="C2208">
        <v>167.14969126639099</v>
      </c>
      <c r="D2208">
        <v>5.00355445273067E-2</v>
      </c>
      <c r="E2208">
        <v>123.699999999995</v>
      </c>
      <c r="F2208">
        <v>167.14969126639099</v>
      </c>
      <c r="G2208">
        <v>0.10004446554682001</v>
      </c>
      <c r="H2208">
        <v>143.79999999999799</v>
      </c>
      <c r="I2208">
        <v>167.14969126639099</v>
      </c>
      <c r="J2208">
        <v>0.15008918969395299</v>
      </c>
    </row>
    <row r="2209" spans="1:10" x14ac:dyDescent="0.25">
      <c r="A2209">
        <v>0.01</v>
      </c>
      <c r="B2209">
        <v>95.849999999996697</v>
      </c>
      <c r="C2209">
        <v>167.199691266391</v>
      </c>
      <c r="D2209">
        <v>5.0037480307712802E-2</v>
      </c>
      <c r="E2209">
        <v>123.699999999995</v>
      </c>
      <c r="F2209">
        <v>167.199691266391</v>
      </c>
      <c r="G2209">
        <v>0.10001839888123901</v>
      </c>
      <c r="H2209">
        <v>143.79999999999799</v>
      </c>
      <c r="I2209">
        <v>167.199691266391</v>
      </c>
      <c r="J2209">
        <v>0.15009284144916199</v>
      </c>
    </row>
    <row r="2210" spans="1:10" x14ac:dyDescent="0.25">
      <c r="A2210">
        <v>0.01</v>
      </c>
      <c r="B2210">
        <v>95.849999999996697</v>
      </c>
      <c r="C2210">
        <v>167.24969126639101</v>
      </c>
      <c r="D2210">
        <v>5.0039408797181002E-2</v>
      </c>
      <c r="E2210">
        <v>123.749999999995</v>
      </c>
      <c r="F2210">
        <v>167.24969126639101</v>
      </c>
      <c r="G2210">
        <v>0.100092060200393</v>
      </c>
      <c r="H2210">
        <v>143.79999999999799</v>
      </c>
      <c r="I2210">
        <v>167.24969126639101</v>
      </c>
      <c r="J2210">
        <v>0.15009648068488399</v>
      </c>
    </row>
    <row r="2211" spans="1:10" x14ac:dyDescent="0.25">
      <c r="A2211">
        <v>0.01</v>
      </c>
      <c r="B2211">
        <v>95.849999999996697</v>
      </c>
      <c r="C2211">
        <v>167.29969126639099</v>
      </c>
      <c r="D2211">
        <v>5.0041329995722403E-2</v>
      </c>
      <c r="E2211">
        <v>123.749999999995</v>
      </c>
      <c r="F2211">
        <v>167.29969126639099</v>
      </c>
      <c r="G2211">
        <v>0.100065978727745</v>
      </c>
      <c r="H2211">
        <v>143.79999999999799</v>
      </c>
      <c r="I2211">
        <v>167.29969126639099</v>
      </c>
      <c r="J2211">
        <v>0.15010010740104501</v>
      </c>
    </row>
    <row r="2212" spans="1:10" x14ac:dyDescent="0.25">
      <c r="A2212">
        <v>0.01</v>
      </c>
      <c r="B2212">
        <v>95.849999999996697</v>
      </c>
      <c r="C2212">
        <v>167.34969126639101</v>
      </c>
      <c r="D2212">
        <v>5.0043243903349202E-2</v>
      </c>
      <c r="E2212">
        <v>123.749999999995</v>
      </c>
      <c r="F2212">
        <v>167.34969126639101</v>
      </c>
      <c r="G2212">
        <v>0.100039889172266</v>
      </c>
      <c r="H2212">
        <v>143.79999999999799</v>
      </c>
      <c r="I2212">
        <v>167.34969126639101</v>
      </c>
      <c r="J2212">
        <v>0.150103721597591</v>
      </c>
    </row>
    <row r="2213" spans="1:10" x14ac:dyDescent="0.25">
      <c r="A2213">
        <v>0.01</v>
      </c>
      <c r="B2213">
        <v>95.849999999996697</v>
      </c>
      <c r="C2213">
        <v>167.39969126639099</v>
      </c>
      <c r="D2213">
        <v>5.0045150520074203E-2</v>
      </c>
      <c r="E2213">
        <v>123.749999999995</v>
      </c>
      <c r="F2213">
        <v>167.39969126639099</v>
      </c>
      <c r="G2213">
        <v>0.10001379153473799</v>
      </c>
      <c r="H2213">
        <v>143.79999999999799</v>
      </c>
      <c r="I2213">
        <v>167.39969126639099</v>
      </c>
      <c r="J2213">
        <v>0.15010732327445001</v>
      </c>
    </row>
    <row r="2214" spans="1:10" x14ac:dyDescent="0.25">
      <c r="A2214">
        <v>0.01</v>
      </c>
      <c r="B2214">
        <v>95.849999999996697</v>
      </c>
      <c r="C2214">
        <v>167.449691266391</v>
      </c>
      <c r="D2214">
        <v>5.0047049845912898E-2</v>
      </c>
      <c r="E2214">
        <v>123.79999999999499</v>
      </c>
      <c r="F2214">
        <v>167.449691266391</v>
      </c>
      <c r="G2214">
        <v>0.100087427043883</v>
      </c>
      <c r="H2214">
        <v>143.79999999999799</v>
      </c>
      <c r="I2214">
        <v>167.449691266391</v>
      </c>
      <c r="J2214">
        <v>0.15011091243156599</v>
      </c>
    </row>
    <row r="2215" spans="1:10" x14ac:dyDescent="0.25">
      <c r="A2215">
        <v>0.01</v>
      </c>
      <c r="B2215">
        <v>95.849999999996697</v>
      </c>
      <c r="C2215">
        <v>167.49969126639101</v>
      </c>
      <c r="D2215">
        <v>5.0048941880869703E-2</v>
      </c>
      <c r="E2215">
        <v>123.79999999999499</v>
      </c>
      <c r="F2215">
        <v>167.49969126639101</v>
      </c>
      <c r="G2215">
        <v>0.100061314599818</v>
      </c>
      <c r="H2215">
        <v>143.79999999999799</v>
      </c>
      <c r="I2215">
        <v>167.49969126639101</v>
      </c>
      <c r="J2215">
        <v>0.15011448906887601</v>
      </c>
    </row>
    <row r="2216" spans="1:10" x14ac:dyDescent="0.25">
      <c r="A2216">
        <v>0.01</v>
      </c>
      <c r="B2216">
        <v>95.849999999996697</v>
      </c>
      <c r="C2216">
        <v>167.54969126639099</v>
      </c>
      <c r="D2216">
        <v>5.0050826624961998E-2</v>
      </c>
      <c r="E2216">
        <v>123.79999999999499</v>
      </c>
      <c r="F2216">
        <v>167.54969126639099</v>
      </c>
      <c r="G2216">
        <v>0.100035194075023</v>
      </c>
      <c r="H2216">
        <v>143.79999999999799</v>
      </c>
      <c r="I2216">
        <v>167.54969126639099</v>
      </c>
      <c r="J2216">
        <v>0.15011805318631499</v>
      </c>
    </row>
    <row r="2217" spans="1:10" x14ac:dyDescent="0.25">
      <c r="A2217">
        <v>0.01</v>
      </c>
      <c r="B2217">
        <v>95.849999999996697</v>
      </c>
      <c r="C2217">
        <v>167.59969126639101</v>
      </c>
      <c r="D2217">
        <v>5.0052704078201303E-2</v>
      </c>
      <c r="E2217">
        <v>123.79999999999499</v>
      </c>
      <c r="F2217">
        <v>167.59969126639101</v>
      </c>
      <c r="G2217">
        <v>0.10000906547027499</v>
      </c>
      <c r="H2217">
        <v>143.74999999999801</v>
      </c>
      <c r="I2217">
        <v>167.59969126639101</v>
      </c>
      <c r="J2217">
        <v>0.150002700702136</v>
      </c>
    </row>
    <row r="2218" spans="1:10" x14ac:dyDescent="0.25">
      <c r="A2218">
        <v>0.01</v>
      </c>
      <c r="B2218">
        <v>95.849999999996697</v>
      </c>
      <c r="C2218">
        <v>167.64969126639099</v>
      </c>
      <c r="D2218">
        <v>5.00545742406018E-2</v>
      </c>
      <c r="E2218">
        <v>123.84999999999501</v>
      </c>
      <c r="F2218">
        <v>167.64969126639099</v>
      </c>
      <c r="G2218">
        <v>0.10008267516074899</v>
      </c>
      <c r="H2218">
        <v>143.74999999999801</v>
      </c>
      <c r="I2218">
        <v>167.64969126639099</v>
      </c>
      <c r="J2218">
        <v>0.15000623979941799</v>
      </c>
    </row>
    <row r="2219" spans="1:10" x14ac:dyDescent="0.25">
      <c r="A2219">
        <v>0.01</v>
      </c>
      <c r="B2219">
        <v>95.849999999996697</v>
      </c>
      <c r="C2219">
        <v>167.699691266391</v>
      </c>
      <c r="D2219">
        <v>5.0056437112176402E-2</v>
      </c>
      <c r="E2219">
        <v>123.84999999999501</v>
      </c>
      <c r="F2219">
        <v>167.699691266391</v>
      </c>
      <c r="G2219">
        <v>0.10005653175000299</v>
      </c>
      <c r="H2219">
        <v>143.74999999999801</v>
      </c>
      <c r="I2219">
        <v>167.699691266391</v>
      </c>
      <c r="J2219">
        <v>0.15000976637840199</v>
      </c>
    </row>
    <row r="2220" spans="1:10" x14ac:dyDescent="0.25">
      <c r="A2220">
        <v>0.01</v>
      </c>
      <c r="B2220">
        <v>95.849999999996697</v>
      </c>
      <c r="C2220">
        <v>167.74969126639101</v>
      </c>
      <c r="D2220">
        <v>5.0058292692937101E-2</v>
      </c>
      <c r="E2220">
        <v>123.84999999999501</v>
      </c>
      <c r="F2220">
        <v>167.74969126639101</v>
      </c>
      <c r="G2220">
        <v>0.100030380260623</v>
      </c>
      <c r="H2220">
        <v>143.74999999999801</v>
      </c>
      <c r="I2220">
        <v>167.74969126639101</v>
      </c>
      <c r="J2220">
        <v>0.15001328043902801</v>
      </c>
    </row>
    <row r="2221" spans="1:10" x14ac:dyDescent="0.25">
      <c r="A2221">
        <v>0.01</v>
      </c>
      <c r="B2221">
        <v>95.849999999996697</v>
      </c>
      <c r="C2221">
        <v>167.79969126639099</v>
      </c>
      <c r="D2221">
        <v>5.0060140982903699E-2</v>
      </c>
      <c r="E2221">
        <v>123.84999999999501</v>
      </c>
      <c r="F2221">
        <v>167.79969126639099</v>
      </c>
      <c r="G2221">
        <v>0.100004220693394</v>
      </c>
      <c r="H2221">
        <v>143.74999999999801</v>
      </c>
      <c r="I2221">
        <v>167.79969126639099</v>
      </c>
      <c r="J2221">
        <v>0.15001678198124099</v>
      </c>
    </row>
    <row r="2222" spans="1:10" x14ac:dyDescent="0.25">
      <c r="A2222">
        <v>0.01</v>
      </c>
      <c r="B2222">
        <v>95.849999999996697</v>
      </c>
      <c r="C2222">
        <v>167.84969126639101</v>
      </c>
      <c r="D2222">
        <v>5.0061981982075301E-2</v>
      </c>
      <c r="E2222">
        <v>123.899999999995</v>
      </c>
      <c r="F2222">
        <v>167.84969126639101</v>
      </c>
      <c r="G2222">
        <v>0.100104570341553</v>
      </c>
      <c r="H2222">
        <v>143.74999999999801</v>
      </c>
      <c r="I2222">
        <v>167.84969126639101</v>
      </c>
      <c r="J2222">
        <v>0.15002027100498</v>
      </c>
    </row>
    <row r="2223" spans="1:10" x14ac:dyDescent="0.25">
      <c r="A2223">
        <v>0.01</v>
      </c>
      <c r="B2223">
        <v>95.849999999996697</v>
      </c>
      <c r="C2223">
        <v>167.89969126639099</v>
      </c>
      <c r="D2223">
        <v>5.00638156904838E-2</v>
      </c>
      <c r="E2223">
        <v>123.899999999995</v>
      </c>
      <c r="F2223">
        <v>167.89969126639099</v>
      </c>
      <c r="G2223">
        <v>0.10010280179186901</v>
      </c>
      <c r="H2223">
        <v>143.74999999999801</v>
      </c>
      <c r="I2223">
        <v>167.89969126639099</v>
      </c>
      <c r="J2223">
        <v>0.15002374751018999</v>
      </c>
    </row>
    <row r="2224" spans="1:10" x14ac:dyDescent="0.25">
      <c r="A2224">
        <v>0.01</v>
      </c>
      <c r="B2224">
        <v>95.849999999996697</v>
      </c>
      <c r="C2224">
        <v>167.949691266391</v>
      </c>
      <c r="D2224">
        <v>5.0065642108129998E-2</v>
      </c>
      <c r="E2224">
        <v>123.899999999995</v>
      </c>
      <c r="F2224">
        <v>167.949691266391</v>
      </c>
      <c r="G2224">
        <v>0.100101018397061</v>
      </c>
      <c r="H2224">
        <v>143.74999999999801</v>
      </c>
      <c r="I2224">
        <v>167.949691266391</v>
      </c>
      <c r="J2224">
        <v>0.150027211496809</v>
      </c>
    </row>
    <row r="2225" spans="1:10" x14ac:dyDescent="0.25">
      <c r="A2225">
        <v>0.01</v>
      </c>
      <c r="B2225">
        <v>95.849999999996697</v>
      </c>
      <c r="C2225">
        <v>167.99969126639101</v>
      </c>
      <c r="D2225">
        <v>5.0067461235027602E-2</v>
      </c>
      <c r="E2225">
        <v>123.899999999995</v>
      </c>
      <c r="F2225">
        <v>167.99969126639101</v>
      </c>
      <c r="G2225">
        <v>0.100099220157328</v>
      </c>
      <c r="H2225">
        <v>143.74999999999801</v>
      </c>
      <c r="I2225">
        <v>167.99969126639101</v>
      </c>
      <c r="J2225">
        <v>0.15003066296478801</v>
      </c>
    </row>
    <row r="2226" spans="1:10" x14ac:dyDescent="0.25">
      <c r="A2226">
        <v>0.01</v>
      </c>
      <c r="B2226">
        <v>95.7999999999967</v>
      </c>
      <c r="C2226">
        <v>168.04969126639099</v>
      </c>
      <c r="D2226">
        <v>5.0011510290594099E-2</v>
      </c>
      <c r="E2226">
        <v>123.899999999995</v>
      </c>
      <c r="F2226">
        <v>168.04969126639099</v>
      </c>
      <c r="G2226">
        <v>0.100097407072883</v>
      </c>
      <c r="H2226">
        <v>143.74999999999801</v>
      </c>
      <c r="I2226">
        <v>168.04969126639099</v>
      </c>
      <c r="J2226">
        <v>0.15003410191406499</v>
      </c>
    </row>
    <row r="2227" spans="1:10" x14ac:dyDescent="0.25">
      <c r="A2227">
        <v>0.01</v>
      </c>
      <c r="B2227">
        <v>95.7999999999967</v>
      </c>
      <c r="C2227">
        <v>168.09969126639101</v>
      </c>
      <c r="D2227">
        <v>5.0023596025002802E-2</v>
      </c>
      <c r="E2227">
        <v>123.899999999995</v>
      </c>
      <c r="F2227">
        <v>168.09969126639101</v>
      </c>
      <c r="G2227">
        <v>0.100095579143926</v>
      </c>
      <c r="H2227">
        <v>143.74999999999801</v>
      </c>
      <c r="I2227">
        <v>168.09969126639101</v>
      </c>
      <c r="J2227">
        <v>0.150037528344587</v>
      </c>
    </row>
    <row r="2228" spans="1:10" x14ac:dyDescent="0.25">
      <c r="A2228">
        <v>0.01</v>
      </c>
      <c r="B2228">
        <v>95.7999999999967</v>
      </c>
      <c r="C2228">
        <v>168.14969126639099</v>
      </c>
      <c r="D2228">
        <v>5.0035679111062999E-2</v>
      </c>
      <c r="E2228">
        <v>123.899999999995</v>
      </c>
      <c r="F2228">
        <v>168.14969126639099</v>
      </c>
      <c r="G2228">
        <v>0.100093736370664</v>
      </c>
      <c r="H2228">
        <v>143.74999999999801</v>
      </c>
      <c r="I2228">
        <v>168.14969126639099</v>
      </c>
      <c r="J2228">
        <v>0.150040942256295</v>
      </c>
    </row>
    <row r="2229" spans="1:10" x14ac:dyDescent="0.25">
      <c r="A2229">
        <v>0.01</v>
      </c>
      <c r="B2229">
        <v>95.7999999999967</v>
      </c>
      <c r="C2229">
        <v>168.199691266391</v>
      </c>
      <c r="D2229">
        <v>5.0047759548693803E-2</v>
      </c>
      <c r="E2229">
        <v>123.899999999995</v>
      </c>
      <c r="F2229">
        <v>168.199691266391</v>
      </c>
      <c r="G2229">
        <v>0.1000918787533</v>
      </c>
      <c r="H2229">
        <v>143.74999999999801</v>
      </c>
      <c r="I2229">
        <v>168.199691266391</v>
      </c>
      <c r="J2229">
        <v>0.15004434364914199</v>
      </c>
    </row>
    <row r="2230" spans="1:10" x14ac:dyDescent="0.25">
      <c r="A2230">
        <v>0.01</v>
      </c>
      <c r="B2230">
        <v>95.749999999996703</v>
      </c>
      <c r="C2230">
        <v>168.24969126639101</v>
      </c>
      <c r="D2230">
        <v>5.0000438883023003E-2</v>
      </c>
      <c r="E2230">
        <v>123.899999999995</v>
      </c>
      <c r="F2230">
        <v>168.24969126639101</v>
      </c>
      <c r="G2230">
        <v>0.100090006292043</v>
      </c>
      <c r="H2230">
        <v>143.74999999999801</v>
      </c>
      <c r="I2230">
        <v>168.24969126639101</v>
      </c>
      <c r="J2230">
        <v>0.150047732523066</v>
      </c>
    </row>
    <row r="2231" spans="1:10" x14ac:dyDescent="0.25">
      <c r="A2231">
        <v>0.01</v>
      </c>
      <c r="B2231">
        <v>95.749999999996703</v>
      </c>
      <c r="C2231">
        <v>168.29969126639099</v>
      </c>
      <c r="D2231">
        <v>5.0012514008122899E-2</v>
      </c>
      <c r="E2231">
        <v>123.899999999995</v>
      </c>
      <c r="F2231">
        <v>168.29969126639099</v>
      </c>
      <c r="G2231">
        <v>0.100088118987102</v>
      </c>
      <c r="H2231">
        <v>143.74999999999801</v>
      </c>
      <c r="I2231">
        <v>168.29969126639099</v>
      </c>
      <c r="J2231">
        <v>0.150051108878022</v>
      </c>
    </row>
    <row r="2232" spans="1:10" x14ac:dyDescent="0.25">
      <c r="A2232">
        <v>0.01</v>
      </c>
      <c r="B2232">
        <v>95.749999999996703</v>
      </c>
      <c r="C2232">
        <v>168.34969126639101</v>
      </c>
      <c r="D2232">
        <v>5.0024586484717901E-2</v>
      </c>
      <c r="E2232">
        <v>123.899999999995</v>
      </c>
      <c r="F2232">
        <v>168.34969126639101</v>
      </c>
      <c r="G2232">
        <v>0.100086216838682</v>
      </c>
      <c r="H2232">
        <v>143.74999999999801</v>
      </c>
      <c r="I2232">
        <v>168.34969126639101</v>
      </c>
      <c r="J2232">
        <v>0.15005447271395</v>
      </c>
    </row>
    <row r="2233" spans="1:10" x14ac:dyDescent="0.25">
      <c r="A2233">
        <v>0.01</v>
      </c>
      <c r="B2233">
        <v>95.749999999996703</v>
      </c>
      <c r="C2233">
        <v>168.39969126639099</v>
      </c>
      <c r="D2233">
        <v>5.0036656312718801E-2</v>
      </c>
      <c r="E2233">
        <v>123.899999999995</v>
      </c>
      <c r="F2233">
        <v>168.39969126639099</v>
      </c>
      <c r="G2233">
        <v>0.10008429984699201</v>
      </c>
      <c r="H2233">
        <v>143.74999999999801</v>
      </c>
      <c r="I2233">
        <v>168.39969126639099</v>
      </c>
      <c r="J2233">
        <v>0.150057824030805</v>
      </c>
    </row>
    <row r="2234" spans="1:10" x14ac:dyDescent="0.25">
      <c r="A2234">
        <v>0.01</v>
      </c>
      <c r="B2234">
        <v>95.749999999996703</v>
      </c>
      <c r="C2234">
        <v>168.449691266391</v>
      </c>
      <c r="D2234">
        <v>5.0048723492054699E-2</v>
      </c>
      <c r="E2234">
        <v>123.899999999995</v>
      </c>
      <c r="F2234">
        <v>168.449691266391</v>
      </c>
      <c r="G2234">
        <v>0.100082368012248</v>
      </c>
      <c r="H2234">
        <v>143.74999999999801</v>
      </c>
      <c r="I2234">
        <v>168.449691266391</v>
      </c>
      <c r="J2234">
        <v>0.15006116282853099</v>
      </c>
    </row>
    <row r="2235" spans="1:10" x14ac:dyDescent="0.25">
      <c r="A2235">
        <v>0.01</v>
      </c>
      <c r="B2235">
        <v>95.699999999996706</v>
      </c>
      <c r="C2235">
        <v>168.49969126639101</v>
      </c>
      <c r="D2235">
        <v>5.0001389489174902E-2</v>
      </c>
      <c r="E2235">
        <v>123.899999999995</v>
      </c>
      <c r="F2235">
        <v>168.49969126639101</v>
      </c>
      <c r="G2235">
        <v>0.100080421334654</v>
      </c>
      <c r="H2235">
        <v>143.74999999999801</v>
      </c>
      <c r="I2235">
        <v>168.49969126639101</v>
      </c>
      <c r="J2235">
        <v>0.15006448910707701</v>
      </c>
    </row>
    <row r="2236" spans="1:10" x14ac:dyDescent="0.25">
      <c r="A2236">
        <v>0.01</v>
      </c>
      <c r="B2236">
        <v>95.699999999996706</v>
      </c>
      <c r="C2236">
        <v>168.54969126639099</v>
      </c>
      <c r="D2236">
        <v>5.0013451356328599E-2</v>
      </c>
      <c r="E2236">
        <v>123.899999999995</v>
      </c>
      <c r="F2236">
        <v>168.54969126639099</v>
      </c>
      <c r="G2236">
        <v>0.10007845981442599</v>
      </c>
      <c r="H2236">
        <v>143.74999999999801</v>
      </c>
      <c r="I2236">
        <v>168.54969126639099</v>
      </c>
      <c r="J2236">
        <v>0.15006780286639099</v>
      </c>
    </row>
    <row r="2237" spans="1:10" x14ac:dyDescent="0.25">
      <c r="A2237">
        <v>0.01</v>
      </c>
      <c r="B2237">
        <v>95.699999999996706</v>
      </c>
      <c r="C2237">
        <v>168.59969126639101</v>
      </c>
      <c r="D2237">
        <v>5.0025510574735602E-2</v>
      </c>
      <c r="E2237">
        <v>123.899999999995</v>
      </c>
      <c r="F2237">
        <v>168.59969126639101</v>
      </c>
      <c r="G2237">
        <v>0.100076483451775</v>
      </c>
      <c r="H2237">
        <v>143.74999999999801</v>
      </c>
      <c r="I2237">
        <v>168.59969126639101</v>
      </c>
      <c r="J2237">
        <v>0.15007110410642799</v>
      </c>
    </row>
    <row r="2238" spans="1:10" x14ac:dyDescent="0.25">
      <c r="A2238">
        <v>0.01</v>
      </c>
      <c r="B2238">
        <v>95.699999999996706</v>
      </c>
      <c r="C2238">
        <v>168.64969126639099</v>
      </c>
      <c r="D2238">
        <v>5.0037567144312498E-2</v>
      </c>
      <c r="E2238">
        <v>123.899999999995</v>
      </c>
      <c r="F2238">
        <v>168.64969126639099</v>
      </c>
      <c r="G2238">
        <v>0.10007449224691101</v>
      </c>
      <c r="H2238">
        <v>143.74999999999801</v>
      </c>
      <c r="I2238">
        <v>168.64969126639099</v>
      </c>
      <c r="J2238">
        <v>0.150074392827134</v>
      </c>
    </row>
    <row r="2239" spans="1:10" x14ac:dyDescent="0.25">
      <c r="A2239">
        <v>0.01</v>
      </c>
      <c r="B2239">
        <v>95.699999999996706</v>
      </c>
      <c r="C2239">
        <v>168.699691266391</v>
      </c>
      <c r="D2239">
        <v>5.0049621064984999E-2</v>
      </c>
      <c r="E2239">
        <v>123.899999999995</v>
      </c>
      <c r="F2239">
        <v>168.699691266391</v>
      </c>
      <c r="G2239">
        <v>0.10007248620004899</v>
      </c>
      <c r="H2239">
        <v>143.74999999999801</v>
      </c>
      <c r="I2239">
        <v>168.699691266391</v>
      </c>
      <c r="J2239">
        <v>0.15007766902846301</v>
      </c>
    </row>
    <row r="2240" spans="1:10" x14ac:dyDescent="0.25">
      <c r="A2240">
        <v>0.01</v>
      </c>
      <c r="B2240">
        <v>95.649999999996695</v>
      </c>
      <c r="C2240">
        <v>168.74969126639101</v>
      </c>
      <c r="D2240">
        <v>5.0002273728726197E-2</v>
      </c>
      <c r="E2240">
        <v>123.899999999995</v>
      </c>
      <c r="F2240">
        <v>168.74969126639101</v>
      </c>
      <c r="G2240">
        <v>0.100070465311406</v>
      </c>
      <c r="H2240">
        <v>143.74999999999801</v>
      </c>
      <c r="I2240">
        <v>168.74969126639101</v>
      </c>
      <c r="J2240">
        <v>0.15008093271036499</v>
      </c>
    </row>
    <row r="2241" spans="1:10" x14ac:dyDescent="0.25">
      <c r="A2241">
        <v>0.01</v>
      </c>
      <c r="B2241">
        <v>95.649999999996695</v>
      </c>
      <c r="C2241">
        <v>168.79969126639099</v>
      </c>
      <c r="D2241">
        <v>5.0014322337569903E-2</v>
      </c>
      <c r="E2241">
        <v>123.899999999995</v>
      </c>
      <c r="F2241">
        <v>168.79969126639099</v>
      </c>
      <c r="G2241">
        <v>0.100068429581194</v>
      </c>
      <c r="H2241">
        <v>143.74999999999801</v>
      </c>
      <c r="I2241">
        <v>168.79969126639099</v>
      </c>
      <c r="J2241">
        <v>0.15008418387279501</v>
      </c>
    </row>
    <row r="2242" spans="1:10" x14ac:dyDescent="0.25">
      <c r="A2242">
        <v>0.01</v>
      </c>
      <c r="B2242">
        <v>95.649999999996695</v>
      </c>
      <c r="C2242">
        <v>168.84969126639101</v>
      </c>
      <c r="D2242">
        <v>5.00263682974205E-2</v>
      </c>
      <c r="E2242">
        <v>123.899999999995</v>
      </c>
      <c r="F2242">
        <v>168.84969126639101</v>
      </c>
      <c r="G2242">
        <v>0.10006637900962601</v>
      </c>
      <c r="H2242">
        <v>143.74999999999801</v>
      </c>
      <c r="I2242">
        <v>168.84969126639101</v>
      </c>
      <c r="J2242">
        <v>0.150087422515705</v>
      </c>
    </row>
    <row r="2243" spans="1:10" x14ac:dyDescent="0.25">
      <c r="A2243">
        <v>0.01</v>
      </c>
      <c r="B2243">
        <v>95.649999999996695</v>
      </c>
      <c r="C2243">
        <v>168.89969126639099</v>
      </c>
      <c r="D2243">
        <v>5.0038411608210598E-2</v>
      </c>
      <c r="E2243">
        <v>123.899999999995</v>
      </c>
      <c r="F2243">
        <v>168.89969126639099</v>
      </c>
      <c r="G2243">
        <v>0.100064313596925</v>
      </c>
      <c r="H2243">
        <v>143.74999999999801</v>
      </c>
      <c r="I2243">
        <v>168.89969126639099</v>
      </c>
      <c r="J2243">
        <v>0.150090648639047</v>
      </c>
    </row>
    <row r="2244" spans="1:10" x14ac:dyDescent="0.25">
      <c r="A2244">
        <v>0.01</v>
      </c>
      <c r="B2244">
        <v>95.649999999996695</v>
      </c>
      <c r="C2244">
        <v>168.949691266391</v>
      </c>
      <c r="D2244">
        <v>5.0050452269851602E-2</v>
      </c>
      <c r="E2244">
        <v>123.899999999995</v>
      </c>
      <c r="F2244">
        <v>168.949691266391</v>
      </c>
      <c r="G2244">
        <v>0.100062233343306</v>
      </c>
      <c r="H2244">
        <v>143.74999999999801</v>
      </c>
      <c r="I2244">
        <v>168.949691266391</v>
      </c>
      <c r="J2244">
        <v>0.15009386224277299</v>
      </c>
    </row>
    <row r="2245" spans="1:10" x14ac:dyDescent="0.25">
      <c r="A2245">
        <v>0.01</v>
      </c>
      <c r="B2245">
        <v>95.599999999996697</v>
      </c>
      <c r="C2245">
        <v>168.99969126639101</v>
      </c>
      <c r="D2245">
        <v>5.0003091604069003E-2</v>
      </c>
      <c r="E2245">
        <v>123.899999999995</v>
      </c>
      <c r="F2245">
        <v>168.99969126639101</v>
      </c>
      <c r="G2245">
        <v>0.10006013824898501</v>
      </c>
      <c r="H2245">
        <v>143.74999999999801</v>
      </c>
      <c r="I2245">
        <v>168.99969126639101</v>
      </c>
      <c r="J2245">
        <v>0.150097063326842</v>
      </c>
    </row>
    <row r="2246" spans="1:10" x14ac:dyDescent="0.25">
      <c r="A2246">
        <v>0.01</v>
      </c>
      <c r="B2246">
        <v>95.599999999996697</v>
      </c>
      <c r="C2246">
        <v>169.04969126639099</v>
      </c>
      <c r="D2246">
        <v>5.00151269542344E-2</v>
      </c>
      <c r="E2246">
        <v>123.899999999995</v>
      </c>
      <c r="F2246">
        <v>169.04969126639099</v>
      </c>
      <c r="G2246">
        <v>0.10005802831418301</v>
      </c>
      <c r="H2246">
        <v>143.74999999999801</v>
      </c>
      <c r="I2246">
        <v>169.04969126639099</v>
      </c>
      <c r="J2246">
        <v>0.15010025189120599</v>
      </c>
    </row>
    <row r="2247" spans="1:10" x14ac:dyDescent="0.25">
      <c r="A2247">
        <v>0.01</v>
      </c>
      <c r="B2247">
        <v>95.599999999996697</v>
      </c>
      <c r="C2247">
        <v>169.09969126639101</v>
      </c>
      <c r="D2247">
        <v>5.0027159655171197E-2</v>
      </c>
      <c r="E2247">
        <v>123.899999999995</v>
      </c>
      <c r="F2247">
        <v>169.09969126639101</v>
      </c>
      <c r="G2247">
        <v>0.100055903539118</v>
      </c>
      <c r="H2247">
        <v>143.74999999999801</v>
      </c>
      <c r="I2247">
        <v>169.09969126639101</v>
      </c>
      <c r="J2247">
        <v>0.15012459518943699</v>
      </c>
    </row>
    <row r="2248" spans="1:10" x14ac:dyDescent="0.25">
      <c r="A2248">
        <v>0.01</v>
      </c>
      <c r="B2248">
        <v>95.599999999996697</v>
      </c>
      <c r="C2248">
        <v>169.14969126639099</v>
      </c>
      <c r="D2248">
        <v>5.0039189706807999E-2</v>
      </c>
      <c r="E2248">
        <v>123.899999999995</v>
      </c>
      <c r="F2248">
        <v>169.14969126639099</v>
      </c>
      <c r="G2248">
        <v>0.100053763924011</v>
      </c>
      <c r="H2248">
        <v>143.699999999998</v>
      </c>
      <c r="I2248">
        <v>169.14969126639099</v>
      </c>
      <c r="J2248">
        <v>0.150018774457406</v>
      </c>
    </row>
    <row r="2249" spans="1:10" x14ac:dyDescent="0.25">
      <c r="A2249">
        <v>0.01</v>
      </c>
      <c r="B2249">
        <v>95.599999999996697</v>
      </c>
      <c r="C2249">
        <v>169.199691266391</v>
      </c>
      <c r="D2249">
        <v>5.0051217109054198E-2</v>
      </c>
      <c r="E2249">
        <v>123.899999999995</v>
      </c>
      <c r="F2249">
        <v>169.199691266391</v>
      </c>
      <c r="G2249">
        <v>0.100051609469081</v>
      </c>
      <c r="H2249">
        <v>143.699999999998</v>
      </c>
      <c r="I2249">
        <v>169.199691266391</v>
      </c>
      <c r="J2249">
        <v>0.15004475050753999</v>
      </c>
    </row>
    <row r="2250" spans="1:10" x14ac:dyDescent="0.25">
      <c r="A2250">
        <v>0.01</v>
      </c>
      <c r="B2250">
        <v>95.5499999999967</v>
      </c>
      <c r="C2250">
        <v>169.24969126639101</v>
      </c>
      <c r="D2250">
        <v>5.00038431175861E-2</v>
      </c>
      <c r="E2250">
        <v>123.899999999995</v>
      </c>
      <c r="F2250">
        <v>169.24969126639101</v>
      </c>
      <c r="G2250">
        <v>0.10004944017455</v>
      </c>
      <c r="H2250">
        <v>143.699999999998</v>
      </c>
      <c r="I2250">
        <v>169.24969126639101</v>
      </c>
      <c r="J2250">
        <v>0.15007069691491801</v>
      </c>
    </row>
    <row r="2251" spans="1:10" x14ac:dyDescent="0.25">
      <c r="A2251">
        <v>0.01</v>
      </c>
      <c r="B2251">
        <v>95.5499999999967</v>
      </c>
      <c r="C2251">
        <v>169.29969126639099</v>
      </c>
      <c r="D2251">
        <v>5.0015865208712401E-2</v>
      </c>
      <c r="E2251">
        <v>123.899999999995</v>
      </c>
      <c r="F2251">
        <v>169.29969126639099</v>
      </c>
      <c r="G2251">
        <v>0.100047256040645</v>
      </c>
      <c r="H2251">
        <v>143.699999999998</v>
      </c>
      <c r="I2251">
        <v>169.29969126639099</v>
      </c>
      <c r="J2251">
        <v>0.150096613677068</v>
      </c>
    </row>
    <row r="2252" spans="1:10" x14ac:dyDescent="0.25">
      <c r="A2252">
        <v>0.01</v>
      </c>
      <c r="B2252">
        <v>95.5499999999967</v>
      </c>
      <c r="C2252">
        <v>169.34969126639101</v>
      </c>
      <c r="D2252">
        <v>5.0027884650376102E-2</v>
      </c>
      <c r="E2252">
        <v>123.899999999995</v>
      </c>
      <c r="F2252">
        <v>169.34969126639101</v>
      </c>
      <c r="G2252">
        <v>0.100045057067584</v>
      </c>
      <c r="H2252">
        <v>143.699999999998</v>
      </c>
      <c r="I2252">
        <v>169.34969126639101</v>
      </c>
      <c r="J2252">
        <v>0.15012250079150699</v>
      </c>
    </row>
    <row r="2253" spans="1:10" x14ac:dyDescent="0.25">
      <c r="A2253">
        <v>0.01</v>
      </c>
      <c r="B2253">
        <v>95.5499999999967</v>
      </c>
      <c r="C2253">
        <v>169.39969126639099</v>
      </c>
      <c r="D2253">
        <v>5.0039901442496301E-2</v>
      </c>
      <c r="E2253">
        <v>123.899999999995</v>
      </c>
      <c r="F2253">
        <v>169.39969126639099</v>
      </c>
      <c r="G2253">
        <v>0.100042843255593</v>
      </c>
      <c r="H2253">
        <v>143.64999999999799</v>
      </c>
      <c r="I2253">
        <v>169.39969126639099</v>
      </c>
      <c r="J2253">
        <v>0.150016566150735</v>
      </c>
    </row>
    <row r="2254" spans="1:10" x14ac:dyDescent="0.25">
      <c r="A2254">
        <v>0.01</v>
      </c>
      <c r="B2254">
        <v>95.5499999999967</v>
      </c>
      <c r="C2254">
        <v>169.449691266391</v>
      </c>
      <c r="D2254">
        <v>5.0051915584992702E-2</v>
      </c>
      <c r="E2254">
        <v>123.899999999995</v>
      </c>
      <c r="F2254">
        <v>169.449691266391</v>
      </c>
      <c r="G2254">
        <v>0.10004061460489599</v>
      </c>
      <c r="H2254">
        <v>143.64999999999799</v>
      </c>
      <c r="I2254">
        <v>169.449691266391</v>
      </c>
      <c r="J2254">
        <v>0.15004239988340801</v>
      </c>
    </row>
    <row r="2255" spans="1:10" x14ac:dyDescent="0.25">
      <c r="A2255">
        <v>0.01</v>
      </c>
      <c r="B2255">
        <v>95.499999999996703</v>
      </c>
      <c r="C2255">
        <v>169.49969126639101</v>
      </c>
      <c r="D2255">
        <v>5.0004528271690003E-2</v>
      </c>
      <c r="E2255">
        <v>123.899999999995</v>
      </c>
      <c r="F2255">
        <v>169.49969126639101</v>
      </c>
      <c r="G2255">
        <v>0.10003837111571701</v>
      </c>
      <c r="H2255">
        <v>143.64999999999799</v>
      </c>
      <c r="I2255">
        <v>169.49969126639101</v>
      </c>
      <c r="J2255">
        <v>0.15006820396585599</v>
      </c>
    </row>
    <row r="2256" spans="1:10" x14ac:dyDescent="0.25">
      <c r="A2256">
        <v>0.01</v>
      </c>
      <c r="B2256">
        <v>95.499999999996703</v>
      </c>
      <c r="C2256">
        <v>169.54969126639099</v>
      </c>
      <c r="D2256">
        <v>5.0016537103417101E-2</v>
      </c>
      <c r="E2256">
        <v>123.899999999995</v>
      </c>
      <c r="F2256">
        <v>169.54969126639099</v>
      </c>
      <c r="G2256">
        <v>0.100036112788285</v>
      </c>
      <c r="H2256">
        <v>143.64999999999799</v>
      </c>
      <c r="I2256">
        <v>169.54969126639099</v>
      </c>
      <c r="J2256">
        <v>0.150093978395613</v>
      </c>
    </row>
    <row r="2257" spans="1:10" x14ac:dyDescent="0.25">
      <c r="A2257">
        <v>0.01</v>
      </c>
      <c r="B2257">
        <v>95.499999999996703</v>
      </c>
      <c r="C2257">
        <v>169.59969126639101</v>
      </c>
      <c r="D2257">
        <v>5.0028543285449902E-2</v>
      </c>
      <c r="E2257">
        <v>123.899999999995</v>
      </c>
      <c r="F2257">
        <v>169.59969126639101</v>
      </c>
      <c r="G2257">
        <v>0.100033839622825</v>
      </c>
      <c r="H2257">
        <v>143.64999999999799</v>
      </c>
      <c r="I2257">
        <v>169.59969126639101</v>
      </c>
      <c r="J2257">
        <v>0.15011972317021699</v>
      </c>
    </row>
    <row r="2258" spans="1:10" x14ac:dyDescent="0.25">
      <c r="A2258">
        <v>0.01</v>
      </c>
      <c r="B2258">
        <v>95.499999999996703</v>
      </c>
      <c r="C2258">
        <v>169.64969126639201</v>
      </c>
      <c r="D2258">
        <v>5.0040546817698303E-2</v>
      </c>
      <c r="E2258">
        <v>123.899999999995</v>
      </c>
      <c r="F2258">
        <v>169.64969126639201</v>
      </c>
      <c r="G2258">
        <v>0.100031551619562</v>
      </c>
      <c r="H2258">
        <v>143.599999999998</v>
      </c>
      <c r="I2258">
        <v>169.64969126639201</v>
      </c>
      <c r="J2258">
        <v>0.15001367471132801</v>
      </c>
    </row>
    <row r="2259" spans="1:10" x14ac:dyDescent="0.25">
      <c r="A2259">
        <v>0.01</v>
      </c>
      <c r="B2259">
        <v>95.499999999996703</v>
      </c>
      <c r="C2259">
        <v>169.69969126639199</v>
      </c>
      <c r="D2259">
        <v>5.0052547700087699E-2</v>
      </c>
      <c r="E2259">
        <v>123.899999999995</v>
      </c>
      <c r="F2259">
        <v>169.69969126639199</v>
      </c>
      <c r="G2259">
        <v>0.100029248778728</v>
      </c>
      <c r="H2259">
        <v>143.599999999998</v>
      </c>
      <c r="I2259">
        <v>169.69969126639199</v>
      </c>
      <c r="J2259">
        <v>0.15003936611205601</v>
      </c>
    </row>
    <row r="2260" spans="1:10" x14ac:dyDescent="0.25">
      <c r="A2260">
        <v>0.01</v>
      </c>
      <c r="B2260">
        <v>95.449999999996706</v>
      </c>
      <c r="C2260">
        <v>169.74969126639201</v>
      </c>
      <c r="D2260">
        <v>5.0005147068795601E-2</v>
      </c>
      <c r="E2260">
        <v>123.899999999995</v>
      </c>
      <c r="F2260">
        <v>169.74969126639201</v>
      </c>
      <c r="G2260">
        <v>0.100026931100552</v>
      </c>
      <c r="H2260">
        <v>143.599999999998</v>
      </c>
      <c r="I2260">
        <v>169.74969126639201</v>
      </c>
      <c r="J2260">
        <v>0.15006502785516401</v>
      </c>
    </row>
    <row r="2261" spans="1:10" x14ac:dyDescent="0.25">
      <c r="A2261">
        <v>0.01</v>
      </c>
      <c r="B2261">
        <v>95.449999999996706</v>
      </c>
      <c r="C2261">
        <v>169.79969126639199</v>
      </c>
      <c r="D2261">
        <v>5.00171426407739E-2</v>
      </c>
      <c r="E2261">
        <v>123.899999999995</v>
      </c>
      <c r="F2261">
        <v>169.79969126639199</v>
      </c>
      <c r="G2261">
        <v>0.100024598585263</v>
      </c>
      <c r="H2261">
        <v>143.599999999998</v>
      </c>
      <c r="I2261">
        <v>169.79969126639199</v>
      </c>
      <c r="J2261">
        <v>0.15009065993819201</v>
      </c>
    </row>
    <row r="2262" spans="1:10" x14ac:dyDescent="0.25">
      <c r="A2262">
        <v>0.01</v>
      </c>
      <c r="B2262">
        <v>95.449999999996706</v>
      </c>
      <c r="C2262">
        <v>169.849691266392</v>
      </c>
      <c r="D2262">
        <v>5.0029135562814298E-2</v>
      </c>
      <c r="E2262">
        <v>123.899999999995</v>
      </c>
      <c r="F2262">
        <v>169.849691266392</v>
      </c>
      <c r="G2262">
        <v>0.10002225123309</v>
      </c>
      <c r="H2262">
        <v>143.599999999998</v>
      </c>
      <c r="I2262">
        <v>169.849691266392</v>
      </c>
      <c r="J2262">
        <v>0.15011626235869199</v>
      </c>
    </row>
    <row r="2263" spans="1:10" x14ac:dyDescent="0.25">
      <c r="A2263">
        <v>0.01</v>
      </c>
      <c r="B2263">
        <v>95.449999999996706</v>
      </c>
      <c r="C2263">
        <v>169.89969126639201</v>
      </c>
      <c r="D2263">
        <v>5.0041125834839099E-2</v>
      </c>
      <c r="E2263">
        <v>123.899999999995</v>
      </c>
      <c r="F2263">
        <v>169.89969126639201</v>
      </c>
      <c r="G2263">
        <v>0.10001988904426699</v>
      </c>
      <c r="H2263">
        <v>143.54999999999799</v>
      </c>
      <c r="I2263">
        <v>169.89969126639201</v>
      </c>
      <c r="J2263">
        <v>0.15001010017258801</v>
      </c>
    </row>
    <row r="2264" spans="1:10" x14ac:dyDescent="0.25">
      <c r="A2264">
        <v>0.01</v>
      </c>
      <c r="B2264">
        <v>95.449999999996706</v>
      </c>
      <c r="C2264">
        <v>169.94969126639199</v>
      </c>
      <c r="D2264">
        <v>5.0053113456769903E-2</v>
      </c>
      <c r="E2264">
        <v>123.899999999995</v>
      </c>
      <c r="F2264">
        <v>169.94969126639199</v>
      </c>
      <c r="G2264">
        <v>0.10001751201902299</v>
      </c>
      <c r="H2264">
        <v>143.54999999999799</v>
      </c>
      <c r="I2264">
        <v>169.94969126639199</v>
      </c>
      <c r="J2264">
        <v>0.150035649227239</v>
      </c>
    </row>
    <row r="2265" spans="1:10" x14ac:dyDescent="0.25">
      <c r="A2265">
        <v>0.01</v>
      </c>
      <c r="B2265">
        <v>95.399999999996695</v>
      </c>
      <c r="C2265">
        <v>169.99969126639201</v>
      </c>
      <c r="D2265">
        <v>5.0005699511341803E-2</v>
      </c>
      <c r="E2265">
        <v>123.899999999995</v>
      </c>
      <c r="F2265">
        <v>169.99969126639201</v>
      </c>
      <c r="G2265">
        <v>0.10001512015759099</v>
      </c>
      <c r="H2265">
        <v>143.54999999999799</v>
      </c>
      <c r="I2265">
        <v>169.99969126639201</v>
      </c>
      <c r="J2265">
        <v>0.15006116861693899</v>
      </c>
    </row>
    <row r="2266" spans="1:10" x14ac:dyDescent="0.25">
      <c r="A2266">
        <v>0.01</v>
      </c>
      <c r="B2266">
        <v>95.399999999996695</v>
      </c>
      <c r="C2266">
        <v>170.04969126639199</v>
      </c>
      <c r="D2266">
        <v>5.00176818232149E-2</v>
      </c>
      <c r="E2266">
        <v>123.899999999995</v>
      </c>
      <c r="F2266">
        <v>170.04969126639199</v>
      </c>
      <c r="G2266">
        <v>0.100012713460204</v>
      </c>
      <c r="H2266">
        <v>143.54999999999799</v>
      </c>
      <c r="I2266">
        <v>170.04969126639199</v>
      </c>
      <c r="J2266">
        <v>0.15008665833924001</v>
      </c>
    </row>
    <row r="2267" spans="1:10" x14ac:dyDescent="0.25">
      <c r="A2267">
        <v>0.01</v>
      </c>
      <c r="B2267">
        <v>95.399999999996695</v>
      </c>
      <c r="C2267">
        <v>170.099691266392</v>
      </c>
      <c r="D2267">
        <v>5.0029661484916797E-2</v>
      </c>
      <c r="E2267">
        <v>123.899999999995</v>
      </c>
      <c r="F2267">
        <v>170.099691266392</v>
      </c>
      <c r="G2267">
        <v>0.1000102919271</v>
      </c>
      <c r="H2267">
        <v>143.54999999999799</v>
      </c>
      <c r="I2267">
        <v>170.099691266392</v>
      </c>
      <c r="J2267">
        <v>0.15011211839171401</v>
      </c>
    </row>
    <row r="2268" spans="1:10" x14ac:dyDescent="0.25">
      <c r="A2268">
        <v>0.01</v>
      </c>
      <c r="B2268">
        <v>95.399999999996695</v>
      </c>
      <c r="C2268">
        <v>170.14969126639201</v>
      </c>
      <c r="D2268">
        <v>5.0041638496364803E-2</v>
      </c>
      <c r="E2268">
        <v>123.899999999995</v>
      </c>
      <c r="F2268">
        <v>170.14969126639201</v>
      </c>
      <c r="G2268">
        <v>0.100007855558509</v>
      </c>
      <c r="H2268">
        <v>143.49999999999801</v>
      </c>
      <c r="I2268">
        <v>170.14969126639201</v>
      </c>
      <c r="J2268">
        <v>0.15000584256955701</v>
      </c>
    </row>
    <row r="2269" spans="1:10" x14ac:dyDescent="0.25">
      <c r="A2269">
        <v>0.01</v>
      </c>
      <c r="B2269">
        <v>95.399999999996695</v>
      </c>
      <c r="C2269">
        <v>170.19969126639199</v>
      </c>
      <c r="D2269">
        <v>5.0053612857480598E-2</v>
      </c>
      <c r="E2269">
        <v>123.899999999995</v>
      </c>
      <c r="F2269">
        <v>170.19969126639199</v>
      </c>
      <c r="G2269">
        <v>0.10000540435467099</v>
      </c>
      <c r="H2269">
        <v>143.49999999999801</v>
      </c>
      <c r="I2269">
        <v>170.19969126639199</v>
      </c>
      <c r="J2269">
        <v>0.15003124926434</v>
      </c>
    </row>
    <row r="2270" spans="1:10" x14ac:dyDescent="0.25">
      <c r="A2270">
        <v>0.01</v>
      </c>
      <c r="B2270">
        <v>95.399999999996695</v>
      </c>
      <c r="C2270">
        <v>170.24969126639201</v>
      </c>
      <c r="D2270">
        <v>5.00476728006903E-2</v>
      </c>
      <c r="E2270">
        <v>123.899999999995</v>
      </c>
      <c r="F2270">
        <v>170.24969126639201</v>
      </c>
      <c r="G2270">
        <v>0.100002938315819</v>
      </c>
      <c r="H2270">
        <v>143.49999999999801</v>
      </c>
      <c r="I2270">
        <v>170.24969126639201</v>
      </c>
      <c r="J2270">
        <v>0.15005662628691099</v>
      </c>
    </row>
    <row r="2271" spans="1:10" x14ac:dyDescent="0.25">
      <c r="A2271">
        <v>0.01</v>
      </c>
      <c r="B2271">
        <v>95.399999999996695</v>
      </c>
      <c r="C2271">
        <v>170.29969126639199</v>
      </c>
      <c r="D2271">
        <v>5.0020280561537601E-2</v>
      </c>
      <c r="E2271">
        <v>123.899999999995</v>
      </c>
      <c r="F2271">
        <v>170.29969126639199</v>
      </c>
      <c r="G2271">
        <v>0.10000045744219201</v>
      </c>
      <c r="H2271">
        <v>143.49999999999801</v>
      </c>
      <c r="I2271">
        <v>170.29969126639199</v>
      </c>
      <c r="J2271">
        <v>0.15008197363484499</v>
      </c>
    </row>
    <row r="2272" spans="1:10" x14ac:dyDescent="0.25">
      <c r="A2272">
        <v>0.01</v>
      </c>
      <c r="B2272">
        <v>95.449999999996706</v>
      </c>
      <c r="C2272">
        <v>170.349691266392</v>
      </c>
      <c r="D2272">
        <v>5.0048987185740398E-2</v>
      </c>
      <c r="E2272">
        <v>123.949999999995</v>
      </c>
      <c r="F2272">
        <v>170.349691266392</v>
      </c>
      <c r="G2272">
        <v>0.100112768570243</v>
      </c>
      <c r="H2272">
        <v>143.49999999999801</v>
      </c>
      <c r="I2272">
        <v>170.349691266392</v>
      </c>
      <c r="J2272">
        <v>0.15010729130571501</v>
      </c>
    </row>
    <row r="2273" spans="1:10" x14ac:dyDescent="0.25">
      <c r="A2273">
        <v>0.01</v>
      </c>
      <c r="B2273">
        <v>95.449999999996706</v>
      </c>
      <c r="C2273">
        <v>170.39969126639201</v>
      </c>
      <c r="D2273">
        <v>5.0021588250677797E-2</v>
      </c>
      <c r="E2273">
        <v>123.949999999995</v>
      </c>
      <c r="F2273">
        <v>170.39969126639201</v>
      </c>
      <c r="G2273">
        <v>0.100110257397601</v>
      </c>
      <c r="H2273">
        <v>143.449999999998</v>
      </c>
      <c r="I2273">
        <v>170.39969126639201</v>
      </c>
      <c r="J2273">
        <v>0.15000090193893501</v>
      </c>
    </row>
    <row r="2274" spans="1:10" x14ac:dyDescent="0.25">
      <c r="A2274">
        <v>0.01</v>
      </c>
      <c r="B2274">
        <v>95.499999999996703</v>
      </c>
      <c r="C2274">
        <v>170.44969126639199</v>
      </c>
      <c r="D2274">
        <v>5.0050288156478502E-2</v>
      </c>
      <c r="E2274">
        <v>123.949999999995</v>
      </c>
      <c r="F2274">
        <v>170.44969126639199</v>
      </c>
      <c r="G2274">
        <v>0.100107731389008</v>
      </c>
      <c r="H2274">
        <v>143.449999999998</v>
      </c>
      <c r="I2274">
        <v>170.44969126639199</v>
      </c>
      <c r="J2274">
        <v>0.15002616626040499</v>
      </c>
    </row>
    <row r="2275" spans="1:10" x14ac:dyDescent="0.25">
      <c r="A2275">
        <v>0.01</v>
      </c>
      <c r="B2275">
        <v>95.499999999996703</v>
      </c>
      <c r="C2275">
        <v>170.49969126639201</v>
      </c>
      <c r="D2275">
        <v>5.0022882525979001E-2</v>
      </c>
      <c r="E2275">
        <v>123.949999999995</v>
      </c>
      <c r="F2275">
        <v>170.49969126639201</v>
      </c>
      <c r="G2275">
        <v>0.10010519054469801</v>
      </c>
      <c r="H2275">
        <v>143.449999999998</v>
      </c>
      <c r="I2275">
        <v>170.49969126639201</v>
      </c>
      <c r="J2275">
        <v>0.15005140090247501</v>
      </c>
    </row>
    <row r="2276" spans="1:10" x14ac:dyDescent="0.25">
      <c r="A2276">
        <v>0.01</v>
      </c>
      <c r="B2276">
        <v>95.5499999999967</v>
      </c>
      <c r="C2276">
        <v>170.54969126639199</v>
      </c>
      <c r="D2276">
        <v>5.00515757130547E-2</v>
      </c>
      <c r="E2276">
        <v>123.949999999995</v>
      </c>
      <c r="F2276">
        <v>170.54969126639199</v>
      </c>
      <c r="G2276">
        <v>0.10010263486492101</v>
      </c>
      <c r="H2276">
        <v>143.449999999998</v>
      </c>
      <c r="I2276">
        <v>170.54969126639199</v>
      </c>
      <c r="J2276">
        <v>0.15007660586273</v>
      </c>
    </row>
    <row r="2277" spans="1:10" x14ac:dyDescent="0.25">
      <c r="A2277">
        <v>0.01</v>
      </c>
      <c r="B2277">
        <v>95.5499999999967</v>
      </c>
      <c r="C2277">
        <v>170.599691266392</v>
      </c>
      <c r="D2277">
        <v>5.0024650433706901E-2</v>
      </c>
      <c r="E2277">
        <v>123.949999999995</v>
      </c>
      <c r="F2277">
        <v>170.599691266392</v>
      </c>
      <c r="G2277">
        <v>0.10010052572245499</v>
      </c>
      <c r="H2277">
        <v>143.449999999998</v>
      </c>
      <c r="I2277">
        <v>170.599691266392</v>
      </c>
      <c r="J2277">
        <v>0.150102216875769</v>
      </c>
    </row>
    <row r="2278" spans="1:10" x14ac:dyDescent="0.25">
      <c r="A2278">
        <v>0.01</v>
      </c>
      <c r="B2278">
        <v>95.5499999999967</v>
      </c>
      <c r="C2278">
        <v>170.64969126639201</v>
      </c>
      <c r="D2278">
        <v>5.0002198663441001E-2</v>
      </c>
      <c r="E2278">
        <v>123.949999999995</v>
      </c>
      <c r="F2278">
        <v>170.64969126639201</v>
      </c>
      <c r="G2278">
        <v>0.100102642473893</v>
      </c>
      <c r="H2278">
        <v>143.39999999999799</v>
      </c>
      <c r="I2278">
        <v>170.64969126639201</v>
      </c>
      <c r="J2278">
        <v>0.15000015548871501</v>
      </c>
    </row>
    <row r="2279" spans="1:10" x14ac:dyDescent="0.25">
      <c r="A2279">
        <v>0.01</v>
      </c>
      <c r="B2279">
        <v>95.599999999996697</v>
      </c>
      <c r="C2279">
        <v>170.69969126639199</v>
      </c>
      <c r="D2279">
        <v>5.0035845280758599E-2</v>
      </c>
      <c r="E2279">
        <v>123.949999999995</v>
      </c>
      <c r="F2279">
        <v>170.69969126639199</v>
      </c>
      <c r="G2279">
        <v>0.100104744355547</v>
      </c>
      <c r="H2279">
        <v>143.39999999999799</v>
      </c>
      <c r="I2279">
        <v>170.69969126639199</v>
      </c>
      <c r="J2279">
        <v>0.15002971846763399</v>
      </c>
    </row>
    <row r="2280" spans="1:10" x14ac:dyDescent="0.25">
      <c r="A2280">
        <v>0.01</v>
      </c>
      <c r="B2280">
        <v>95.599999999996697</v>
      </c>
      <c r="C2280">
        <v>170.74969126639201</v>
      </c>
      <c r="D2280">
        <v>5.00133869650689E-2</v>
      </c>
      <c r="E2280">
        <v>123.949999999995</v>
      </c>
      <c r="F2280">
        <v>170.74969126639201</v>
      </c>
      <c r="G2280">
        <v>0.100106831367894</v>
      </c>
      <c r="H2280">
        <v>143.39999999999799</v>
      </c>
      <c r="I2280">
        <v>170.74969126639201</v>
      </c>
      <c r="J2280">
        <v>0.15005925143922</v>
      </c>
    </row>
    <row r="2281" spans="1:10" x14ac:dyDescent="0.25">
      <c r="A2281">
        <v>0.01</v>
      </c>
      <c r="B2281">
        <v>95.649999999996695</v>
      </c>
      <c r="C2281">
        <v>170.79969126639199</v>
      </c>
      <c r="D2281">
        <v>5.0047026425502697E-2</v>
      </c>
      <c r="E2281">
        <v>123.949999999995</v>
      </c>
      <c r="F2281">
        <v>170.79969126639199</v>
      </c>
      <c r="G2281">
        <v>0.100108903511411</v>
      </c>
      <c r="H2281">
        <v>143.39999999999799</v>
      </c>
      <c r="I2281">
        <v>170.79969126639199</v>
      </c>
      <c r="J2281">
        <v>0.15008875440154601</v>
      </c>
    </row>
    <row r="2282" spans="1:10" x14ac:dyDescent="0.25">
      <c r="A2282">
        <v>0.01</v>
      </c>
      <c r="B2282">
        <v>95.649999999996695</v>
      </c>
      <c r="C2282">
        <v>170.849691266392</v>
      </c>
      <c r="D2282">
        <v>5.0024561565070298E-2</v>
      </c>
      <c r="E2282">
        <v>123.949999999995</v>
      </c>
      <c r="F2282">
        <v>170.849691266392</v>
      </c>
      <c r="G2282">
        <v>0.100110960786573</v>
      </c>
      <c r="H2282">
        <v>143.39999999999799</v>
      </c>
      <c r="I2282">
        <v>170.849691266392</v>
      </c>
      <c r="J2282">
        <v>0.150118227352697</v>
      </c>
    </row>
    <row r="2283" spans="1:10" x14ac:dyDescent="0.25">
      <c r="A2283">
        <v>0.01</v>
      </c>
      <c r="B2283">
        <v>95.649999999996695</v>
      </c>
      <c r="C2283">
        <v>170.89969126639201</v>
      </c>
      <c r="D2283">
        <v>5.0002093585510103E-2</v>
      </c>
      <c r="E2283">
        <v>123.949999999995</v>
      </c>
      <c r="F2283">
        <v>170.89969126639201</v>
      </c>
      <c r="G2283">
        <v>0.100113003193859</v>
      </c>
      <c r="H2283">
        <v>143.349999999998</v>
      </c>
      <c r="I2283">
        <v>170.89969126639201</v>
      </c>
      <c r="J2283">
        <v>0.150016055129194</v>
      </c>
    </row>
    <row r="2284" spans="1:10" x14ac:dyDescent="0.25">
      <c r="A2284">
        <v>0.01</v>
      </c>
      <c r="B2284">
        <v>95.699999999996706</v>
      </c>
      <c r="C2284">
        <v>170.94969126639199</v>
      </c>
      <c r="D2284">
        <v>5.0035722464027203E-2</v>
      </c>
      <c r="E2284">
        <v>123.899999999995</v>
      </c>
      <c r="F2284">
        <v>170.94969126639199</v>
      </c>
      <c r="G2284">
        <v>0.10000023584206</v>
      </c>
      <c r="H2284">
        <v>143.349999999998</v>
      </c>
      <c r="I2284">
        <v>170.94969126639199</v>
      </c>
      <c r="J2284">
        <v>0.150045474797047</v>
      </c>
    </row>
    <row r="2285" spans="1:10" x14ac:dyDescent="0.25">
      <c r="A2285">
        <v>0.01</v>
      </c>
      <c r="B2285">
        <v>95.699999999996706</v>
      </c>
      <c r="C2285">
        <v>170.99969126639201</v>
      </c>
      <c r="D2285">
        <v>5.0013247940951001E-2</v>
      </c>
      <c r="E2285">
        <v>123.899999999995</v>
      </c>
      <c r="F2285">
        <v>170.99969126639201</v>
      </c>
      <c r="G2285">
        <v>0.100002249767668</v>
      </c>
      <c r="H2285">
        <v>143.349999999998</v>
      </c>
      <c r="I2285">
        <v>170.99969126639201</v>
      </c>
      <c r="J2285">
        <v>0.15007486445280499</v>
      </c>
    </row>
    <row r="2286" spans="1:10" x14ac:dyDescent="0.25">
      <c r="A2286">
        <v>0.01</v>
      </c>
      <c r="B2286">
        <v>95.749999999996703</v>
      </c>
      <c r="C2286">
        <v>171.04969126639199</v>
      </c>
      <c r="D2286">
        <v>5.0046869662532502E-2</v>
      </c>
      <c r="E2286">
        <v>123.899999999995</v>
      </c>
      <c r="F2286">
        <v>171.04969126639199</v>
      </c>
      <c r="G2286">
        <v>0.100004248828719</v>
      </c>
      <c r="H2286">
        <v>143.349999999998</v>
      </c>
      <c r="I2286">
        <v>171.04969126639199</v>
      </c>
      <c r="J2286">
        <v>0.15010422409455501</v>
      </c>
    </row>
    <row r="2287" spans="1:10" x14ac:dyDescent="0.25">
      <c r="A2287">
        <v>0.01</v>
      </c>
      <c r="B2287">
        <v>95.749999999996703</v>
      </c>
      <c r="C2287">
        <v>171.099691266392</v>
      </c>
      <c r="D2287">
        <v>5.0024388596621998E-2</v>
      </c>
      <c r="E2287">
        <v>123.899999999995</v>
      </c>
      <c r="F2287">
        <v>171.099691266392</v>
      </c>
      <c r="G2287">
        <v>0.100006233025693</v>
      </c>
      <c r="H2287">
        <v>143.29999999999799</v>
      </c>
      <c r="I2287">
        <v>171.099691266392</v>
      </c>
      <c r="J2287">
        <v>0.15000196439167601</v>
      </c>
    </row>
    <row r="2288" spans="1:10" x14ac:dyDescent="0.25">
      <c r="A2288">
        <v>0.01</v>
      </c>
      <c r="B2288">
        <v>95.749999999996703</v>
      </c>
      <c r="C2288">
        <v>171.14969126639201</v>
      </c>
      <c r="D2288">
        <v>5.0001904413033302E-2</v>
      </c>
      <c r="E2288">
        <v>123.899999999995</v>
      </c>
      <c r="F2288">
        <v>171.14969126639201</v>
      </c>
      <c r="G2288">
        <v>0.100008202359072</v>
      </c>
      <c r="H2288">
        <v>143.29999999999799</v>
      </c>
      <c r="I2288">
        <v>171.14969126639201</v>
      </c>
      <c r="J2288">
        <v>0.15003127076200801</v>
      </c>
    </row>
    <row r="2289" spans="1:10" x14ac:dyDescent="0.25">
      <c r="A2289">
        <v>0.01</v>
      </c>
      <c r="B2289">
        <v>95.7999999999967</v>
      </c>
      <c r="C2289">
        <v>171.19969126639199</v>
      </c>
      <c r="D2289">
        <v>5.0035515553101401E-2</v>
      </c>
      <c r="E2289">
        <v>123.899999999995</v>
      </c>
      <c r="F2289">
        <v>171.19969126639199</v>
      </c>
      <c r="G2289">
        <v>0.10000946017300601</v>
      </c>
      <c r="H2289">
        <v>143.29999999999799</v>
      </c>
      <c r="I2289">
        <v>171.19969126639199</v>
      </c>
      <c r="J2289">
        <v>0.15006054711744601</v>
      </c>
    </row>
    <row r="2290" spans="1:10" x14ac:dyDescent="0.25">
      <c r="A2290">
        <v>0.01</v>
      </c>
      <c r="B2290">
        <v>95.7999999999967</v>
      </c>
      <c r="C2290">
        <v>171.24969126639201</v>
      </c>
      <c r="D2290">
        <v>5.0013024827906198E-2</v>
      </c>
      <c r="E2290">
        <v>123.899999999995</v>
      </c>
      <c r="F2290">
        <v>171.24969126639201</v>
      </c>
      <c r="G2290">
        <v>0.100009873495922</v>
      </c>
      <c r="H2290">
        <v>143.29999999999799</v>
      </c>
      <c r="I2290">
        <v>171.24969126639201</v>
      </c>
      <c r="J2290">
        <v>0.15008979345610199</v>
      </c>
    </row>
    <row r="2291" spans="1:10" x14ac:dyDescent="0.25">
      <c r="A2291">
        <v>0.01</v>
      </c>
      <c r="B2291">
        <v>95.849999999996697</v>
      </c>
      <c r="C2291">
        <v>171.29969126639199</v>
      </c>
      <c r="D2291">
        <v>5.0046628810973499E-2</v>
      </c>
      <c r="E2291">
        <v>123.899999999995</v>
      </c>
      <c r="F2291">
        <v>171.29969126639199</v>
      </c>
      <c r="G2291">
        <v>0.100010268929834</v>
      </c>
      <c r="H2291">
        <v>143.29999999999799</v>
      </c>
      <c r="I2291">
        <v>171.29969126639199</v>
      </c>
      <c r="J2291">
        <v>0.15011900977607401</v>
      </c>
    </row>
    <row r="2292" spans="1:10" x14ac:dyDescent="0.25">
      <c r="A2292">
        <v>0.01</v>
      </c>
      <c r="B2292">
        <v>95.849999999996697</v>
      </c>
      <c r="C2292">
        <v>171.349691266392</v>
      </c>
      <c r="D2292">
        <v>5.0024131544851497E-2</v>
      </c>
      <c r="E2292">
        <v>123.899999999995</v>
      </c>
      <c r="F2292">
        <v>171.349691266392</v>
      </c>
      <c r="G2292">
        <v>0.100010646475407</v>
      </c>
      <c r="H2292">
        <v>143.24999999999801</v>
      </c>
      <c r="I2292">
        <v>171.349691266392</v>
      </c>
      <c r="J2292">
        <v>0.15001663942243501</v>
      </c>
    </row>
    <row r="2293" spans="1:10" x14ac:dyDescent="0.25">
      <c r="A2293">
        <v>0.01</v>
      </c>
      <c r="B2293">
        <v>95.849999999996697</v>
      </c>
      <c r="C2293">
        <v>171.39969126639201</v>
      </c>
      <c r="D2293">
        <v>5.0001631162509601E-2</v>
      </c>
      <c r="E2293">
        <v>123.899999999995</v>
      </c>
      <c r="F2293">
        <v>171.39969126639201</v>
      </c>
      <c r="G2293">
        <v>0.100011006133328</v>
      </c>
      <c r="H2293">
        <v>143.24999999999801</v>
      </c>
      <c r="I2293">
        <v>171.39969126639201</v>
      </c>
      <c r="J2293">
        <v>0.15004580248398999</v>
      </c>
    </row>
    <row r="2294" spans="1:10" x14ac:dyDescent="0.25">
      <c r="A2294">
        <v>0.01</v>
      </c>
      <c r="B2294">
        <v>95.899999999996695</v>
      </c>
      <c r="C2294">
        <v>171.44969126639199</v>
      </c>
      <c r="D2294">
        <v>5.0035224564458997E-2</v>
      </c>
      <c r="E2294">
        <v>123.899999999995</v>
      </c>
      <c r="F2294">
        <v>171.44969126639199</v>
      </c>
      <c r="G2294">
        <v>0.100011347904265</v>
      </c>
      <c r="H2294">
        <v>143.24999999999801</v>
      </c>
      <c r="I2294">
        <v>171.44969126639199</v>
      </c>
      <c r="J2294">
        <v>0.150074935526021</v>
      </c>
    </row>
    <row r="2295" spans="1:10" x14ac:dyDescent="0.25">
      <c r="A2295">
        <v>0.01</v>
      </c>
      <c r="B2295">
        <v>95.899999999996695</v>
      </c>
      <c r="C2295">
        <v>171.49969126639201</v>
      </c>
      <c r="D2295">
        <v>5.0012717642417097E-2</v>
      </c>
      <c r="E2295">
        <v>123.899999999995</v>
      </c>
      <c r="F2295">
        <v>171.49969126639201</v>
      </c>
      <c r="G2295">
        <v>0.10001167178890399</v>
      </c>
      <c r="H2295">
        <v>143.24999999999801</v>
      </c>
      <c r="I2295">
        <v>171.49969126639201</v>
      </c>
      <c r="J2295">
        <v>0.150104038546645</v>
      </c>
    </row>
    <row r="2296" spans="1:10" x14ac:dyDescent="0.25">
      <c r="A2296">
        <v>0.01</v>
      </c>
      <c r="B2296">
        <v>95.949999999996606</v>
      </c>
      <c r="C2296">
        <v>171.54969126639199</v>
      </c>
      <c r="D2296">
        <v>5.0046303887311697E-2</v>
      </c>
      <c r="E2296">
        <v>123.899999999995</v>
      </c>
      <c r="F2296">
        <v>171.54969126639199</v>
      </c>
      <c r="G2296">
        <v>0.100011977787919</v>
      </c>
      <c r="H2296">
        <v>143.199999999998</v>
      </c>
      <c r="I2296">
        <v>171.54969126639199</v>
      </c>
      <c r="J2296">
        <v>0.15000158086732701</v>
      </c>
    </row>
    <row r="2297" spans="1:10" x14ac:dyDescent="0.25">
      <c r="A2297">
        <v>0.01</v>
      </c>
      <c r="B2297">
        <v>95.949999999996606</v>
      </c>
      <c r="C2297">
        <v>171.599691266392</v>
      </c>
      <c r="D2297">
        <v>5.0023790426255897E-2</v>
      </c>
      <c r="E2297">
        <v>123.899999999995</v>
      </c>
      <c r="F2297">
        <v>171.599691266392</v>
      </c>
      <c r="G2297">
        <v>0.10001226590199599</v>
      </c>
      <c r="H2297">
        <v>143.199999999998</v>
      </c>
      <c r="I2297">
        <v>171.599691266392</v>
      </c>
      <c r="J2297">
        <v>0.15003063064158401</v>
      </c>
    </row>
    <row r="2298" spans="1:10" x14ac:dyDescent="0.25">
      <c r="A2298">
        <v>0.01</v>
      </c>
      <c r="B2298">
        <v>95.949999999996606</v>
      </c>
      <c r="C2298">
        <v>171.64969126639201</v>
      </c>
      <c r="D2298">
        <v>5.0001273850436803E-2</v>
      </c>
      <c r="E2298">
        <v>123.899999999995</v>
      </c>
      <c r="F2298">
        <v>171.64969126639201</v>
      </c>
      <c r="G2298">
        <v>0.10001253613181101</v>
      </c>
      <c r="H2298">
        <v>143.199999999998</v>
      </c>
      <c r="I2298">
        <v>171.64969126639201</v>
      </c>
      <c r="J2298">
        <v>0.150059650393633</v>
      </c>
    </row>
    <row r="2299" spans="1:10" x14ac:dyDescent="0.25">
      <c r="A2299">
        <v>0.01</v>
      </c>
      <c r="B2299">
        <v>95.999999999996604</v>
      </c>
      <c r="C2299">
        <v>171.69969126639199</v>
      </c>
      <c r="D2299">
        <v>5.0034849514609202E-2</v>
      </c>
      <c r="E2299">
        <v>123.899999999995</v>
      </c>
      <c r="F2299">
        <v>171.69969126639199</v>
      </c>
      <c r="G2299">
        <v>0.100012788478055</v>
      </c>
      <c r="H2299">
        <v>143.199999999998</v>
      </c>
      <c r="I2299">
        <v>171.69969126639199</v>
      </c>
      <c r="J2299">
        <v>0.1500886401216</v>
      </c>
    </row>
    <row r="2300" spans="1:10" x14ac:dyDescent="0.25">
      <c r="A2300">
        <v>0.01</v>
      </c>
      <c r="B2300">
        <v>95.999999999996604</v>
      </c>
      <c r="C2300">
        <v>171.74969126639201</v>
      </c>
      <c r="D2300">
        <v>5.0012326401000701E-2</v>
      </c>
      <c r="E2300">
        <v>123.899999999995</v>
      </c>
      <c r="F2300">
        <v>171.74969126639201</v>
      </c>
      <c r="G2300">
        <v>0.100013022941404</v>
      </c>
      <c r="H2300">
        <v>143.199999999998</v>
      </c>
      <c r="I2300">
        <v>171.74969126639201</v>
      </c>
      <c r="J2300">
        <v>0.15011759982360801</v>
      </c>
    </row>
    <row r="2301" spans="1:10" x14ac:dyDescent="0.25">
      <c r="A2301">
        <v>0.01</v>
      </c>
      <c r="B2301">
        <v>96.049999999996601</v>
      </c>
      <c r="C2301">
        <v>171.79969126639199</v>
      </c>
      <c r="D2301">
        <v>5.0045894908065797E-2</v>
      </c>
      <c r="E2301">
        <v>123.899999999995</v>
      </c>
      <c r="F2301">
        <v>171.79969126639199</v>
      </c>
      <c r="G2301">
        <v>0.100013239522545</v>
      </c>
      <c r="H2301">
        <v>143.14999999999799</v>
      </c>
      <c r="I2301">
        <v>171.79969126639199</v>
      </c>
      <c r="J2301">
        <v>0.15001503168004099</v>
      </c>
    </row>
    <row r="2302" spans="1:10" x14ac:dyDescent="0.25">
      <c r="A2302">
        <v>0.01</v>
      </c>
      <c r="B2302">
        <v>96.049999999996601</v>
      </c>
      <c r="C2302">
        <v>171.849691266392</v>
      </c>
      <c r="D2302">
        <v>5.0023365257353999E-2</v>
      </c>
      <c r="E2302">
        <v>123.899999999995</v>
      </c>
      <c r="F2302">
        <v>171.849691266392</v>
      </c>
      <c r="G2302">
        <v>0.100013438222166</v>
      </c>
      <c r="H2302">
        <v>143.14999999999799</v>
      </c>
      <c r="I2302">
        <v>171.849691266392</v>
      </c>
      <c r="J2302">
        <v>0.150043938148922</v>
      </c>
    </row>
    <row r="2303" spans="1:10" x14ac:dyDescent="0.25">
      <c r="A2303">
        <v>0.01</v>
      </c>
      <c r="B2303">
        <v>96.049999999996601</v>
      </c>
      <c r="C2303">
        <v>171.89969126639201</v>
      </c>
      <c r="D2303">
        <v>5.00008324933294E-2</v>
      </c>
      <c r="E2303">
        <v>123.899999999995</v>
      </c>
      <c r="F2303">
        <v>171.89969126639201</v>
      </c>
      <c r="G2303">
        <v>0.10001361904095001</v>
      </c>
      <c r="H2303">
        <v>143.14999999999799</v>
      </c>
      <c r="I2303">
        <v>171.89969126639201</v>
      </c>
      <c r="J2303">
        <v>0.15007281459108501</v>
      </c>
    </row>
    <row r="2304" spans="1:10" x14ac:dyDescent="0.25">
      <c r="A2304">
        <v>0.01</v>
      </c>
      <c r="B2304">
        <v>96.099999999996598</v>
      </c>
      <c r="C2304">
        <v>171.94969126639199</v>
      </c>
      <c r="D2304">
        <v>5.0034390420083501E-2</v>
      </c>
      <c r="E2304">
        <v>123.899999999995</v>
      </c>
      <c r="F2304">
        <v>171.94969126639199</v>
      </c>
      <c r="G2304">
        <v>0.10001378197959</v>
      </c>
      <c r="H2304">
        <v>143.14999999999799</v>
      </c>
      <c r="I2304">
        <v>171.94969126639199</v>
      </c>
      <c r="J2304">
        <v>0.15010166100467201</v>
      </c>
    </row>
    <row r="2305" spans="1:10" x14ac:dyDescent="0.25">
      <c r="A2305">
        <v>0.01</v>
      </c>
      <c r="B2305">
        <v>96.099999999996598</v>
      </c>
      <c r="C2305">
        <v>171.99969126639201</v>
      </c>
      <c r="D2305">
        <v>5.0011851120183699E-2</v>
      </c>
      <c r="E2305">
        <v>123.899999999995</v>
      </c>
      <c r="F2305">
        <v>171.99969126639201</v>
      </c>
      <c r="G2305">
        <v>0.100013927038771</v>
      </c>
      <c r="H2305">
        <v>143.14999999999799</v>
      </c>
      <c r="I2305">
        <v>171.99969126639201</v>
      </c>
      <c r="J2305">
        <v>0.15013047738782601</v>
      </c>
    </row>
    <row r="2306" spans="1:10" x14ac:dyDescent="0.25">
      <c r="A2306">
        <v>0.01</v>
      </c>
      <c r="B2306">
        <v>96.149999999996595</v>
      </c>
      <c r="C2306">
        <v>172.04969126639199</v>
      </c>
      <c r="D2306">
        <v>5.0045401889775999E-2</v>
      </c>
      <c r="E2306">
        <v>123.899999999995</v>
      </c>
      <c r="F2306">
        <v>172.04969126639199</v>
      </c>
      <c r="G2306">
        <v>0.10001405421918599</v>
      </c>
      <c r="H2306">
        <v>143.099999999998</v>
      </c>
      <c r="I2306">
        <v>172.04969126639199</v>
      </c>
      <c r="J2306">
        <v>0.15002779888245499</v>
      </c>
    </row>
    <row r="2307" spans="1:10" x14ac:dyDescent="0.25">
      <c r="A2307">
        <v>0.01</v>
      </c>
      <c r="B2307">
        <v>96.149999999996595</v>
      </c>
      <c r="C2307">
        <v>172.099691266392</v>
      </c>
      <c r="D2307">
        <v>5.0022856054686801E-2</v>
      </c>
      <c r="E2307">
        <v>123.899999999995</v>
      </c>
      <c r="F2307">
        <v>172.099691266392</v>
      </c>
      <c r="G2307">
        <v>0.10001416352152299</v>
      </c>
      <c r="H2307">
        <v>143.099999999998</v>
      </c>
      <c r="I2307">
        <v>172.099691266392</v>
      </c>
      <c r="J2307">
        <v>0.150056562045848</v>
      </c>
    </row>
    <row r="2308" spans="1:10" x14ac:dyDescent="0.25">
      <c r="A2308">
        <v>0.01</v>
      </c>
      <c r="B2308">
        <v>96.149999999996595</v>
      </c>
      <c r="C2308">
        <v>172.14969126639201</v>
      </c>
      <c r="D2308">
        <v>5.00003071077419E-2</v>
      </c>
      <c r="E2308">
        <v>123.899999999995</v>
      </c>
      <c r="F2308">
        <v>172.14969126639201</v>
      </c>
      <c r="G2308">
        <v>0.10001425494647601</v>
      </c>
      <c r="H2308">
        <v>143.099999999998</v>
      </c>
      <c r="I2308">
        <v>172.14969126639201</v>
      </c>
      <c r="J2308">
        <v>0.150085295178089</v>
      </c>
    </row>
    <row r="2309" spans="1:10" x14ac:dyDescent="0.25">
      <c r="A2309">
        <v>0.01</v>
      </c>
      <c r="B2309">
        <v>96.199999999996606</v>
      </c>
      <c r="C2309">
        <v>172.19969126639199</v>
      </c>
      <c r="D2309">
        <v>5.0033847297434597E-2</v>
      </c>
      <c r="E2309">
        <v>123.899999999995</v>
      </c>
      <c r="F2309">
        <v>172.19969126639199</v>
      </c>
      <c r="G2309">
        <v>0.100014328494739</v>
      </c>
      <c r="H2309">
        <v>143.099999999998</v>
      </c>
      <c r="I2309">
        <v>172.19969126639199</v>
      </c>
      <c r="J2309">
        <v>0.15011399827733199</v>
      </c>
    </row>
    <row r="2310" spans="1:10" x14ac:dyDescent="0.25">
      <c r="A2310">
        <v>0.01</v>
      </c>
      <c r="B2310">
        <v>96.199999999996606</v>
      </c>
      <c r="C2310">
        <v>172.24969126639201</v>
      </c>
      <c r="D2310">
        <v>5.0011291816523799E-2</v>
      </c>
      <c r="E2310">
        <v>123.899999999995</v>
      </c>
      <c r="F2310">
        <v>172.24969126639201</v>
      </c>
      <c r="G2310">
        <v>0.100014384167006</v>
      </c>
      <c r="H2310">
        <v>143.04999999999799</v>
      </c>
      <c r="I2310">
        <v>172.24969126639201</v>
      </c>
      <c r="J2310">
        <v>0.150011232685445</v>
      </c>
    </row>
    <row r="2311" spans="1:10" x14ac:dyDescent="0.25">
      <c r="A2311">
        <v>0.01</v>
      </c>
      <c r="B2311">
        <v>96.249999999996604</v>
      </c>
      <c r="C2311">
        <v>172.29969126639199</v>
      </c>
      <c r="D2311">
        <v>5.0044824849005298E-2</v>
      </c>
      <c r="E2311">
        <v>123.899999999995</v>
      </c>
      <c r="F2311">
        <v>172.29969126639199</v>
      </c>
      <c r="G2311">
        <v>0.10001442196397101</v>
      </c>
      <c r="H2311">
        <v>143.04999999999799</v>
      </c>
      <c r="I2311">
        <v>172.29969126639199</v>
      </c>
      <c r="J2311">
        <v>0.150039882577269</v>
      </c>
    </row>
    <row r="2312" spans="1:10" x14ac:dyDescent="0.25">
      <c r="A2312">
        <v>0.01</v>
      </c>
      <c r="B2312">
        <v>96.249999999996604</v>
      </c>
      <c r="C2312">
        <v>172.349691266392</v>
      </c>
      <c r="D2312">
        <v>5.00222628348213E-2</v>
      </c>
      <c r="E2312">
        <v>123.899999999995</v>
      </c>
      <c r="F2312">
        <v>172.349691266392</v>
      </c>
      <c r="G2312">
        <v>0.100014441886331</v>
      </c>
      <c r="H2312">
        <v>143.04999999999799</v>
      </c>
      <c r="I2312">
        <v>172.349691266392</v>
      </c>
      <c r="J2312">
        <v>0.15006850243541101</v>
      </c>
    </row>
    <row r="2313" spans="1:10" x14ac:dyDescent="0.25">
      <c r="A2313">
        <v>0.01</v>
      </c>
      <c r="B2313">
        <v>96.249999999996604</v>
      </c>
      <c r="C2313">
        <v>172.39969126639201</v>
      </c>
      <c r="D2313">
        <v>5.0000026121292902E-2</v>
      </c>
      <c r="E2313">
        <v>123.899999999995</v>
      </c>
      <c r="F2313">
        <v>172.39969126639201</v>
      </c>
      <c r="G2313">
        <v>0.100014443934783</v>
      </c>
      <c r="H2313">
        <v>143.04999999999799</v>
      </c>
      <c r="I2313">
        <v>172.39969126639201</v>
      </c>
      <c r="J2313">
        <v>0.150097092258032</v>
      </c>
    </row>
    <row r="2314" spans="1:10" x14ac:dyDescent="0.25">
      <c r="A2314">
        <v>0.01</v>
      </c>
      <c r="B2314">
        <v>96.299999999996601</v>
      </c>
      <c r="C2314">
        <v>172.44969126639199</v>
      </c>
      <c r="D2314">
        <v>5.005164113926E-2</v>
      </c>
      <c r="E2314">
        <v>123.899999999995</v>
      </c>
      <c r="F2314">
        <v>172.44969126639199</v>
      </c>
      <c r="G2314">
        <v>0.100014428110027</v>
      </c>
      <c r="H2314">
        <v>143.04999999999799</v>
      </c>
      <c r="I2314">
        <v>172.44969126639199</v>
      </c>
      <c r="J2314">
        <v>0.15012565204330999</v>
      </c>
    </row>
    <row r="2315" spans="1:10" x14ac:dyDescent="0.25">
      <c r="A2315">
        <v>0.01</v>
      </c>
      <c r="B2315">
        <v>96.299999999996601</v>
      </c>
      <c r="C2315">
        <v>172.49969126639201</v>
      </c>
      <c r="D2315">
        <v>5.0035523422658899E-2</v>
      </c>
      <c r="E2315">
        <v>123.899999999995</v>
      </c>
      <c r="F2315">
        <v>172.49969126639201</v>
      </c>
      <c r="G2315">
        <v>0.10001439441276</v>
      </c>
      <c r="H2315">
        <v>142.99999999999801</v>
      </c>
      <c r="I2315">
        <v>172.49969126639201</v>
      </c>
      <c r="J2315">
        <v>0.15002277627735999</v>
      </c>
    </row>
    <row r="2316" spans="1:10" x14ac:dyDescent="0.25">
      <c r="A2316">
        <v>0.01</v>
      </c>
      <c r="B2316">
        <v>96.299999999996601</v>
      </c>
      <c r="C2316">
        <v>172.54969126639199</v>
      </c>
      <c r="D2316">
        <v>5.00194006987962E-2</v>
      </c>
      <c r="E2316">
        <v>123.899999999995</v>
      </c>
      <c r="F2316">
        <v>172.54969126639199</v>
      </c>
      <c r="G2316">
        <v>0.100014342843685</v>
      </c>
      <c r="H2316">
        <v>142.99999999999801</v>
      </c>
      <c r="I2316">
        <v>172.54969126639199</v>
      </c>
      <c r="J2316">
        <v>0.15005128286882199</v>
      </c>
    </row>
    <row r="2317" spans="1:10" x14ac:dyDescent="0.25">
      <c r="A2317">
        <v>0.01</v>
      </c>
      <c r="B2317">
        <v>96.299999999996601</v>
      </c>
      <c r="C2317">
        <v>172.599691266392</v>
      </c>
      <c r="D2317">
        <v>5.0003272968137398E-2</v>
      </c>
      <c r="E2317">
        <v>123.899999999995</v>
      </c>
      <c r="F2317">
        <v>172.599691266392</v>
      </c>
      <c r="G2317">
        <v>0.100014273403501</v>
      </c>
      <c r="H2317">
        <v>142.99999999999801</v>
      </c>
      <c r="I2317">
        <v>172.599691266392</v>
      </c>
      <c r="J2317">
        <v>0.15007975942229199</v>
      </c>
    </row>
    <row r="2318" spans="1:10" x14ac:dyDescent="0.25">
      <c r="A2318">
        <v>0.01</v>
      </c>
      <c r="B2318">
        <v>96.349999999996598</v>
      </c>
      <c r="C2318">
        <v>172.64969126639201</v>
      </c>
      <c r="D2318">
        <v>5.0054856461468497E-2</v>
      </c>
      <c r="E2318">
        <v>123.899999999995</v>
      </c>
      <c r="F2318">
        <v>172.64969126639201</v>
      </c>
      <c r="G2318">
        <v>0.100014186092913</v>
      </c>
      <c r="H2318">
        <v>142.99999999999801</v>
      </c>
      <c r="I2318">
        <v>172.64969126639201</v>
      </c>
      <c r="J2318">
        <v>0.150108205935953</v>
      </c>
    </row>
    <row r="2319" spans="1:10" x14ac:dyDescent="0.25">
      <c r="A2319">
        <v>0.01</v>
      </c>
      <c r="B2319">
        <v>96.349999999996598</v>
      </c>
      <c r="C2319">
        <v>172.69969126639199</v>
      </c>
      <c r="D2319">
        <v>5.0038716534412497E-2</v>
      </c>
      <c r="E2319">
        <v>123.899999999995</v>
      </c>
      <c r="F2319">
        <v>172.69969126639199</v>
      </c>
      <c r="G2319">
        <v>0.100014080912623</v>
      </c>
      <c r="H2319">
        <v>142.949999999998</v>
      </c>
      <c r="I2319">
        <v>172.69969126639199</v>
      </c>
      <c r="J2319">
        <v>0.15000524323876699</v>
      </c>
    </row>
    <row r="2320" spans="1:10" x14ac:dyDescent="0.25">
      <c r="A2320">
        <v>0.01</v>
      </c>
      <c r="B2320">
        <v>96.349999999996598</v>
      </c>
      <c r="C2320">
        <v>172.74969126639201</v>
      </c>
      <c r="D2320">
        <v>5.0022571601700802E-2</v>
      </c>
      <c r="E2320">
        <v>123.899999999995</v>
      </c>
      <c r="F2320">
        <v>172.74969126639201</v>
      </c>
      <c r="G2320">
        <v>0.100013957863337</v>
      </c>
      <c r="H2320">
        <v>142.949999999998</v>
      </c>
      <c r="I2320">
        <v>172.74969126639201</v>
      </c>
      <c r="J2320">
        <v>0.150033636571133</v>
      </c>
    </row>
    <row r="2321" spans="1:10" x14ac:dyDescent="0.25">
      <c r="A2321">
        <v>0.01</v>
      </c>
      <c r="B2321">
        <v>96.349999999996598</v>
      </c>
      <c r="C2321">
        <v>172.79969126639199</v>
      </c>
      <c r="D2321">
        <v>5.0006421663795098E-2</v>
      </c>
      <c r="E2321">
        <v>123.899999999995</v>
      </c>
      <c r="F2321">
        <v>172.79969126639199</v>
      </c>
      <c r="G2321">
        <v>0.10001381694575801</v>
      </c>
      <c r="H2321">
        <v>142.949999999998</v>
      </c>
      <c r="I2321">
        <v>172.79969126639199</v>
      </c>
      <c r="J2321">
        <v>0.150061999863081</v>
      </c>
    </row>
    <row r="2322" spans="1:10" x14ac:dyDescent="0.25">
      <c r="A2322">
        <v>0.01</v>
      </c>
      <c r="B2322">
        <v>96.399999999996595</v>
      </c>
      <c r="C2322">
        <v>172.849691266392</v>
      </c>
      <c r="D2322">
        <v>5.0057973631430802E-2</v>
      </c>
      <c r="E2322">
        <v>123.899999999995</v>
      </c>
      <c r="F2322">
        <v>172.849691266392</v>
      </c>
      <c r="G2322">
        <v>0.100013658160597</v>
      </c>
      <c r="H2322">
        <v>142.949999999998</v>
      </c>
      <c r="I2322">
        <v>172.849691266392</v>
      </c>
      <c r="J2322">
        <v>0.15009033311280301</v>
      </c>
    </row>
    <row r="2323" spans="1:10" x14ac:dyDescent="0.25">
      <c r="A2323">
        <v>0.01</v>
      </c>
      <c r="B2323">
        <v>96.399999999996595</v>
      </c>
      <c r="C2323">
        <v>172.89969126639201</v>
      </c>
      <c r="D2323">
        <v>5.0041811499056198E-2</v>
      </c>
      <c r="E2323">
        <v>123.899999999995</v>
      </c>
      <c r="F2323">
        <v>172.89969126639201</v>
      </c>
      <c r="G2323">
        <v>0.10001348150856</v>
      </c>
      <c r="H2323">
        <v>142.949999999998</v>
      </c>
      <c r="I2323">
        <v>172.89969126639201</v>
      </c>
      <c r="J2323">
        <v>0.15011863631849701</v>
      </c>
    </row>
    <row r="2324" spans="1:10" x14ac:dyDescent="0.25">
      <c r="A2324">
        <v>0.01</v>
      </c>
      <c r="B2324">
        <v>96.399999999996595</v>
      </c>
      <c r="C2324">
        <v>172.94969126639199</v>
      </c>
      <c r="D2324">
        <v>5.0025644362630302E-2</v>
      </c>
      <c r="E2324">
        <v>123.899999999995</v>
      </c>
      <c r="F2324">
        <v>172.94969126639199</v>
      </c>
      <c r="G2324">
        <v>0.100013286990352</v>
      </c>
      <c r="H2324">
        <v>142.89999999999799</v>
      </c>
      <c r="I2324">
        <v>172.94969126639199</v>
      </c>
      <c r="J2324">
        <v>0.150015563635778</v>
      </c>
    </row>
    <row r="2325" spans="1:10" x14ac:dyDescent="0.25">
      <c r="A2325">
        <v>0.01</v>
      </c>
      <c r="B2325">
        <v>96.399999999996595</v>
      </c>
      <c r="C2325">
        <v>172.99969126639201</v>
      </c>
      <c r="D2325">
        <v>5.0009472222617903E-2</v>
      </c>
      <c r="E2325">
        <v>123.899999999995</v>
      </c>
      <c r="F2325">
        <v>172.99969126639201</v>
      </c>
      <c r="G2325">
        <v>0.10001307460669</v>
      </c>
      <c r="H2325">
        <v>142.89999999999799</v>
      </c>
      <c r="I2325">
        <v>172.99969126639201</v>
      </c>
      <c r="J2325">
        <v>0.15004381367400901</v>
      </c>
    </row>
    <row r="2326" spans="1:10" x14ac:dyDescent="0.25">
      <c r="A2326">
        <v>0.01</v>
      </c>
      <c r="B2326">
        <v>96.449999999996606</v>
      </c>
      <c r="C2326">
        <v>173.04969126639199</v>
      </c>
      <c r="D2326">
        <v>5.0060992663509399E-2</v>
      </c>
      <c r="E2326">
        <v>123.899999999995</v>
      </c>
      <c r="F2326">
        <v>173.04969126639199</v>
      </c>
      <c r="G2326">
        <v>0.10001284435827699</v>
      </c>
      <c r="H2326">
        <v>142.89999999999799</v>
      </c>
      <c r="I2326">
        <v>173.04969126639199</v>
      </c>
      <c r="J2326">
        <v>0.15007203366764299</v>
      </c>
    </row>
    <row r="2327" spans="1:10" x14ac:dyDescent="0.25">
      <c r="A2327">
        <v>0.01</v>
      </c>
      <c r="B2327">
        <v>96.449999999996606</v>
      </c>
      <c r="C2327">
        <v>173.099691266392</v>
      </c>
      <c r="D2327">
        <v>5.0044808330955703E-2</v>
      </c>
      <c r="E2327">
        <v>123.899999999995</v>
      </c>
      <c r="F2327">
        <v>173.099691266392</v>
      </c>
      <c r="G2327">
        <v>0.100012596245832</v>
      </c>
      <c r="H2327">
        <v>142.89999999999799</v>
      </c>
      <c r="I2327">
        <v>173.099691266392</v>
      </c>
      <c r="J2327">
        <v>0.15010022361489</v>
      </c>
    </row>
    <row r="2328" spans="1:10" x14ac:dyDescent="0.25">
      <c r="A2328">
        <v>0.01</v>
      </c>
      <c r="B2328">
        <v>96.449999999996606</v>
      </c>
      <c r="C2328">
        <v>173.14969126639201</v>
      </c>
      <c r="D2328">
        <v>5.00286189959585E-2</v>
      </c>
      <c r="E2328">
        <v>123.899999999995</v>
      </c>
      <c r="F2328">
        <v>173.14969126639201</v>
      </c>
      <c r="G2328">
        <v>0.100012330270062</v>
      </c>
      <c r="H2328">
        <v>142.89999999999799</v>
      </c>
      <c r="I2328">
        <v>173.14969126639201</v>
      </c>
      <c r="J2328">
        <v>0.15012838351395699</v>
      </c>
    </row>
    <row r="2329" spans="1:10" x14ac:dyDescent="0.25">
      <c r="A2329">
        <v>0.01</v>
      </c>
      <c r="B2329">
        <v>96.449999999996606</v>
      </c>
      <c r="C2329">
        <v>173.19969126639199</v>
      </c>
      <c r="D2329">
        <v>5.0012424658982403E-2</v>
      </c>
      <c r="E2329">
        <v>123.899999999995</v>
      </c>
      <c r="F2329">
        <v>173.19969126639199</v>
      </c>
      <c r="G2329">
        <v>0.100012046431688</v>
      </c>
      <c r="H2329">
        <v>142.849999999998</v>
      </c>
      <c r="I2329">
        <v>173.19969126639199</v>
      </c>
      <c r="J2329">
        <v>0.15002520094930599</v>
      </c>
    </row>
    <row r="2330" spans="1:10" x14ac:dyDescent="0.25">
      <c r="A2330">
        <v>0.01</v>
      </c>
      <c r="B2330">
        <v>96.499999999996604</v>
      </c>
      <c r="C2330">
        <v>173.24969126639201</v>
      </c>
      <c r="D2330">
        <v>5.0063913572091799E-2</v>
      </c>
      <c r="E2330">
        <v>123.899999999995</v>
      </c>
      <c r="F2330">
        <v>173.24969126639201</v>
      </c>
      <c r="G2330">
        <v>0.100011744731417</v>
      </c>
      <c r="H2330">
        <v>142.849999999998</v>
      </c>
      <c r="I2330">
        <v>173.24969126639201</v>
      </c>
      <c r="J2330">
        <v>0.15005330769487199</v>
      </c>
    </row>
    <row r="2331" spans="1:10" x14ac:dyDescent="0.25">
      <c r="A2331">
        <v>0.01</v>
      </c>
      <c r="B2331">
        <v>96.499999999996604</v>
      </c>
      <c r="C2331">
        <v>173.29969126639199</v>
      </c>
      <c r="D2331">
        <v>5.0047707044505702E-2</v>
      </c>
      <c r="E2331">
        <v>123.899999999995</v>
      </c>
      <c r="F2331">
        <v>173.29969126639199</v>
      </c>
      <c r="G2331">
        <v>0.100011425169972</v>
      </c>
      <c r="H2331">
        <v>142.849999999998</v>
      </c>
      <c r="I2331">
        <v>173.29969126639199</v>
      </c>
      <c r="J2331">
        <v>0.15008138439173499</v>
      </c>
    </row>
    <row r="2332" spans="1:10" x14ac:dyDescent="0.25">
      <c r="A2332">
        <v>0.01</v>
      </c>
      <c r="B2332">
        <v>96.499999999996604</v>
      </c>
      <c r="C2332">
        <v>173.349691266392</v>
      </c>
      <c r="D2332">
        <v>5.0031495516085697E-2</v>
      </c>
      <c r="E2332">
        <v>123.899999999995</v>
      </c>
      <c r="F2332">
        <v>173.349691266392</v>
      </c>
      <c r="G2332">
        <v>0.100011087748064</v>
      </c>
      <c r="H2332">
        <v>142.849999999998</v>
      </c>
      <c r="I2332">
        <v>173.349691266392</v>
      </c>
      <c r="J2332">
        <v>0.150109431038119</v>
      </c>
    </row>
    <row r="2333" spans="1:10" x14ac:dyDescent="0.25">
      <c r="A2333">
        <v>0.01</v>
      </c>
      <c r="B2333">
        <v>96.499999999996604</v>
      </c>
      <c r="C2333">
        <v>173.39969126639201</v>
      </c>
      <c r="D2333">
        <v>5.00152789872935E-2</v>
      </c>
      <c r="E2333">
        <v>123.899999999995</v>
      </c>
      <c r="F2333">
        <v>173.39969126639201</v>
      </c>
      <c r="G2333">
        <v>0.10001073246641901</v>
      </c>
      <c r="H2333">
        <v>142.79999999999799</v>
      </c>
      <c r="I2333">
        <v>173.39969126639201</v>
      </c>
      <c r="J2333">
        <v>0.15000616178383</v>
      </c>
    </row>
    <row r="2334" spans="1:10" x14ac:dyDescent="0.25">
      <c r="A2334">
        <v>0.01</v>
      </c>
      <c r="B2334">
        <v>96.549999999996601</v>
      </c>
      <c r="C2334">
        <v>173.44969126639199</v>
      </c>
      <c r="D2334">
        <v>5.0066736371594298E-2</v>
      </c>
      <c r="E2334">
        <v>123.899999999995</v>
      </c>
      <c r="F2334">
        <v>173.44969126639199</v>
      </c>
      <c r="G2334">
        <v>0.10001035932574701</v>
      </c>
      <c r="H2334">
        <v>142.79999999999799</v>
      </c>
      <c r="I2334">
        <v>173.44969126639199</v>
      </c>
      <c r="J2334">
        <v>0.15003415528952099</v>
      </c>
    </row>
    <row r="2335" spans="1:10" x14ac:dyDescent="0.25">
      <c r="A2335">
        <v>0.01</v>
      </c>
      <c r="B2335">
        <v>96.549999999996601</v>
      </c>
      <c r="C2335">
        <v>173.49969126639201</v>
      </c>
      <c r="D2335">
        <v>5.0050507654134602E-2</v>
      </c>
      <c r="E2335">
        <v>123.899999999995</v>
      </c>
      <c r="F2335">
        <v>173.49969126639201</v>
      </c>
      <c r="G2335">
        <v>0.100009968326777</v>
      </c>
      <c r="H2335">
        <v>142.79999999999799</v>
      </c>
      <c r="I2335">
        <v>173.49969126639201</v>
      </c>
      <c r="J2335">
        <v>0.150062118744239</v>
      </c>
    </row>
    <row r="2336" spans="1:10" x14ac:dyDescent="0.25">
      <c r="A2336">
        <v>0.01</v>
      </c>
      <c r="B2336">
        <v>96.549999999996601</v>
      </c>
      <c r="C2336">
        <v>173.54969126639199</v>
      </c>
      <c r="D2336">
        <v>5.0034273937444897E-2</v>
      </c>
      <c r="E2336">
        <v>123.899999999995</v>
      </c>
      <c r="F2336">
        <v>173.54969126639199</v>
      </c>
      <c r="G2336">
        <v>0.100009559470222</v>
      </c>
      <c r="H2336">
        <v>142.79999999999799</v>
      </c>
      <c r="I2336">
        <v>173.54969126639199</v>
      </c>
      <c r="J2336">
        <v>0.15009005214621701</v>
      </c>
    </row>
    <row r="2337" spans="1:10" x14ac:dyDescent="0.25">
      <c r="A2337">
        <v>0.01</v>
      </c>
      <c r="B2337">
        <v>96.549999999996601</v>
      </c>
      <c r="C2337">
        <v>173.599691266392</v>
      </c>
      <c r="D2337">
        <v>5.0018035221994897E-2</v>
      </c>
      <c r="E2337">
        <v>123.899999999995</v>
      </c>
      <c r="F2337">
        <v>173.599691266392</v>
      </c>
      <c r="G2337">
        <v>0.100009132756813</v>
      </c>
      <c r="H2337">
        <v>142.79999999999799</v>
      </c>
      <c r="I2337">
        <v>173.599691266392</v>
      </c>
      <c r="J2337">
        <v>0.150117955493691</v>
      </c>
    </row>
    <row r="2338" spans="1:10" x14ac:dyDescent="0.25">
      <c r="A2338">
        <v>0.01</v>
      </c>
      <c r="B2338">
        <v>96.549999999996601</v>
      </c>
      <c r="C2338">
        <v>173.64969126639201</v>
      </c>
      <c r="D2338">
        <v>5.0001791508251403E-2</v>
      </c>
      <c r="E2338">
        <v>123.899999999995</v>
      </c>
      <c r="F2338">
        <v>173.64969126639201</v>
      </c>
      <c r="G2338">
        <v>0.10000868818726499</v>
      </c>
      <c r="H2338">
        <v>142.74999999999801</v>
      </c>
      <c r="I2338">
        <v>173.64969126639201</v>
      </c>
      <c r="J2338">
        <v>0.15001457654723499</v>
      </c>
    </row>
    <row r="2339" spans="1:10" x14ac:dyDescent="0.25">
      <c r="A2339">
        <v>0.01</v>
      </c>
      <c r="B2339">
        <v>96.599999999996598</v>
      </c>
      <c r="C2339">
        <v>173.69969126639199</v>
      </c>
      <c r="D2339">
        <v>5.0053210174287398E-2</v>
      </c>
      <c r="E2339">
        <v>123.899999999995</v>
      </c>
      <c r="F2339">
        <v>173.69969126639199</v>
      </c>
      <c r="G2339">
        <v>0.10000822576231</v>
      </c>
      <c r="H2339">
        <v>142.74999999999801</v>
      </c>
      <c r="I2339">
        <v>173.69969126639199</v>
      </c>
      <c r="J2339">
        <v>0.150042426768215</v>
      </c>
    </row>
    <row r="2340" spans="1:10" x14ac:dyDescent="0.25">
      <c r="A2340">
        <v>0.01</v>
      </c>
      <c r="B2340">
        <v>96.599999999996598</v>
      </c>
      <c r="C2340">
        <v>173.74969126639201</v>
      </c>
      <c r="D2340">
        <v>5.0036954274491001E-2</v>
      </c>
      <c r="E2340">
        <v>123.899999999995</v>
      </c>
      <c r="F2340">
        <v>173.74969126639201</v>
      </c>
      <c r="G2340">
        <v>0.100007745482665</v>
      </c>
      <c r="H2340">
        <v>142.74999999999801</v>
      </c>
      <c r="I2340">
        <v>173.74969126639201</v>
      </c>
      <c r="J2340">
        <v>0.15007024693424401</v>
      </c>
    </row>
    <row r="2341" spans="1:10" x14ac:dyDescent="0.25">
      <c r="A2341">
        <v>0.01</v>
      </c>
      <c r="B2341">
        <v>96.599999999996598</v>
      </c>
      <c r="C2341">
        <v>173.79969126639199</v>
      </c>
      <c r="D2341">
        <v>5.0020693377546797E-2</v>
      </c>
      <c r="E2341">
        <v>123.899999999995</v>
      </c>
      <c r="F2341">
        <v>173.79969126639199</v>
      </c>
      <c r="G2341">
        <v>0.100007247349067</v>
      </c>
      <c r="H2341">
        <v>142.74999999999801</v>
      </c>
      <c r="I2341">
        <v>173.79969126639199</v>
      </c>
      <c r="J2341">
        <v>0.15009803704357</v>
      </c>
    </row>
    <row r="2342" spans="1:10" x14ac:dyDescent="0.25">
      <c r="A2342">
        <v>0.01</v>
      </c>
      <c r="B2342">
        <v>96.599999999996598</v>
      </c>
      <c r="C2342">
        <v>173.849691266392</v>
      </c>
      <c r="D2342">
        <v>5.0004427483917598E-2</v>
      </c>
      <c r="E2342">
        <v>123.899999999995</v>
      </c>
      <c r="F2342">
        <v>173.849691266392</v>
      </c>
      <c r="G2342">
        <v>0.100006731362231</v>
      </c>
      <c r="H2342">
        <v>142.74999999999801</v>
      </c>
      <c r="I2342">
        <v>173.849691266392</v>
      </c>
      <c r="J2342">
        <v>0.15012579709444501</v>
      </c>
    </row>
    <row r="2343" spans="1:10" x14ac:dyDescent="0.25">
      <c r="A2343">
        <v>0.01</v>
      </c>
      <c r="B2343">
        <v>96.649999999996595</v>
      </c>
      <c r="C2343">
        <v>173.89969126639201</v>
      </c>
      <c r="D2343">
        <v>5.0055814619446901E-2</v>
      </c>
      <c r="E2343">
        <v>123.899999999995</v>
      </c>
      <c r="F2343">
        <v>173.89969126639201</v>
      </c>
      <c r="G2343">
        <v>0.10000619752289901</v>
      </c>
      <c r="H2343">
        <v>142.699999999998</v>
      </c>
      <c r="I2343">
        <v>173.89969126639201</v>
      </c>
      <c r="J2343">
        <v>0.15002230856011101</v>
      </c>
    </row>
    <row r="2344" spans="1:10" x14ac:dyDescent="0.25">
      <c r="A2344">
        <v>0.01</v>
      </c>
      <c r="B2344">
        <v>96.649999999996595</v>
      </c>
      <c r="C2344">
        <v>173.94969126639199</v>
      </c>
      <c r="D2344">
        <v>5.0039536541710603E-2</v>
      </c>
      <c r="E2344">
        <v>123.899999999995</v>
      </c>
      <c r="F2344">
        <v>173.94969126639199</v>
      </c>
      <c r="G2344">
        <v>0.100005645831788</v>
      </c>
      <c r="H2344">
        <v>142.699999999998</v>
      </c>
      <c r="I2344">
        <v>173.94969126639199</v>
      </c>
      <c r="J2344">
        <v>0.150050015498817</v>
      </c>
    </row>
    <row r="2345" spans="1:10" x14ac:dyDescent="0.25">
      <c r="A2345">
        <v>0.01</v>
      </c>
      <c r="B2345">
        <v>96.649999999996595</v>
      </c>
      <c r="C2345">
        <v>173.99969126639201</v>
      </c>
      <c r="D2345">
        <v>5.0023253468439298E-2</v>
      </c>
      <c r="E2345">
        <v>123.899999999995</v>
      </c>
      <c r="F2345">
        <v>173.99969126639201</v>
      </c>
      <c r="G2345">
        <v>0.10000507628964</v>
      </c>
      <c r="H2345">
        <v>142.699999999998</v>
      </c>
      <c r="I2345">
        <v>173.99969126639201</v>
      </c>
      <c r="J2345">
        <v>0.15007769237865901</v>
      </c>
    </row>
    <row r="2346" spans="1:10" x14ac:dyDescent="0.25">
      <c r="A2346">
        <v>0.01</v>
      </c>
      <c r="B2346">
        <v>96.649999999996595</v>
      </c>
      <c r="C2346">
        <v>174.04969126639301</v>
      </c>
      <c r="D2346">
        <v>5.0006965400096998E-2</v>
      </c>
      <c r="E2346">
        <v>123.899999999995</v>
      </c>
      <c r="F2346">
        <v>174.04969126639301</v>
      </c>
      <c r="G2346">
        <v>0.100004488897179</v>
      </c>
      <c r="H2346">
        <v>142.699999999998</v>
      </c>
      <c r="I2346">
        <v>174.04969126639301</v>
      </c>
      <c r="J2346">
        <v>0.150105339197909</v>
      </c>
    </row>
    <row r="2347" spans="1:10" x14ac:dyDescent="0.25">
      <c r="A2347">
        <v>0.01</v>
      </c>
      <c r="B2347">
        <v>96.699999999996606</v>
      </c>
      <c r="C2347">
        <v>174.09969126639299</v>
      </c>
      <c r="D2347">
        <v>5.0058321004123697E-2</v>
      </c>
      <c r="E2347">
        <v>123.899999999995</v>
      </c>
      <c r="F2347">
        <v>174.09969126639299</v>
      </c>
      <c r="G2347">
        <v>0.100003883655138</v>
      </c>
      <c r="H2347">
        <v>142.64999999999799</v>
      </c>
      <c r="I2347">
        <v>174.09969126639299</v>
      </c>
      <c r="J2347">
        <v>0.15000176421699499</v>
      </c>
    </row>
    <row r="2348" spans="1:10" x14ac:dyDescent="0.25">
      <c r="A2348">
        <v>0.01</v>
      </c>
      <c r="B2348">
        <v>96.699999999996606</v>
      </c>
      <c r="C2348">
        <v>174.14969126639301</v>
      </c>
      <c r="D2348">
        <v>5.0042020753621401E-2</v>
      </c>
      <c r="E2348">
        <v>123.899999999995</v>
      </c>
      <c r="F2348">
        <v>174.14969126639301</v>
      </c>
      <c r="G2348">
        <v>0.100003260564255</v>
      </c>
      <c r="H2348">
        <v>142.64999999999799</v>
      </c>
      <c r="I2348">
        <v>174.14969126639301</v>
      </c>
      <c r="J2348">
        <v>0.15002935793716701</v>
      </c>
    </row>
    <row r="2349" spans="1:10" x14ac:dyDescent="0.25">
      <c r="A2349">
        <v>0.01</v>
      </c>
      <c r="B2349">
        <v>96.699999999996606</v>
      </c>
      <c r="C2349">
        <v>174.19969126639299</v>
      </c>
      <c r="D2349">
        <v>5.0025715509197301E-2</v>
      </c>
      <c r="E2349">
        <v>123.899999999995</v>
      </c>
      <c r="F2349">
        <v>174.19969126639299</v>
      </c>
      <c r="G2349">
        <v>0.100002619625261</v>
      </c>
      <c r="H2349">
        <v>142.64999999999799</v>
      </c>
      <c r="I2349">
        <v>174.19969126639299</v>
      </c>
      <c r="J2349">
        <v>0.15005692159637199</v>
      </c>
    </row>
    <row r="2350" spans="1:10" x14ac:dyDescent="0.25">
      <c r="A2350">
        <v>0.01</v>
      </c>
      <c r="B2350">
        <v>96.699999999996606</v>
      </c>
      <c r="C2350">
        <v>174.249691266393</v>
      </c>
      <c r="D2350">
        <v>5.0009405271316601E-2</v>
      </c>
      <c r="E2350">
        <v>123.899999999995</v>
      </c>
      <c r="F2350">
        <v>174.249691266393</v>
      </c>
      <c r="G2350">
        <v>0.100001960838894</v>
      </c>
      <c r="H2350">
        <v>142.64999999999799</v>
      </c>
      <c r="I2350">
        <v>174.249691266393</v>
      </c>
      <c r="J2350">
        <v>0.15008445519288199</v>
      </c>
    </row>
    <row r="2351" spans="1:10" x14ac:dyDescent="0.25">
      <c r="A2351">
        <v>0.01</v>
      </c>
      <c r="B2351">
        <v>96.749999999996604</v>
      </c>
      <c r="C2351">
        <v>174.29969126639301</v>
      </c>
      <c r="D2351">
        <v>5.0060729342854701E-2</v>
      </c>
      <c r="E2351">
        <v>123.899999999995</v>
      </c>
      <c r="F2351">
        <v>174.29969126639301</v>
      </c>
      <c r="G2351">
        <v>0.100001284205889</v>
      </c>
      <c r="H2351">
        <v>142.64999999999799</v>
      </c>
      <c r="I2351">
        <v>174.29969126639301</v>
      </c>
      <c r="J2351">
        <v>0.15011195872497601</v>
      </c>
    </row>
    <row r="2352" spans="1:10" x14ac:dyDescent="0.25">
      <c r="A2352">
        <v>0.01</v>
      </c>
      <c r="B2352">
        <v>96.749999999996604</v>
      </c>
      <c r="C2352">
        <v>174.34969126639299</v>
      </c>
      <c r="D2352">
        <v>5.0044406924765097E-2</v>
      </c>
      <c r="E2352">
        <v>123.899999999995</v>
      </c>
      <c r="F2352">
        <v>174.34969126639299</v>
      </c>
      <c r="G2352">
        <v>0.100000589726985</v>
      </c>
      <c r="H2352">
        <v>142.599999999998</v>
      </c>
      <c r="I2352">
        <v>174.34969126639299</v>
      </c>
      <c r="J2352">
        <v>0.15000827434716499</v>
      </c>
    </row>
    <row r="2353" spans="1:10" x14ac:dyDescent="0.25">
      <c r="A2353">
        <v>0.01</v>
      </c>
      <c r="B2353">
        <v>96.749999999996604</v>
      </c>
      <c r="C2353">
        <v>174.39969126639301</v>
      </c>
      <c r="D2353">
        <v>5.0028079514366698E-2</v>
      </c>
      <c r="E2353">
        <v>123.949999999995</v>
      </c>
      <c r="F2353">
        <v>174.39969126639301</v>
      </c>
      <c r="G2353">
        <v>0.10010795848979601</v>
      </c>
      <c r="H2353">
        <v>142.599999999998</v>
      </c>
      <c r="I2353">
        <v>174.39969126639301</v>
      </c>
      <c r="J2353">
        <v>0.15003572479473301</v>
      </c>
    </row>
    <row r="2354" spans="1:10" x14ac:dyDescent="0.25">
      <c r="A2354">
        <v>0.01</v>
      </c>
      <c r="B2354">
        <v>96.749999999996604</v>
      </c>
      <c r="C2354">
        <v>174.44969126639299</v>
      </c>
      <c r="D2354">
        <v>5.0011747112132202E-2</v>
      </c>
      <c r="E2354">
        <v>123.949999999995</v>
      </c>
      <c r="F2354">
        <v>174.44969126639299</v>
      </c>
      <c r="G2354">
        <v>0.100107220431587</v>
      </c>
      <c r="H2354">
        <v>142.599999999998</v>
      </c>
      <c r="I2354">
        <v>174.44969126639299</v>
      </c>
      <c r="J2354">
        <v>0.15006314517755701</v>
      </c>
    </row>
    <row r="2355" spans="1:10" x14ac:dyDescent="0.25">
      <c r="A2355">
        <v>0.01</v>
      </c>
      <c r="B2355">
        <v>96.799999999996601</v>
      </c>
      <c r="C2355">
        <v>174.499691266393</v>
      </c>
      <c r="D2355">
        <v>5.0063039650205303E-2</v>
      </c>
      <c r="E2355">
        <v>123.949999999995</v>
      </c>
      <c r="F2355">
        <v>174.499691266393</v>
      </c>
      <c r="G2355">
        <v>0.100106464527757</v>
      </c>
      <c r="H2355">
        <v>142.599999999998</v>
      </c>
      <c r="I2355">
        <v>174.499691266393</v>
      </c>
      <c r="J2355">
        <v>0.15009053549392801</v>
      </c>
    </row>
    <row r="2356" spans="1:10" x14ac:dyDescent="0.25">
      <c r="A2356">
        <v>0.01</v>
      </c>
      <c r="B2356">
        <v>96.799999999996601</v>
      </c>
      <c r="C2356">
        <v>174.54969126639301</v>
      </c>
      <c r="D2356">
        <v>5.00466950697162E-2</v>
      </c>
      <c r="E2356">
        <v>123.949999999995</v>
      </c>
      <c r="F2356">
        <v>174.54969126639301</v>
      </c>
      <c r="G2356">
        <v>0.100105690779054</v>
      </c>
      <c r="H2356">
        <v>142.599999999998</v>
      </c>
      <c r="I2356">
        <v>174.54969126639301</v>
      </c>
      <c r="J2356">
        <v>0.150117895742132</v>
      </c>
    </row>
    <row r="2357" spans="1:10" x14ac:dyDescent="0.25">
      <c r="A2357">
        <v>0.01</v>
      </c>
      <c r="B2357">
        <v>96.799999999996601</v>
      </c>
      <c r="C2357">
        <v>174.59969126639299</v>
      </c>
      <c r="D2357">
        <v>5.0030345498531498E-2</v>
      </c>
      <c r="E2357">
        <v>123.949999999995</v>
      </c>
      <c r="F2357">
        <v>174.59969126639299</v>
      </c>
      <c r="G2357">
        <v>0.100104899186216</v>
      </c>
      <c r="H2357">
        <v>142.54999999999799</v>
      </c>
      <c r="I2357">
        <v>174.59969126639299</v>
      </c>
      <c r="J2357">
        <v>0.15001410207240901</v>
      </c>
    </row>
    <row r="2358" spans="1:10" x14ac:dyDescent="0.25">
      <c r="A2358">
        <v>0.01</v>
      </c>
      <c r="B2358">
        <v>96.799999999996601</v>
      </c>
      <c r="C2358">
        <v>174.64969126639301</v>
      </c>
      <c r="D2358">
        <v>5.0013990937127398E-2</v>
      </c>
      <c r="E2358">
        <v>123.949999999995</v>
      </c>
      <c r="F2358">
        <v>174.64969126639301</v>
      </c>
      <c r="G2358">
        <v>0.10010408974999201</v>
      </c>
      <c r="H2358">
        <v>142.54999999999799</v>
      </c>
      <c r="I2358">
        <v>174.64969126639301</v>
      </c>
      <c r="J2358">
        <v>0.150041409250774</v>
      </c>
    </row>
    <row r="2359" spans="1:10" x14ac:dyDescent="0.25">
      <c r="A2359">
        <v>0.01</v>
      </c>
      <c r="B2359">
        <v>96.849999999996598</v>
      </c>
      <c r="C2359">
        <v>174.69969126639299</v>
      </c>
      <c r="D2359">
        <v>5.0065251940769898E-2</v>
      </c>
      <c r="E2359">
        <v>123.949999999995</v>
      </c>
      <c r="F2359">
        <v>174.69969126639299</v>
      </c>
      <c r="G2359">
        <v>0.100103262471125</v>
      </c>
      <c r="H2359">
        <v>142.54999999999799</v>
      </c>
      <c r="I2359">
        <v>174.69969126639299</v>
      </c>
      <c r="J2359">
        <v>0.15006868636068599</v>
      </c>
    </row>
    <row r="2360" spans="1:10" x14ac:dyDescent="0.25">
      <c r="A2360">
        <v>0.01</v>
      </c>
      <c r="B2360">
        <v>96.849999999996598</v>
      </c>
      <c r="C2360">
        <v>174.749691266393</v>
      </c>
      <c r="D2360">
        <v>5.00488852030712E-2</v>
      </c>
      <c r="E2360">
        <v>123.949999999995</v>
      </c>
      <c r="F2360">
        <v>174.749691266393</v>
      </c>
      <c r="G2360">
        <v>0.100102417350363</v>
      </c>
      <c r="H2360">
        <v>142.54999999999799</v>
      </c>
      <c r="I2360">
        <v>174.749691266393</v>
      </c>
      <c r="J2360">
        <v>0.15009593340045299</v>
      </c>
    </row>
    <row r="2361" spans="1:10" x14ac:dyDescent="0.25">
      <c r="A2361">
        <v>0.01</v>
      </c>
      <c r="B2361">
        <v>96.849999999996598</v>
      </c>
      <c r="C2361">
        <v>174.79969126639301</v>
      </c>
      <c r="D2361">
        <v>5.0032513476296302E-2</v>
      </c>
      <c r="E2361">
        <v>123.949999999995</v>
      </c>
      <c r="F2361">
        <v>174.79969126639301</v>
      </c>
      <c r="G2361">
        <v>0.100101554388452</v>
      </c>
      <c r="H2361">
        <v>142.54999999999799</v>
      </c>
      <c r="I2361">
        <v>174.79969126639301</v>
      </c>
      <c r="J2361">
        <v>0.15012315036837201</v>
      </c>
    </row>
    <row r="2362" spans="1:10" x14ac:dyDescent="0.25">
      <c r="A2362">
        <v>0.01</v>
      </c>
      <c r="B2362">
        <v>96.849999999996598</v>
      </c>
      <c r="C2362">
        <v>174.84969126639299</v>
      </c>
      <c r="D2362">
        <v>5.0016136760916499E-2</v>
      </c>
      <c r="E2362">
        <v>123.949999999995</v>
      </c>
      <c r="F2362">
        <v>174.84969126639299</v>
      </c>
      <c r="G2362">
        <v>0.100100673586144</v>
      </c>
      <c r="H2362">
        <v>142.49999999999801</v>
      </c>
      <c r="I2362">
        <v>174.84969126639299</v>
      </c>
      <c r="J2362">
        <v>0.150019247511962</v>
      </c>
    </row>
    <row r="2363" spans="1:10" x14ac:dyDescent="0.25">
      <c r="A2363">
        <v>0.01</v>
      </c>
      <c r="B2363">
        <v>96.899999999996595</v>
      </c>
      <c r="C2363">
        <v>174.89969126639301</v>
      </c>
      <c r="D2363">
        <v>5.0067366229173502E-2</v>
      </c>
      <c r="E2363">
        <v>123.949999999995</v>
      </c>
      <c r="F2363">
        <v>174.89969126639301</v>
      </c>
      <c r="G2363">
        <v>0.100099774944186</v>
      </c>
      <c r="H2363">
        <v>142.49999999999801</v>
      </c>
      <c r="I2363">
        <v>174.89969126639301</v>
      </c>
      <c r="J2363">
        <v>0.15003680136903999</v>
      </c>
    </row>
    <row r="2364" spans="1:10" x14ac:dyDescent="0.25">
      <c r="A2364">
        <v>0.01</v>
      </c>
      <c r="B2364">
        <v>96.899999999996595</v>
      </c>
      <c r="C2364">
        <v>174.94969126639299</v>
      </c>
      <c r="D2364">
        <v>5.0050977339463898E-2</v>
      </c>
      <c r="E2364">
        <v>123.949999999995</v>
      </c>
      <c r="F2364">
        <v>174.94969126639299</v>
      </c>
      <c r="G2364">
        <v>0.100098858463331</v>
      </c>
      <c r="H2364">
        <v>142.54999999999799</v>
      </c>
      <c r="I2364">
        <v>174.94969126639299</v>
      </c>
      <c r="J2364">
        <v>0.15015430499729601</v>
      </c>
    </row>
    <row r="2365" spans="1:10" x14ac:dyDescent="0.25">
      <c r="A2365">
        <v>0.01</v>
      </c>
      <c r="B2365">
        <v>96.899999999996595</v>
      </c>
      <c r="C2365">
        <v>174.999691266393</v>
      </c>
      <c r="D2365">
        <v>5.0034583462296403E-2</v>
      </c>
      <c r="E2365">
        <v>123.949999999995</v>
      </c>
      <c r="F2365">
        <v>174.999691266393</v>
      </c>
      <c r="G2365">
        <v>0.100097924144327</v>
      </c>
      <c r="H2365">
        <v>142.54999999999799</v>
      </c>
      <c r="I2365">
        <v>174.999691266393</v>
      </c>
      <c r="J2365">
        <v>0.150103242600612</v>
      </c>
    </row>
    <row r="2366" spans="1:10" x14ac:dyDescent="0.25">
      <c r="A2366">
        <v>0.01</v>
      </c>
      <c r="B2366">
        <v>96.899999999996595</v>
      </c>
      <c r="C2366">
        <v>175.04969126639301</v>
      </c>
      <c r="D2366">
        <v>5.0018184598144597E-2</v>
      </c>
      <c r="E2366">
        <v>123.949999999995</v>
      </c>
      <c r="F2366">
        <v>175.04969126639301</v>
      </c>
      <c r="G2366">
        <v>0.10009697198793301</v>
      </c>
      <c r="H2366">
        <v>142.54999999999799</v>
      </c>
      <c r="I2366">
        <v>175.04969126639301</v>
      </c>
      <c r="J2366">
        <v>0.15005214667437</v>
      </c>
    </row>
    <row r="2367" spans="1:10" x14ac:dyDescent="0.25">
      <c r="A2367">
        <v>0.01</v>
      </c>
      <c r="B2367">
        <v>96.899999999996595</v>
      </c>
      <c r="C2367">
        <v>175.09969126639299</v>
      </c>
      <c r="D2367">
        <v>5.00017807474777E-2</v>
      </c>
      <c r="E2367">
        <v>123.949999999995</v>
      </c>
      <c r="F2367">
        <v>175.09969126639299</v>
      </c>
      <c r="G2367">
        <v>0.100096001994897</v>
      </c>
      <c r="H2367">
        <v>142.54999999999799</v>
      </c>
      <c r="I2367">
        <v>175.09969126639299</v>
      </c>
      <c r="J2367">
        <v>0.150001017226077</v>
      </c>
    </row>
    <row r="2368" spans="1:10" x14ac:dyDescent="0.25">
      <c r="A2368">
        <v>0.01</v>
      </c>
      <c r="B2368">
        <v>96.949999999996606</v>
      </c>
      <c r="C2368">
        <v>175.14969126639301</v>
      </c>
      <c r="D2368">
        <v>5.0052971493545602E-2</v>
      </c>
      <c r="E2368">
        <v>123.949999999995</v>
      </c>
      <c r="F2368">
        <v>175.14969126639301</v>
      </c>
      <c r="G2368">
        <v>0.100095014165979</v>
      </c>
      <c r="H2368">
        <v>142.599999999998</v>
      </c>
      <c r="I2368">
        <v>175.14969126639301</v>
      </c>
      <c r="J2368">
        <v>0.15011835234396401</v>
      </c>
    </row>
    <row r="2369" spans="1:10" x14ac:dyDescent="0.25">
      <c r="A2369">
        <v>0.01</v>
      </c>
      <c r="B2369">
        <v>96.949999999996606</v>
      </c>
      <c r="C2369">
        <v>175.19969126639299</v>
      </c>
      <c r="D2369">
        <v>5.0036555471189299E-2</v>
      </c>
      <c r="E2369">
        <v>123.949999999995</v>
      </c>
      <c r="F2369">
        <v>175.19969126639299</v>
      </c>
      <c r="G2369">
        <v>0.10009400850193299</v>
      </c>
      <c r="H2369">
        <v>142.599999999998</v>
      </c>
      <c r="I2369">
        <v>175.19969126639299</v>
      </c>
      <c r="J2369">
        <v>0.15006714915709701</v>
      </c>
    </row>
    <row r="2370" spans="1:10" x14ac:dyDescent="0.25">
      <c r="A2370">
        <v>0.01</v>
      </c>
      <c r="B2370">
        <v>96.949999999996606</v>
      </c>
      <c r="C2370">
        <v>175.249691266393</v>
      </c>
      <c r="D2370">
        <v>5.0020134463472199E-2</v>
      </c>
      <c r="E2370">
        <v>123.949999999995</v>
      </c>
      <c r="F2370">
        <v>175.249691266393</v>
      </c>
      <c r="G2370">
        <v>0.10009298500351201</v>
      </c>
      <c r="H2370">
        <v>142.599999999998</v>
      </c>
      <c r="I2370">
        <v>175.249691266393</v>
      </c>
      <c r="J2370">
        <v>0.150015912464731</v>
      </c>
    </row>
    <row r="2371" spans="1:10" x14ac:dyDescent="0.25">
      <c r="A2371">
        <v>0.01</v>
      </c>
      <c r="B2371">
        <v>96.949999999996606</v>
      </c>
      <c r="C2371">
        <v>175.29969126639301</v>
      </c>
      <c r="D2371">
        <v>5.00037084708604E-2</v>
      </c>
      <c r="E2371">
        <v>123.949999999995</v>
      </c>
      <c r="F2371">
        <v>175.29969126639301</v>
      </c>
      <c r="G2371">
        <v>0.100091943671482</v>
      </c>
      <c r="H2371">
        <v>142.64999999999799</v>
      </c>
      <c r="I2371">
        <v>175.29969126639301</v>
      </c>
      <c r="J2371">
        <v>0.15013311925700501</v>
      </c>
    </row>
    <row r="2372" spans="1:10" x14ac:dyDescent="0.25">
      <c r="A2372">
        <v>0.01</v>
      </c>
      <c r="B2372">
        <v>96.999999999996604</v>
      </c>
      <c r="C2372">
        <v>175.34969126639299</v>
      </c>
      <c r="D2372">
        <v>5.0054867680001697E-2</v>
      </c>
      <c r="E2372">
        <v>123.949999999995</v>
      </c>
      <c r="F2372">
        <v>175.34969126639299</v>
      </c>
      <c r="G2372">
        <v>0.10009088450659399</v>
      </c>
      <c r="H2372">
        <v>142.64999999999799</v>
      </c>
      <c r="I2372">
        <v>175.34969126639299</v>
      </c>
      <c r="J2372">
        <v>0.150081808839227</v>
      </c>
    </row>
    <row r="2373" spans="1:10" x14ac:dyDescent="0.25">
      <c r="A2373">
        <v>0.01</v>
      </c>
      <c r="B2373">
        <v>96.999999999996604</v>
      </c>
      <c r="C2373">
        <v>175.39969126639301</v>
      </c>
      <c r="D2373">
        <v>5.0038429517672199E-2</v>
      </c>
      <c r="E2373">
        <v>123.949999999995</v>
      </c>
      <c r="F2373">
        <v>175.39969126639301</v>
      </c>
      <c r="G2373">
        <v>0.10008980750961601</v>
      </c>
      <c r="H2373">
        <v>142.64999999999799</v>
      </c>
      <c r="I2373">
        <v>175.39969126639301</v>
      </c>
      <c r="J2373">
        <v>0.15003046493254299</v>
      </c>
    </row>
    <row r="2374" spans="1:10" x14ac:dyDescent="0.25">
      <c r="A2374">
        <v>0.01</v>
      </c>
      <c r="B2374">
        <v>96.999999999996604</v>
      </c>
      <c r="C2374">
        <v>175.44969126639299</v>
      </c>
      <c r="D2374">
        <v>5.0021986371601497E-2</v>
      </c>
      <c r="E2374">
        <v>123.949999999995</v>
      </c>
      <c r="F2374">
        <v>175.44969126639299</v>
      </c>
      <c r="G2374">
        <v>0.100088712681301</v>
      </c>
      <c r="H2374">
        <v>142.699999999998</v>
      </c>
      <c r="I2374">
        <v>175.44969126639299</v>
      </c>
      <c r="J2374">
        <v>0.15014754336203001</v>
      </c>
    </row>
    <row r="2375" spans="1:10" x14ac:dyDescent="0.25">
      <c r="A2375">
        <v>0.01</v>
      </c>
      <c r="B2375">
        <v>96.999999999996604</v>
      </c>
      <c r="C2375">
        <v>175.499691266393</v>
      </c>
      <c r="D2375">
        <v>5.0005538242257203E-2</v>
      </c>
      <c r="E2375">
        <v>123.949999999995</v>
      </c>
      <c r="F2375">
        <v>175.499691266393</v>
      </c>
      <c r="G2375">
        <v>0.10008760002242</v>
      </c>
      <c r="H2375">
        <v>142.699999999998</v>
      </c>
      <c r="I2375">
        <v>175.499691266393</v>
      </c>
      <c r="J2375">
        <v>0.150096125743193</v>
      </c>
    </row>
    <row r="2376" spans="1:10" x14ac:dyDescent="0.25">
      <c r="A2376">
        <v>0.01</v>
      </c>
      <c r="B2376">
        <v>97.049999999996601</v>
      </c>
      <c r="C2376">
        <v>175.54969126639301</v>
      </c>
      <c r="D2376">
        <v>5.0056665913551297E-2</v>
      </c>
      <c r="E2376">
        <v>123.949999999995</v>
      </c>
      <c r="F2376">
        <v>175.54969126639301</v>
      </c>
      <c r="G2376">
        <v>0.100086469533727</v>
      </c>
      <c r="H2376">
        <v>142.699999999998</v>
      </c>
      <c r="I2376">
        <v>175.54969126639301</v>
      </c>
      <c r="J2376">
        <v>0.15004467465208099</v>
      </c>
    </row>
    <row r="2377" spans="1:10" x14ac:dyDescent="0.25">
      <c r="A2377">
        <v>0.01</v>
      </c>
      <c r="B2377">
        <v>97.049999999996601</v>
      </c>
      <c r="C2377">
        <v>175.59969126639299</v>
      </c>
      <c r="D2377">
        <v>5.0040205616464099E-2</v>
      </c>
      <c r="E2377">
        <v>123.949999999995</v>
      </c>
      <c r="F2377">
        <v>175.59969126639299</v>
      </c>
      <c r="G2377">
        <v>0.100085321215995</v>
      </c>
      <c r="H2377">
        <v>142.74999999999801</v>
      </c>
      <c r="I2377">
        <v>175.59969126639299</v>
      </c>
      <c r="J2377">
        <v>0.15016162468175001</v>
      </c>
    </row>
    <row r="2378" spans="1:10" x14ac:dyDescent="0.25">
      <c r="A2378">
        <v>0.01</v>
      </c>
      <c r="B2378">
        <v>97.049999999996601</v>
      </c>
      <c r="C2378">
        <v>175.64969126639301</v>
      </c>
      <c r="D2378">
        <v>5.0023740337257601E-2</v>
      </c>
      <c r="E2378">
        <v>123.949999999995</v>
      </c>
      <c r="F2378">
        <v>175.64969126639301</v>
      </c>
      <c r="G2378">
        <v>0.100084155069982</v>
      </c>
      <c r="H2378">
        <v>142.74999999999801</v>
      </c>
      <c r="I2378">
        <v>175.64969126639301</v>
      </c>
      <c r="J2378">
        <v>0.15011009989183099</v>
      </c>
    </row>
    <row r="2379" spans="1:10" x14ac:dyDescent="0.25">
      <c r="A2379">
        <v>0.01</v>
      </c>
      <c r="B2379">
        <v>97.049999999996601</v>
      </c>
      <c r="C2379">
        <v>175.69969126639299</v>
      </c>
      <c r="D2379">
        <v>5.0007270076401197E-2</v>
      </c>
      <c r="E2379">
        <v>123.949999999995</v>
      </c>
      <c r="F2379">
        <v>175.69969126639299</v>
      </c>
      <c r="G2379">
        <v>0.100082971096461</v>
      </c>
      <c r="H2379">
        <v>142.74999999999801</v>
      </c>
      <c r="I2379">
        <v>175.69969126639299</v>
      </c>
      <c r="J2379">
        <v>0.1500585416463</v>
      </c>
    </row>
    <row r="2380" spans="1:10" x14ac:dyDescent="0.25">
      <c r="A2380">
        <v>0.01</v>
      </c>
      <c r="B2380">
        <v>97.099999999996598</v>
      </c>
      <c r="C2380">
        <v>175.749691266393</v>
      </c>
      <c r="D2380">
        <v>5.0058366208934599E-2</v>
      </c>
      <c r="E2380">
        <v>123.949999999995</v>
      </c>
      <c r="F2380">
        <v>175.749691266393</v>
      </c>
      <c r="G2380">
        <v>0.100081769296193</v>
      </c>
      <c r="H2380">
        <v>142.74999999999801</v>
      </c>
      <c r="I2380">
        <v>175.749691266393</v>
      </c>
      <c r="J2380">
        <v>0.15000694995269601</v>
      </c>
    </row>
    <row r="2381" spans="1:10" x14ac:dyDescent="0.25">
      <c r="A2381">
        <v>0.01</v>
      </c>
      <c r="B2381">
        <v>97.099999999996598</v>
      </c>
      <c r="C2381">
        <v>175.79969126639301</v>
      </c>
      <c r="D2381">
        <v>5.0041883782314403E-2</v>
      </c>
      <c r="E2381">
        <v>123.949999999995</v>
      </c>
      <c r="F2381">
        <v>175.79969126639301</v>
      </c>
      <c r="G2381">
        <v>0.100080549669954</v>
      </c>
      <c r="H2381">
        <v>142.79999999999799</v>
      </c>
      <c r="I2381">
        <v>175.79969126639301</v>
      </c>
      <c r="J2381">
        <v>0.15012373130839701</v>
      </c>
    </row>
    <row r="2382" spans="1:10" x14ac:dyDescent="0.25">
      <c r="A2382">
        <v>0.01</v>
      </c>
      <c r="B2382">
        <v>97.099999999996598</v>
      </c>
      <c r="C2382">
        <v>175.84969126639299</v>
      </c>
      <c r="D2382">
        <v>5.0025396375196401E-2</v>
      </c>
      <c r="E2382">
        <v>123.949999999995</v>
      </c>
      <c r="F2382">
        <v>175.84969126639299</v>
      </c>
      <c r="G2382">
        <v>0.100079312218503</v>
      </c>
      <c r="H2382">
        <v>142.79999999999799</v>
      </c>
      <c r="I2382">
        <v>175.84969126639299</v>
      </c>
      <c r="J2382">
        <v>0.15007206593859401</v>
      </c>
    </row>
    <row r="2383" spans="1:10" x14ac:dyDescent="0.25">
      <c r="A2383">
        <v>0.01</v>
      </c>
      <c r="B2383">
        <v>97.099999999996598</v>
      </c>
      <c r="C2383">
        <v>175.89969126639301</v>
      </c>
      <c r="D2383">
        <v>5.0008903988053799E-2</v>
      </c>
      <c r="E2383">
        <v>123.949999999995</v>
      </c>
      <c r="F2383">
        <v>175.89969126639301</v>
      </c>
      <c r="G2383">
        <v>0.10007805694262201</v>
      </c>
      <c r="H2383">
        <v>142.79999999999799</v>
      </c>
      <c r="I2383">
        <v>175.89969126639301</v>
      </c>
      <c r="J2383">
        <v>0.15002036713742301</v>
      </c>
    </row>
    <row r="2384" spans="1:10" x14ac:dyDescent="0.25">
      <c r="A2384">
        <v>0.01</v>
      </c>
      <c r="B2384">
        <v>97.149999999996595</v>
      </c>
      <c r="C2384">
        <v>175.94969126639299</v>
      </c>
      <c r="D2384">
        <v>5.0059968580920197E-2</v>
      </c>
      <c r="E2384">
        <v>123.949999999995</v>
      </c>
      <c r="F2384">
        <v>175.94969126639299</v>
      </c>
      <c r="G2384">
        <v>0.100076783843073</v>
      </c>
      <c r="H2384">
        <v>142.849999999998</v>
      </c>
      <c r="I2384">
        <v>175.94969126639299</v>
      </c>
      <c r="J2384">
        <v>0.15013702001654999</v>
      </c>
    </row>
    <row r="2385" spans="1:10" x14ac:dyDescent="0.25">
      <c r="A2385">
        <v>0.01</v>
      </c>
      <c r="B2385">
        <v>97.149999999996595</v>
      </c>
      <c r="C2385">
        <v>175.999691266393</v>
      </c>
      <c r="D2385">
        <v>5.0043464029995703E-2</v>
      </c>
      <c r="E2385">
        <v>123.949999999995</v>
      </c>
      <c r="F2385">
        <v>175.999691266393</v>
      </c>
      <c r="G2385">
        <v>0.100075492920636</v>
      </c>
      <c r="H2385">
        <v>142.849999999998</v>
      </c>
      <c r="I2385">
        <v>175.999691266393</v>
      </c>
      <c r="J2385">
        <v>0.150085247552742</v>
      </c>
    </row>
    <row r="2386" spans="1:10" x14ac:dyDescent="0.25">
      <c r="A2386">
        <v>0.01</v>
      </c>
      <c r="B2386">
        <v>97.149999999996595</v>
      </c>
      <c r="C2386">
        <v>176.04969126639301</v>
      </c>
      <c r="D2386">
        <v>5.0026954500199602E-2</v>
      </c>
      <c r="E2386">
        <v>123.949999999995</v>
      </c>
      <c r="F2386">
        <v>176.04969126639301</v>
      </c>
      <c r="G2386">
        <v>0.100074184176077</v>
      </c>
      <c r="H2386">
        <v>142.849999999998</v>
      </c>
      <c r="I2386">
        <v>176.04969126639301</v>
      </c>
      <c r="J2386">
        <v>0.150033441674322</v>
      </c>
    </row>
    <row r="2387" spans="1:10" x14ac:dyDescent="0.25">
      <c r="A2387">
        <v>0.01</v>
      </c>
      <c r="B2387">
        <v>97.149999999996595</v>
      </c>
      <c r="C2387">
        <v>176.09969126639299</v>
      </c>
      <c r="D2387">
        <v>5.0010439992000402E-2</v>
      </c>
      <c r="E2387">
        <v>123.949999999995</v>
      </c>
      <c r="F2387">
        <v>176.09969126639299</v>
      </c>
      <c r="G2387">
        <v>0.10007285761017801</v>
      </c>
      <c r="H2387">
        <v>142.89999999999799</v>
      </c>
      <c r="I2387">
        <v>176.09969126639299</v>
      </c>
      <c r="J2387">
        <v>0.15014996604037201</v>
      </c>
    </row>
    <row r="2388" spans="1:10" x14ac:dyDescent="0.25">
      <c r="A2388">
        <v>0.01</v>
      </c>
      <c r="B2388">
        <v>97.199999999996606</v>
      </c>
      <c r="C2388">
        <v>176.14969126639301</v>
      </c>
      <c r="D2388">
        <v>5.0061473044309503E-2</v>
      </c>
      <c r="E2388">
        <v>123.949999999995</v>
      </c>
      <c r="F2388">
        <v>176.14969126639301</v>
      </c>
      <c r="G2388">
        <v>0.100071513223708</v>
      </c>
      <c r="H2388">
        <v>142.89999999999799</v>
      </c>
      <c r="I2388">
        <v>176.14969126639301</v>
      </c>
      <c r="J2388">
        <v>0.15009808651295301</v>
      </c>
    </row>
    <row r="2389" spans="1:10" x14ac:dyDescent="0.25">
      <c r="A2389">
        <v>0.01</v>
      </c>
      <c r="B2389">
        <v>97.199999999996606</v>
      </c>
      <c r="C2389">
        <v>176.19969126639299</v>
      </c>
      <c r="D2389">
        <v>5.0044946374316897E-2</v>
      </c>
      <c r="E2389">
        <v>123.949999999995</v>
      </c>
      <c r="F2389">
        <v>176.19969126639299</v>
      </c>
      <c r="G2389">
        <v>0.100070151017451</v>
      </c>
      <c r="H2389">
        <v>142.89999999999799</v>
      </c>
      <c r="I2389">
        <v>176.19969126639299</v>
      </c>
      <c r="J2389">
        <v>0.15004617358771599</v>
      </c>
    </row>
    <row r="2390" spans="1:10" x14ac:dyDescent="0.25">
      <c r="A2390">
        <v>0.01</v>
      </c>
      <c r="B2390">
        <v>97.199999999996606</v>
      </c>
      <c r="C2390">
        <v>176.249691266393</v>
      </c>
      <c r="D2390">
        <v>5.00284147270788E-2</v>
      </c>
      <c r="E2390">
        <v>123.949999999995</v>
      </c>
      <c r="F2390">
        <v>176.249691266393</v>
      </c>
      <c r="G2390">
        <v>0.100068770992176</v>
      </c>
      <c r="H2390">
        <v>142.949999999998</v>
      </c>
      <c r="I2390">
        <v>176.249691266393</v>
      </c>
      <c r="J2390">
        <v>0.150162569404341</v>
      </c>
    </row>
    <row r="2391" spans="1:10" x14ac:dyDescent="0.25">
      <c r="A2391">
        <v>0.01</v>
      </c>
      <c r="B2391">
        <v>97.199999999996606</v>
      </c>
      <c r="C2391">
        <v>176.29969126639301</v>
      </c>
      <c r="D2391">
        <v>5.00118781030632E-2</v>
      </c>
      <c r="E2391">
        <v>123.949999999995</v>
      </c>
      <c r="F2391">
        <v>176.29969126639301</v>
      </c>
      <c r="G2391">
        <v>0.10006737314867099</v>
      </c>
      <c r="H2391">
        <v>142.949999999998</v>
      </c>
      <c r="I2391">
        <v>176.29969126639301</v>
      </c>
      <c r="J2391">
        <v>0.15011058284384901</v>
      </c>
    </row>
    <row r="2392" spans="1:10" x14ac:dyDescent="0.25">
      <c r="A2392">
        <v>0.01</v>
      </c>
      <c r="B2392">
        <v>97.249999999996604</v>
      </c>
      <c r="C2392">
        <v>176.34969126639299</v>
      </c>
      <c r="D2392">
        <v>5.00628796139315E-2</v>
      </c>
      <c r="E2392">
        <v>123.949999999995</v>
      </c>
      <c r="F2392">
        <v>176.34969126639299</v>
      </c>
      <c r="G2392">
        <v>0.100065957487708</v>
      </c>
      <c r="H2392">
        <v>142.949999999998</v>
      </c>
      <c r="I2392">
        <v>176.34969126639299</v>
      </c>
      <c r="J2392">
        <v>0.150058562902356</v>
      </c>
    </row>
    <row r="2393" spans="1:10" x14ac:dyDescent="0.25">
      <c r="A2393">
        <v>0.01</v>
      </c>
      <c r="B2393">
        <v>97.249999999996604</v>
      </c>
      <c r="C2393">
        <v>176.39969126639301</v>
      </c>
      <c r="D2393">
        <v>5.0046330830110897E-2</v>
      </c>
      <c r="E2393">
        <v>123.949999999995</v>
      </c>
      <c r="F2393">
        <v>176.39969126639301</v>
      </c>
      <c r="G2393">
        <v>0.100064524010074</v>
      </c>
      <c r="H2393">
        <v>142.949999999998</v>
      </c>
      <c r="I2393">
        <v>176.39969126639301</v>
      </c>
      <c r="J2393">
        <v>0.15000650958744099</v>
      </c>
    </row>
    <row r="2394" spans="1:10" x14ac:dyDescent="0.25">
      <c r="A2394">
        <v>0.01</v>
      </c>
      <c r="B2394">
        <v>97.249999999996604</v>
      </c>
      <c r="C2394">
        <v>176.44969126639299</v>
      </c>
      <c r="D2394">
        <v>5.0029777070674401E-2</v>
      </c>
      <c r="E2394">
        <v>123.949999999995</v>
      </c>
      <c r="F2394">
        <v>176.44969126639299</v>
      </c>
      <c r="G2394">
        <v>0.10006307271654601</v>
      </c>
      <c r="H2394">
        <v>142.99999999999801</v>
      </c>
      <c r="I2394">
        <v>176.44969126639299</v>
      </c>
      <c r="J2394">
        <v>0.150122736570446</v>
      </c>
    </row>
    <row r="2395" spans="1:10" x14ac:dyDescent="0.25">
      <c r="A2395">
        <v>0.01</v>
      </c>
      <c r="B2395">
        <v>97.249999999996604</v>
      </c>
      <c r="C2395">
        <v>176.499691266393</v>
      </c>
      <c r="D2395">
        <v>5.0013218336088301E-2</v>
      </c>
      <c r="E2395">
        <v>123.949999999995</v>
      </c>
      <c r="F2395">
        <v>176.499691266393</v>
      </c>
      <c r="G2395">
        <v>0.100061603607908</v>
      </c>
      <c r="H2395">
        <v>142.99999999999801</v>
      </c>
      <c r="I2395">
        <v>176.499691266393</v>
      </c>
      <c r="J2395">
        <v>0.150070609643391</v>
      </c>
    </row>
    <row r="2396" spans="1:10" x14ac:dyDescent="0.25">
      <c r="A2396">
        <v>0.01</v>
      </c>
      <c r="B2396">
        <v>97.299999999996601</v>
      </c>
      <c r="C2396">
        <v>176.54969126639301</v>
      </c>
      <c r="D2396">
        <v>5.0064188304634598E-2</v>
      </c>
      <c r="E2396">
        <v>123.949999999995</v>
      </c>
      <c r="F2396">
        <v>176.54969126639301</v>
      </c>
      <c r="G2396">
        <v>0.10006011668494499</v>
      </c>
      <c r="H2396">
        <v>142.99999999999801</v>
      </c>
      <c r="I2396">
        <v>176.54969126639301</v>
      </c>
      <c r="J2396">
        <v>0.15001844935978201</v>
      </c>
    </row>
    <row r="2397" spans="1:10" x14ac:dyDescent="0.25">
      <c r="A2397">
        <v>0.01</v>
      </c>
      <c r="B2397">
        <v>97.299999999996601</v>
      </c>
      <c r="C2397">
        <v>176.59969126639299</v>
      </c>
      <c r="D2397">
        <v>5.0047617412236699E-2</v>
      </c>
      <c r="E2397">
        <v>123.949999999995</v>
      </c>
      <c r="F2397">
        <v>176.59969126639299</v>
      </c>
      <c r="G2397">
        <v>0.10005861194844</v>
      </c>
      <c r="H2397">
        <v>143.04999999999799</v>
      </c>
      <c r="I2397">
        <v>176.59969126639299</v>
      </c>
      <c r="J2397">
        <v>0.15013454771819601</v>
      </c>
    </row>
    <row r="2398" spans="1:10" x14ac:dyDescent="0.25">
      <c r="A2398">
        <v>0.01</v>
      </c>
      <c r="B2398">
        <v>97.299999999996601</v>
      </c>
      <c r="C2398">
        <v>176.64969126639301</v>
      </c>
      <c r="D2398">
        <v>5.00310415458484E-2</v>
      </c>
      <c r="E2398">
        <v>123.949999999995</v>
      </c>
      <c r="F2398">
        <v>176.64969126639301</v>
      </c>
      <c r="G2398">
        <v>0.100035982068107</v>
      </c>
      <c r="H2398">
        <v>143.04999999999799</v>
      </c>
      <c r="I2398">
        <v>176.64969126639301</v>
      </c>
      <c r="J2398">
        <v>0.150082313836395</v>
      </c>
    </row>
    <row r="2399" spans="1:10" x14ac:dyDescent="0.25">
      <c r="A2399">
        <v>0.01</v>
      </c>
      <c r="B2399">
        <v>97.299999999996601</v>
      </c>
      <c r="C2399">
        <v>176.69969126639299</v>
      </c>
      <c r="D2399">
        <v>5.0014460705943398E-2</v>
      </c>
      <c r="E2399">
        <v>123.999999999995</v>
      </c>
      <c r="F2399">
        <v>176.69969126639299</v>
      </c>
      <c r="G2399">
        <v>0.10004494143003601</v>
      </c>
      <c r="H2399">
        <v>143.04999999999799</v>
      </c>
      <c r="I2399">
        <v>176.69969126639299</v>
      </c>
      <c r="J2399">
        <v>0.15003004661495101</v>
      </c>
    </row>
    <row r="2400" spans="1:10" x14ac:dyDescent="0.25">
      <c r="A2400">
        <v>0.01</v>
      </c>
      <c r="B2400">
        <v>97.349999999996598</v>
      </c>
      <c r="C2400">
        <v>176.749691266393</v>
      </c>
      <c r="D2400">
        <v>5.0065399131307697E-2</v>
      </c>
      <c r="E2400">
        <v>124.04999999999499</v>
      </c>
      <c r="F2400">
        <v>176.749691266393</v>
      </c>
      <c r="G2400">
        <v>0.100053870744505</v>
      </c>
      <c r="H2400">
        <v>143.099999999998</v>
      </c>
      <c r="I2400">
        <v>176.749691266393</v>
      </c>
      <c r="J2400">
        <v>0.150146016312937</v>
      </c>
    </row>
    <row r="2401" spans="1:10" x14ac:dyDescent="0.25">
      <c r="A2401">
        <v>0.01</v>
      </c>
      <c r="B2401">
        <v>97.349999999996598</v>
      </c>
      <c r="C2401">
        <v>176.79969126639301</v>
      </c>
      <c r="D2401">
        <v>5.0048806135586203E-2</v>
      </c>
      <c r="E2401">
        <v>124.09999999999501</v>
      </c>
      <c r="F2401">
        <v>176.79969126639301</v>
      </c>
      <c r="G2401">
        <v>0.100062770011802</v>
      </c>
      <c r="H2401">
        <v>143.099999999998</v>
      </c>
      <c r="I2401">
        <v>176.79969126639301</v>
      </c>
      <c r="J2401">
        <v>0.15009367550734101</v>
      </c>
    </row>
    <row r="2402" spans="1:10" x14ac:dyDescent="0.25">
      <c r="A2402">
        <v>0.01</v>
      </c>
      <c r="B2402">
        <v>97.349999999996598</v>
      </c>
      <c r="C2402">
        <v>176.84969126639299</v>
      </c>
      <c r="D2402">
        <v>5.0032208167505199E-2</v>
      </c>
      <c r="E2402">
        <v>124.09999999999501</v>
      </c>
      <c r="F2402">
        <v>176.84969126639299</v>
      </c>
      <c r="G2402">
        <v>0.100005162094984</v>
      </c>
      <c r="H2402">
        <v>143.099999999998</v>
      </c>
      <c r="I2402">
        <v>176.84969126639299</v>
      </c>
      <c r="J2402">
        <v>0.15004130137904301</v>
      </c>
    </row>
    <row r="2403" spans="1:10" x14ac:dyDescent="0.25">
      <c r="A2403">
        <v>0.01</v>
      </c>
      <c r="B2403">
        <v>97.349999999996598</v>
      </c>
      <c r="C2403">
        <v>176.89969126639301</v>
      </c>
      <c r="D2403">
        <v>5.0015605227535502E-2</v>
      </c>
      <c r="E2403">
        <v>124.149999999995</v>
      </c>
      <c r="F2403">
        <v>176.89969126639301</v>
      </c>
      <c r="G2403">
        <v>0.100014010034185</v>
      </c>
      <c r="H2403">
        <v>143.14999999999799</v>
      </c>
      <c r="I2403">
        <v>176.89969126639301</v>
      </c>
      <c r="J2403">
        <v>0.15015714238094299</v>
      </c>
    </row>
    <row r="2404" spans="1:10" x14ac:dyDescent="0.25">
      <c r="A2404">
        <v>0.01</v>
      </c>
      <c r="B2404">
        <v>97.399999999996595</v>
      </c>
      <c r="C2404">
        <v>176.94969126639299</v>
      </c>
      <c r="D2404">
        <v>5.0066512108861101E-2</v>
      </c>
      <c r="E2404">
        <v>124.199999999995</v>
      </c>
      <c r="F2404">
        <v>176.94969126639299</v>
      </c>
      <c r="G2404">
        <v>0.100022827929218</v>
      </c>
      <c r="H2404">
        <v>143.14999999999799</v>
      </c>
      <c r="I2404">
        <v>176.94969126639299</v>
      </c>
      <c r="J2404">
        <v>0.150104694682624</v>
      </c>
    </row>
    <row r="2405" spans="1:10" x14ac:dyDescent="0.25">
      <c r="A2405">
        <v>0.01</v>
      </c>
      <c r="B2405">
        <v>97.399999999996595</v>
      </c>
      <c r="C2405">
        <v>176.999691266393</v>
      </c>
      <c r="D2405">
        <v>5.0049897015074798E-2</v>
      </c>
      <c r="E2405">
        <v>124.249999999995</v>
      </c>
      <c r="F2405">
        <v>176.999691266393</v>
      </c>
      <c r="G2405">
        <v>0.100031615780382</v>
      </c>
      <c r="H2405">
        <v>143.14999999999799</v>
      </c>
      <c r="I2405">
        <v>176.999691266393</v>
      </c>
      <c r="J2405">
        <v>0.15005221367857799</v>
      </c>
    </row>
    <row r="2406" spans="1:10" x14ac:dyDescent="0.25">
      <c r="A2406">
        <v>0.01</v>
      </c>
      <c r="B2406">
        <v>97.399999999996595</v>
      </c>
      <c r="C2406">
        <v>177.04969126639301</v>
      </c>
      <c r="D2406">
        <v>5.00332769505627E-2</v>
      </c>
      <c r="E2406">
        <v>124.29999999999499</v>
      </c>
      <c r="F2406">
        <v>177.04969126639301</v>
      </c>
      <c r="G2406">
        <v>0.100040373587962</v>
      </c>
      <c r="H2406">
        <v>143.14999999999799</v>
      </c>
      <c r="I2406">
        <v>177.04969126639301</v>
      </c>
      <c r="J2406">
        <v>0.15000743564045099</v>
      </c>
    </row>
    <row r="2407" spans="1:10" x14ac:dyDescent="0.25">
      <c r="A2407">
        <v>0.01</v>
      </c>
      <c r="B2407">
        <v>97.399999999996595</v>
      </c>
      <c r="C2407">
        <v>177.09969126639299</v>
      </c>
      <c r="D2407">
        <v>5.0016651915794297E-2</v>
      </c>
      <c r="E2407">
        <v>124.34999999999501</v>
      </c>
      <c r="F2407">
        <v>177.09969126639299</v>
      </c>
      <c r="G2407">
        <v>0.100049101352255</v>
      </c>
      <c r="H2407">
        <v>143.199999999998</v>
      </c>
      <c r="I2407">
        <v>177.09969126639299</v>
      </c>
      <c r="J2407">
        <v>0.150142826080914</v>
      </c>
    </row>
    <row r="2408" spans="1:10" x14ac:dyDescent="0.25">
      <c r="A2408">
        <v>0.01</v>
      </c>
      <c r="B2408">
        <v>97.399999999996595</v>
      </c>
      <c r="C2408">
        <v>177.14969126639301</v>
      </c>
      <c r="D2408">
        <v>5.0000021911245099E-2</v>
      </c>
      <c r="E2408">
        <v>124.399999999995</v>
      </c>
      <c r="F2408">
        <v>177.14969126639301</v>
      </c>
      <c r="G2408">
        <v>0.10005779907356301</v>
      </c>
      <c r="H2408">
        <v>143.199999999998</v>
      </c>
      <c r="I2408">
        <v>177.14969126639301</v>
      </c>
      <c r="J2408">
        <v>0.15009880876009901</v>
      </c>
    </row>
    <row r="2409" spans="1:10" x14ac:dyDescent="0.25">
      <c r="A2409">
        <v>0.01</v>
      </c>
      <c r="B2409">
        <v>97.449999999996606</v>
      </c>
      <c r="C2409">
        <v>177.19969126639299</v>
      </c>
      <c r="D2409">
        <v>5.0050890065651797E-2</v>
      </c>
      <c r="E2409">
        <v>124.399999999995</v>
      </c>
      <c r="F2409">
        <v>177.19969126639299</v>
      </c>
      <c r="G2409">
        <v>0.100000048691682</v>
      </c>
      <c r="H2409">
        <v>143.199999999998</v>
      </c>
      <c r="I2409">
        <v>177.19969126639299</v>
      </c>
      <c r="J2409">
        <v>0.15005476063047199</v>
      </c>
    </row>
    <row r="2410" spans="1:10" x14ac:dyDescent="0.25">
      <c r="A2410">
        <v>0.01</v>
      </c>
      <c r="B2410">
        <v>97.449999999996606</v>
      </c>
      <c r="C2410">
        <v>177.249691266393</v>
      </c>
      <c r="D2410">
        <v>5.00342479099729E-2</v>
      </c>
      <c r="E2410">
        <v>124.449999999995</v>
      </c>
      <c r="F2410">
        <v>177.249691266393</v>
      </c>
      <c r="G2410">
        <v>0.100008695107177</v>
      </c>
      <c r="H2410">
        <v>143.199999999998</v>
      </c>
      <c r="I2410">
        <v>177.249691266393</v>
      </c>
      <c r="J2410">
        <v>0.15001068169812301</v>
      </c>
    </row>
    <row r="2411" spans="1:10" x14ac:dyDescent="0.25">
      <c r="A2411">
        <v>0.01</v>
      </c>
      <c r="B2411">
        <v>97.449999999996606</v>
      </c>
      <c r="C2411">
        <v>177.29969126639301</v>
      </c>
      <c r="D2411">
        <v>5.00176007856757E-2</v>
      </c>
      <c r="E2411">
        <v>124.499999999995</v>
      </c>
      <c r="F2411">
        <v>177.29969126639301</v>
      </c>
      <c r="G2411">
        <v>0.10001731148275</v>
      </c>
      <c r="H2411">
        <v>143.24999999999801</v>
      </c>
      <c r="I2411">
        <v>177.29969126639301</v>
      </c>
      <c r="J2411">
        <v>0.15014592253659101</v>
      </c>
    </row>
    <row r="2412" spans="1:10" x14ac:dyDescent="0.25">
      <c r="A2412">
        <v>0.01</v>
      </c>
      <c r="B2412">
        <v>97.449999999996606</v>
      </c>
      <c r="C2412">
        <v>177.34969126639299</v>
      </c>
      <c r="D2412">
        <v>5.0000948693229498E-2</v>
      </c>
      <c r="E2412">
        <v>124.54999999999499</v>
      </c>
      <c r="F2412">
        <v>177.34969126639299</v>
      </c>
      <c r="G2412">
        <v>0.100025897818719</v>
      </c>
      <c r="H2412">
        <v>143.24999999999801</v>
      </c>
      <c r="I2412">
        <v>177.34969126639299</v>
      </c>
      <c r="J2412">
        <v>0.150101776824445</v>
      </c>
    </row>
    <row r="2413" spans="1:10" x14ac:dyDescent="0.25">
      <c r="A2413">
        <v>0.01</v>
      </c>
      <c r="B2413">
        <v>97.499999999996604</v>
      </c>
      <c r="C2413">
        <v>177.39969126639301</v>
      </c>
      <c r="D2413">
        <v>5.00517853022905E-2</v>
      </c>
      <c r="E2413">
        <v>124.59999999999501</v>
      </c>
      <c r="F2413">
        <v>177.39969126639301</v>
      </c>
      <c r="G2413">
        <v>0.10003445411539499</v>
      </c>
      <c r="H2413">
        <v>143.24999999999801</v>
      </c>
      <c r="I2413">
        <v>177.39969126639301</v>
      </c>
      <c r="J2413">
        <v>0.15005760032180501</v>
      </c>
    </row>
    <row r="2414" spans="1:10" x14ac:dyDescent="0.25">
      <c r="A2414">
        <v>0.01</v>
      </c>
      <c r="B2414">
        <v>97.499999999996604</v>
      </c>
      <c r="C2414">
        <v>177.44969126639299</v>
      </c>
      <c r="D2414">
        <v>5.0035121060721E-2</v>
      </c>
      <c r="E2414">
        <v>124.649999999995</v>
      </c>
      <c r="F2414">
        <v>177.44969126639299</v>
      </c>
      <c r="G2414">
        <v>0.10004298037309101</v>
      </c>
      <c r="H2414">
        <v>143.24999999999801</v>
      </c>
      <c r="I2414">
        <v>177.44969126639299</v>
      </c>
      <c r="J2414">
        <v>0.15001339303477301</v>
      </c>
    </row>
    <row r="2415" spans="1:10" x14ac:dyDescent="0.25">
      <c r="A2415">
        <v>0.01</v>
      </c>
      <c r="B2415">
        <v>97.499999999996604</v>
      </c>
      <c r="C2415">
        <v>177.499691266393</v>
      </c>
      <c r="D2415">
        <v>5.0018451852167203E-2</v>
      </c>
      <c r="E2415">
        <v>124.699999999995</v>
      </c>
      <c r="F2415">
        <v>177.499691266393</v>
      </c>
      <c r="G2415">
        <v>0.100051476592127</v>
      </c>
      <c r="H2415">
        <v>143.29999999999799</v>
      </c>
      <c r="I2415">
        <v>177.499691266393</v>
      </c>
      <c r="J2415">
        <v>0.15014848420746901</v>
      </c>
    </row>
    <row r="2416" spans="1:10" x14ac:dyDescent="0.25">
      <c r="A2416">
        <v>0.01</v>
      </c>
      <c r="B2416">
        <v>97.499999999996604</v>
      </c>
      <c r="C2416">
        <v>177.54969126639301</v>
      </c>
      <c r="D2416">
        <v>5.0001777677097903E-2</v>
      </c>
      <c r="E2416">
        <v>124.749999999995</v>
      </c>
      <c r="F2416">
        <v>177.54969126639301</v>
      </c>
      <c r="G2416">
        <v>0.10005994277282899</v>
      </c>
      <c r="H2416">
        <v>143.29999999999799</v>
      </c>
      <c r="I2416">
        <v>177.54969126639301</v>
      </c>
      <c r="J2416">
        <v>0.15010421015133599</v>
      </c>
    </row>
    <row r="2417" spans="1:10" x14ac:dyDescent="0.25">
      <c r="A2417">
        <v>0.01</v>
      </c>
      <c r="B2417">
        <v>97.549999999996601</v>
      </c>
      <c r="C2417">
        <v>177.59969126639299</v>
      </c>
      <c r="D2417">
        <v>5.00525827399948E-2</v>
      </c>
      <c r="E2417">
        <v>124.749999999995</v>
      </c>
      <c r="F2417">
        <v>177.59969126639299</v>
      </c>
      <c r="G2417">
        <v>0.100002028813404</v>
      </c>
      <c r="H2417">
        <v>143.29999999999799</v>
      </c>
      <c r="I2417">
        <v>177.59969126639299</v>
      </c>
      <c r="J2417">
        <v>0.150059905323078</v>
      </c>
    </row>
    <row r="2418" spans="1:10" x14ac:dyDescent="0.25">
      <c r="A2418">
        <v>0.01</v>
      </c>
      <c r="B2418">
        <v>97.549999999996601</v>
      </c>
      <c r="C2418">
        <v>177.64969126639301</v>
      </c>
      <c r="D2418">
        <v>5.00358964178131E-2</v>
      </c>
      <c r="E2418">
        <v>124.79999999999499</v>
      </c>
      <c r="F2418">
        <v>177.64969126639301</v>
      </c>
      <c r="G2418">
        <v>0.10001044371359499</v>
      </c>
      <c r="H2418">
        <v>143.29999999999799</v>
      </c>
      <c r="I2418">
        <v>177.64969126639301</v>
      </c>
      <c r="J2418">
        <v>0.150015569728811</v>
      </c>
    </row>
    <row r="2419" spans="1:10" x14ac:dyDescent="0.25">
      <c r="A2419">
        <v>0.01</v>
      </c>
      <c r="B2419">
        <v>97.549999999996601</v>
      </c>
      <c r="C2419">
        <v>177.69969126639299</v>
      </c>
      <c r="D2419">
        <v>5.0019205130283503E-2</v>
      </c>
      <c r="E2419">
        <v>124.84999999999501</v>
      </c>
      <c r="F2419">
        <v>177.69969126639299</v>
      </c>
      <c r="G2419">
        <v>0.100018828578572</v>
      </c>
      <c r="H2419">
        <v>143.349999999998</v>
      </c>
      <c r="I2419">
        <v>177.69969126639299</v>
      </c>
      <c r="J2419">
        <v>0.150150511172258</v>
      </c>
    </row>
    <row r="2420" spans="1:10" x14ac:dyDescent="0.25">
      <c r="A2420">
        <v>0.01</v>
      </c>
      <c r="B2420">
        <v>97.549999999996601</v>
      </c>
      <c r="C2420">
        <v>177.749691266393</v>
      </c>
      <c r="D2420">
        <v>5.0002508877874698E-2</v>
      </c>
      <c r="E2420">
        <v>124.899999999995</v>
      </c>
      <c r="F2420">
        <v>177.749691266393</v>
      </c>
      <c r="G2420">
        <v>0.100027183408683</v>
      </c>
      <c r="H2420">
        <v>143.349999999998</v>
      </c>
      <c r="I2420">
        <v>177.749691266393</v>
      </c>
      <c r="J2420">
        <v>0.150106108819721</v>
      </c>
    </row>
    <row r="2421" spans="1:10" x14ac:dyDescent="0.25">
      <c r="A2421">
        <v>0.01</v>
      </c>
      <c r="B2421">
        <v>97.599999999996598</v>
      </c>
      <c r="C2421">
        <v>177.79969126639301</v>
      </c>
      <c r="D2421">
        <v>5.0053282393792399E-2</v>
      </c>
      <c r="E2421">
        <v>124.949999999995</v>
      </c>
      <c r="F2421">
        <v>177.79969126639301</v>
      </c>
      <c r="G2421">
        <v>0.100035508204255</v>
      </c>
      <c r="H2421">
        <v>143.349999999998</v>
      </c>
      <c r="I2421">
        <v>177.79969126639301</v>
      </c>
      <c r="J2421">
        <v>0.150061675713478</v>
      </c>
    </row>
    <row r="2422" spans="1:10" x14ac:dyDescent="0.25">
      <c r="A2422">
        <v>0.01</v>
      </c>
      <c r="B2422">
        <v>97.599999999996598</v>
      </c>
      <c r="C2422">
        <v>177.84969126639299</v>
      </c>
      <c r="D2422">
        <v>5.0036573996287199E-2</v>
      </c>
      <c r="E2422">
        <v>124.999999999995</v>
      </c>
      <c r="F2422">
        <v>177.84969126639299</v>
      </c>
      <c r="G2422">
        <v>0.100043802965636</v>
      </c>
      <c r="H2422">
        <v>143.349999999998</v>
      </c>
      <c r="I2422">
        <v>177.84969126639299</v>
      </c>
      <c r="J2422">
        <v>0.15001721185967201</v>
      </c>
    </row>
    <row r="2423" spans="1:10" x14ac:dyDescent="0.25">
      <c r="A2423">
        <v>0.01</v>
      </c>
      <c r="B2423">
        <v>97.599999999996598</v>
      </c>
      <c r="C2423">
        <v>177.89969126639301</v>
      </c>
      <c r="D2423">
        <v>5.0019860635066797E-2</v>
      </c>
      <c r="E2423">
        <v>125.04999999999499</v>
      </c>
      <c r="F2423">
        <v>177.89969126639301</v>
      </c>
      <c r="G2423">
        <v>0.100052067693154</v>
      </c>
      <c r="H2423">
        <v>143.39999999999799</v>
      </c>
      <c r="I2423">
        <v>177.89969126639301</v>
      </c>
      <c r="J2423">
        <v>0.150152003510685</v>
      </c>
    </row>
    <row r="2424" spans="1:10" x14ac:dyDescent="0.25">
      <c r="A2424">
        <v>0.01</v>
      </c>
      <c r="B2424">
        <v>97.599999999996598</v>
      </c>
      <c r="C2424">
        <v>177.94969126639299</v>
      </c>
      <c r="D2424">
        <v>5.0003142310607498E-2</v>
      </c>
      <c r="E2424">
        <v>125.09999999999501</v>
      </c>
      <c r="F2424">
        <v>177.94969126639299</v>
      </c>
      <c r="G2424">
        <v>0.100060302387168</v>
      </c>
      <c r="H2424">
        <v>143.39999999999799</v>
      </c>
      <c r="I2424">
        <v>177.94969126639299</v>
      </c>
      <c r="J2424">
        <v>0.15010747290955501</v>
      </c>
    </row>
    <row r="2425" spans="1:10" x14ac:dyDescent="0.25">
      <c r="A2425">
        <v>0.01</v>
      </c>
      <c r="B2425">
        <v>97.649999999996595</v>
      </c>
      <c r="C2425">
        <v>177.999691266393</v>
      </c>
      <c r="D2425">
        <v>5.0053884278744201E-2</v>
      </c>
      <c r="E2425">
        <v>125.09999999999501</v>
      </c>
      <c r="F2425">
        <v>177.999691266393</v>
      </c>
      <c r="G2425">
        <v>0.100002225022294</v>
      </c>
      <c r="H2425">
        <v>143.39999999999799</v>
      </c>
      <c r="I2425">
        <v>177.999691266393</v>
      </c>
      <c r="J2425">
        <v>0.15006291157320301</v>
      </c>
    </row>
    <row r="2426" spans="1:10" x14ac:dyDescent="0.25">
      <c r="A2426">
        <v>0.01</v>
      </c>
      <c r="B2426">
        <v>97.649999999996595</v>
      </c>
      <c r="C2426">
        <v>178.04969126639301</v>
      </c>
      <c r="D2426">
        <v>5.0037153811205999E-2</v>
      </c>
      <c r="E2426">
        <v>125.149999999995</v>
      </c>
      <c r="F2426">
        <v>178.04969126639301</v>
      </c>
      <c r="G2426">
        <v>0.10000402565934401</v>
      </c>
      <c r="H2426">
        <v>143.39999999999799</v>
      </c>
      <c r="I2426">
        <v>178.04969126639301</v>
      </c>
      <c r="J2426">
        <v>0.15001831950776601</v>
      </c>
    </row>
    <row r="2427" spans="1:10" x14ac:dyDescent="0.25">
      <c r="A2427">
        <v>0.01</v>
      </c>
      <c r="B2427">
        <v>97.649999999996595</v>
      </c>
      <c r="C2427">
        <v>178.09969126639299</v>
      </c>
      <c r="D2427">
        <v>5.0020418381591499E-2</v>
      </c>
      <c r="E2427">
        <v>125.249999999995</v>
      </c>
      <c r="F2427">
        <v>178.09969126639299</v>
      </c>
      <c r="G2427">
        <v>0.100053525653315</v>
      </c>
      <c r="H2427">
        <v>143.449999999998</v>
      </c>
      <c r="I2427">
        <v>178.09969126639299</v>
      </c>
      <c r="J2427">
        <v>0.15015296130344599</v>
      </c>
    </row>
    <row r="2428" spans="1:10" x14ac:dyDescent="0.25">
      <c r="A2428">
        <v>0.01</v>
      </c>
      <c r="B2428">
        <v>97.649999999996595</v>
      </c>
      <c r="C2428">
        <v>178.14969126639301</v>
      </c>
      <c r="D2428">
        <v>5.00036779903738E-2</v>
      </c>
      <c r="E2428">
        <v>125.29999999999499</v>
      </c>
      <c r="F2428">
        <v>178.14969126639301</v>
      </c>
      <c r="G2428">
        <v>0.100035197761678</v>
      </c>
      <c r="H2428">
        <v>143.449999999998</v>
      </c>
      <c r="I2428">
        <v>178.14969126639301</v>
      </c>
      <c r="J2428">
        <v>0.15010830250177901</v>
      </c>
    </row>
    <row r="2429" spans="1:10" x14ac:dyDescent="0.25">
      <c r="A2429">
        <v>0.01</v>
      </c>
      <c r="B2429">
        <v>97.699999999996507</v>
      </c>
      <c r="C2429">
        <v>178.19969126639299</v>
      </c>
      <c r="D2429">
        <v>5.0054388409934203E-2</v>
      </c>
      <c r="E2429">
        <v>125.34999999999501</v>
      </c>
      <c r="F2429">
        <v>178.19969126639299</v>
      </c>
      <c r="G2429">
        <v>0.100016856941334</v>
      </c>
      <c r="H2429">
        <v>143.449999999998</v>
      </c>
      <c r="I2429">
        <v>178.19969126639299</v>
      </c>
      <c r="J2429">
        <v>0.15006361298341001</v>
      </c>
    </row>
    <row r="2430" spans="1:10" x14ac:dyDescent="0.25">
      <c r="A2430">
        <v>0.01</v>
      </c>
      <c r="B2430">
        <v>97.699999999996507</v>
      </c>
      <c r="C2430">
        <v>178.249691266393</v>
      </c>
      <c r="D2430">
        <v>5.0037635877663397E-2</v>
      </c>
      <c r="E2430">
        <v>125.449999999995</v>
      </c>
      <c r="F2430">
        <v>178.249691266393</v>
      </c>
      <c r="G2430">
        <v>0.10006628988806</v>
      </c>
      <c r="H2430">
        <v>143.449999999998</v>
      </c>
      <c r="I2430">
        <v>178.249691266393</v>
      </c>
      <c r="J2430">
        <v>0.150018892754502</v>
      </c>
    </row>
    <row r="2431" spans="1:10" x14ac:dyDescent="0.25">
      <c r="A2431">
        <v>0.01</v>
      </c>
      <c r="B2431">
        <v>97.699999999996507</v>
      </c>
      <c r="C2431">
        <v>178.29969126639301</v>
      </c>
      <c r="D2431">
        <v>5.0020878384953102E-2</v>
      </c>
      <c r="E2431">
        <v>125.499999999995</v>
      </c>
      <c r="F2431">
        <v>178.29969126639301</v>
      </c>
      <c r="G2431">
        <v>0.100047916818956</v>
      </c>
      <c r="H2431">
        <v>143.49999999999801</v>
      </c>
      <c r="I2431">
        <v>178.29969126639301</v>
      </c>
      <c r="J2431">
        <v>0.150153384632256</v>
      </c>
    </row>
    <row r="2432" spans="1:10" x14ac:dyDescent="0.25">
      <c r="A2432">
        <v>0.01</v>
      </c>
      <c r="B2432">
        <v>97.699999999996507</v>
      </c>
      <c r="C2432">
        <v>178.34969126639299</v>
      </c>
      <c r="D2432">
        <v>5.0004115932280602E-2</v>
      </c>
      <c r="E2432">
        <v>125.54999999999499</v>
      </c>
      <c r="F2432">
        <v>178.34969126639299</v>
      </c>
      <c r="G2432">
        <v>0.100029530824506</v>
      </c>
      <c r="H2432">
        <v>143.49999999999801</v>
      </c>
      <c r="I2432">
        <v>178.34969126639299</v>
      </c>
      <c r="J2432">
        <v>0.15010859767833401</v>
      </c>
    </row>
    <row r="2433" spans="1:10" x14ac:dyDescent="0.25">
      <c r="A2433">
        <v>0.01</v>
      </c>
      <c r="B2433">
        <v>97.749999999996504</v>
      </c>
      <c r="C2433">
        <v>178.39969126639301</v>
      </c>
      <c r="D2433">
        <v>5.0054794802482497E-2</v>
      </c>
      <c r="E2433">
        <v>125.59999999999501</v>
      </c>
      <c r="F2433">
        <v>178.39969126639301</v>
      </c>
      <c r="G2433">
        <v>0.100011131906032</v>
      </c>
      <c r="H2433">
        <v>143.49999999999801</v>
      </c>
      <c r="I2433">
        <v>178.39969126639301</v>
      </c>
      <c r="J2433">
        <v>0.150063780026295</v>
      </c>
    </row>
    <row r="2434" spans="1:10" x14ac:dyDescent="0.25">
      <c r="A2434">
        <v>0.01</v>
      </c>
      <c r="B2434">
        <v>97.749999999996504</v>
      </c>
      <c r="C2434">
        <v>178.44969126639401</v>
      </c>
      <c r="D2434">
        <v>5.0038020210779799E-2</v>
      </c>
      <c r="E2434">
        <v>125.699999999995</v>
      </c>
      <c r="F2434">
        <v>178.44969126639401</v>
      </c>
      <c r="G2434">
        <v>0.100060478481673</v>
      </c>
      <c r="H2434">
        <v>143.49999999999801</v>
      </c>
      <c r="I2434">
        <v>178.44969126639401</v>
      </c>
      <c r="J2434">
        <v>0.15001893168231001</v>
      </c>
    </row>
    <row r="2435" spans="1:10" x14ac:dyDescent="0.25">
      <c r="A2435">
        <v>0.01</v>
      </c>
      <c r="B2435">
        <v>97.749999999996504</v>
      </c>
      <c r="C2435">
        <v>178.499691266394</v>
      </c>
      <c r="D2435">
        <v>5.0021240660280297E-2</v>
      </c>
      <c r="E2435">
        <v>125.749999999995</v>
      </c>
      <c r="F2435">
        <v>178.499691266394</v>
      </c>
      <c r="G2435">
        <v>0.100042047320639</v>
      </c>
      <c r="H2435">
        <v>143.54999999999799</v>
      </c>
      <c r="I2435">
        <v>178.499691266394</v>
      </c>
      <c r="J2435">
        <v>0.15015327357982</v>
      </c>
    </row>
    <row r="2436" spans="1:10" x14ac:dyDescent="0.25">
      <c r="A2436">
        <v>0.01</v>
      </c>
      <c r="B2436">
        <v>97.749999999996504</v>
      </c>
      <c r="C2436">
        <v>178.54969126639401</v>
      </c>
      <c r="D2436">
        <v>5.0005946263499197E-2</v>
      </c>
      <c r="E2436">
        <v>125.79999999999499</v>
      </c>
      <c r="F2436">
        <v>178.54969126639401</v>
      </c>
      <c r="G2436">
        <v>0.100023603238946</v>
      </c>
      <c r="H2436">
        <v>143.54999999999799</v>
      </c>
      <c r="I2436">
        <v>178.54969126639401</v>
      </c>
      <c r="J2436">
        <v>0.150108358522163</v>
      </c>
    </row>
    <row r="2437" spans="1:10" x14ac:dyDescent="0.25">
      <c r="A2437">
        <v>0.01</v>
      </c>
      <c r="B2437">
        <v>97.799999999996501</v>
      </c>
      <c r="C2437">
        <v>178.59969126639399</v>
      </c>
      <c r="D2437">
        <v>5.0057996648587802E-2</v>
      </c>
      <c r="E2437">
        <v>125.84999999999501</v>
      </c>
      <c r="F2437">
        <v>178.59969126639399</v>
      </c>
      <c r="G2437">
        <v>0.100005146237914</v>
      </c>
      <c r="H2437">
        <v>143.54999999999799</v>
      </c>
      <c r="I2437">
        <v>178.59969126639399</v>
      </c>
      <c r="J2437">
        <v>0.15006341278503099</v>
      </c>
    </row>
    <row r="2438" spans="1:10" x14ac:dyDescent="0.25">
      <c r="A2438">
        <v>0.01</v>
      </c>
      <c r="B2438">
        <v>97.799999999996501</v>
      </c>
      <c r="C2438">
        <v>178.649691266394</v>
      </c>
      <c r="D2438">
        <v>5.00427018577842E-2</v>
      </c>
      <c r="E2438">
        <v>125.949999999995</v>
      </c>
      <c r="F2438">
        <v>178.649691266394</v>
      </c>
      <c r="G2438">
        <v>0.100054406441591</v>
      </c>
      <c r="H2438">
        <v>143.54999999999799</v>
      </c>
      <c r="I2438">
        <v>178.649691266394</v>
      </c>
      <c r="J2438">
        <v>0.15001843637458501</v>
      </c>
    </row>
    <row r="2439" spans="1:10" x14ac:dyDescent="0.25">
      <c r="A2439">
        <v>0.01</v>
      </c>
      <c r="B2439">
        <v>97.799999999996501</v>
      </c>
      <c r="C2439">
        <v>178.69969126639401</v>
      </c>
      <c r="D2439">
        <v>5.0027402969027503E-2</v>
      </c>
      <c r="E2439">
        <v>125.999999999995</v>
      </c>
      <c r="F2439">
        <v>178.69969126639401</v>
      </c>
      <c r="G2439">
        <v>0.100035917204227</v>
      </c>
      <c r="H2439">
        <v>143.599999999998</v>
      </c>
      <c r="I2439">
        <v>178.69969126639401</v>
      </c>
      <c r="J2439">
        <v>0.15015262822984801</v>
      </c>
    </row>
    <row r="2440" spans="1:10" x14ac:dyDescent="0.25">
      <c r="A2440">
        <v>0.01</v>
      </c>
      <c r="B2440">
        <v>97.799999999996501</v>
      </c>
      <c r="C2440">
        <v>178.749691266394</v>
      </c>
      <c r="D2440">
        <v>5.0012099982695297E-2</v>
      </c>
      <c r="E2440">
        <v>126.04999999999499</v>
      </c>
      <c r="F2440">
        <v>178.749691266394</v>
      </c>
      <c r="G2440">
        <v>0.100017415050907</v>
      </c>
      <c r="H2440">
        <v>143.599999999998</v>
      </c>
      <c r="I2440">
        <v>178.749691266394</v>
      </c>
      <c r="J2440">
        <v>0.15010758511721001</v>
      </c>
    </row>
    <row r="2441" spans="1:10" x14ac:dyDescent="0.25">
      <c r="A2441">
        <v>0.01</v>
      </c>
      <c r="B2441">
        <v>97.849999999996498</v>
      </c>
      <c r="C2441">
        <v>178.79969126639401</v>
      </c>
      <c r="D2441">
        <v>5.0064122888968297E-2</v>
      </c>
      <c r="E2441">
        <v>126.149999999995</v>
      </c>
      <c r="F2441">
        <v>178.79969126639401</v>
      </c>
      <c r="G2441">
        <v>0.100066608199294</v>
      </c>
      <c r="H2441">
        <v>143.599999999998</v>
      </c>
      <c r="I2441">
        <v>178.79969126639401</v>
      </c>
      <c r="J2441">
        <v>0.15006251134378101</v>
      </c>
    </row>
    <row r="2442" spans="1:10" x14ac:dyDescent="0.25">
      <c r="A2442">
        <v>0.01</v>
      </c>
      <c r="B2442">
        <v>97.849999999996498</v>
      </c>
      <c r="C2442">
        <v>178.84969126639399</v>
      </c>
      <c r="D2442">
        <v>5.0048809616974298E-2</v>
      </c>
      <c r="E2442">
        <v>126.199999999995</v>
      </c>
      <c r="F2442">
        <v>178.84969126639399</v>
      </c>
      <c r="G2442">
        <v>0.100048073813837</v>
      </c>
      <c r="H2442">
        <v>143.599999999998</v>
      </c>
      <c r="I2442">
        <v>178.84969126639399</v>
      </c>
      <c r="J2442">
        <v>0.150017406915744</v>
      </c>
    </row>
    <row r="2443" spans="1:10" x14ac:dyDescent="0.25">
      <c r="A2443">
        <v>0.01</v>
      </c>
      <c r="B2443">
        <v>97.849999999996498</v>
      </c>
      <c r="C2443">
        <v>178.899691266394</v>
      </c>
      <c r="D2443">
        <v>5.0033492248316901E-2</v>
      </c>
      <c r="E2443">
        <v>126.249999999995</v>
      </c>
      <c r="F2443">
        <v>178.899691266394</v>
      </c>
      <c r="G2443">
        <v>0.100029526515809</v>
      </c>
      <c r="H2443">
        <v>143.64999999999799</v>
      </c>
      <c r="I2443">
        <v>178.899691266394</v>
      </c>
      <c r="J2443">
        <v>0.15015144866702801</v>
      </c>
    </row>
    <row r="2444" spans="1:10" x14ac:dyDescent="0.25">
      <c r="A2444">
        <v>0.01</v>
      </c>
      <c r="B2444">
        <v>97.849999999996498</v>
      </c>
      <c r="C2444">
        <v>178.94969126639401</v>
      </c>
      <c r="D2444">
        <v>5.0018170783367899E-2</v>
      </c>
      <c r="E2444">
        <v>126.29999999999499</v>
      </c>
      <c r="F2444">
        <v>178.94969126639401</v>
      </c>
      <c r="G2444">
        <v>0.10001096630652299</v>
      </c>
      <c r="H2444">
        <v>143.64999999999799</v>
      </c>
      <c r="I2444">
        <v>178.94969126639401</v>
      </c>
      <c r="J2444">
        <v>0.150106277548406</v>
      </c>
    </row>
    <row r="2445" spans="1:10" x14ac:dyDescent="0.25">
      <c r="A2445">
        <v>0.01</v>
      </c>
      <c r="B2445">
        <v>97.849999999996498</v>
      </c>
      <c r="C2445">
        <v>178.999691266394</v>
      </c>
      <c r="D2445">
        <v>5.0002845222509001E-2</v>
      </c>
      <c r="E2445">
        <v>126.399999999995</v>
      </c>
      <c r="F2445">
        <v>178.999691266394</v>
      </c>
      <c r="G2445">
        <v>0.100060073079822</v>
      </c>
      <c r="H2445">
        <v>143.64999999999799</v>
      </c>
      <c r="I2445">
        <v>178.999691266394</v>
      </c>
      <c r="J2445">
        <v>0.15006107578773001</v>
      </c>
    </row>
    <row r="2446" spans="1:10" x14ac:dyDescent="0.25">
      <c r="A2446">
        <v>0.01</v>
      </c>
      <c r="B2446">
        <v>97.899999999996496</v>
      </c>
      <c r="C2446">
        <v>179.04969126639401</v>
      </c>
      <c r="D2446">
        <v>5.00548344607415E-2</v>
      </c>
      <c r="E2446">
        <v>126.449999999995</v>
      </c>
      <c r="F2446">
        <v>179.04969126639401</v>
      </c>
      <c r="G2446">
        <v>0.100041480644682</v>
      </c>
      <c r="H2446">
        <v>143.64999999999799</v>
      </c>
      <c r="I2446">
        <v>179.04969126639401</v>
      </c>
      <c r="J2446">
        <v>0.15001584339118601</v>
      </c>
    </row>
    <row r="2447" spans="1:10" x14ac:dyDescent="0.25">
      <c r="A2447">
        <v>0.01</v>
      </c>
      <c r="B2447">
        <v>97.899999999996496</v>
      </c>
      <c r="C2447">
        <v>179.09969126639399</v>
      </c>
      <c r="D2447">
        <v>5.0039498616300603E-2</v>
      </c>
      <c r="E2447">
        <v>126.499999999995</v>
      </c>
      <c r="F2447">
        <v>179.09969126639399</v>
      </c>
      <c r="G2447">
        <v>0.100022875301683</v>
      </c>
      <c r="H2447">
        <v>143.699999999998</v>
      </c>
      <c r="I2447">
        <v>179.09969126639399</v>
      </c>
      <c r="J2447">
        <v>0.150149734977059</v>
      </c>
    </row>
    <row r="2448" spans="1:10" x14ac:dyDescent="0.25">
      <c r="A2448">
        <v>0.01</v>
      </c>
      <c r="B2448">
        <v>97.899999999996496</v>
      </c>
      <c r="C2448">
        <v>179.149691266394</v>
      </c>
      <c r="D2448">
        <v>5.0024158676860997E-2</v>
      </c>
      <c r="E2448">
        <v>126.54999999999499</v>
      </c>
      <c r="F2448">
        <v>179.149691266394</v>
      </c>
      <c r="G2448">
        <v>0.100004257052151</v>
      </c>
      <c r="H2448">
        <v>143.699999999998</v>
      </c>
      <c r="I2448">
        <v>179.149691266394</v>
      </c>
      <c r="J2448">
        <v>0.15010443590167599</v>
      </c>
    </row>
    <row r="2449" spans="1:10" x14ac:dyDescent="0.25">
      <c r="A2449">
        <v>0.01</v>
      </c>
      <c r="B2449">
        <v>97.899999999996496</v>
      </c>
      <c r="C2449">
        <v>179.19969126639401</v>
      </c>
      <c r="D2449">
        <v>5.0008814642791798E-2</v>
      </c>
      <c r="E2449">
        <v>126.649999999995</v>
      </c>
      <c r="F2449">
        <v>179.19969126639401</v>
      </c>
      <c r="G2449">
        <v>0.100053277449681</v>
      </c>
      <c r="H2449">
        <v>143.699999999998</v>
      </c>
      <c r="I2449">
        <v>179.19969126639401</v>
      </c>
      <c r="J2449">
        <v>0.15005910620301999</v>
      </c>
    </row>
    <row r="2450" spans="1:10" x14ac:dyDescent="0.25">
      <c r="A2450">
        <v>0.01</v>
      </c>
      <c r="B2450">
        <v>97.949999999996507</v>
      </c>
      <c r="C2450">
        <v>179.249691266394</v>
      </c>
      <c r="D2450">
        <v>5.00607764004306E-2</v>
      </c>
      <c r="E2450">
        <v>126.69999999999401</v>
      </c>
      <c r="F2450">
        <v>179.249691266394</v>
      </c>
      <c r="G2450">
        <v>0.100034626980594</v>
      </c>
      <c r="H2450">
        <v>143.699999999998</v>
      </c>
      <c r="I2450">
        <v>179.249691266394</v>
      </c>
      <c r="J2450">
        <v>0.15001374588729799</v>
      </c>
    </row>
    <row r="2451" spans="1:10" x14ac:dyDescent="0.25">
      <c r="A2451">
        <v>0.01</v>
      </c>
      <c r="B2451">
        <v>97.949999999996507</v>
      </c>
      <c r="C2451">
        <v>179.29969126639401</v>
      </c>
      <c r="D2451">
        <v>5.0045422084327398E-2</v>
      </c>
      <c r="E2451">
        <v>126.749999999994</v>
      </c>
      <c r="F2451">
        <v>179.29969126639401</v>
      </c>
      <c r="G2451">
        <v>0.100015963608379</v>
      </c>
      <c r="H2451">
        <v>143.74999999999801</v>
      </c>
      <c r="I2451">
        <v>179.29969126639401</v>
      </c>
      <c r="J2451">
        <v>0.15014748724663399</v>
      </c>
    </row>
    <row r="2452" spans="1:10" x14ac:dyDescent="0.25">
      <c r="A2452">
        <v>0.01</v>
      </c>
      <c r="B2452">
        <v>97.949999999996507</v>
      </c>
      <c r="C2452">
        <v>179.34969126639399</v>
      </c>
      <c r="D2452">
        <v>5.0030070402729498E-2</v>
      </c>
      <c r="E2452">
        <v>126.849999999994</v>
      </c>
      <c r="F2452">
        <v>179.34969126639399</v>
      </c>
      <c r="G2452">
        <v>0.100064923316874</v>
      </c>
      <c r="H2452">
        <v>143.74999999999801</v>
      </c>
      <c r="I2452">
        <v>179.34969126639399</v>
      </c>
      <c r="J2452">
        <v>0.15010206628338299</v>
      </c>
    </row>
    <row r="2453" spans="1:10" x14ac:dyDescent="0.25">
      <c r="A2453">
        <v>0.01</v>
      </c>
      <c r="B2453">
        <v>97.949999999996507</v>
      </c>
      <c r="C2453">
        <v>179.399691266394</v>
      </c>
      <c r="D2453">
        <v>5.0014765034535003E-2</v>
      </c>
      <c r="E2453">
        <v>126.89999999999399</v>
      </c>
      <c r="F2453">
        <v>179.399691266394</v>
      </c>
      <c r="G2453">
        <v>0.100046281855299</v>
      </c>
      <c r="H2453">
        <v>143.74999999999801</v>
      </c>
      <c r="I2453">
        <v>179.399691266394</v>
      </c>
      <c r="J2453">
        <v>0.15005665981462499</v>
      </c>
    </row>
    <row r="2454" spans="1:10" x14ac:dyDescent="0.25">
      <c r="A2454">
        <v>0.01</v>
      </c>
      <c r="B2454">
        <v>97.999999999996504</v>
      </c>
      <c r="C2454">
        <v>179.44969126639401</v>
      </c>
      <c r="D2454">
        <v>5.0066756423215002E-2</v>
      </c>
      <c r="E2454">
        <v>126.94999999999401</v>
      </c>
      <c r="F2454">
        <v>179.44969126639401</v>
      </c>
      <c r="G2454">
        <v>0.100027627481463</v>
      </c>
      <c r="H2454">
        <v>143.74999999999801</v>
      </c>
      <c r="I2454">
        <v>179.44969126639401</v>
      </c>
      <c r="J2454">
        <v>0.15001122273916401</v>
      </c>
    </row>
    <row r="2455" spans="1:10" x14ac:dyDescent="0.25">
      <c r="A2455">
        <v>0.01</v>
      </c>
      <c r="B2455">
        <v>97.999999999996504</v>
      </c>
      <c r="C2455">
        <v>179.499691266394</v>
      </c>
      <c r="D2455">
        <v>5.00514407429858E-2</v>
      </c>
      <c r="E2455">
        <v>126.999999999994</v>
      </c>
      <c r="F2455">
        <v>179.499691266394</v>
      </c>
      <c r="G2455">
        <v>0.100008960196708</v>
      </c>
      <c r="H2455">
        <v>143.79999999999799</v>
      </c>
      <c r="I2455">
        <v>179.499691266394</v>
      </c>
      <c r="J2455">
        <v>0.150144864878932</v>
      </c>
    </row>
    <row r="2456" spans="1:10" x14ac:dyDescent="0.25">
      <c r="A2456">
        <v>0.01</v>
      </c>
      <c r="B2456">
        <v>97.999999999996504</v>
      </c>
      <c r="C2456">
        <v>179.54969126639401</v>
      </c>
      <c r="D2456">
        <v>5.0036120956592101E-2</v>
      </c>
      <c r="E2456">
        <v>127.099999999994</v>
      </c>
      <c r="F2456">
        <v>179.54969126639401</v>
      </c>
      <c r="G2456">
        <v>0.100057881224486</v>
      </c>
      <c r="H2456">
        <v>143.79999999999799</v>
      </c>
      <c r="I2456">
        <v>179.54969126639401</v>
      </c>
      <c r="J2456">
        <v>0.15009936112077299</v>
      </c>
    </row>
    <row r="2457" spans="1:10" x14ac:dyDescent="0.25">
      <c r="A2457">
        <v>0.01</v>
      </c>
      <c r="B2457">
        <v>97.999999999996504</v>
      </c>
      <c r="C2457">
        <v>179.59969126639399</v>
      </c>
      <c r="D2457">
        <v>5.00207970643941E-2</v>
      </c>
      <c r="E2457">
        <v>127.14999999999399</v>
      </c>
      <c r="F2457">
        <v>179.59969126639399</v>
      </c>
      <c r="G2457">
        <v>0.100039181701677</v>
      </c>
      <c r="H2457">
        <v>143.79999999999799</v>
      </c>
      <c r="I2457">
        <v>179.59969126639399</v>
      </c>
      <c r="J2457">
        <v>0.15005382676859899</v>
      </c>
    </row>
    <row r="2458" spans="1:10" x14ac:dyDescent="0.25">
      <c r="A2458">
        <v>0.01</v>
      </c>
      <c r="B2458">
        <v>97.999999999996504</v>
      </c>
      <c r="C2458">
        <v>179.649691266394</v>
      </c>
      <c r="D2458">
        <v>5.0005469066773403E-2</v>
      </c>
      <c r="E2458">
        <v>127.19999999999401</v>
      </c>
      <c r="F2458">
        <v>179.649691266394</v>
      </c>
      <c r="G2458">
        <v>0.100020469271365</v>
      </c>
      <c r="H2458">
        <v>143.79999999999799</v>
      </c>
      <c r="I2458">
        <v>179.649691266394</v>
      </c>
      <c r="J2458">
        <v>0.15000826182864899</v>
      </c>
    </row>
    <row r="2459" spans="1:10" x14ac:dyDescent="0.25">
      <c r="A2459">
        <v>0.01</v>
      </c>
      <c r="B2459">
        <v>98.049999999996501</v>
      </c>
      <c r="C2459">
        <v>179.69969126639401</v>
      </c>
      <c r="D2459">
        <v>5.0057426692594102E-2</v>
      </c>
      <c r="E2459">
        <v>127.249999999994</v>
      </c>
      <c r="F2459">
        <v>179.69969126639401</v>
      </c>
      <c r="G2459">
        <v>0.100001743934879</v>
      </c>
      <c r="H2459">
        <v>143.849999999998</v>
      </c>
      <c r="I2459">
        <v>179.69969126639401</v>
      </c>
      <c r="J2459">
        <v>0.150141753532822</v>
      </c>
    </row>
    <row r="2460" spans="1:10" x14ac:dyDescent="0.25">
      <c r="A2460">
        <v>0.01</v>
      </c>
      <c r="B2460">
        <v>98.049999999996501</v>
      </c>
      <c r="C2460">
        <v>179.749691266394</v>
      </c>
      <c r="D2460">
        <v>5.00420883850533E-2</v>
      </c>
      <c r="E2460">
        <v>127.349999999994</v>
      </c>
      <c r="F2460">
        <v>179.749691266394</v>
      </c>
      <c r="G2460">
        <v>0.10005057851332499</v>
      </c>
      <c r="H2460">
        <v>143.849999999998</v>
      </c>
      <c r="I2460">
        <v>179.749691266394</v>
      </c>
      <c r="J2460">
        <v>0.15009612192235</v>
      </c>
    </row>
    <row r="2461" spans="1:10" x14ac:dyDescent="0.25">
      <c r="A2461">
        <v>0.01</v>
      </c>
      <c r="B2461">
        <v>98.049999999996501</v>
      </c>
      <c r="C2461">
        <v>179.79969126639401</v>
      </c>
      <c r="D2461">
        <v>5.0026745973007998E-2</v>
      </c>
      <c r="E2461">
        <v>127.39999999999399</v>
      </c>
      <c r="F2461">
        <v>179.79969126639401</v>
      </c>
      <c r="G2461">
        <v>0.10003182094520099</v>
      </c>
      <c r="H2461">
        <v>143.849999999998</v>
      </c>
      <c r="I2461">
        <v>179.79969126639401</v>
      </c>
      <c r="J2461">
        <v>0.15005045973682801</v>
      </c>
    </row>
    <row r="2462" spans="1:10" x14ac:dyDescent="0.25">
      <c r="A2462">
        <v>0.01</v>
      </c>
      <c r="B2462">
        <v>98.049999999996501</v>
      </c>
      <c r="C2462">
        <v>179.84969126639399</v>
      </c>
      <c r="D2462">
        <v>5.0011399456833E-2</v>
      </c>
      <c r="E2462">
        <v>127.44999999999401</v>
      </c>
      <c r="F2462">
        <v>179.84969126639399</v>
      </c>
      <c r="G2462">
        <v>0.10001305047433701</v>
      </c>
      <c r="H2462">
        <v>143.849999999998</v>
      </c>
      <c r="I2462">
        <v>179.84969126639399</v>
      </c>
      <c r="J2462">
        <v>0.15000476698250201</v>
      </c>
    </row>
    <row r="2463" spans="1:10" x14ac:dyDescent="0.25">
      <c r="A2463">
        <v>0.01</v>
      </c>
      <c r="B2463">
        <v>98.099999999996498</v>
      </c>
      <c r="C2463">
        <v>179.899691266394</v>
      </c>
      <c r="D2463">
        <v>5.00633295241667E-2</v>
      </c>
      <c r="E2463">
        <v>127.549999999994</v>
      </c>
      <c r="F2463">
        <v>179.899691266394</v>
      </c>
      <c r="G2463">
        <v>0.10006181792902601</v>
      </c>
      <c r="H2463">
        <v>143.89999999999799</v>
      </c>
      <c r="I2463">
        <v>179.899691266394</v>
      </c>
      <c r="J2463">
        <v>0.15013810819097401</v>
      </c>
    </row>
    <row r="2464" spans="1:10" x14ac:dyDescent="0.25">
      <c r="A2464">
        <v>0.01</v>
      </c>
      <c r="B2464">
        <v>98.099999999996498</v>
      </c>
      <c r="C2464">
        <v>179.94969126639401</v>
      </c>
      <c r="D2464">
        <v>5.0047972699638101E-2</v>
      </c>
      <c r="E2464">
        <v>127.599999999994</v>
      </c>
      <c r="F2464">
        <v>179.94969126639401</v>
      </c>
      <c r="G2464">
        <v>0.100043015230862</v>
      </c>
      <c r="H2464">
        <v>143.89999999999799</v>
      </c>
      <c r="I2464">
        <v>179.94969126639401</v>
      </c>
      <c r="J2464">
        <v>0.150092348778435</v>
      </c>
    </row>
    <row r="2465" spans="1:10" x14ac:dyDescent="0.25">
      <c r="A2465">
        <v>0.01</v>
      </c>
      <c r="B2465">
        <v>98.099999999996498</v>
      </c>
      <c r="C2465">
        <v>179.999691266394</v>
      </c>
      <c r="D2465">
        <v>5.0032611771901603E-2</v>
      </c>
      <c r="E2465">
        <v>127.64999999999399</v>
      </c>
      <c r="F2465">
        <v>179.999691266394</v>
      </c>
      <c r="G2465">
        <v>0.100024199633389</v>
      </c>
      <c r="H2465">
        <v>143.89999999999799</v>
      </c>
      <c r="I2465">
        <v>179.999691266394</v>
      </c>
      <c r="J2465">
        <v>0.150046558809865</v>
      </c>
    </row>
    <row r="2466" spans="1:10" x14ac:dyDescent="0.25">
      <c r="A2466">
        <v>0.01</v>
      </c>
      <c r="B2466">
        <v>98.099999999996498</v>
      </c>
      <c r="C2466">
        <v>180.04969126639401</v>
      </c>
      <c r="D2466">
        <v>5.0017246741334002E-2</v>
      </c>
      <c r="E2466">
        <v>127.69999999999401</v>
      </c>
      <c r="F2466">
        <v>180.04969126639401</v>
      </c>
      <c r="G2466">
        <v>0.10000537113795301</v>
      </c>
      <c r="H2466">
        <v>143.89999999999799</v>
      </c>
      <c r="I2466">
        <v>180.04969126639401</v>
      </c>
      <c r="J2466">
        <v>0.150000738291511</v>
      </c>
    </row>
    <row r="2467" spans="1:10" x14ac:dyDescent="0.25">
      <c r="A2467">
        <v>0.01</v>
      </c>
      <c r="B2467">
        <v>98.099999999996498</v>
      </c>
      <c r="C2467">
        <v>180.09969126639399</v>
      </c>
      <c r="D2467">
        <v>5.0001877608311401E-2</v>
      </c>
      <c r="E2467">
        <v>127.799999999994</v>
      </c>
      <c r="F2467">
        <v>180.09969126639399</v>
      </c>
      <c r="G2467">
        <v>0.100054052141077</v>
      </c>
      <c r="H2467">
        <v>143.949999999998</v>
      </c>
      <c r="I2467">
        <v>180.09969126639399</v>
      </c>
      <c r="J2467">
        <v>0.150133928944472</v>
      </c>
    </row>
    <row r="2468" spans="1:10" x14ac:dyDescent="0.25">
      <c r="A2468">
        <v>0.01</v>
      </c>
      <c r="B2468">
        <v>98.149999999996496</v>
      </c>
      <c r="C2468">
        <v>180.149691266394</v>
      </c>
      <c r="D2468">
        <v>5.0053773911888297E-2</v>
      </c>
      <c r="E2468">
        <v>127.849999999994</v>
      </c>
      <c r="F2468">
        <v>180.149691266394</v>
      </c>
      <c r="G2468">
        <v>0.100035191424793</v>
      </c>
      <c r="H2468">
        <v>143.949999999998</v>
      </c>
      <c r="I2468">
        <v>180.149691266394</v>
      </c>
      <c r="J2468">
        <v>0.15008804178034199</v>
      </c>
    </row>
    <row r="2469" spans="1:10" x14ac:dyDescent="0.25">
      <c r="A2469">
        <v>0.01</v>
      </c>
      <c r="B2469">
        <v>98.149999999996496</v>
      </c>
      <c r="C2469">
        <v>180.19969126639401</v>
      </c>
      <c r="D2469">
        <v>5.0038394472620297E-2</v>
      </c>
      <c r="E2469">
        <v>127.89999999999399</v>
      </c>
      <c r="F2469">
        <v>180.19969126639401</v>
      </c>
      <c r="G2469">
        <v>0.100016317813987</v>
      </c>
      <c r="H2469">
        <v>143.949999999998</v>
      </c>
      <c r="I2469">
        <v>180.19969126639401</v>
      </c>
      <c r="J2469">
        <v>0.150042124079246</v>
      </c>
    </row>
    <row r="2470" spans="1:10" x14ac:dyDescent="0.25">
      <c r="A2470">
        <v>0.01</v>
      </c>
      <c r="B2470">
        <v>98.149999999996496</v>
      </c>
      <c r="C2470">
        <v>180.249691266394</v>
      </c>
      <c r="D2470">
        <v>5.0023010931820502E-2</v>
      </c>
      <c r="E2470">
        <v>127.999999999994</v>
      </c>
      <c r="F2470">
        <v>180.249691266394</v>
      </c>
      <c r="G2470">
        <v>0.100064931688664</v>
      </c>
      <c r="H2470">
        <v>143.99999999999801</v>
      </c>
      <c r="I2470">
        <v>180.249691266394</v>
      </c>
      <c r="J2470">
        <v>0.15017520022626801</v>
      </c>
    </row>
    <row r="2471" spans="1:10" x14ac:dyDescent="0.25">
      <c r="A2471">
        <v>0.01</v>
      </c>
      <c r="B2471">
        <v>98.149999999996496</v>
      </c>
      <c r="C2471">
        <v>180.29969126639401</v>
      </c>
      <c r="D2471">
        <v>5.0007623289862899E-2</v>
      </c>
      <c r="E2471">
        <v>128.04999999999399</v>
      </c>
      <c r="F2471">
        <v>180.29969126639401</v>
      </c>
      <c r="G2471">
        <v>0.100046025861381</v>
      </c>
      <c r="H2471">
        <v>143.99999999999801</v>
      </c>
      <c r="I2471">
        <v>180.29969126639401</v>
      </c>
      <c r="J2471">
        <v>0.150129215885384</v>
      </c>
    </row>
    <row r="2472" spans="1:10" x14ac:dyDescent="0.25">
      <c r="A2472">
        <v>0.01</v>
      </c>
      <c r="B2472">
        <v>98.199999999996507</v>
      </c>
      <c r="C2472">
        <v>180.34969126639399</v>
      </c>
      <c r="D2472">
        <v>5.0059492033352401E-2</v>
      </c>
      <c r="E2472">
        <v>128.099999999994</v>
      </c>
      <c r="F2472">
        <v>180.34969126639399</v>
      </c>
      <c r="G2472">
        <v>0.10002710714303401</v>
      </c>
      <c r="H2472">
        <v>143.99999999999801</v>
      </c>
      <c r="I2472">
        <v>180.34969126639399</v>
      </c>
      <c r="J2472">
        <v>0.15008320102037401</v>
      </c>
    </row>
    <row r="2473" spans="1:10" x14ac:dyDescent="0.25">
      <c r="A2473">
        <v>0.01</v>
      </c>
      <c r="B2473">
        <v>98.199999999996507</v>
      </c>
      <c r="C2473">
        <v>180.399691266394</v>
      </c>
      <c r="D2473">
        <v>5.0044094086724299E-2</v>
      </c>
      <c r="E2473">
        <v>128.14999999999401</v>
      </c>
      <c r="F2473">
        <v>180.399691266394</v>
      </c>
      <c r="G2473">
        <v>0.100008175534956</v>
      </c>
      <c r="H2473">
        <v>143.99999999999801</v>
      </c>
      <c r="I2473">
        <v>180.399691266394</v>
      </c>
      <c r="J2473">
        <v>0.15003715563751299</v>
      </c>
    </row>
    <row r="2474" spans="1:10" x14ac:dyDescent="0.25">
      <c r="A2474">
        <v>0.01</v>
      </c>
      <c r="B2474">
        <v>98.199999999996507</v>
      </c>
      <c r="C2474">
        <v>180.44969126639401</v>
      </c>
      <c r="D2474">
        <v>5.0028692039857499E-2</v>
      </c>
      <c r="E2474">
        <v>128.249999999994</v>
      </c>
      <c r="F2474">
        <v>180.44969126639401</v>
      </c>
      <c r="G2474">
        <v>0.10005670295607</v>
      </c>
      <c r="H2474">
        <v>144.04999999999799</v>
      </c>
      <c r="I2474">
        <v>180.44969126639401</v>
      </c>
      <c r="J2474">
        <v>0.15017008111675101</v>
      </c>
    </row>
    <row r="2475" spans="1:10" x14ac:dyDescent="0.25">
      <c r="A2475">
        <v>0.01</v>
      </c>
      <c r="B2475">
        <v>98.199999999996507</v>
      </c>
      <c r="C2475">
        <v>180.499691266394</v>
      </c>
      <c r="D2475">
        <v>5.0013285893135702E-2</v>
      </c>
      <c r="E2475">
        <v>128.29999999999399</v>
      </c>
      <c r="F2475">
        <v>180.499691266394</v>
      </c>
      <c r="G2475">
        <v>0.100037739138024</v>
      </c>
      <c r="H2475">
        <v>144.04999999999799</v>
      </c>
      <c r="I2475">
        <v>180.499691266394</v>
      </c>
      <c r="J2475">
        <v>0.15012396910677001</v>
      </c>
    </row>
    <row r="2476" spans="1:10" x14ac:dyDescent="0.25">
      <c r="A2476">
        <v>0.01</v>
      </c>
      <c r="B2476">
        <v>98.249999999996504</v>
      </c>
      <c r="C2476">
        <v>180.54969126639401</v>
      </c>
      <c r="D2476">
        <v>5.0065127075627297E-2</v>
      </c>
      <c r="E2476">
        <v>128.349999999994</v>
      </c>
      <c r="F2476">
        <v>180.54969126639401</v>
      </c>
      <c r="G2476">
        <v>0.100018762433707</v>
      </c>
      <c r="H2476">
        <v>144.04999999999799</v>
      </c>
      <c r="I2476">
        <v>180.54969126639401</v>
      </c>
      <c r="J2476">
        <v>0.150077826591823</v>
      </c>
    </row>
    <row r="2477" spans="1:10" x14ac:dyDescent="0.25">
      <c r="A2477">
        <v>0.01</v>
      </c>
      <c r="B2477">
        <v>98.249999999996504</v>
      </c>
      <c r="C2477">
        <v>180.59969126639399</v>
      </c>
      <c r="D2477">
        <v>5.00497106258075E-2</v>
      </c>
      <c r="E2477">
        <v>128.44999999999499</v>
      </c>
      <c r="F2477">
        <v>180.59969126639399</v>
      </c>
      <c r="G2477">
        <v>0.100067222721847</v>
      </c>
      <c r="H2477">
        <v>144.04999999999799</v>
      </c>
      <c r="I2477">
        <v>180.59969126639399</v>
      </c>
      <c r="J2477">
        <v>0.15003165357818801</v>
      </c>
    </row>
    <row r="2478" spans="1:10" x14ac:dyDescent="0.25">
      <c r="A2478">
        <v>0.01</v>
      </c>
      <c r="B2478">
        <v>98.249999999996504</v>
      </c>
      <c r="C2478">
        <v>180.649691266394</v>
      </c>
      <c r="D2478">
        <v>5.0034290077048002E-2</v>
      </c>
      <c r="E2478">
        <v>128.499999999995</v>
      </c>
      <c r="F2478">
        <v>180.649691266394</v>
      </c>
      <c r="G2478">
        <v>0.100048213811975</v>
      </c>
      <c r="H2478">
        <v>144.099999999998</v>
      </c>
      <c r="I2478">
        <v>180.649691266394</v>
      </c>
      <c r="J2478">
        <v>0.15016442833065</v>
      </c>
    </row>
    <row r="2479" spans="1:10" x14ac:dyDescent="0.25">
      <c r="A2479">
        <v>0.01</v>
      </c>
      <c r="B2479">
        <v>98.249999999996504</v>
      </c>
      <c r="C2479">
        <v>180.69969126639401</v>
      </c>
      <c r="D2479">
        <v>5.0018865429729803E-2</v>
      </c>
      <c r="E2479">
        <v>128.54999999999501</v>
      </c>
      <c r="F2479">
        <v>180.69969126639401</v>
      </c>
      <c r="G2479">
        <v>0.100029192019299</v>
      </c>
      <c r="H2479">
        <v>144.099999999998</v>
      </c>
      <c r="I2479">
        <v>180.69969126639401</v>
      </c>
      <c r="J2479">
        <v>0.150118188702696</v>
      </c>
    </row>
    <row r="2480" spans="1:10" x14ac:dyDescent="0.25">
      <c r="A2480">
        <v>0.01</v>
      </c>
      <c r="B2480">
        <v>98.249999999996504</v>
      </c>
      <c r="C2480">
        <v>180.749691266394</v>
      </c>
      <c r="D2480">
        <v>5.00034366842219E-2</v>
      </c>
      <c r="E2480">
        <v>128.59999999999499</v>
      </c>
      <c r="F2480">
        <v>180.749691266394</v>
      </c>
      <c r="G2480">
        <v>0.100010157345166</v>
      </c>
      <c r="H2480">
        <v>144.099999999998</v>
      </c>
      <c r="I2480">
        <v>180.749691266394</v>
      </c>
      <c r="J2480">
        <v>0.15007191858897601</v>
      </c>
    </row>
    <row r="2481" spans="1:10" x14ac:dyDescent="0.25">
      <c r="A2481">
        <v>0.01</v>
      </c>
      <c r="B2481">
        <v>98.299999999996501</v>
      </c>
      <c r="C2481">
        <v>180.79969126639401</v>
      </c>
      <c r="D2481">
        <v>5.0055244101468402E-2</v>
      </c>
      <c r="E2481">
        <v>128.69999999999499</v>
      </c>
      <c r="F2481">
        <v>180.79969126639401</v>
      </c>
      <c r="G2481">
        <v>0.100058531177992</v>
      </c>
      <c r="H2481">
        <v>144.099999999998</v>
      </c>
      <c r="I2481">
        <v>180.79969126639401</v>
      </c>
      <c r="J2481">
        <v>0.150025617995793</v>
      </c>
    </row>
    <row r="2482" spans="1:10" x14ac:dyDescent="0.25">
      <c r="A2482">
        <v>0.01</v>
      </c>
      <c r="B2482">
        <v>98.299999999996501</v>
      </c>
      <c r="C2482">
        <v>180.84969126639399</v>
      </c>
      <c r="D2482">
        <v>5.0039805054994002E-2</v>
      </c>
      <c r="E2482">
        <v>128.749999999995</v>
      </c>
      <c r="F2482">
        <v>180.84969126639399</v>
      </c>
      <c r="G2482">
        <v>0.100039464304852</v>
      </c>
      <c r="H2482">
        <v>144.14999999999799</v>
      </c>
      <c r="I2482">
        <v>180.84969126639399</v>
      </c>
      <c r="J2482">
        <v>0.150158241962776</v>
      </c>
    </row>
    <row r="2483" spans="1:10" x14ac:dyDescent="0.25">
      <c r="A2483">
        <v>0.01</v>
      </c>
      <c r="B2483">
        <v>98.299999999996501</v>
      </c>
      <c r="C2483">
        <v>180.899691266394</v>
      </c>
      <c r="D2483">
        <v>5.00243619112586E-2</v>
      </c>
      <c r="E2483">
        <v>128.79999999999501</v>
      </c>
      <c r="F2483">
        <v>180.899691266394</v>
      </c>
      <c r="G2483">
        <v>0.100020384553729</v>
      </c>
      <c r="H2483">
        <v>144.14999999999799</v>
      </c>
      <c r="I2483">
        <v>180.899691266394</v>
      </c>
      <c r="J2483">
        <v>0.15011187476819199</v>
      </c>
    </row>
    <row r="2484" spans="1:10" x14ac:dyDescent="0.25">
      <c r="A2484">
        <v>0.01</v>
      </c>
      <c r="B2484">
        <v>98.299999999996501</v>
      </c>
      <c r="C2484">
        <v>180.94969126639401</v>
      </c>
      <c r="D2484">
        <v>5.00089146706333E-2</v>
      </c>
      <c r="E2484">
        <v>128.84999999999499</v>
      </c>
      <c r="F2484">
        <v>180.94969126639401</v>
      </c>
      <c r="G2484">
        <v>0.10000129192596401</v>
      </c>
      <c r="H2484">
        <v>144.14999999999799</v>
      </c>
      <c r="I2484">
        <v>180.94969126639401</v>
      </c>
      <c r="J2484">
        <v>0.15006547710710499</v>
      </c>
    </row>
    <row r="2485" spans="1:10" x14ac:dyDescent="0.25">
      <c r="A2485">
        <v>0.01</v>
      </c>
      <c r="B2485">
        <v>98.349999999996498</v>
      </c>
      <c r="C2485">
        <v>180.999691266394</v>
      </c>
      <c r="D2485">
        <v>5.0060694525336701E-2</v>
      </c>
      <c r="E2485">
        <v>128.94999999999499</v>
      </c>
      <c r="F2485">
        <v>180.999691266394</v>
      </c>
      <c r="G2485">
        <v>0.10005112353369899</v>
      </c>
      <c r="H2485">
        <v>144.14999999999799</v>
      </c>
      <c r="I2485">
        <v>180.999691266394</v>
      </c>
      <c r="J2485">
        <v>0.150019048985818</v>
      </c>
    </row>
    <row r="2486" spans="1:10" x14ac:dyDescent="0.25">
      <c r="A2486">
        <v>0.01</v>
      </c>
      <c r="B2486">
        <v>98.349999999996498</v>
      </c>
      <c r="C2486">
        <v>181.04969126639401</v>
      </c>
      <c r="D2486">
        <v>5.00452369853275E-2</v>
      </c>
      <c r="E2486">
        <v>128.94999999999499</v>
      </c>
      <c r="F2486">
        <v>181.04969126639401</v>
      </c>
      <c r="G2486">
        <v>0.100069090077485</v>
      </c>
      <c r="H2486">
        <v>144.199999999998</v>
      </c>
      <c r="I2486">
        <v>181.04969126639401</v>
      </c>
      <c r="J2486">
        <v>0.150151522108916</v>
      </c>
    </row>
    <row r="2487" spans="1:10" x14ac:dyDescent="0.25">
      <c r="A2487">
        <v>0.01</v>
      </c>
      <c r="B2487">
        <v>98.349999999996498</v>
      </c>
      <c r="C2487">
        <v>181.09969126639399</v>
      </c>
      <c r="D2487">
        <v>5.00297753493536E-2</v>
      </c>
      <c r="E2487">
        <v>128.94999999999499</v>
      </c>
      <c r="F2487">
        <v>181.09969126639399</v>
      </c>
      <c r="G2487">
        <v>0.10008703982320601</v>
      </c>
      <c r="H2487">
        <v>144.199999999998</v>
      </c>
      <c r="I2487">
        <v>181.09969126639399</v>
      </c>
      <c r="J2487">
        <v>0.15010502739928999</v>
      </c>
    </row>
    <row r="2488" spans="1:10" x14ac:dyDescent="0.25">
      <c r="A2488">
        <v>0.01</v>
      </c>
      <c r="B2488">
        <v>98.349999999996498</v>
      </c>
      <c r="C2488">
        <v>181.149691266394</v>
      </c>
      <c r="D2488">
        <v>5.0014309617792803E-2</v>
      </c>
      <c r="E2488">
        <v>128.94999999999499</v>
      </c>
      <c r="F2488">
        <v>181.149691266394</v>
      </c>
      <c r="G2488">
        <v>0.10010497277053</v>
      </c>
      <c r="H2488">
        <v>144.199999999998</v>
      </c>
      <c r="I2488">
        <v>181.149691266394</v>
      </c>
      <c r="J2488">
        <v>0.150058502242469</v>
      </c>
    </row>
    <row r="2489" spans="1:10" x14ac:dyDescent="0.25">
      <c r="A2489">
        <v>0.01</v>
      </c>
      <c r="B2489">
        <v>98.399999999996496</v>
      </c>
      <c r="C2489">
        <v>181.19969126639401</v>
      </c>
      <c r="D2489">
        <v>5.00660619090596E-2</v>
      </c>
      <c r="E2489">
        <v>128.94999999999499</v>
      </c>
      <c r="F2489">
        <v>181.19969126639401</v>
      </c>
      <c r="G2489">
        <v>0.100122888919131</v>
      </c>
      <c r="H2489">
        <v>144.24999999999801</v>
      </c>
      <c r="I2489">
        <v>181.19969126639401</v>
      </c>
      <c r="J2489">
        <v>0.15016382171473</v>
      </c>
    </row>
    <row r="2490" spans="1:10" x14ac:dyDescent="0.25">
      <c r="A2490">
        <v>0.01</v>
      </c>
      <c r="B2490">
        <v>98.399999999996496</v>
      </c>
      <c r="C2490">
        <v>181.249691266394</v>
      </c>
      <c r="D2490">
        <v>5.0050585879697698E-2</v>
      </c>
      <c r="E2490">
        <v>128.899999999995</v>
      </c>
      <c r="F2490">
        <v>181.249691266394</v>
      </c>
      <c r="G2490">
        <v>0.100014271183688</v>
      </c>
      <c r="H2490">
        <v>144.24999999999801</v>
      </c>
      <c r="I2490">
        <v>181.249691266394</v>
      </c>
      <c r="J2490">
        <v>0.15006610563943701</v>
      </c>
    </row>
    <row r="2491" spans="1:10" x14ac:dyDescent="0.25">
      <c r="A2491">
        <v>0.01</v>
      </c>
      <c r="B2491">
        <v>98.399999999996496</v>
      </c>
      <c r="C2491">
        <v>181.29969126639401</v>
      </c>
      <c r="D2491">
        <v>5.0035105755673E-2</v>
      </c>
      <c r="E2491">
        <v>128.899999999995</v>
      </c>
      <c r="F2491">
        <v>181.29969126639401</v>
      </c>
      <c r="G2491">
        <v>0.100032166165218</v>
      </c>
      <c r="H2491">
        <v>144.29999999999799</v>
      </c>
      <c r="I2491">
        <v>181.29969126639401</v>
      </c>
      <c r="J2491">
        <v>0.150145917515766</v>
      </c>
    </row>
    <row r="2492" spans="1:10" x14ac:dyDescent="0.25">
      <c r="A2492">
        <v>0.01</v>
      </c>
      <c r="B2492">
        <v>98.399999999996496</v>
      </c>
      <c r="C2492">
        <v>181.34969126639399</v>
      </c>
      <c r="D2492">
        <v>5.0019621537360497E-2</v>
      </c>
      <c r="E2492">
        <v>128.899999999995</v>
      </c>
      <c r="F2492">
        <v>181.34969126639399</v>
      </c>
      <c r="G2492">
        <v>0.10005004434949499</v>
      </c>
      <c r="H2492">
        <v>144.29999999999799</v>
      </c>
      <c r="I2492">
        <v>181.34969126639399</v>
      </c>
      <c r="J2492">
        <v>0.15004812595182301</v>
      </c>
    </row>
    <row r="2493" spans="1:10" x14ac:dyDescent="0.25">
      <c r="A2493">
        <v>0.01</v>
      </c>
      <c r="B2493">
        <v>98.399999999996496</v>
      </c>
      <c r="C2493">
        <v>181.399691266394</v>
      </c>
      <c r="D2493">
        <v>5.0004133225138303E-2</v>
      </c>
      <c r="E2493">
        <v>128.899999999995</v>
      </c>
      <c r="F2493">
        <v>181.399691266394</v>
      </c>
      <c r="G2493">
        <v>0.1000679057362</v>
      </c>
      <c r="H2493">
        <v>144.349999999998</v>
      </c>
      <c r="I2493">
        <v>181.399691266394</v>
      </c>
      <c r="J2493">
        <v>0.15012784941562099</v>
      </c>
    </row>
    <row r="2494" spans="1:10" x14ac:dyDescent="0.25">
      <c r="A2494">
        <v>0.01</v>
      </c>
      <c r="B2494">
        <v>98.449999999996507</v>
      </c>
      <c r="C2494">
        <v>181.44969126639401</v>
      </c>
      <c r="D2494">
        <v>5.0055851749765699E-2</v>
      </c>
      <c r="E2494">
        <v>128.899999999995</v>
      </c>
      <c r="F2494">
        <v>181.44969126639401</v>
      </c>
      <c r="G2494">
        <v>0.100085750324997</v>
      </c>
      <c r="H2494">
        <v>144.349999999998</v>
      </c>
      <c r="I2494">
        <v>181.44969126639401</v>
      </c>
      <c r="J2494">
        <v>0.150029982391363</v>
      </c>
    </row>
    <row r="2495" spans="1:10" x14ac:dyDescent="0.25">
      <c r="A2495">
        <v>0.01</v>
      </c>
      <c r="B2495">
        <v>98.449999999996507</v>
      </c>
      <c r="C2495">
        <v>181.499691266394</v>
      </c>
      <c r="D2495">
        <v>5.0040353141877297E-2</v>
      </c>
      <c r="E2495">
        <v>128.899999999995</v>
      </c>
      <c r="F2495">
        <v>181.499691266394</v>
      </c>
      <c r="G2495">
        <v>0.10010357811555599</v>
      </c>
      <c r="H2495">
        <v>144.39999999999799</v>
      </c>
      <c r="I2495">
        <v>181.499691266394</v>
      </c>
      <c r="J2495">
        <v>0.150109617437721</v>
      </c>
    </row>
    <row r="2496" spans="1:10" x14ac:dyDescent="0.25">
      <c r="A2496">
        <v>0.01</v>
      </c>
      <c r="B2496">
        <v>98.449999999996507</v>
      </c>
      <c r="C2496">
        <v>181.54969126639401</v>
      </c>
      <c r="D2496">
        <v>5.00248504410079E-2</v>
      </c>
      <c r="E2496">
        <v>128.899999999995</v>
      </c>
      <c r="F2496">
        <v>181.54969126639401</v>
      </c>
      <c r="G2496">
        <v>0.10012138910756101</v>
      </c>
      <c r="H2496">
        <v>144.39999999999799</v>
      </c>
      <c r="I2496">
        <v>181.54969126639401</v>
      </c>
      <c r="J2496">
        <v>0.15001167498151299</v>
      </c>
    </row>
    <row r="2497" spans="1:10" x14ac:dyDescent="0.25">
      <c r="A2497">
        <v>0.01</v>
      </c>
      <c r="B2497">
        <v>98.449999999996507</v>
      </c>
      <c r="C2497">
        <v>181.59969126639399</v>
      </c>
      <c r="D2497">
        <v>5.0009343647528903E-2</v>
      </c>
      <c r="E2497">
        <v>128.84999999999499</v>
      </c>
      <c r="F2497">
        <v>181.59969126639399</v>
      </c>
      <c r="G2497">
        <v>0.10001274514321901</v>
      </c>
      <c r="H2497">
        <v>144.449999999998</v>
      </c>
      <c r="I2497">
        <v>181.59969126639399</v>
      </c>
      <c r="J2497">
        <v>0.150091221605574</v>
      </c>
    </row>
    <row r="2498" spans="1:10" x14ac:dyDescent="0.25">
      <c r="A2498">
        <v>0.01</v>
      </c>
      <c r="B2498">
        <v>98.499999999996504</v>
      </c>
      <c r="C2498">
        <v>181.649691266394</v>
      </c>
      <c r="D2498">
        <v>5.0061034607229098E-2</v>
      </c>
      <c r="E2498">
        <v>128.84999999999499</v>
      </c>
      <c r="F2498">
        <v>181.649691266394</v>
      </c>
      <c r="G2498">
        <v>0.10003053498249299</v>
      </c>
      <c r="H2498">
        <v>144.49999999999801</v>
      </c>
      <c r="I2498">
        <v>181.649691266394</v>
      </c>
      <c r="J2498">
        <v>0.150170720582538</v>
      </c>
    </row>
    <row r="2499" spans="1:10" x14ac:dyDescent="0.25">
      <c r="A2499">
        <v>0.01</v>
      </c>
      <c r="B2499">
        <v>98.499999999996504</v>
      </c>
      <c r="C2499">
        <v>181.69969126639401</v>
      </c>
      <c r="D2499">
        <v>5.00455175196729E-2</v>
      </c>
      <c r="E2499">
        <v>128.84999999999499</v>
      </c>
      <c r="F2499">
        <v>181.69969126639401</v>
      </c>
      <c r="G2499">
        <v>0.100048308024697</v>
      </c>
      <c r="H2499">
        <v>144.49999999999801</v>
      </c>
      <c r="I2499">
        <v>181.69969126639401</v>
      </c>
      <c r="J2499">
        <v>0.15007266194278701</v>
      </c>
    </row>
    <row r="2500" spans="1:10" x14ac:dyDescent="0.25">
      <c r="A2500">
        <v>0.01</v>
      </c>
      <c r="B2500">
        <v>98.499999999996504</v>
      </c>
      <c r="C2500">
        <v>181.749691266394</v>
      </c>
      <c r="D2500">
        <v>5.00299963404367E-2</v>
      </c>
      <c r="E2500">
        <v>128.84999999999499</v>
      </c>
      <c r="F2500">
        <v>181.749691266394</v>
      </c>
      <c r="G2500">
        <v>0.10006606426950999</v>
      </c>
      <c r="H2500">
        <v>144.54999999999799</v>
      </c>
      <c r="I2500">
        <v>181.749691266394</v>
      </c>
      <c r="J2500">
        <v>0.150152072480847</v>
      </c>
    </row>
    <row r="2501" spans="1:10" x14ac:dyDescent="0.25">
      <c r="A2501">
        <v>0.01</v>
      </c>
      <c r="B2501">
        <v>98.499999999996504</v>
      </c>
      <c r="C2501">
        <v>181.79969126639401</v>
      </c>
      <c r="D2501">
        <v>5.00144710698988E-2</v>
      </c>
      <c r="E2501">
        <v>128.84999999999499</v>
      </c>
      <c r="F2501">
        <v>181.79969126639401</v>
      </c>
      <c r="G2501">
        <v>0.10008380371661001</v>
      </c>
      <c r="H2501">
        <v>144.54999999999799</v>
      </c>
      <c r="I2501">
        <v>181.79969126639401</v>
      </c>
      <c r="J2501">
        <v>0.15005393847305801</v>
      </c>
    </row>
    <row r="2502" spans="1:10" x14ac:dyDescent="0.25">
      <c r="A2502">
        <v>0.01</v>
      </c>
      <c r="B2502">
        <v>98.549999999996501</v>
      </c>
      <c r="C2502">
        <v>181.84969126639399</v>
      </c>
      <c r="D2502">
        <v>5.0066134463794897E-2</v>
      </c>
      <c r="E2502">
        <v>128.84999999999499</v>
      </c>
      <c r="F2502">
        <v>181.84969126639399</v>
      </c>
      <c r="G2502">
        <v>0.100101526365673</v>
      </c>
      <c r="H2502">
        <v>144.599999999998</v>
      </c>
      <c r="I2502">
        <v>181.84969126639399</v>
      </c>
      <c r="J2502">
        <v>0.15013326056748699</v>
      </c>
    </row>
    <row r="2503" spans="1:10" x14ac:dyDescent="0.25">
      <c r="A2503">
        <v>0.01</v>
      </c>
      <c r="B2503">
        <v>98.549999999996501</v>
      </c>
      <c r="C2503">
        <v>181.899691266394</v>
      </c>
      <c r="D2503">
        <v>5.0050598900771001E-2</v>
      </c>
      <c r="E2503">
        <v>128.84999999999499</v>
      </c>
      <c r="F2503">
        <v>181.899691266394</v>
      </c>
      <c r="G2503">
        <v>0.100119232216379</v>
      </c>
      <c r="H2503">
        <v>144.599999999998</v>
      </c>
      <c r="I2503">
        <v>181.899691266394</v>
      </c>
      <c r="J2503">
        <v>0.150035051220166</v>
      </c>
    </row>
    <row r="2504" spans="1:10" x14ac:dyDescent="0.25">
      <c r="A2504">
        <v>0.01</v>
      </c>
      <c r="B2504">
        <v>98.549999999996501</v>
      </c>
      <c r="C2504">
        <v>181.94969126639401</v>
      </c>
      <c r="D2504">
        <v>5.0035059247369298E-2</v>
      </c>
      <c r="E2504">
        <v>128.79999999999501</v>
      </c>
      <c r="F2504">
        <v>181.94969126639401</v>
      </c>
      <c r="G2504">
        <v>0.10001056211652699</v>
      </c>
      <c r="H2504">
        <v>144.64999999999799</v>
      </c>
      <c r="I2504">
        <v>181.94969126639401</v>
      </c>
      <c r="J2504">
        <v>0.150114284866291</v>
      </c>
    </row>
    <row r="2505" spans="1:10" x14ac:dyDescent="0.25">
      <c r="A2505">
        <v>0.01</v>
      </c>
      <c r="B2505">
        <v>98.549999999996501</v>
      </c>
      <c r="C2505">
        <v>181.999691266394</v>
      </c>
      <c r="D2505">
        <v>5.0019515503974599E-2</v>
      </c>
      <c r="E2505">
        <v>128.79999999999501</v>
      </c>
      <c r="F2505">
        <v>181.999691266394</v>
      </c>
      <c r="G2505">
        <v>0.100028246828886</v>
      </c>
      <c r="H2505">
        <v>144.64999999999799</v>
      </c>
      <c r="I2505">
        <v>181.999691266394</v>
      </c>
      <c r="J2505">
        <v>0.15001600020799399</v>
      </c>
    </row>
    <row r="2506" spans="1:10" x14ac:dyDescent="0.25">
      <c r="A2506">
        <v>0.01</v>
      </c>
      <c r="B2506">
        <v>98.549999999996501</v>
      </c>
      <c r="C2506">
        <v>182.04969126639401</v>
      </c>
      <c r="D2506">
        <v>5.0003967670949001E-2</v>
      </c>
      <c r="E2506">
        <v>128.79999999999501</v>
      </c>
      <c r="F2506">
        <v>182.04969126639401</v>
      </c>
      <c r="G2506">
        <v>0.100045914744395</v>
      </c>
      <c r="H2506">
        <v>144.699999999998</v>
      </c>
      <c r="I2506">
        <v>182.04969126639401</v>
      </c>
      <c r="J2506">
        <v>0.1500951454012</v>
      </c>
    </row>
    <row r="2507" spans="1:10" x14ac:dyDescent="0.25">
      <c r="A2507">
        <v>0.01</v>
      </c>
      <c r="B2507">
        <v>98.599999999996498</v>
      </c>
      <c r="C2507">
        <v>182.09969126639399</v>
      </c>
      <c r="D2507">
        <v>5.0055597296898999E-2</v>
      </c>
      <c r="E2507">
        <v>128.79999999999501</v>
      </c>
      <c r="F2507">
        <v>182.09969126639399</v>
      </c>
      <c r="G2507">
        <v>0.100063565862735</v>
      </c>
      <c r="H2507">
        <v>144.74999999999801</v>
      </c>
      <c r="I2507">
        <v>182.09969126639399</v>
      </c>
      <c r="J2507">
        <v>0.15017424288909301</v>
      </c>
    </row>
    <row r="2508" spans="1:10" x14ac:dyDescent="0.25">
      <c r="A2508">
        <v>0.01</v>
      </c>
      <c r="B2508">
        <v>98.599999999996498</v>
      </c>
      <c r="C2508">
        <v>182.149691266394</v>
      </c>
      <c r="D2508">
        <v>5.0040039173536603E-2</v>
      </c>
      <c r="E2508">
        <v>128.79999999999501</v>
      </c>
      <c r="F2508">
        <v>182.149691266394</v>
      </c>
      <c r="G2508">
        <v>0.100081200183591</v>
      </c>
      <c r="H2508">
        <v>144.74999999999801</v>
      </c>
      <c r="I2508">
        <v>182.149691266394</v>
      </c>
      <c r="J2508">
        <v>0.15007584219623099</v>
      </c>
    </row>
    <row r="2509" spans="1:10" x14ac:dyDescent="0.25">
      <c r="A2509">
        <v>0.01</v>
      </c>
      <c r="B2509">
        <v>98.599999999996498</v>
      </c>
      <c r="C2509">
        <v>182.19969126639401</v>
      </c>
      <c r="D2509">
        <v>5.0024476961482101E-2</v>
      </c>
      <c r="E2509">
        <v>128.79999999999501</v>
      </c>
      <c r="F2509">
        <v>182.19969126639401</v>
      </c>
      <c r="G2509">
        <v>0.100098817706647</v>
      </c>
      <c r="H2509">
        <v>144.79999999999799</v>
      </c>
      <c r="I2509">
        <v>182.19969126639401</v>
      </c>
      <c r="J2509">
        <v>0.150154851214958</v>
      </c>
    </row>
    <row r="2510" spans="1:10" x14ac:dyDescent="0.25">
      <c r="A2510">
        <v>0.01</v>
      </c>
      <c r="B2510">
        <v>98.599999999996498</v>
      </c>
      <c r="C2510">
        <v>182.249691266394</v>
      </c>
      <c r="D2510">
        <v>5.0008910661108602E-2</v>
      </c>
      <c r="E2510">
        <v>128.79999999999501</v>
      </c>
      <c r="F2510">
        <v>182.249691266394</v>
      </c>
      <c r="G2510">
        <v>0.10011641843157899</v>
      </c>
      <c r="H2510">
        <v>144.79999999999799</v>
      </c>
      <c r="I2510">
        <v>182.249691266394</v>
      </c>
      <c r="J2510">
        <v>0.150056375275503</v>
      </c>
    </row>
    <row r="2511" spans="1:10" x14ac:dyDescent="0.25">
      <c r="A2511">
        <v>0.01</v>
      </c>
      <c r="B2511">
        <v>98.649999999996496</v>
      </c>
      <c r="C2511">
        <v>182.29969126639401</v>
      </c>
      <c r="D2511">
        <v>5.0053093951449301E-2</v>
      </c>
      <c r="E2511">
        <v>128.749999999995</v>
      </c>
      <c r="F2511">
        <v>182.29969126639401</v>
      </c>
      <c r="G2511">
        <v>0.100007722289626</v>
      </c>
      <c r="H2511">
        <v>144.849999999998</v>
      </c>
      <c r="I2511">
        <v>182.29969126639401</v>
      </c>
      <c r="J2511">
        <v>0.150135295820576</v>
      </c>
    </row>
    <row r="2512" spans="1:10" x14ac:dyDescent="0.25">
      <c r="A2512">
        <v>0.01</v>
      </c>
      <c r="B2512">
        <v>98.649999999996496</v>
      </c>
      <c r="C2512">
        <v>182.34969126639399</v>
      </c>
      <c r="D2512">
        <v>5.0027433500317797E-2</v>
      </c>
      <c r="E2512">
        <v>128.749999999995</v>
      </c>
      <c r="F2512">
        <v>182.34969126639399</v>
      </c>
      <c r="G2512">
        <v>0.100025301890644</v>
      </c>
      <c r="H2512">
        <v>144.849999999998</v>
      </c>
      <c r="I2512">
        <v>182.34969126639399</v>
      </c>
      <c r="J2512">
        <v>0.15003674466322001</v>
      </c>
    </row>
    <row r="2513" spans="1:10" x14ac:dyDescent="0.25">
      <c r="A2513">
        <v>0.01</v>
      </c>
      <c r="B2513">
        <v>98.649999999996496</v>
      </c>
      <c r="C2513">
        <v>182.399691266394</v>
      </c>
      <c r="D2513">
        <v>5.0001768896088497E-2</v>
      </c>
      <c r="E2513">
        <v>128.749999999995</v>
      </c>
      <c r="F2513">
        <v>182.399691266394</v>
      </c>
      <c r="G2513">
        <v>0.100042864695063</v>
      </c>
      <c r="H2513">
        <v>144.89999999999799</v>
      </c>
      <c r="I2513">
        <v>182.399691266394</v>
      </c>
      <c r="J2513">
        <v>0.15011557673020701</v>
      </c>
    </row>
    <row r="2514" spans="1:10" x14ac:dyDescent="0.25">
      <c r="A2514">
        <v>0.01</v>
      </c>
      <c r="B2514">
        <v>98.699999999996507</v>
      </c>
      <c r="C2514">
        <v>182.44969126639401</v>
      </c>
      <c r="D2514">
        <v>5.0033774256942498E-2</v>
      </c>
      <c r="E2514">
        <v>128.749999999995</v>
      </c>
      <c r="F2514">
        <v>182.44969126639401</v>
      </c>
      <c r="G2514">
        <v>0.100060410702578</v>
      </c>
      <c r="H2514">
        <v>144.89999999999799</v>
      </c>
      <c r="I2514">
        <v>182.44969126639401</v>
      </c>
      <c r="J2514">
        <v>0.15001695038367799</v>
      </c>
    </row>
    <row r="2515" spans="1:10" x14ac:dyDescent="0.25">
      <c r="A2515">
        <v>0.01</v>
      </c>
      <c r="B2515">
        <v>98.699999999996507</v>
      </c>
      <c r="C2515">
        <v>182.499691266394</v>
      </c>
      <c r="D2515">
        <v>5.0008099164085697E-2</v>
      </c>
      <c r="E2515">
        <v>128.749999999995</v>
      </c>
      <c r="F2515">
        <v>182.499691266394</v>
      </c>
      <c r="G2515">
        <v>0.100077939912865</v>
      </c>
      <c r="H2515">
        <v>144.949999999998</v>
      </c>
      <c r="I2515">
        <v>182.499691266394</v>
      </c>
      <c r="J2515">
        <v>0.15009569396820299</v>
      </c>
    </row>
    <row r="2516" spans="1:10" x14ac:dyDescent="0.25">
      <c r="A2516">
        <v>0.01</v>
      </c>
      <c r="B2516">
        <v>98.749999999996504</v>
      </c>
      <c r="C2516">
        <v>182.54969126639401</v>
      </c>
      <c r="D2516">
        <v>5.0040088942871597E-2</v>
      </c>
      <c r="E2516">
        <v>128.749999999995</v>
      </c>
      <c r="F2516">
        <v>182.54969126639401</v>
      </c>
      <c r="G2516">
        <v>0.100095452325626</v>
      </c>
      <c r="H2516">
        <v>144.99999999999801</v>
      </c>
      <c r="I2516">
        <v>182.54969126639401</v>
      </c>
      <c r="J2516">
        <v>0.15017438978973499</v>
      </c>
    </row>
    <row r="2517" spans="1:10" x14ac:dyDescent="0.25">
      <c r="A2517">
        <v>0.01</v>
      </c>
      <c r="B2517">
        <v>98.749999999996504</v>
      </c>
      <c r="C2517">
        <v>182.59969126639399</v>
      </c>
      <c r="D2517">
        <v>5.0014403362844899E-2</v>
      </c>
      <c r="E2517">
        <v>128.749999999995</v>
      </c>
      <c r="F2517">
        <v>182.59969126639399</v>
      </c>
      <c r="G2517">
        <v>0.100112947940539</v>
      </c>
      <c r="H2517">
        <v>144.99999999999801</v>
      </c>
      <c r="I2517">
        <v>182.59969126639399</v>
      </c>
      <c r="J2517">
        <v>0.15007564755900801</v>
      </c>
    </row>
    <row r="2518" spans="1:10" x14ac:dyDescent="0.25">
      <c r="A2518">
        <v>0.01</v>
      </c>
      <c r="B2518">
        <v>98.799999999996501</v>
      </c>
      <c r="C2518">
        <v>182.649691266394</v>
      </c>
      <c r="D2518">
        <v>5.0046377559634397E-2</v>
      </c>
      <c r="E2518">
        <v>128.69999999999499</v>
      </c>
      <c r="F2518">
        <v>182.649691266394</v>
      </c>
      <c r="G2518">
        <v>0.10000422584992701</v>
      </c>
      <c r="H2518">
        <v>145.04999999999799</v>
      </c>
      <c r="I2518">
        <v>182.649691266394</v>
      </c>
      <c r="J2518">
        <v>0.15015425488218601</v>
      </c>
    </row>
    <row r="2519" spans="1:10" x14ac:dyDescent="0.25">
      <c r="A2519">
        <v>0.01</v>
      </c>
      <c r="B2519">
        <v>98.799999999996501</v>
      </c>
      <c r="C2519">
        <v>182.69969126639401</v>
      </c>
      <c r="D2519">
        <v>5.0020681493896997E-2</v>
      </c>
      <c r="E2519">
        <v>128.69999999999499</v>
      </c>
      <c r="F2519">
        <v>182.69969126639401</v>
      </c>
      <c r="G2519">
        <v>0.100021700355403</v>
      </c>
      <c r="H2519">
        <v>145.04999999999799</v>
      </c>
      <c r="I2519">
        <v>182.69969126639401</v>
      </c>
      <c r="J2519">
        <v>0.15005543752714601</v>
      </c>
    </row>
    <row r="2520" spans="1:10" x14ac:dyDescent="0.25">
      <c r="A2520">
        <v>0.01</v>
      </c>
      <c r="B2520">
        <v>98.849999999996498</v>
      </c>
      <c r="C2520">
        <v>182.749691266394</v>
      </c>
      <c r="D2520">
        <v>5.0052640108766602E-2</v>
      </c>
      <c r="E2520">
        <v>128.69999999999499</v>
      </c>
      <c r="F2520">
        <v>182.749691266394</v>
      </c>
      <c r="G2520">
        <v>0.10003915806456599</v>
      </c>
      <c r="H2520">
        <v>145.099999999998</v>
      </c>
      <c r="I2520">
        <v>182.749691266394</v>
      </c>
      <c r="J2520">
        <v>0.15013395634773</v>
      </c>
    </row>
    <row r="2521" spans="1:10" x14ac:dyDescent="0.25">
      <c r="A2521">
        <v>0.01</v>
      </c>
      <c r="B2521">
        <v>98.849999999996498</v>
      </c>
      <c r="C2521">
        <v>182.79969126639401</v>
      </c>
      <c r="D2521">
        <v>5.0026933558779199E-2</v>
      </c>
      <c r="E2521">
        <v>128.69999999999499</v>
      </c>
      <c r="F2521">
        <v>182.79969126639401</v>
      </c>
      <c r="G2521">
        <v>0.10005659897712001</v>
      </c>
      <c r="H2521">
        <v>145.099999999998</v>
      </c>
      <c r="I2521">
        <v>182.79969126639401</v>
      </c>
      <c r="J2521">
        <v>0.15003506389725099</v>
      </c>
    </row>
    <row r="2522" spans="1:10" x14ac:dyDescent="0.25">
      <c r="A2522">
        <v>0.01</v>
      </c>
      <c r="B2522">
        <v>98.849999999996498</v>
      </c>
      <c r="C2522">
        <v>182.84969126639501</v>
      </c>
      <c r="D2522">
        <v>5.0001222860008902E-2</v>
      </c>
      <c r="E2522">
        <v>128.69999999999499</v>
      </c>
      <c r="F2522">
        <v>182.84969126639501</v>
      </c>
      <c r="G2522">
        <v>0.100074023092748</v>
      </c>
      <c r="H2522">
        <v>145.14999999999799</v>
      </c>
      <c r="I2522">
        <v>182.84969126639501</v>
      </c>
      <c r="J2522">
        <v>0.15011349421103601</v>
      </c>
    </row>
    <row r="2523" spans="1:10" x14ac:dyDescent="0.25">
      <c r="A2523">
        <v>0.01</v>
      </c>
      <c r="B2523">
        <v>98.899999999996496</v>
      </c>
      <c r="C2523">
        <v>182.899691266395</v>
      </c>
      <c r="D2523">
        <v>5.0033159559023002E-2</v>
      </c>
      <c r="E2523">
        <v>128.69999999999499</v>
      </c>
      <c r="F2523">
        <v>182.899691266395</v>
      </c>
      <c r="G2523">
        <v>0.10009143041115599</v>
      </c>
      <c r="H2523">
        <v>145.14999999999799</v>
      </c>
      <c r="I2523">
        <v>182.899691266395</v>
      </c>
      <c r="J2523">
        <v>0.15001452669402299</v>
      </c>
    </row>
    <row r="2524" spans="1:10" x14ac:dyDescent="0.25">
      <c r="A2524">
        <v>0.01</v>
      </c>
      <c r="B2524">
        <v>98.899999999996496</v>
      </c>
      <c r="C2524">
        <v>182.94969126639501</v>
      </c>
      <c r="D2524">
        <v>5.00074383784068E-2</v>
      </c>
      <c r="E2524">
        <v>128.69999999999499</v>
      </c>
      <c r="F2524">
        <v>182.94969126639501</v>
      </c>
      <c r="G2524">
        <v>0.10010882093203199</v>
      </c>
      <c r="H2524">
        <v>145.199999999998</v>
      </c>
      <c r="I2524">
        <v>182.94969126639501</v>
      </c>
      <c r="J2524">
        <v>0.15009286849688999</v>
      </c>
    </row>
    <row r="2525" spans="1:10" x14ac:dyDescent="0.25">
      <c r="A2525">
        <v>0.01</v>
      </c>
      <c r="B2525">
        <v>98.949999999996507</v>
      </c>
      <c r="C2525">
        <v>182.99969126639499</v>
      </c>
      <c r="D2525">
        <v>5.0039359496171498E-2</v>
      </c>
      <c r="E2525">
        <v>128.649999999995</v>
      </c>
      <c r="F2525">
        <v>182.99969126639499</v>
      </c>
      <c r="G2525">
        <v>0.100000072986227</v>
      </c>
      <c r="H2525">
        <v>145.24999999999801</v>
      </c>
      <c r="I2525">
        <v>182.99969126639499</v>
      </c>
      <c r="J2525">
        <v>0.15017116247960599</v>
      </c>
    </row>
    <row r="2526" spans="1:10" x14ac:dyDescent="0.25">
      <c r="A2526">
        <v>0.01</v>
      </c>
      <c r="B2526">
        <v>98.949999999996507</v>
      </c>
      <c r="C2526">
        <v>183.049691266395</v>
      </c>
      <c r="D2526">
        <v>5.0013627835167399E-2</v>
      </c>
      <c r="E2526">
        <v>128.649999999995</v>
      </c>
      <c r="F2526">
        <v>183.049691266395</v>
      </c>
      <c r="G2526">
        <v>0.100017442412181</v>
      </c>
      <c r="H2526">
        <v>145.24999999999801</v>
      </c>
      <c r="I2526">
        <v>183.049691266395</v>
      </c>
      <c r="J2526">
        <v>0.15007207923013399</v>
      </c>
    </row>
    <row r="2527" spans="1:10" x14ac:dyDescent="0.25">
      <c r="A2527">
        <v>0.01</v>
      </c>
      <c r="B2527">
        <v>98.999999999996504</v>
      </c>
      <c r="C2527">
        <v>183.09969126639501</v>
      </c>
      <c r="D2527">
        <v>5.0045533371762499E-2</v>
      </c>
      <c r="E2527">
        <v>128.649999999995</v>
      </c>
      <c r="F2527">
        <v>183.09969126639501</v>
      </c>
      <c r="G2527">
        <v>0.100034795042148</v>
      </c>
      <c r="H2527">
        <v>145.29999999999799</v>
      </c>
      <c r="I2527">
        <v>183.09969126639501</v>
      </c>
      <c r="J2527">
        <v>0.15015028468639899</v>
      </c>
    </row>
    <row r="2528" spans="1:10" x14ac:dyDescent="0.25">
      <c r="A2528">
        <v>0.01</v>
      </c>
      <c r="B2528">
        <v>98.999999999996504</v>
      </c>
      <c r="C2528">
        <v>183.149691266395</v>
      </c>
      <c r="D2528">
        <v>5.0019791231835101E-2</v>
      </c>
      <c r="E2528">
        <v>128.649999999995</v>
      </c>
      <c r="F2528">
        <v>183.149691266395</v>
      </c>
      <c r="G2528">
        <v>0.100052130875837</v>
      </c>
      <c r="H2528">
        <v>145.29999999999799</v>
      </c>
      <c r="I2528">
        <v>183.149691266395</v>
      </c>
      <c r="J2528">
        <v>0.15005112643573801</v>
      </c>
    </row>
    <row r="2529" spans="1:10" x14ac:dyDescent="0.25">
      <c r="A2529">
        <v>0.01</v>
      </c>
      <c r="B2529">
        <v>99.049999999996501</v>
      </c>
      <c r="C2529">
        <v>183.19969126639501</v>
      </c>
      <c r="D2529">
        <v>5.0051681187331602E-2</v>
      </c>
      <c r="E2529">
        <v>128.649999999995</v>
      </c>
      <c r="F2529">
        <v>183.19969126639501</v>
      </c>
      <c r="G2529">
        <v>0.10006944991293699</v>
      </c>
      <c r="H2529">
        <v>145.349999999998</v>
      </c>
      <c r="I2529">
        <v>183.19969126639501</v>
      </c>
      <c r="J2529">
        <v>0.15012924336153999</v>
      </c>
    </row>
    <row r="2530" spans="1:10" x14ac:dyDescent="0.25">
      <c r="A2530">
        <v>0.01</v>
      </c>
      <c r="B2530">
        <v>99.049999999996501</v>
      </c>
      <c r="C2530">
        <v>183.24969126639499</v>
      </c>
      <c r="D2530">
        <v>5.0025928569940897E-2</v>
      </c>
      <c r="E2530">
        <v>128.649999999995</v>
      </c>
      <c r="F2530">
        <v>183.24969126639499</v>
      </c>
      <c r="G2530">
        <v>0.10008675215316</v>
      </c>
      <c r="H2530">
        <v>145.349999999998</v>
      </c>
      <c r="I2530">
        <v>183.24969126639499</v>
      </c>
      <c r="J2530">
        <v>0.15003001013872599</v>
      </c>
    </row>
    <row r="2531" spans="1:10" x14ac:dyDescent="0.25">
      <c r="A2531">
        <v>0.01</v>
      </c>
      <c r="B2531">
        <v>99.049999999996501</v>
      </c>
      <c r="C2531">
        <v>183.299691266395</v>
      </c>
      <c r="D2531">
        <v>5.0000171808092103E-2</v>
      </c>
      <c r="E2531">
        <v>128.649999999995</v>
      </c>
      <c r="F2531">
        <v>183.299691266395</v>
      </c>
      <c r="G2531">
        <v>0.100104037596197</v>
      </c>
      <c r="H2531">
        <v>145.39999999999799</v>
      </c>
      <c r="I2531">
        <v>183.299691266395</v>
      </c>
      <c r="J2531">
        <v>0.15010803853011101</v>
      </c>
    </row>
    <row r="2532" spans="1:10" x14ac:dyDescent="0.25">
      <c r="A2532">
        <v>0.01</v>
      </c>
      <c r="B2532">
        <v>99.099999999996498</v>
      </c>
      <c r="C2532">
        <v>183.34969126639501</v>
      </c>
      <c r="D2532">
        <v>5.0032039851042799E-2</v>
      </c>
      <c r="E2532">
        <v>128.649999999995</v>
      </c>
      <c r="F2532">
        <v>183.34969126639501</v>
      </c>
      <c r="G2532">
        <v>0.100121306241757</v>
      </c>
      <c r="H2532">
        <v>145.39999999999799</v>
      </c>
      <c r="I2532">
        <v>183.34969126639501</v>
      </c>
      <c r="J2532">
        <v>0.15000873036423701</v>
      </c>
    </row>
    <row r="2533" spans="1:10" x14ac:dyDescent="0.25">
      <c r="A2533">
        <v>0.01</v>
      </c>
      <c r="B2533">
        <v>99.099999999996498</v>
      </c>
      <c r="C2533">
        <v>183.399691266395</v>
      </c>
      <c r="D2533">
        <v>5.0006272614140701E-2</v>
      </c>
      <c r="E2533">
        <v>128.59999999999499</v>
      </c>
      <c r="F2533">
        <v>183.399691266395</v>
      </c>
      <c r="G2533">
        <v>0.10001252825137801</v>
      </c>
      <c r="H2533">
        <v>145.449999999998</v>
      </c>
      <c r="I2533">
        <v>183.399691266395</v>
      </c>
      <c r="J2533">
        <v>0.15008667021730801</v>
      </c>
    </row>
    <row r="2534" spans="1:10" x14ac:dyDescent="0.25">
      <c r="A2534">
        <v>0.01</v>
      </c>
      <c r="B2534">
        <v>99.149999999996496</v>
      </c>
      <c r="C2534">
        <v>183.44969126639501</v>
      </c>
      <c r="D2534">
        <v>5.0038125076684897E-2</v>
      </c>
      <c r="E2534">
        <v>128.59999999999499</v>
      </c>
      <c r="F2534">
        <v>183.44969126639501</v>
      </c>
      <c r="G2534">
        <v>0.100029775818433</v>
      </c>
      <c r="H2534">
        <v>145.49999999999801</v>
      </c>
      <c r="I2534">
        <v>183.44969126639501</v>
      </c>
      <c r="J2534">
        <v>0.15016456219361499</v>
      </c>
    </row>
    <row r="2535" spans="1:10" x14ac:dyDescent="0.25">
      <c r="A2535">
        <v>0.01</v>
      </c>
      <c r="B2535">
        <v>99.149999999996496</v>
      </c>
      <c r="C2535">
        <v>183.49969126639499</v>
      </c>
      <c r="D2535">
        <v>5.0012347366193803E-2</v>
      </c>
      <c r="E2535">
        <v>128.59999999999499</v>
      </c>
      <c r="F2535">
        <v>183.49969126639499</v>
      </c>
      <c r="G2535">
        <v>0.10004700658957801</v>
      </c>
      <c r="H2535">
        <v>145.49999999999801</v>
      </c>
      <c r="I2535">
        <v>183.49969126639499</v>
      </c>
      <c r="J2535">
        <v>0.150065138448404</v>
      </c>
    </row>
    <row r="2536" spans="1:10" x14ac:dyDescent="0.25">
      <c r="A2536">
        <v>0.01</v>
      </c>
      <c r="B2536">
        <v>99.199999999996507</v>
      </c>
      <c r="C2536">
        <v>183.549691266395</v>
      </c>
      <c r="D2536">
        <v>5.0044184248415502E-2</v>
      </c>
      <c r="E2536">
        <v>128.59999999999499</v>
      </c>
      <c r="F2536">
        <v>183.549691266395</v>
      </c>
      <c r="G2536">
        <v>0.10006422056451</v>
      </c>
      <c r="H2536">
        <v>145.54999999999799</v>
      </c>
      <c r="I2536">
        <v>183.549691266395</v>
      </c>
      <c r="J2536">
        <v>0.15014294187123101</v>
      </c>
    </row>
    <row r="2537" spans="1:10" x14ac:dyDescent="0.25">
      <c r="A2537">
        <v>0.01</v>
      </c>
      <c r="B2537">
        <v>99.199999999996507</v>
      </c>
      <c r="C2537">
        <v>183.59969126639501</v>
      </c>
      <c r="D2537">
        <v>5.0018396065799102E-2</v>
      </c>
      <c r="E2537">
        <v>128.59999999999499</v>
      </c>
      <c r="F2537">
        <v>183.59969126639501</v>
      </c>
      <c r="G2537">
        <v>0.10008141774293899</v>
      </c>
      <c r="H2537">
        <v>145.54999999999799</v>
      </c>
      <c r="I2537">
        <v>183.59969126639501</v>
      </c>
      <c r="J2537">
        <v>0.15004344324876201</v>
      </c>
    </row>
    <row r="2538" spans="1:10" x14ac:dyDescent="0.25">
      <c r="A2538">
        <v>0.01</v>
      </c>
      <c r="B2538">
        <v>99.249999999996504</v>
      </c>
      <c r="C2538">
        <v>183.649691266395</v>
      </c>
      <c r="D2538">
        <v>5.0050217367782299E-2</v>
      </c>
      <c r="E2538">
        <v>128.59999999999499</v>
      </c>
      <c r="F2538">
        <v>183.649691266395</v>
      </c>
      <c r="G2538">
        <v>0.10009859812457</v>
      </c>
      <c r="H2538">
        <v>145.599999999998</v>
      </c>
      <c r="I2538">
        <v>183.649691266395</v>
      </c>
      <c r="J2538">
        <v>0.15012115811434701</v>
      </c>
    </row>
    <row r="2539" spans="1:10" x14ac:dyDescent="0.25">
      <c r="A2539">
        <v>0.01</v>
      </c>
      <c r="B2539">
        <v>99.249999999996504</v>
      </c>
      <c r="C2539">
        <v>183.69969126639501</v>
      </c>
      <c r="D2539">
        <v>5.0024418714506198E-2</v>
      </c>
      <c r="E2539">
        <v>128.59999999999499</v>
      </c>
      <c r="F2539">
        <v>183.69969126639501</v>
      </c>
      <c r="G2539">
        <v>0.100115761709114</v>
      </c>
      <c r="H2539">
        <v>145.599999999998</v>
      </c>
      <c r="I2539">
        <v>183.69969126639501</v>
      </c>
      <c r="J2539">
        <v>0.15002158464385401</v>
      </c>
    </row>
    <row r="2540" spans="1:10" x14ac:dyDescent="0.25">
      <c r="A2540">
        <v>0.01</v>
      </c>
      <c r="B2540">
        <v>99.299999999996501</v>
      </c>
      <c r="C2540">
        <v>183.74969126639499</v>
      </c>
      <c r="D2540">
        <v>5.0056224436343701E-2</v>
      </c>
      <c r="E2540">
        <v>128.54999999999501</v>
      </c>
      <c r="F2540">
        <v>183.74969126639499</v>
      </c>
      <c r="G2540">
        <v>0.100006958064788</v>
      </c>
      <c r="H2540">
        <v>145.64999999999799</v>
      </c>
      <c r="I2540">
        <v>183.74969126639499</v>
      </c>
      <c r="J2540">
        <v>0.15009921094847301</v>
      </c>
    </row>
    <row r="2541" spans="1:10" x14ac:dyDescent="0.25">
      <c r="A2541">
        <v>0.01</v>
      </c>
      <c r="B2541">
        <v>99.299999999996501</v>
      </c>
      <c r="C2541">
        <v>183.799691266395</v>
      </c>
      <c r="D2541">
        <v>5.0030415313875899E-2</v>
      </c>
      <c r="E2541">
        <v>128.54999999999501</v>
      </c>
      <c r="F2541">
        <v>183.799691266395</v>
      </c>
      <c r="G2541">
        <v>0.100024100585444</v>
      </c>
      <c r="H2541">
        <v>145.699999999998</v>
      </c>
      <c r="I2541">
        <v>183.799691266395</v>
      </c>
      <c r="J2541">
        <v>0.15017678933147499</v>
      </c>
    </row>
    <row r="2542" spans="1:10" x14ac:dyDescent="0.25">
      <c r="A2542">
        <v>0.01</v>
      </c>
      <c r="B2542">
        <v>99.299999999996501</v>
      </c>
      <c r="C2542">
        <v>183.84969126639501</v>
      </c>
      <c r="D2542">
        <v>5.0004602052224199E-2</v>
      </c>
      <c r="E2542">
        <v>128.54999999999501</v>
      </c>
      <c r="F2542">
        <v>183.84969126639501</v>
      </c>
      <c r="G2542">
        <v>0.100041226310589</v>
      </c>
      <c r="H2542">
        <v>145.699999999998</v>
      </c>
      <c r="I2542">
        <v>183.84969126639501</v>
      </c>
      <c r="J2542">
        <v>0.15007710039921299</v>
      </c>
    </row>
    <row r="2543" spans="1:10" x14ac:dyDescent="0.25">
      <c r="A2543">
        <v>0.01</v>
      </c>
      <c r="B2543">
        <v>99.349999999996498</v>
      </c>
      <c r="C2543">
        <v>183.899691266395</v>
      </c>
      <c r="D2543">
        <v>5.00363858654529E-2</v>
      </c>
      <c r="E2543">
        <v>128.54999999999501</v>
      </c>
      <c r="F2543">
        <v>183.899691266395</v>
      </c>
      <c r="G2543">
        <v>0.100058335239933</v>
      </c>
      <c r="H2543">
        <v>145.74999999999801</v>
      </c>
      <c r="I2543">
        <v>183.899691266395</v>
      </c>
      <c r="J2543">
        <v>0.15015459020637301</v>
      </c>
    </row>
    <row r="2544" spans="1:10" x14ac:dyDescent="0.25">
      <c r="A2544">
        <v>0.01</v>
      </c>
      <c r="B2544">
        <v>99.349999999996498</v>
      </c>
      <c r="C2544">
        <v>183.94969126639501</v>
      </c>
      <c r="D2544">
        <v>5.0010562137022797E-2</v>
      </c>
      <c r="E2544">
        <v>128.54999999999501</v>
      </c>
      <c r="F2544">
        <v>183.94969126639501</v>
      </c>
      <c r="G2544">
        <v>0.100075427373189</v>
      </c>
      <c r="H2544">
        <v>145.74999999999801</v>
      </c>
      <c r="I2544">
        <v>183.94969126639501</v>
      </c>
      <c r="J2544">
        <v>0.15005482649226001</v>
      </c>
    </row>
    <row r="2545" spans="1:10" x14ac:dyDescent="0.25">
      <c r="A2545">
        <v>0.01</v>
      </c>
      <c r="B2545">
        <v>99.399999999996496</v>
      </c>
      <c r="C2545">
        <v>183.99969126639499</v>
      </c>
      <c r="D2545">
        <v>5.0042330370805903E-2</v>
      </c>
      <c r="E2545">
        <v>128.54999999999501</v>
      </c>
      <c r="F2545">
        <v>183.99969126639499</v>
      </c>
      <c r="G2545">
        <v>0.100092502710069</v>
      </c>
      <c r="H2545">
        <v>145.79999999999799</v>
      </c>
      <c r="I2545">
        <v>183.99969126639499</v>
      </c>
      <c r="J2545">
        <v>0.15013222771999299</v>
      </c>
    </row>
    <row r="2546" spans="1:10" x14ac:dyDescent="0.25">
      <c r="A2546">
        <v>0.01</v>
      </c>
      <c r="B2546">
        <v>99.399999999996496</v>
      </c>
      <c r="C2546">
        <v>184.049691266395</v>
      </c>
      <c r="D2546">
        <v>5.00164961770658E-2</v>
      </c>
      <c r="E2546">
        <v>128.54999999999501</v>
      </c>
      <c r="F2546">
        <v>184.049691266395</v>
      </c>
      <c r="G2546">
        <v>0.100109561250291</v>
      </c>
      <c r="H2546">
        <v>145.79999999999799</v>
      </c>
      <c r="I2546">
        <v>184.049691266395</v>
      </c>
      <c r="J2546">
        <v>0.15003238925338899</v>
      </c>
    </row>
    <row r="2547" spans="1:10" x14ac:dyDescent="0.25">
      <c r="A2547">
        <v>0.01</v>
      </c>
      <c r="B2547">
        <v>99.449999999996393</v>
      </c>
      <c r="C2547">
        <v>184.09969126639501</v>
      </c>
      <c r="D2547">
        <v>5.0048248831484898E-2</v>
      </c>
      <c r="E2547">
        <v>128.499999999995</v>
      </c>
      <c r="F2547">
        <v>184.09969126639501</v>
      </c>
      <c r="G2547">
        <v>0.100000732045573</v>
      </c>
      <c r="H2547">
        <v>145.849999999998</v>
      </c>
      <c r="I2547">
        <v>184.09969126639501</v>
      </c>
      <c r="J2547">
        <v>0.15010970189817999</v>
      </c>
    </row>
    <row r="2548" spans="1:10" x14ac:dyDescent="0.25">
      <c r="A2548">
        <v>0.01</v>
      </c>
      <c r="B2548">
        <v>99.449999999996393</v>
      </c>
      <c r="C2548">
        <v>184.149691266395</v>
      </c>
      <c r="D2548">
        <v>5.0022404173902302E-2</v>
      </c>
      <c r="E2548">
        <v>128.499999999995</v>
      </c>
      <c r="F2548">
        <v>184.149691266395</v>
      </c>
      <c r="G2548">
        <v>0.10001776953656399</v>
      </c>
      <c r="H2548">
        <v>145.849999999998</v>
      </c>
      <c r="I2548">
        <v>184.149691266395</v>
      </c>
      <c r="J2548">
        <v>0.150009788708484</v>
      </c>
    </row>
    <row r="2549" spans="1:10" x14ac:dyDescent="0.25">
      <c r="A2549">
        <v>0.01</v>
      </c>
      <c r="B2549">
        <v>99.499999999996405</v>
      </c>
      <c r="C2549">
        <v>184.19969126639501</v>
      </c>
      <c r="D2549">
        <v>5.0054141249066E-2</v>
      </c>
      <c r="E2549">
        <v>128.499999999995</v>
      </c>
      <c r="F2549">
        <v>184.19969126639501</v>
      </c>
      <c r="G2549">
        <v>0.100034790232483</v>
      </c>
      <c r="H2549">
        <v>145.89999999999799</v>
      </c>
      <c r="I2549">
        <v>184.19969126639501</v>
      </c>
      <c r="J2549">
        <v>0.150087012766845</v>
      </c>
    </row>
    <row r="2550" spans="1:10" x14ac:dyDescent="0.25">
      <c r="A2550">
        <v>0.01</v>
      </c>
      <c r="B2550">
        <v>99.499999999996405</v>
      </c>
      <c r="C2550">
        <v>184.24969126639499</v>
      </c>
      <c r="D2550">
        <v>5.0028286129110297E-2</v>
      </c>
      <c r="E2550">
        <v>128.499999999995</v>
      </c>
      <c r="F2550">
        <v>184.24969126639499</v>
      </c>
      <c r="G2550">
        <v>0.100051794133047</v>
      </c>
      <c r="H2550">
        <v>145.949999999998</v>
      </c>
      <c r="I2550">
        <v>184.24969126639499</v>
      </c>
      <c r="J2550">
        <v>0.15016418884792901</v>
      </c>
    </row>
    <row r="2551" spans="1:10" x14ac:dyDescent="0.25">
      <c r="A2551">
        <v>0.01</v>
      </c>
      <c r="B2551">
        <v>99.499999999996405</v>
      </c>
      <c r="C2551">
        <v>184.299691266395</v>
      </c>
      <c r="D2551">
        <v>5.0002426874307199E-2</v>
      </c>
      <c r="E2551">
        <v>128.499999999995</v>
      </c>
      <c r="F2551">
        <v>184.299691266395</v>
      </c>
      <c r="G2551">
        <v>0.10006878123797799</v>
      </c>
      <c r="H2551">
        <v>145.949999999998</v>
      </c>
      <c r="I2551">
        <v>184.299691266395</v>
      </c>
      <c r="J2551">
        <v>0.15006416035202499</v>
      </c>
    </row>
    <row r="2552" spans="1:10" x14ac:dyDescent="0.25">
      <c r="A2552">
        <v>0.01</v>
      </c>
      <c r="B2552">
        <v>99.549999999996402</v>
      </c>
      <c r="C2552">
        <v>184.34969126639501</v>
      </c>
      <c r="D2552">
        <v>5.0034142044242898E-2</v>
      </c>
      <c r="E2552">
        <v>128.499999999995</v>
      </c>
      <c r="F2552">
        <v>184.34969126639501</v>
      </c>
      <c r="G2552">
        <v>0.100085751546985</v>
      </c>
      <c r="H2552">
        <v>145.99999999999901</v>
      </c>
      <c r="I2552">
        <v>184.34969126639501</v>
      </c>
      <c r="J2552">
        <v>0.15014124783215699</v>
      </c>
    </row>
    <row r="2553" spans="1:10" x14ac:dyDescent="0.25">
      <c r="A2553">
        <v>0.01</v>
      </c>
      <c r="B2553">
        <v>99.549999999996402</v>
      </c>
      <c r="C2553">
        <v>184.399691266395</v>
      </c>
      <c r="D2553">
        <v>5.0008272329486597E-2</v>
      </c>
      <c r="E2553">
        <v>128.499999999995</v>
      </c>
      <c r="F2553">
        <v>184.399691266395</v>
      </c>
      <c r="G2553">
        <v>0.100102705059799</v>
      </c>
      <c r="H2553">
        <v>145.99999999999901</v>
      </c>
      <c r="I2553">
        <v>184.399691266395</v>
      </c>
      <c r="J2553">
        <v>0.150041144679807</v>
      </c>
    </row>
    <row r="2554" spans="1:10" x14ac:dyDescent="0.25">
      <c r="A2554">
        <v>0.01</v>
      </c>
      <c r="B2554">
        <v>99.599999999996399</v>
      </c>
      <c r="C2554">
        <v>184.44969126639501</v>
      </c>
      <c r="D2554">
        <v>5.0039971920869397E-2</v>
      </c>
      <c r="E2554">
        <v>128.499999999995</v>
      </c>
      <c r="F2554">
        <v>184.44969126639501</v>
      </c>
      <c r="G2554">
        <v>0.10011964177613</v>
      </c>
      <c r="H2554">
        <v>146.04999999999899</v>
      </c>
      <c r="I2554">
        <v>184.44969126639501</v>
      </c>
      <c r="J2554">
        <v>0.150118143555658</v>
      </c>
    </row>
    <row r="2555" spans="1:10" x14ac:dyDescent="0.25">
      <c r="A2555">
        <v>0.01</v>
      </c>
      <c r="B2555">
        <v>99.599999999996399</v>
      </c>
      <c r="C2555">
        <v>184.49969126639499</v>
      </c>
      <c r="D2555">
        <v>5.0014091747631599E-2</v>
      </c>
      <c r="E2555">
        <v>128.44999999999499</v>
      </c>
      <c r="F2555">
        <v>184.49969126639499</v>
      </c>
      <c r="G2555">
        <v>0.100010782866559</v>
      </c>
      <c r="H2555">
        <v>146.04999999999899</v>
      </c>
      <c r="I2555">
        <v>184.49969126639499</v>
      </c>
      <c r="J2555">
        <v>0.150017965776402</v>
      </c>
    </row>
    <row r="2556" spans="1:10" x14ac:dyDescent="0.25">
      <c r="A2556">
        <v>0.01</v>
      </c>
      <c r="B2556">
        <v>99.649999999996396</v>
      </c>
      <c r="C2556">
        <v>184.549691266395</v>
      </c>
      <c r="D2556">
        <v>5.0045775760562801E-2</v>
      </c>
      <c r="E2556">
        <v>128.44999999999499</v>
      </c>
      <c r="F2556">
        <v>184.549691266395</v>
      </c>
      <c r="G2556">
        <v>0.10002769855025399</v>
      </c>
      <c r="H2556">
        <v>146.099999999999</v>
      </c>
      <c r="I2556">
        <v>184.549691266395</v>
      </c>
      <c r="J2556">
        <v>0.150094876044681</v>
      </c>
    </row>
    <row r="2557" spans="1:10" x14ac:dyDescent="0.25">
      <c r="A2557">
        <v>0.01</v>
      </c>
      <c r="B2557">
        <v>99.649999999996396</v>
      </c>
      <c r="C2557">
        <v>184.59969126639501</v>
      </c>
      <c r="D2557">
        <v>5.0019885130314398E-2</v>
      </c>
      <c r="E2557">
        <v>128.44999999999499</v>
      </c>
      <c r="F2557">
        <v>184.59969126639501</v>
      </c>
      <c r="G2557">
        <v>0.100044597439071</v>
      </c>
      <c r="H2557">
        <v>146.14999999999901</v>
      </c>
      <c r="I2557">
        <v>184.59969126639501</v>
      </c>
      <c r="J2557">
        <v>0.150171738291551</v>
      </c>
    </row>
    <row r="2558" spans="1:10" x14ac:dyDescent="0.25">
      <c r="A2558">
        <v>0.01</v>
      </c>
      <c r="B2558">
        <v>99.699999999996393</v>
      </c>
      <c r="C2558">
        <v>184.649691266395</v>
      </c>
      <c r="D2558">
        <v>5.00515535648881E-2</v>
      </c>
      <c r="E2558">
        <v>128.44999999999499</v>
      </c>
      <c r="F2558">
        <v>184.649691266395</v>
      </c>
      <c r="G2558">
        <v>0.100061479532744</v>
      </c>
      <c r="H2558">
        <v>146.14999999999901</v>
      </c>
      <c r="I2558">
        <v>184.649691266395</v>
      </c>
      <c r="J2558">
        <v>0.15007144532556199</v>
      </c>
    </row>
    <row r="2559" spans="1:10" x14ac:dyDescent="0.25">
      <c r="A2559">
        <v>0.01</v>
      </c>
      <c r="B2559">
        <v>99.699999999996393</v>
      </c>
      <c r="C2559">
        <v>184.69969126639501</v>
      </c>
      <c r="D2559">
        <v>5.0025652479102699E-2</v>
      </c>
      <c r="E2559">
        <v>128.44999999999499</v>
      </c>
      <c r="F2559">
        <v>184.69969126639501</v>
      </c>
      <c r="G2559">
        <v>0.100078344830987</v>
      </c>
      <c r="H2559">
        <v>146.19999999999899</v>
      </c>
      <c r="I2559">
        <v>184.69969126639501</v>
      </c>
      <c r="J2559">
        <v>0.15014821895062599</v>
      </c>
    </row>
    <row r="2560" spans="1:10" x14ac:dyDescent="0.25">
      <c r="A2560">
        <v>0.01</v>
      </c>
      <c r="B2560">
        <v>99.699999999996393</v>
      </c>
      <c r="C2560">
        <v>184.74969126639499</v>
      </c>
      <c r="D2560">
        <v>5.0000580146290503E-2</v>
      </c>
      <c r="E2560">
        <v>128.44999999999499</v>
      </c>
      <c r="F2560">
        <v>184.74969126639499</v>
      </c>
      <c r="G2560">
        <v>0.100095982297379</v>
      </c>
      <c r="H2560">
        <v>146.19999999999899</v>
      </c>
      <c r="I2560">
        <v>184.74969126639499</v>
      </c>
      <c r="J2560">
        <v>0.150048596594126</v>
      </c>
    </row>
    <row r="2561" spans="1:10" x14ac:dyDescent="0.25">
      <c r="A2561">
        <v>0.01</v>
      </c>
      <c r="B2561">
        <v>99.749999999996405</v>
      </c>
      <c r="C2561">
        <v>184.799691266395</v>
      </c>
      <c r="D2561">
        <v>5.0034487786660697E-2</v>
      </c>
      <c r="E2561">
        <v>128.44999999999499</v>
      </c>
      <c r="F2561">
        <v>184.799691266395</v>
      </c>
      <c r="G2561">
        <v>0.10011495592157001</v>
      </c>
      <c r="H2561">
        <v>146.24999999999901</v>
      </c>
      <c r="I2561">
        <v>184.799691266395</v>
      </c>
      <c r="J2561">
        <v>0.150127304418537</v>
      </c>
    </row>
    <row r="2562" spans="1:10" x14ac:dyDescent="0.25">
      <c r="A2562">
        <v>0.01</v>
      </c>
      <c r="B2562">
        <v>99.749999999996405</v>
      </c>
      <c r="C2562">
        <v>184.84969126639501</v>
      </c>
      <c r="D2562">
        <v>5.0011412577053001E-2</v>
      </c>
      <c r="E2562">
        <v>128.399999999995</v>
      </c>
      <c r="F2562">
        <v>184.84969126639501</v>
      </c>
      <c r="G2562">
        <v>0.100008762895754</v>
      </c>
      <c r="H2562">
        <v>146.24999999999901</v>
      </c>
      <c r="I2562">
        <v>184.84969126639501</v>
      </c>
      <c r="J2562">
        <v>0.15002940402069101</v>
      </c>
    </row>
    <row r="2563" spans="1:10" x14ac:dyDescent="0.25">
      <c r="A2563">
        <v>0.01</v>
      </c>
      <c r="B2563">
        <v>99.799999999996402</v>
      </c>
      <c r="C2563">
        <v>184.899691266395</v>
      </c>
      <c r="D2563">
        <v>5.0045197995608602E-2</v>
      </c>
      <c r="E2563">
        <v>128.399999999995</v>
      </c>
      <c r="F2563">
        <v>184.899691266395</v>
      </c>
      <c r="G2563">
        <v>0.100027614771716</v>
      </c>
      <c r="H2563">
        <v>146.29999999999899</v>
      </c>
      <c r="I2563">
        <v>184.899691266395</v>
      </c>
      <c r="J2563">
        <v>0.150107927615761</v>
      </c>
    </row>
    <row r="2564" spans="1:10" x14ac:dyDescent="0.25">
      <c r="A2564">
        <v>0.01</v>
      </c>
      <c r="B2564">
        <v>99.799999999996402</v>
      </c>
      <c r="C2564">
        <v>184.94969126639501</v>
      </c>
      <c r="D2564">
        <v>5.0021426779275201E-2</v>
      </c>
      <c r="E2564">
        <v>128.399999999995</v>
      </c>
      <c r="F2564">
        <v>184.94969126639501</v>
      </c>
      <c r="G2564">
        <v>0.10004644974327</v>
      </c>
      <c r="H2564">
        <v>146.29999999999899</v>
      </c>
      <c r="I2564">
        <v>184.94969126639501</v>
      </c>
      <c r="J2564">
        <v>0.15000933981245401</v>
      </c>
    </row>
    <row r="2565" spans="1:10" x14ac:dyDescent="0.25">
      <c r="A2565">
        <v>0.01</v>
      </c>
      <c r="B2565">
        <v>99.849999999996399</v>
      </c>
      <c r="C2565">
        <v>184.99969126639499</v>
      </c>
      <c r="D2565">
        <v>5.0055196392363499E-2</v>
      </c>
      <c r="E2565">
        <v>128.399999999995</v>
      </c>
      <c r="F2565">
        <v>184.99969126639499</v>
      </c>
      <c r="G2565">
        <v>0.100065267810271</v>
      </c>
      <c r="H2565">
        <v>146.349999999999</v>
      </c>
      <c r="I2565">
        <v>184.99969126639499</v>
      </c>
      <c r="J2565">
        <v>0.150087774420195</v>
      </c>
    </row>
    <row r="2566" spans="1:10" x14ac:dyDescent="0.25">
      <c r="A2566">
        <v>0.01</v>
      </c>
      <c r="B2566">
        <v>99.849999999996399</v>
      </c>
      <c r="C2566">
        <v>185.049691266395</v>
      </c>
      <c r="D2566">
        <v>5.0031414759010601E-2</v>
      </c>
      <c r="E2566">
        <v>128.399999999995</v>
      </c>
      <c r="F2566">
        <v>185.049691266395</v>
      </c>
      <c r="G2566">
        <v>0.10008406897255601</v>
      </c>
      <c r="H2566">
        <v>146.39999999999901</v>
      </c>
      <c r="I2566">
        <v>185.049691266395</v>
      </c>
      <c r="J2566">
        <v>0.15016616057343199</v>
      </c>
    </row>
    <row r="2567" spans="1:10" x14ac:dyDescent="0.25">
      <c r="A2567">
        <v>0.01</v>
      </c>
      <c r="B2567">
        <v>99.849999999996399</v>
      </c>
      <c r="C2567">
        <v>185.09969126639501</v>
      </c>
      <c r="D2567">
        <v>5.00076290804033E-2</v>
      </c>
      <c r="E2567">
        <v>128.399999999995</v>
      </c>
      <c r="F2567">
        <v>185.09969126639501</v>
      </c>
      <c r="G2567">
        <v>0.100102853229984</v>
      </c>
      <c r="H2567">
        <v>146.39999999999901</v>
      </c>
      <c r="I2567">
        <v>185.09969126639501</v>
      </c>
      <c r="J2567">
        <v>0.150067458212121</v>
      </c>
    </row>
    <row r="2568" spans="1:10" x14ac:dyDescent="0.25">
      <c r="A2568">
        <v>0.01</v>
      </c>
      <c r="B2568">
        <v>99.899999999996396</v>
      </c>
      <c r="C2568">
        <v>185.149691266395</v>
      </c>
      <c r="D2568">
        <v>5.0041832355571102E-2</v>
      </c>
      <c r="E2568">
        <v>128.399999999995</v>
      </c>
      <c r="F2568">
        <v>185.149691266395</v>
      </c>
      <c r="G2568">
        <v>0.100122052388776</v>
      </c>
      <c r="H2568">
        <v>146.44999999999899</v>
      </c>
      <c r="I2568">
        <v>185.149691266395</v>
      </c>
      <c r="J2568">
        <v>0.150146163168279</v>
      </c>
    </row>
    <row r="2569" spans="1:10" x14ac:dyDescent="0.25">
      <c r="A2569">
        <v>0.01</v>
      </c>
      <c r="B2569">
        <v>99.899999999996396</v>
      </c>
      <c r="C2569">
        <v>185.19969126639501</v>
      </c>
      <c r="D2569">
        <v>5.0018372383380701E-2</v>
      </c>
      <c r="E2569">
        <v>128.349999999994</v>
      </c>
      <c r="F2569">
        <v>185.19969126639501</v>
      </c>
      <c r="G2569">
        <v>0.100015504634116</v>
      </c>
      <c r="H2569">
        <v>146.44999999999899</v>
      </c>
      <c r="I2569">
        <v>185.19969126639501</v>
      </c>
      <c r="J2569">
        <v>0.15004768758867801</v>
      </c>
    </row>
    <row r="2570" spans="1:10" x14ac:dyDescent="0.25">
      <c r="A2570">
        <v>0.01</v>
      </c>
      <c r="B2570">
        <v>99.949999999996393</v>
      </c>
      <c r="C2570">
        <v>185.24969126639499</v>
      </c>
      <c r="D2570">
        <v>5.00521039849895E-2</v>
      </c>
      <c r="E2570">
        <v>128.349999999994</v>
      </c>
      <c r="F2570">
        <v>185.24969126639499</v>
      </c>
      <c r="G2570">
        <v>0.100034251029942</v>
      </c>
      <c r="H2570">
        <v>146.49999999999901</v>
      </c>
      <c r="I2570">
        <v>185.24969126639499</v>
      </c>
      <c r="J2570">
        <v>0.15012589567277701</v>
      </c>
    </row>
    <row r="2571" spans="1:10" x14ac:dyDescent="0.25">
      <c r="A2571">
        <v>0.01</v>
      </c>
      <c r="B2571">
        <v>99.949999999996393</v>
      </c>
      <c r="C2571">
        <v>185.299691266395</v>
      </c>
      <c r="D2571">
        <v>5.0028297495256502E-2</v>
      </c>
      <c r="E2571">
        <v>128.349999999994</v>
      </c>
      <c r="F2571">
        <v>185.299691266395</v>
      </c>
      <c r="G2571">
        <v>0.10005298052268</v>
      </c>
      <c r="H2571">
        <v>146.49999999999901</v>
      </c>
      <c r="I2571">
        <v>185.299691266395</v>
      </c>
      <c r="J2571">
        <v>0.15002704545316001</v>
      </c>
    </row>
    <row r="2572" spans="1:10" x14ac:dyDescent="0.25">
      <c r="A2572">
        <v>0.01</v>
      </c>
      <c r="B2572">
        <v>99.949999999996393</v>
      </c>
      <c r="C2572">
        <v>185.34969126639501</v>
      </c>
      <c r="D2572">
        <v>5.0004486962873101E-2</v>
      </c>
      <c r="E2572">
        <v>128.349999999994</v>
      </c>
      <c r="F2572">
        <v>185.34969126639501</v>
      </c>
      <c r="G2572">
        <v>0.100071693112202</v>
      </c>
      <c r="H2572">
        <v>146.54999999999899</v>
      </c>
      <c r="I2572">
        <v>185.34969126639501</v>
      </c>
      <c r="J2572">
        <v>0.15010516453453901</v>
      </c>
    </row>
    <row r="2573" spans="1:10" x14ac:dyDescent="0.25">
      <c r="A2573">
        <v>0.01</v>
      </c>
      <c r="B2573">
        <v>99.999999999996405</v>
      </c>
      <c r="C2573">
        <v>185.399691266395</v>
      </c>
      <c r="D2573">
        <v>5.0038196392133402E-2</v>
      </c>
      <c r="E2573">
        <v>128.349999999994</v>
      </c>
      <c r="F2573">
        <v>185.399691266395</v>
      </c>
      <c r="G2573">
        <v>0.10009038879834201</v>
      </c>
      <c r="H2573">
        <v>146.54999999999899</v>
      </c>
      <c r="I2573">
        <v>185.399691266395</v>
      </c>
      <c r="J2573">
        <v>0.150006240392698</v>
      </c>
    </row>
    <row r="2574" spans="1:10" x14ac:dyDescent="0.25">
      <c r="A2574">
        <v>0.01</v>
      </c>
      <c r="B2574">
        <v>99.999999999996405</v>
      </c>
      <c r="C2574">
        <v>185.44969126639501</v>
      </c>
      <c r="D2574">
        <v>5.0014419994963602E-2</v>
      </c>
      <c r="E2574">
        <v>128.349999999994</v>
      </c>
      <c r="F2574">
        <v>185.44969126639501</v>
      </c>
      <c r="G2574">
        <v>0.100109109777306</v>
      </c>
      <c r="H2574">
        <v>146.599999999999</v>
      </c>
      <c r="I2574">
        <v>185.44969126639501</v>
      </c>
      <c r="J2574">
        <v>0.15008431032271899</v>
      </c>
    </row>
    <row r="2575" spans="1:10" x14ac:dyDescent="0.25">
      <c r="A2575">
        <v>0.01</v>
      </c>
      <c r="B2575">
        <v>100.049999999996</v>
      </c>
      <c r="C2575">
        <v>185.49969126639499</v>
      </c>
      <c r="D2575">
        <v>5.00488609884846E-2</v>
      </c>
      <c r="E2575">
        <v>128.29999999999399</v>
      </c>
      <c r="F2575">
        <v>185.49969126639499</v>
      </c>
      <c r="G2575">
        <v>0.10000293206993199</v>
      </c>
      <c r="H2575">
        <v>146.64999999999901</v>
      </c>
      <c r="I2575">
        <v>185.49969126639499</v>
      </c>
      <c r="J2575">
        <v>0.15016296049493</v>
      </c>
    </row>
    <row r="2576" spans="1:10" x14ac:dyDescent="0.25">
      <c r="A2576">
        <v>0.01</v>
      </c>
      <c r="B2576">
        <v>100.049999999996</v>
      </c>
      <c r="C2576">
        <v>185.549691266395</v>
      </c>
      <c r="D2576">
        <v>5.0025029653573902E-2</v>
      </c>
      <c r="E2576">
        <v>128.29999999999399</v>
      </c>
      <c r="F2576">
        <v>185.549691266395</v>
      </c>
      <c r="G2576">
        <v>0.10002158990992201</v>
      </c>
      <c r="H2576">
        <v>146.64999999999901</v>
      </c>
      <c r="I2576">
        <v>185.549691266395</v>
      </c>
      <c r="J2576">
        <v>0.150063922040789</v>
      </c>
    </row>
    <row r="2577" spans="1:10" x14ac:dyDescent="0.25">
      <c r="A2577">
        <v>0.01</v>
      </c>
      <c r="B2577">
        <v>100.049999999996</v>
      </c>
      <c r="C2577">
        <v>185.59969126639501</v>
      </c>
      <c r="D2577">
        <v>5.0001194278608198E-2</v>
      </c>
      <c r="E2577">
        <v>128.29999999999399</v>
      </c>
      <c r="F2577">
        <v>185.59969126639501</v>
      </c>
      <c r="G2577">
        <v>0.100040230848342</v>
      </c>
      <c r="H2577">
        <v>146.69999999999899</v>
      </c>
      <c r="I2577">
        <v>185.59969126639501</v>
      </c>
      <c r="J2577">
        <v>0.15014181452766701</v>
      </c>
    </row>
    <row r="2578" spans="1:10" x14ac:dyDescent="0.25">
      <c r="A2578">
        <v>0.01</v>
      </c>
      <c r="B2578">
        <v>100.099999999996</v>
      </c>
      <c r="C2578">
        <v>185.649691266395</v>
      </c>
      <c r="D2578">
        <v>5.00348657035996E-2</v>
      </c>
      <c r="E2578">
        <v>128.29999999999399</v>
      </c>
      <c r="F2578">
        <v>185.649691266395</v>
      </c>
      <c r="G2578">
        <v>0.100058854885043</v>
      </c>
      <c r="H2578">
        <v>146.69999999999899</v>
      </c>
      <c r="I2578">
        <v>185.649691266395</v>
      </c>
      <c r="J2578">
        <v>0.15004270222190799</v>
      </c>
    </row>
    <row r="2579" spans="1:10" x14ac:dyDescent="0.25">
      <c r="A2579">
        <v>0.01</v>
      </c>
      <c r="B2579">
        <v>100.099999999996</v>
      </c>
      <c r="C2579">
        <v>185.69969126639501</v>
      </c>
      <c r="D2579">
        <v>5.0011019922833501E-2</v>
      </c>
      <c r="E2579">
        <v>128.29999999999399</v>
      </c>
      <c r="F2579">
        <v>185.69969126639501</v>
      </c>
      <c r="G2579">
        <v>0.100077462019883</v>
      </c>
      <c r="H2579">
        <v>146.74999999999901</v>
      </c>
      <c r="I2579">
        <v>185.69969126639501</v>
      </c>
      <c r="J2579">
        <v>0.150120505691335</v>
      </c>
    </row>
    <row r="2580" spans="1:10" x14ac:dyDescent="0.25">
      <c r="A2580">
        <v>0.01</v>
      </c>
      <c r="B2580">
        <v>100.149999999996</v>
      </c>
      <c r="C2580">
        <v>185.74969126639499</v>
      </c>
      <c r="D2580">
        <v>5.00446755461409E-2</v>
      </c>
      <c r="E2580">
        <v>128.29999999999399</v>
      </c>
      <c r="F2580">
        <v>185.74969126639499</v>
      </c>
      <c r="G2580">
        <v>0.100096052252726</v>
      </c>
      <c r="H2580">
        <v>146.74999999999901</v>
      </c>
      <c r="I2580">
        <v>185.74969126639499</v>
      </c>
      <c r="J2580">
        <v>0.15002131956499901</v>
      </c>
    </row>
    <row r="2581" spans="1:10" x14ac:dyDescent="0.25">
      <c r="A2581">
        <v>0.01</v>
      </c>
      <c r="B2581">
        <v>100.149999999996</v>
      </c>
      <c r="C2581">
        <v>185.799691266395</v>
      </c>
      <c r="D2581">
        <v>5.0021213324968401E-2</v>
      </c>
      <c r="E2581">
        <v>128.29999999999399</v>
      </c>
      <c r="F2581">
        <v>185.799691266395</v>
      </c>
      <c r="G2581">
        <v>0.100114998772888</v>
      </c>
      <c r="H2581">
        <v>146.79999999999899</v>
      </c>
      <c r="I2581">
        <v>185.799691266395</v>
      </c>
      <c r="J2581">
        <v>0.150099386476089</v>
      </c>
    </row>
    <row r="2582" spans="1:10" x14ac:dyDescent="0.25">
      <c r="A2582">
        <v>0.01</v>
      </c>
      <c r="B2582">
        <v>100.199999999996</v>
      </c>
      <c r="C2582">
        <v>185.84969126639501</v>
      </c>
      <c r="D2582">
        <v>5.0055251066276597E-2</v>
      </c>
      <c r="E2582">
        <v>128.249999999994</v>
      </c>
      <c r="F2582">
        <v>185.84969126639501</v>
      </c>
      <c r="G2582">
        <v>0.10000846655234499</v>
      </c>
      <c r="H2582">
        <v>146.79999999999899</v>
      </c>
      <c r="I2582">
        <v>185.84969126639501</v>
      </c>
      <c r="J2582">
        <v>0.150000482667525</v>
      </c>
    </row>
    <row r="2583" spans="1:10" x14ac:dyDescent="0.25">
      <c r="A2583">
        <v>0.01</v>
      </c>
      <c r="B2583">
        <v>100.199999999996</v>
      </c>
      <c r="C2583">
        <v>185.899691266395</v>
      </c>
      <c r="D2583">
        <v>5.0031384494873897E-2</v>
      </c>
      <c r="E2583">
        <v>128.249999999994</v>
      </c>
      <c r="F2583">
        <v>185.899691266395</v>
      </c>
      <c r="G2583">
        <v>0.100027018956499</v>
      </c>
      <c r="H2583">
        <v>146.849999999999</v>
      </c>
      <c r="I2583">
        <v>185.899691266395</v>
      </c>
      <c r="J2583">
        <v>0.15007810802965901</v>
      </c>
    </row>
    <row r="2584" spans="1:10" x14ac:dyDescent="0.25">
      <c r="A2584">
        <v>0.01</v>
      </c>
      <c r="B2584">
        <v>100.199999999996</v>
      </c>
      <c r="C2584">
        <v>185.94969126639501</v>
      </c>
      <c r="D2584">
        <v>5.0007513887028399E-2</v>
      </c>
      <c r="E2584">
        <v>128.249999999994</v>
      </c>
      <c r="F2584">
        <v>185.94969126639501</v>
      </c>
      <c r="G2584">
        <v>0.10004555446046701</v>
      </c>
      <c r="H2584">
        <v>146.89999999999901</v>
      </c>
      <c r="I2584">
        <v>185.94969126639501</v>
      </c>
      <c r="J2584">
        <v>0.15015568483536601</v>
      </c>
    </row>
    <row r="2585" spans="1:10" x14ac:dyDescent="0.25">
      <c r="A2585">
        <v>0.01</v>
      </c>
      <c r="B2585">
        <v>100.24999999999601</v>
      </c>
      <c r="C2585">
        <v>185.99969126639499</v>
      </c>
      <c r="D2585">
        <v>5.0041131511615898E-2</v>
      </c>
      <c r="E2585">
        <v>128.249999999994</v>
      </c>
      <c r="F2585">
        <v>185.99969126639499</v>
      </c>
      <c r="G2585">
        <v>0.10006407306411599</v>
      </c>
      <c r="H2585">
        <v>146.89999999999901</v>
      </c>
      <c r="I2585">
        <v>185.99969126639499</v>
      </c>
      <c r="J2585">
        <v>0.150056310775428</v>
      </c>
    </row>
    <row r="2586" spans="1:10" x14ac:dyDescent="0.25">
      <c r="A2586">
        <v>0.01</v>
      </c>
      <c r="B2586">
        <v>100.24999999999601</v>
      </c>
      <c r="C2586">
        <v>186.049691266395</v>
      </c>
      <c r="D2586">
        <v>5.0017250503906201E-2</v>
      </c>
      <c r="E2586">
        <v>128.249999999994</v>
      </c>
      <c r="F2586">
        <v>186.049691266395</v>
      </c>
      <c r="G2586">
        <v>0.100082574767311</v>
      </c>
      <c r="H2586">
        <v>146.94999999999899</v>
      </c>
      <c r="I2586">
        <v>186.049691266395</v>
      </c>
      <c r="J2586">
        <v>0.15013379854961101</v>
      </c>
    </row>
    <row r="2587" spans="1:10" x14ac:dyDescent="0.25">
      <c r="A2587">
        <v>0.01</v>
      </c>
      <c r="B2587">
        <v>100.299999999996</v>
      </c>
      <c r="C2587">
        <v>186.09969126639501</v>
      </c>
      <c r="D2587">
        <v>5.0050852328405997E-2</v>
      </c>
      <c r="E2587">
        <v>128.249999999994</v>
      </c>
      <c r="F2587">
        <v>186.09969126639501</v>
      </c>
      <c r="G2587">
        <v>0.100101059569915</v>
      </c>
      <c r="H2587">
        <v>146.94999999999899</v>
      </c>
      <c r="I2587">
        <v>186.09969126639501</v>
      </c>
      <c r="J2587">
        <v>0.15003435077122601</v>
      </c>
    </row>
    <row r="2588" spans="1:10" x14ac:dyDescent="0.25">
      <c r="A2588">
        <v>0.01</v>
      </c>
      <c r="B2588">
        <v>100.299999999996</v>
      </c>
      <c r="C2588">
        <v>186.149691266395</v>
      </c>
      <c r="D2588">
        <v>5.0027704248949E-2</v>
      </c>
      <c r="E2588">
        <v>128.249999999994</v>
      </c>
      <c r="F2588">
        <v>186.149691266395</v>
      </c>
      <c r="G2588">
        <v>0.100120231602287</v>
      </c>
      <c r="H2588">
        <v>146.99999999999901</v>
      </c>
      <c r="I2588">
        <v>186.149691266395</v>
      </c>
      <c r="J2588">
        <v>0.15011241452566701</v>
      </c>
    </row>
    <row r="2589" spans="1:10" x14ac:dyDescent="0.25">
      <c r="A2589">
        <v>0.01</v>
      </c>
      <c r="B2589">
        <v>100.299999999996</v>
      </c>
      <c r="C2589">
        <v>186.19969126639501</v>
      </c>
      <c r="D2589">
        <v>5.0003857384570902E-2</v>
      </c>
      <c r="E2589">
        <v>128.19999999999399</v>
      </c>
      <c r="F2589">
        <v>186.19969126639501</v>
      </c>
      <c r="G2589">
        <v>0.10001334501706199</v>
      </c>
      <c r="H2589">
        <v>146.99999999999901</v>
      </c>
      <c r="I2589">
        <v>186.19969126639501</v>
      </c>
      <c r="J2589">
        <v>0.150012936582923</v>
      </c>
    </row>
    <row r="2590" spans="1:10" x14ac:dyDescent="0.25">
      <c r="A2590">
        <v>0.01</v>
      </c>
      <c r="B2590">
        <v>100.349999999996</v>
      </c>
      <c r="C2590">
        <v>186.24969126639499</v>
      </c>
      <c r="D2590">
        <v>5.0037437014744703E-2</v>
      </c>
      <c r="E2590">
        <v>128.19999999999399</v>
      </c>
      <c r="F2590">
        <v>186.24969126639499</v>
      </c>
      <c r="G2590">
        <v>0.10003179200852</v>
      </c>
      <c r="H2590">
        <v>147.04999999999899</v>
      </c>
      <c r="I2590">
        <v>186.24969126639499</v>
      </c>
      <c r="J2590">
        <v>0.15009024622249301</v>
      </c>
    </row>
    <row r="2591" spans="1:10" x14ac:dyDescent="0.25">
      <c r="A2591">
        <v>0.01</v>
      </c>
      <c r="B2591">
        <v>100.349999999996</v>
      </c>
      <c r="C2591">
        <v>186.299691266395</v>
      </c>
      <c r="D2591">
        <v>5.0013531195471299E-2</v>
      </c>
      <c r="E2591">
        <v>128.19999999999399</v>
      </c>
      <c r="F2591">
        <v>186.299691266395</v>
      </c>
      <c r="G2591">
        <v>0.100050222101218</v>
      </c>
      <c r="H2591">
        <v>147.099999999999</v>
      </c>
      <c r="I2591">
        <v>186.299691266395</v>
      </c>
      <c r="J2591">
        <v>0.150167507265377</v>
      </c>
    </row>
    <row r="2592" spans="1:10" x14ac:dyDescent="0.25">
      <c r="A2592">
        <v>0.01</v>
      </c>
      <c r="B2592">
        <v>100.399999999996</v>
      </c>
      <c r="C2592">
        <v>186.34969126639501</v>
      </c>
      <c r="D2592">
        <v>5.0047095026842403E-2</v>
      </c>
      <c r="E2592">
        <v>128.19999999999399</v>
      </c>
      <c r="F2592">
        <v>186.34969126639501</v>
      </c>
      <c r="G2592">
        <v>0.100068635295037</v>
      </c>
      <c r="H2592">
        <v>147.099999999999</v>
      </c>
      <c r="I2592">
        <v>186.34969126639501</v>
      </c>
      <c r="J2592">
        <v>0.15006787178501299</v>
      </c>
    </row>
    <row r="2593" spans="1:10" x14ac:dyDescent="0.25">
      <c r="A2593">
        <v>0.01</v>
      </c>
      <c r="B2593">
        <v>100.399999999996</v>
      </c>
      <c r="C2593">
        <v>186.399691266395</v>
      </c>
      <c r="D2593">
        <v>5.0023178813644799E-2</v>
      </c>
      <c r="E2593">
        <v>128.19999999999399</v>
      </c>
      <c r="F2593">
        <v>186.399691266395</v>
      </c>
      <c r="G2593">
        <v>0.10008703158983601</v>
      </c>
      <c r="H2593">
        <v>147.14999999999901</v>
      </c>
      <c r="I2593">
        <v>186.399691266395</v>
      </c>
      <c r="J2593">
        <v>0.15014504378296201</v>
      </c>
    </row>
    <row r="2594" spans="1:10" x14ac:dyDescent="0.25">
      <c r="A2594">
        <v>0.01</v>
      </c>
      <c r="B2594">
        <v>100.449999999996</v>
      </c>
      <c r="C2594">
        <v>186.44969126639501</v>
      </c>
      <c r="D2594">
        <v>5.0057058931078299E-2</v>
      </c>
      <c r="E2594">
        <v>128.19999999999399</v>
      </c>
      <c r="F2594">
        <v>186.44969126639501</v>
      </c>
      <c r="G2594">
        <v>0.100105725573815</v>
      </c>
      <c r="H2594">
        <v>147.14999999999901</v>
      </c>
      <c r="I2594">
        <v>186.44969126639501</v>
      </c>
      <c r="J2594">
        <v>0.150045631816936</v>
      </c>
    </row>
    <row r="2595" spans="1:10" x14ac:dyDescent="0.25">
      <c r="A2595">
        <v>0.01</v>
      </c>
      <c r="B2595">
        <v>100.449999999996</v>
      </c>
      <c r="C2595">
        <v>186.49969126639499</v>
      </c>
      <c r="D2595">
        <v>5.0033592097943697E-2</v>
      </c>
      <c r="E2595">
        <v>128.19999999999399</v>
      </c>
      <c r="F2595">
        <v>186.49969126639499</v>
      </c>
      <c r="G2595">
        <v>0.10012452358479</v>
      </c>
      <c r="H2595">
        <v>147.19999999999899</v>
      </c>
      <c r="I2595">
        <v>186.49969126639499</v>
      </c>
      <c r="J2595">
        <v>0.15020012590441001</v>
      </c>
    </row>
    <row r="2596" spans="1:10" x14ac:dyDescent="0.25">
      <c r="A2596">
        <v>0.01</v>
      </c>
      <c r="B2596">
        <v>100.449999999996</v>
      </c>
      <c r="C2596">
        <v>186.549691266395</v>
      </c>
      <c r="D2596">
        <v>5.00096614783343E-2</v>
      </c>
      <c r="E2596">
        <v>128.14999999999401</v>
      </c>
      <c r="F2596">
        <v>186.549691266395</v>
      </c>
      <c r="G2596">
        <v>0.10001756769989301</v>
      </c>
      <c r="H2596">
        <v>147.19999999999899</v>
      </c>
      <c r="I2596">
        <v>186.549691266395</v>
      </c>
      <c r="J2596">
        <v>0.150129291552341</v>
      </c>
    </row>
    <row r="2597" spans="1:10" x14ac:dyDescent="0.25">
      <c r="A2597">
        <v>0.01</v>
      </c>
      <c r="B2597">
        <v>100.49999999999601</v>
      </c>
      <c r="C2597">
        <v>186.59969126639501</v>
      </c>
      <c r="D2597">
        <v>5.0043187320903799E-2</v>
      </c>
      <c r="E2597">
        <v>128.14999999999401</v>
      </c>
      <c r="F2597">
        <v>186.59969126639501</v>
      </c>
      <c r="G2597">
        <v>0.100035909302016</v>
      </c>
      <c r="H2597">
        <v>147.19999999999899</v>
      </c>
      <c r="I2597">
        <v>186.59969126639501</v>
      </c>
      <c r="J2597">
        <v>0.150058424800043</v>
      </c>
    </row>
    <row r="2598" spans="1:10" x14ac:dyDescent="0.25">
      <c r="A2598">
        <v>0.01</v>
      </c>
      <c r="B2598">
        <v>100.49999999999601</v>
      </c>
      <c r="C2598">
        <v>186.649691266395</v>
      </c>
      <c r="D2598">
        <v>5.00192463116787E-2</v>
      </c>
      <c r="E2598">
        <v>128.14999999999401</v>
      </c>
      <c r="F2598">
        <v>186.649691266395</v>
      </c>
      <c r="G2598">
        <v>0.100054234006849</v>
      </c>
      <c r="H2598">
        <v>147.24999999999901</v>
      </c>
      <c r="I2598">
        <v>186.649691266395</v>
      </c>
      <c r="J2598">
        <v>0.15022117746524699</v>
      </c>
    </row>
    <row r="2599" spans="1:10" x14ac:dyDescent="0.25">
      <c r="A2599">
        <v>0.01</v>
      </c>
      <c r="B2599">
        <v>100.549999999996</v>
      </c>
      <c r="C2599">
        <v>186.69969126639501</v>
      </c>
      <c r="D2599">
        <v>5.0052756357083998E-2</v>
      </c>
      <c r="E2599">
        <v>128.14999999999401</v>
      </c>
      <c r="F2599">
        <v>186.69969126639501</v>
      </c>
      <c r="G2599">
        <v>0.100072541814269</v>
      </c>
      <c r="H2599">
        <v>147.24999999999901</v>
      </c>
      <c r="I2599">
        <v>186.69969126639501</v>
      </c>
      <c r="J2599">
        <v>0.15015023947084299</v>
      </c>
    </row>
    <row r="2600" spans="1:10" x14ac:dyDescent="0.25">
      <c r="A2600">
        <v>0.01</v>
      </c>
      <c r="B2600">
        <v>100.549999999996</v>
      </c>
      <c r="C2600">
        <v>186.74969126639499</v>
      </c>
      <c r="D2600">
        <v>5.0028804959879498E-2</v>
      </c>
      <c r="E2600">
        <v>128.14999999999401</v>
      </c>
      <c r="F2600">
        <v>186.74969126639499</v>
      </c>
      <c r="G2600">
        <v>0.100090832724142</v>
      </c>
      <c r="H2600">
        <v>147.24999999999901</v>
      </c>
      <c r="I2600">
        <v>186.74969126639499</v>
      </c>
      <c r="J2600">
        <v>0.15007926909840399</v>
      </c>
    </row>
    <row r="2601" spans="1:10" x14ac:dyDescent="0.25">
      <c r="A2601">
        <v>0.01</v>
      </c>
      <c r="B2601">
        <v>100.549999999996</v>
      </c>
      <c r="C2601">
        <v>186.799691266395</v>
      </c>
      <c r="D2601">
        <v>5.0005530968170002E-2</v>
      </c>
      <c r="E2601">
        <v>128.14999999999401</v>
      </c>
      <c r="F2601">
        <v>186.799691266395</v>
      </c>
      <c r="G2601">
        <v>0.100109752229604</v>
      </c>
      <c r="H2601">
        <v>147.24999999999901</v>
      </c>
      <c r="I2601">
        <v>186.799691266395</v>
      </c>
      <c r="J2601">
        <v>0.15000887605860799</v>
      </c>
    </row>
    <row r="2602" spans="1:10" x14ac:dyDescent="0.25">
      <c r="A2602">
        <v>0.01</v>
      </c>
      <c r="B2602">
        <v>100.599999999996</v>
      </c>
      <c r="C2602">
        <v>186.84969126639501</v>
      </c>
      <c r="D2602">
        <v>5.0039129253096198E-2</v>
      </c>
      <c r="E2602">
        <v>128.099999999994</v>
      </c>
      <c r="F2602">
        <v>186.84969126639501</v>
      </c>
      <c r="G2602">
        <v>0.100002881705939</v>
      </c>
      <c r="H2602">
        <v>147.29999999999899</v>
      </c>
      <c r="I2602">
        <v>186.84969126639501</v>
      </c>
      <c r="J2602">
        <v>0.15017156490667399</v>
      </c>
    </row>
    <row r="2603" spans="1:10" x14ac:dyDescent="0.25">
      <c r="A2603">
        <v>0.01</v>
      </c>
      <c r="B2603">
        <v>100.599999999996</v>
      </c>
      <c r="C2603">
        <v>186.899691266395</v>
      </c>
      <c r="D2603">
        <v>5.0015163459078298E-2</v>
      </c>
      <c r="E2603">
        <v>128.099999999994</v>
      </c>
      <c r="F2603">
        <v>186.899691266395</v>
      </c>
      <c r="G2603">
        <v>0.100021134837979</v>
      </c>
      <c r="H2603">
        <v>147.29999999999899</v>
      </c>
      <c r="I2603">
        <v>186.899691266395</v>
      </c>
      <c r="J2603">
        <v>0.15010049100919401</v>
      </c>
    </row>
    <row r="2604" spans="1:10" x14ac:dyDescent="0.25">
      <c r="A2604">
        <v>0.01</v>
      </c>
      <c r="B2604">
        <v>100.649999999996</v>
      </c>
      <c r="C2604">
        <v>186.94969126639501</v>
      </c>
      <c r="D2604">
        <v>5.00486355213327E-2</v>
      </c>
      <c r="E2604">
        <v>128.099999999994</v>
      </c>
      <c r="F2604">
        <v>186.94969126639501</v>
      </c>
      <c r="G2604">
        <v>0.100039371074363</v>
      </c>
      <c r="H2604">
        <v>147.29999999999899</v>
      </c>
      <c r="I2604">
        <v>186.94969126639501</v>
      </c>
      <c r="J2604">
        <v>0.150029384766107</v>
      </c>
    </row>
    <row r="2605" spans="1:10" x14ac:dyDescent="0.25">
      <c r="A2605">
        <v>0.01</v>
      </c>
      <c r="B2605">
        <v>100.649999999996</v>
      </c>
      <c r="C2605">
        <v>186.99969126639499</v>
      </c>
      <c r="D2605">
        <v>5.0024659343651801E-2</v>
      </c>
      <c r="E2605">
        <v>128.099999999994</v>
      </c>
      <c r="F2605">
        <v>186.99969126639499</v>
      </c>
      <c r="G2605">
        <v>0.10005759041494799</v>
      </c>
      <c r="H2605">
        <v>147.349999999999</v>
      </c>
      <c r="I2605">
        <v>186.99969126639499</v>
      </c>
      <c r="J2605">
        <v>0.15019185113306199</v>
      </c>
    </row>
    <row r="2606" spans="1:10" x14ac:dyDescent="0.25">
      <c r="A2606">
        <v>0.01</v>
      </c>
      <c r="B2606">
        <v>100.649999999996</v>
      </c>
      <c r="C2606">
        <v>187.049691266395</v>
      </c>
      <c r="D2606">
        <v>5.0000679140955698E-2</v>
      </c>
      <c r="E2606">
        <v>128.099999999994</v>
      </c>
      <c r="F2606">
        <v>187.049691266395</v>
      </c>
      <c r="G2606">
        <v>0.100075792859628</v>
      </c>
      <c r="H2606">
        <v>147.349999999999</v>
      </c>
      <c r="I2606">
        <v>187.049691266395</v>
      </c>
      <c r="J2606">
        <v>0.150120673694245</v>
      </c>
    </row>
    <row r="2607" spans="1:10" x14ac:dyDescent="0.25">
      <c r="A2607">
        <v>0.01</v>
      </c>
      <c r="B2607">
        <v>100.699999999996</v>
      </c>
      <c r="C2607">
        <v>187.09969126639501</v>
      </c>
      <c r="D2607">
        <v>5.00343992940828E-2</v>
      </c>
      <c r="E2607">
        <v>128.099999999994</v>
      </c>
      <c r="F2607">
        <v>187.09969126639501</v>
      </c>
      <c r="G2607">
        <v>0.10009423441080301</v>
      </c>
      <c r="H2607">
        <v>147.349999999999</v>
      </c>
      <c r="I2607">
        <v>187.09969126639501</v>
      </c>
      <c r="J2607">
        <v>0.150049705723421</v>
      </c>
    </row>
    <row r="2608" spans="1:10" x14ac:dyDescent="0.25">
      <c r="A2608">
        <v>0.01</v>
      </c>
      <c r="B2608">
        <v>100.699999999996</v>
      </c>
      <c r="C2608">
        <v>187.149691266395</v>
      </c>
      <c r="D2608">
        <v>5.0010930298426903E-2</v>
      </c>
      <c r="E2608">
        <v>128.099999999994</v>
      </c>
      <c r="F2608">
        <v>187.149691266395</v>
      </c>
      <c r="G2608">
        <v>0.100112897131409</v>
      </c>
      <c r="H2608">
        <v>147.39999999999901</v>
      </c>
      <c r="I2608">
        <v>187.149691266395</v>
      </c>
      <c r="J2608">
        <v>0.15017295930213501</v>
      </c>
    </row>
    <row r="2609" spans="1:10" x14ac:dyDescent="0.25">
      <c r="A2609">
        <v>0.01</v>
      </c>
      <c r="B2609">
        <v>100.74999999999601</v>
      </c>
      <c r="C2609">
        <v>187.19969126639501</v>
      </c>
      <c r="D2609">
        <v>5.0044364381888397E-2</v>
      </c>
      <c r="E2609">
        <v>128.04999999999399</v>
      </c>
      <c r="F2609">
        <v>187.19969126639501</v>
      </c>
      <c r="G2609">
        <v>0.10000589888125599</v>
      </c>
      <c r="H2609">
        <v>147.39999999999901</v>
      </c>
      <c r="I2609">
        <v>187.19969126639501</v>
      </c>
      <c r="J2609">
        <v>0.15002437255257101</v>
      </c>
    </row>
    <row r="2610" spans="1:10" x14ac:dyDescent="0.25">
      <c r="A2610">
        <v>0.01</v>
      </c>
      <c r="B2610">
        <v>100.74999999999601</v>
      </c>
      <c r="C2610">
        <v>187.24969126639601</v>
      </c>
      <c r="D2610">
        <v>5.00203634349888E-2</v>
      </c>
      <c r="E2610">
        <v>128.04999999999399</v>
      </c>
      <c r="F2610">
        <v>187.24969126639601</v>
      </c>
      <c r="G2610">
        <v>0.100024046669837</v>
      </c>
      <c r="H2610">
        <v>147.44999999999899</v>
      </c>
      <c r="I2610">
        <v>187.24969126639601</v>
      </c>
      <c r="J2610">
        <v>0.15012020049084801</v>
      </c>
    </row>
    <row r="2611" spans="1:10" x14ac:dyDescent="0.25">
      <c r="A2611">
        <v>0.01</v>
      </c>
      <c r="B2611">
        <v>100.74999999999601</v>
      </c>
      <c r="C2611">
        <v>187.299691266396</v>
      </c>
      <c r="D2611">
        <v>5.0008797492685303E-2</v>
      </c>
      <c r="E2611">
        <v>128.04999999999399</v>
      </c>
      <c r="F2611">
        <v>187.299691266396</v>
      </c>
      <c r="G2611">
        <v>0.100053961308223</v>
      </c>
      <c r="H2611">
        <v>147.49999999999901</v>
      </c>
      <c r="I2611">
        <v>187.299691266396</v>
      </c>
      <c r="J2611">
        <v>0.15022710632210101</v>
      </c>
    </row>
    <row r="2612" spans="1:10" x14ac:dyDescent="0.25">
      <c r="A2612">
        <v>0.01</v>
      </c>
      <c r="B2612">
        <v>100.799999999996</v>
      </c>
      <c r="C2612">
        <v>187.34969126639601</v>
      </c>
      <c r="D2612">
        <v>5.0057046302040602E-2</v>
      </c>
      <c r="E2612">
        <v>128.04999999999399</v>
      </c>
      <c r="F2612">
        <v>187.34969126639601</v>
      </c>
      <c r="G2612">
        <v>0.100086130971731</v>
      </c>
      <c r="H2612">
        <v>147.49999999999901</v>
      </c>
      <c r="I2612">
        <v>187.34969126639601</v>
      </c>
      <c r="J2612">
        <v>0.15009167788265401</v>
      </c>
    </row>
    <row r="2613" spans="1:10" x14ac:dyDescent="0.25">
      <c r="A2613">
        <v>0.01</v>
      </c>
      <c r="B2613">
        <v>100.799999999996</v>
      </c>
      <c r="C2613">
        <v>187.39969126639599</v>
      </c>
      <c r="D2613">
        <v>5.0047868655067398E-2</v>
      </c>
      <c r="E2613">
        <v>128.04999999999399</v>
      </c>
      <c r="F2613">
        <v>187.39969126639599</v>
      </c>
      <c r="G2613">
        <v>0.100118282533066</v>
      </c>
      <c r="H2613">
        <v>147.54999999999899</v>
      </c>
      <c r="I2613">
        <v>187.39969126639599</v>
      </c>
      <c r="J2613">
        <v>0.150200636325308</v>
      </c>
    </row>
    <row r="2614" spans="1:10" x14ac:dyDescent="0.25">
      <c r="A2614">
        <v>0.01</v>
      </c>
      <c r="B2614">
        <v>100.799999999996</v>
      </c>
      <c r="C2614">
        <v>187.449691266396</v>
      </c>
      <c r="D2614">
        <v>5.0038687059196098E-2</v>
      </c>
      <c r="E2614">
        <v>127.999999999994</v>
      </c>
      <c r="F2614">
        <v>187.449691266396</v>
      </c>
      <c r="G2614">
        <v>0.100025329792319</v>
      </c>
      <c r="H2614">
        <v>147.54999999999899</v>
      </c>
      <c r="I2614">
        <v>187.449691266396</v>
      </c>
      <c r="J2614">
        <v>0.150065135424401</v>
      </c>
    </row>
    <row r="2615" spans="1:10" x14ac:dyDescent="0.25">
      <c r="A2615">
        <v>0.01</v>
      </c>
      <c r="B2615">
        <v>100.799999999996</v>
      </c>
      <c r="C2615">
        <v>187.49969126639601</v>
      </c>
      <c r="D2615">
        <v>5.00295015151654E-2</v>
      </c>
      <c r="E2615">
        <v>127.999999999994</v>
      </c>
      <c r="F2615">
        <v>187.49969126639601</v>
      </c>
      <c r="G2615">
        <v>0.100057460060037</v>
      </c>
      <c r="H2615">
        <v>147.599999999999</v>
      </c>
      <c r="I2615">
        <v>187.49969126639601</v>
      </c>
      <c r="J2615">
        <v>0.15017399989152599</v>
      </c>
    </row>
    <row r="2616" spans="1:10" x14ac:dyDescent="0.25">
      <c r="A2616">
        <v>0.01</v>
      </c>
      <c r="B2616">
        <v>100.799999999996</v>
      </c>
      <c r="C2616">
        <v>187.549691266396</v>
      </c>
      <c r="D2616">
        <v>5.0020312023714403E-2</v>
      </c>
      <c r="E2616">
        <v>127.999999999994</v>
      </c>
      <c r="F2616">
        <v>187.549691266396</v>
      </c>
      <c r="G2616">
        <v>0.100089572229698</v>
      </c>
      <c r="H2616">
        <v>147.599999999999</v>
      </c>
      <c r="I2616">
        <v>187.549691266396</v>
      </c>
      <c r="J2616">
        <v>0.15003842658423899</v>
      </c>
    </row>
    <row r="2617" spans="1:10" x14ac:dyDescent="0.25">
      <c r="A2617">
        <v>0.01</v>
      </c>
      <c r="B2617">
        <v>100.799999999996</v>
      </c>
      <c r="C2617">
        <v>187.59969126639601</v>
      </c>
      <c r="D2617">
        <v>5.0011118585595003E-2</v>
      </c>
      <c r="E2617">
        <v>127.999999999994</v>
      </c>
      <c r="F2617">
        <v>187.59969126639601</v>
      </c>
      <c r="G2617">
        <v>0.100121666302083</v>
      </c>
      <c r="H2617">
        <v>147.64999999999901</v>
      </c>
      <c r="I2617">
        <v>187.59969126639601</v>
      </c>
      <c r="J2617">
        <v>0.150147197085884</v>
      </c>
    </row>
    <row r="2618" spans="1:10" x14ac:dyDescent="0.25">
      <c r="A2618">
        <v>0.01</v>
      </c>
      <c r="B2618">
        <v>100.799999999996</v>
      </c>
      <c r="C2618">
        <v>187.64969126639599</v>
      </c>
      <c r="D2618">
        <v>5.0001921201543599E-2</v>
      </c>
      <c r="E2618">
        <v>127.94999999999401</v>
      </c>
      <c r="F2618">
        <v>187.64969126639599</v>
      </c>
      <c r="G2618">
        <v>0.100028707240465</v>
      </c>
      <c r="H2618">
        <v>147.64999999999901</v>
      </c>
      <c r="I2618">
        <v>187.64969126639599</v>
      </c>
      <c r="J2618">
        <v>0.150011551427326</v>
      </c>
    </row>
    <row r="2619" spans="1:10" x14ac:dyDescent="0.25">
      <c r="A2619">
        <v>0.01</v>
      </c>
      <c r="B2619">
        <v>100.849999999996</v>
      </c>
      <c r="C2619">
        <v>187.699691266396</v>
      </c>
      <c r="D2619">
        <v>5.0050115786100899E-2</v>
      </c>
      <c r="E2619">
        <v>127.94999999999401</v>
      </c>
      <c r="F2619">
        <v>187.699691266396</v>
      </c>
      <c r="G2619">
        <v>0.100060780033212</v>
      </c>
      <c r="H2619">
        <v>147.69999999999899</v>
      </c>
      <c r="I2619">
        <v>187.699691266396</v>
      </c>
      <c r="J2619">
        <v>0.15012022797358199</v>
      </c>
    </row>
    <row r="2620" spans="1:10" x14ac:dyDescent="0.25">
      <c r="A2620">
        <v>0.01</v>
      </c>
      <c r="B2620">
        <v>100.849999999996</v>
      </c>
      <c r="C2620">
        <v>187.74969126639601</v>
      </c>
      <c r="D2620">
        <v>5.0036914705843601E-2</v>
      </c>
      <c r="E2620">
        <v>127.94999999999401</v>
      </c>
      <c r="F2620">
        <v>187.74969126639601</v>
      </c>
      <c r="G2620">
        <v>0.10009283473280001</v>
      </c>
      <c r="H2620">
        <v>147.74999999999901</v>
      </c>
      <c r="I2620">
        <v>187.74969126639601</v>
      </c>
      <c r="J2620">
        <v>0.15022885198639099</v>
      </c>
    </row>
    <row r="2621" spans="1:10" x14ac:dyDescent="0.25">
      <c r="A2621">
        <v>0.01</v>
      </c>
      <c r="B2621">
        <v>100.849999999996</v>
      </c>
      <c r="C2621">
        <v>187.799691266396</v>
      </c>
      <c r="D2621">
        <v>5.0022931722602797E-2</v>
      </c>
      <c r="E2621">
        <v>127.94999999999401</v>
      </c>
      <c r="F2621">
        <v>187.799691266396</v>
      </c>
      <c r="G2621">
        <v>0.100124871339991</v>
      </c>
      <c r="H2621">
        <v>147.74999999999901</v>
      </c>
      <c r="I2621">
        <v>187.799691266396</v>
      </c>
      <c r="J2621">
        <v>0.150093092619902</v>
      </c>
    </row>
    <row r="2622" spans="1:10" x14ac:dyDescent="0.25">
      <c r="A2622">
        <v>0.01</v>
      </c>
      <c r="B2622">
        <v>100.849999999996</v>
      </c>
      <c r="C2622">
        <v>187.84969126639601</v>
      </c>
      <c r="D2622">
        <v>5.00089450120293E-2</v>
      </c>
      <c r="E2622">
        <v>127.89999999999399</v>
      </c>
      <c r="F2622">
        <v>187.84969126639601</v>
      </c>
      <c r="G2622">
        <v>0.100031905988887</v>
      </c>
      <c r="H2622">
        <v>147.79999999999899</v>
      </c>
      <c r="I2622">
        <v>187.84969126639601</v>
      </c>
      <c r="J2622">
        <v>0.15020162267995801</v>
      </c>
    </row>
    <row r="2623" spans="1:10" x14ac:dyDescent="0.25">
      <c r="A2623">
        <v>0.01</v>
      </c>
      <c r="B2623">
        <v>100.899999999996</v>
      </c>
      <c r="C2623">
        <v>187.89969126639599</v>
      </c>
      <c r="D2623">
        <v>5.0057115632478E-2</v>
      </c>
      <c r="E2623">
        <v>127.89999999999399</v>
      </c>
      <c r="F2623">
        <v>187.89969126639599</v>
      </c>
      <c r="G2623">
        <v>0.100063921330428</v>
      </c>
      <c r="H2623">
        <v>147.79999999999899</v>
      </c>
      <c r="I2623">
        <v>187.89969126639599</v>
      </c>
      <c r="J2623">
        <v>0.15006579109019</v>
      </c>
    </row>
    <row r="2624" spans="1:10" x14ac:dyDescent="0.25">
      <c r="A2624">
        <v>0.01</v>
      </c>
      <c r="B2624">
        <v>100.899999999996</v>
      </c>
      <c r="C2624">
        <v>187.949691266396</v>
      </c>
      <c r="D2624">
        <v>5.0043118127592101E-2</v>
      </c>
      <c r="E2624">
        <v>127.89999999999399</v>
      </c>
      <c r="F2624">
        <v>187.949691266396</v>
      </c>
      <c r="G2624">
        <v>0.10009591858371999</v>
      </c>
      <c r="H2624">
        <v>147.849999999999</v>
      </c>
      <c r="I2624">
        <v>187.949691266396</v>
      </c>
      <c r="J2624">
        <v>0.15017422720773799</v>
      </c>
    </row>
    <row r="2625" spans="1:10" x14ac:dyDescent="0.25">
      <c r="A2625">
        <v>0.01</v>
      </c>
      <c r="B2625">
        <v>100.899999999996</v>
      </c>
      <c r="C2625">
        <v>187.99969126639601</v>
      </c>
      <c r="D2625">
        <v>5.00291168977764E-2</v>
      </c>
      <c r="E2625">
        <v>127.849999999994</v>
      </c>
      <c r="F2625">
        <v>187.99969126639601</v>
      </c>
      <c r="G2625">
        <v>0.100002950142023</v>
      </c>
      <c r="H2625">
        <v>147.849999999999</v>
      </c>
      <c r="I2625">
        <v>187.99969126639601</v>
      </c>
      <c r="J2625">
        <v>0.150038323449875</v>
      </c>
    </row>
    <row r="2626" spans="1:10" x14ac:dyDescent="0.25">
      <c r="A2626">
        <v>0.01</v>
      </c>
      <c r="B2626">
        <v>100.899999999996</v>
      </c>
      <c r="C2626">
        <v>188.049691266396</v>
      </c>
      <c r="D2626">
        <v>5.0015111943823798E-2</v>
      </c>
      <c r="E2626">
        <v>127.849999999994</v>
      </c>
      <c r="F2626">
        <v>188.049691266396</v>
      </c>
      <c r="G2626">
        <v>0.10003492614027799</v>
      </c>
      <c r="H2626">
        <v>147.89999999999901</v>
      </c>
      <c r="I2626">
        <v>188.049691266396</v>
      </c>
      <c r="J2626">
        <v>0.150146665635217</v>
      </c>
    </row>
    <row r="2627" spans="1:10" x14ac:dyDescent="0.25">
      <c r="A2627">
        <v>0.01</v>
      </c>
      <c r="B2627">
        <v>100.899999999996</v>
      </c>
      <c r="C2627">
        <v>188.09969126639601</v>
      </c>
      <c r="D2627">
        <v>5.0001103266553798E-2</v>
      </c>
      <c r="E2627">
        <v>127.849999999994</v>
      </c>
      <c r="F2627">
        <v>188.09969126639601</v>
      </c>
      <c r="G2627">
        <v>0.10006688405443</v>
      </c>
      <c r="H2627">
        <v>147.89999999999901</v>
      </c>
      <c r="I2627">
        <v>188.09969126639601</v>
      </c>
      <c r="J2627">
        <v>0.15001068976446999</v>
      </c>
    </row>
    <row r="2628" spans="1:10" x14ac:dyDescent="0.25">
      <c r="A2628">
        <v>0.01</v>
      </c>
      <c r="B2628">
        <v>100.949999999996</v>
      </c>
      <c r="C2628">
        <v>188.14969126639599</v>
      </c>
      <c r="D2628">
        <v>5.0049000483973503E-2</v>
      </c>
      <c r="E2628">
        <v>127.849999999994</v>
      </c>
      <c r="F2628">
        <v>188.14969126639599</v>
      </c>
      <c r="G2628">
        <v>0.100084898739896</v>
      </c>
      <c r="H2628">
        <v>147.94999999999899</v>
      </c>
      <c r="I2628">
        <v>188.14969126639599</v>
      </c>
      <c r="J2628">
        <v>0.15011872869214199</v>
      </c>
    </row>
    <row r="2629" spans="1:10" x14ac:dyDescent="0.25">
      <c r="A2629">
        <v>0.01</v>
      </c>
      <c r="B2629">
        <v>100.949999999996</v>
      </c>
      <c r="C2629">
        <v>188.199691266396</v>
      </c>
      <c r="D2629">
        <v>5.00346753970086E-2</v>
      </c>
      <c r="E2629">
        <v>127.849999999994</v>
      </c>
      <c r="F2629">
        <v>188.199691266396</v>
      </c>
      <c r="G2629">
        <v>0.100083753092351</v>
      </c>
      <c r="H2629">
        <v>147.99999999999901</v>
      </c>
      <c r="I2629">
        <v>188.199691266396</v>
      </c>
      <c r="J2629">
        <v>0.15022665102182201</v>
      </c>
    </row>
    <row r="2630" spans="1:10" x14ac:dyDescent="0.25">
      <c r="A2630">
        <v>0.01</v>
      </c>
      <c r="B2630">
        <v>100.949999999996</v>
      </c>
      <c r="C2630">
        <v>188.24969126639601</v>
      </c>
      <c r="D2630">
        <v>5.00203465908493E-2</v>
      </c>
      <c r="E2630">
        <v>127.849999999994</v>
      </c>
      <c r="F2630">
        <v>188.24969126639601</v>
      </c>
      <c r="G2630">
        <v>0.100082585587583</v>
      </c>
      <c r="H2630">
        <v>147.99999999999901</v>
      </c>
      <c r="I2630">
        <v>188.24969126639601</v>
      </c>
      <c r="J2630">
        <v>0.15009028825831999</v>
      </c>
    </row>
    <row r="2631" spans="1:10" x14ac:dyDescent="0.25">
      <c r="A2631">
        <v>0.01</v>
      </c>
      <c r="B2631">
        <v>100.949999999996</v>
      </c>
      <c r="C2631">
        <v>188.299691266396</v>
      </c>
      <c r="D2631">
        <v>5.0006014066314199E-2</v>
      </c>
      <c r="E2631">
        <v>127.849999999994</v>
      </c>
      <c r="F2631">
        <v>188.299691266396</v>
      </c>
      <c r="G2631">
        <v>0.10008139622884001</v>
      </c>
      <c r="H2631">
        <v>148.04999999999899</v>
      </c>
      <c r="I2631">
        <v>188.299691266396</v>
      </c>
      <c r="J2631">
        <v>0.15019811674896699</v>
      </c>
    </row>
    <row r="2632" spans="1:10" x14ac:dyDescent="0.25">
      <c r="A2632">
        <v>0.01</v>
      </c>
      <c r="B2632">
        <v>100.99999999999601</v>
      </c>
      <c r="C2632">
        <v>188.34969126639601</v>
      </c>
      <c r="D2632">
        <v>5.0053807405257403E-2</v>
      </c>
      <c r="E2632">
        <v>127.849999999994</v>
      </c>
      <c r="F2632">
        <v>188.34969126639601</v>
      </c>
      <c r="G2632">
        <v>0.100080185019374</v>
      </c>
      <c r="H2632">
        <v>148.04999999999899</v>
      </c>
      <c r="I2632">
        <v>188.34969126639601</v>
      </c>
      <c r="J2632">
        <v>0.15006168192350799</v>
      </c>
    </row>
    <row r="2633" spans="1:10" x14ac:dyDescent="0.25">
      <c r="A2633">
        <v>0.01</v>
      </c>
      <c r="B2633">
        <v>100.99999999999601</v>
      </c>
      <c r="C2633">
        <v>188.39969126639599</v>
      </c>
      <c r="D2633">
        <v>5.0039464123971499E-2</v>
      </c>
      <c r="E2633">
        <v>127.849999999994</v>
      </c>
      <c r="F2633">
        <v>188.39969126639599</v>
      </c>
      <c r="G2633">
        <v>0.10007895196244899</v>
      </c>
      <c r="H2633">
        <v>148.099999999999</v>
      </c>
      <c r="I2633">
        <v>188.39969126639599</v>
      </c>
      <c r="J2633">
        <v>0.15016941658545699</v>
      </c>
    </row>
    <row r="2634" spans="1:10" x14ac:dyDescent="0.25">
      <c r="A2634">
        <v>0.01</v>
      </c>
      <c r="B2634">
        <v>100.99999999999601</v>
      </c>
      <c r="C2634">
        <v>188.449691266396</v>
      </c>
      <c r="D2634">
        <v>5.0025117126669003E-2</v>
      </c>
      <c r="E2634">
        <v>127.849999999994</v>
      </c>
      <c r="F2634">
        <v>188.449691266396</v>
      </c>
      <c r="G2634">
        <v>0.100077697061312</v>
      </c>
      <c r="H2634">
        <v>148.099999999999</v>
      </c>
      <c r="I2634">
        <v>188.449691266396</v>
      </c>
      <c r="J2634">
        <v>0.150032909753192</v>
      </c>
    </row>
    <row r="2635" spans="1:10" x14ac:dyDescent="0.25">
      <c r="A2635">
        <v>0.01</v>
      </c>
      <c r="B2635">
        <v>100.99999999999601</v>
      </c>
      <c r="C2635">
        <v>188.49969126639601</v>
      </c>
      <c r="D2635">
        <v>5.0010849560312397E-2</v>
      </c>
      <c r="E2635">
        <v>127.849999999994</v>
      </c>
      <c r="F2635">
        <v>188.49969126639601</v>
      </c>
      <c r="G2635">
        <v>0.100076499083464</v>
      </c>
      <c r="H2635">
        <v>148.14999999999901</v>
      </c>
      <c r="I2635">
        <v>188.49969126639601</v>
      </c>
      <c r="J2635">
        <v>0.150140624979264</v>
      </c>
    </row>
    <row r="2636" spans="1:10" x14ac:dyDescent="0.25">
      <c r="A2636">
        <v>0.01</v>
      </c>
      <c r="B2636">
        <v>101.049999999996</v>
      </c>
      <c r="C2636">
        <v>188.549691266396</v>
      </c>
      <c r="D2636">
        <v>5.00589162735358E-2</v>
      </c>
      <c r="E2636">
        <v>127.849999999994</v>
      </c>
      <c r="F2636">
        <v>188.549691266396</v>
      </c>
      <c r="G2636">
        <v>0.10007549001363999</v>
      </c>
      <c r="H2636">
        <v>148.14999999999901</v>
      </c>
      <c r="I2636">
        <v>188.549691266396</v>
      </c>
      <c r="J2636">
        <v>0.150004319654821</v>
      </c>
    </row>
    <row r="2637" spans="1:10" x14ac:dyDescent="0.25">
      <c r="A2637">
        <v>0.01</v>
      </c>
      <c r="B2637">
        <v>101.049999999996</v>
      </c>
      <c r="C2637">
        <v>188.59969126639601</v>
      </c>
      <c r="D2637">
        <v>5.0044860410398198E-2</v>
      </c>
      <c r="E2637">
        <v>127.849999999994</v>
      </c>
      <c r="F2637">
        <v>188.59969126639601</v>
      </c>
      <c r="G2637">
        <v>0.10001399225977201</v>
      </c>
      <c r="H2637">
        <v>148.19999999999899</v>
      </c>
      <c r="I2637">
        <v>188.59969126639601</v>
      </c>
      <c r="J2637">
        <v>0.15011214004960399</v>
      </c>
    </row>
    <row r="2638" spans="1:10" x14ac:dyDescent="0.25">
      <c r="A2638">
        <v>0.01</v>
      </c>
      <c r="B2638">
        <v>101.049999999996</v>
      </c>
      <c r="C2638">
        <v>188.64969126639599</v>
      </c>
      <c r="D2638">
        <v>5.0008041292156302E-2</v>
      </c>
      <c r="E2638">
        <v>127.89999999999399</v>
      </c>
      <c r="F2638">
        <v>188.64969126639599</v>
      </c>
      <c r="G2638">
        <v>0.100014466467125</v>
      </c>
      <c r="H2638">
        <v>148.24999999999901</v>
      </c>
      <c r="I2638">
        <v>188.64969126639599</v>
      </c>
      <c r="J2638">
        <v>0.15021990783</v>
      </c>
    </row>
    <row r="2639" spans="1:10" x14ac:dyDescent="0.25">
      <c r="A2639">
        <v>0.01</v>
      </c>
      <c r="B2639">
        <v>101.099999999996</v>
      </c>
      <c r="C2639">
        <v>188.699691266396</v>
      </c>
      <c r="D2639">
        <v>5.0032325002690302E-2</v>
      </c>
      <c r="E2639">
        <v>127.94999999999401</v>
      </c>
      <c r="F2639">
        <v>188.699691266396</v>
      </c>
      <c r="G2639">
        <v>0.10001490467506501</v>
      </c>
      <c r="H2639">
        <v>148.24999999999901</v>
      </c>
      <c r="I2639">
        <v>188.699691266396</v>
      </c>
      <c r="J2639">
        <v>0.15008348942434399</v>
      </c>
    </row>
    <row r="2640" spans="1:10" x14ac:dyDescent="0.25">
      <c r="A2640">
        <v>0.01</v>
      </c>
      <c r="B2640">
        <v>101.149999999996</v>
      </c>
      <c r="C2640">
        <v>188.74969126639601</v>
      </c>
      <c r="D2640">
        <v>5.0056604942097099E-2</v>
      </c>
      <c r="E2640">
        <v>127.999999999994</v>
      </c>
      <c r="F2640">
        <v>188.74969126639601</v>
      </c>
      <c r="G2640">
        <v>0.100015306888793</v>
      </c>
      <c r="H2640">
        <v>148.29999999999899</v>
      </c>
      <c r="I2640">
        <v>188.74969126639601</v>
      </c>
      <c r="J2640">
        <v>0.150191163320715</v>
      </c>
    </row>
    <row r="2641" spans="1:10" x14ac:dyDescent="0.25">
      <c r="A2641">
        <v>0.01</v>
      </c>
      <c r="B2641">
        <v>101.149999999996</v>
      </c>
      <c r="C2641">
        <v>188.799691266396</v>
      </c>
      <c r="D2641">
        <v>5.0015434399194501E-2</v>
      </c>
      <c r="E2641">
        <v>128.04999999999399</v>
      </c>
      <c r="F2641">
        <v>188.799691266396</v>
      </c>
      <c r="G2641">
        <v>0.10001567311355899</v>
      </c>
      <c r="H2641">
        <v>148.29999999999899</v>
      </c>
      <c r="I2641">
        <v>188.799691266396</v>
      </c>
      <c r="J2641">
        <v>0.15005467316955801</v>
      </c>
    </row>
    <row r="2642" spans="1:10" x14ac:dyDescent="0.25">
      <c r="A2642">
        <v>0.01</v>
      </c>
      <c r="B2642">
        <v>101.199999999996</v>
      </c>
      <c r="C2642">
        <v>188.84969126639601</v>
      </c>
      <c r="D2642">
        <v>5.0039710109284603E-2</v>
      </c>
      <c r="E2642">
        <v>128.099999999994</v>
      </c>
      <c r="F2642">
        <v>188.84969126639601</v>
      </c>
      <c r="G2642">
        <v>0.100016003354572</v>
      </c>
      <c r="H2642">
        <v>148.349999999999</v>
      </c>
      <c r="I2642">
        <v>188.84969126639601</v>
      </c>
      <c r="J2642">
        <v>0.15016225319264001</v>
      </c>
    </row>
    <row r="2643" spans="1:10" x14ac:dyDescent="0.25">
      <c r="A2643">
        <v>0.01</v>
      </c>
      <c r="B2643">
        <v>101.24999999999601</v>
      </c>
      <c r="C2643">
        <v>188.89969126639599</v>
      </c>
      <c r="D2643">
        <v>5.0063982049043797E-2</v>
      </c>
      <c r="E2643">
        <v>128.14999999999401</v>
      </c>
      <c r="F2643">
        <v>188.89969126639599</v>
      </c>
      <c r="G2643">
        <v>0.100045061923276</v>
      </c>
      <c r="H2643">
        <v>148.349999999999</v>
      </c>
      <c r="I2643">
        <v>188.89969126639599</v>
      </c>
      <c r="J2643">
        <v>0.15002569135136301</v>
      </c>
    </row>
    <row r="2644" spans="1:10" x14ac:dyDescent="0.25">
      <c r="A2644">
        <v>0.01</v>
      </c>
      <c r="B2644">
        <v>101.24999999999601</v>
      </c>
      <c r="C2644">
        <v>188.949691266396</v>
      </c>
      <c r="D2644">
        <v>5.0022812329232703E-2</v>
      </c>
      <c r="E2644">
        <v>128.19999999999399</v>
      </c>
      <c r="F2644">
        <v>188.949691266396</v>
      </c>
      <c r="G2644">
        <v>0.100146314352344</v>
      </c>
      <c r="H2644">
        <v>148.39999999999901</v>
      </c>
      <c r="I2644">
        <v>188.949691266396</v>
      </c>
      <c r="J2644">
        <v>0.15013317751196401</v>
      </c>
    </row>
    <row r="2645" spans="1:10" x14ac:dyDescent="0.25">
      <c r="A2645">
        <v>0.01</v>
      </c>
      <c r="B2645">
        <v>101.299999999996</v>
      </c>
      <c r="C2645">
        <v>188.99969126639601</v>
      </c>
      <c r="D2645">
        <v>5.0047080041165697E-2</v>
      </c>
      <c r="E2645">
        <v>128.19999999999399</v>
      </c>
      <c r="F2645">
        <v>188.99969126639601</v>
      </c>
      <c r="G2645">
        <v>0.100065942961422</v>
      </c>
      <c r="H2645">
        <v>148.44999999999899</v>
      </c>
      <c r="I2645">
        <v>188.99969126639601</v>
      </c>
      <c r="J2645">
        <v>0.150240611025832</v>
      </c>
    </row>
    <row r="2646" spans="1:10" x14ac:dyDescent="0.25">
      <c r="A2646">
        <v>0.01</v>
      </c>
      <c r="B2646">
        <v>101.299999999996</v>
      </c>
      <c r="C2646">
        <v>189.049691266396</v>
      </c>
      <c r="D2646">
        <v>5.00059116033338E-2</v>
      </c>
      <c r="E2646">
        <v>128.249999999994</v>
      </c>
      <c r="F2646">
        <v>189.049691266396</v>
      </c>
      <c r="G2646">
        <v>0.100167153317349</v>
      </c>
      <c r="H2646">
        <v>148.44999999999899</v>
      </c>
      <c r="I2646">
        <v>189.049691266396</v>
      </c>
      <c r="J2646">
        <v>0.15010393634495101</v>
      </c>
    </row>
    <row r="2647" spans="1:10" x14ac:dyDescent="0.25">
      <c r="A2647">
        <v>0.01</v>
      </c>
      <c r="B2647">
        <v>101.349999999996</v>
      </c>
      <c r="C2647">
        <v>189.09969126639601</v>
      </c>
      <c r="D2647">
        <v>5.0030175088370703E-2</v>
      </c>
      <c r="E2647">
        <v>128.249999999994</v>
      </c>
      <c r="F2647">
        <v>189.09969126639601</v>
      </c>
      <c r="G2647">
        <v>0.100086753799595</v>
      </c>
      <c r="H2647">
        <v>148.49999999999901</v>
      </c>
      <c r="I2647">
        <v>189.09969126639601</v>
      </c>
      <c r="J2647">
        <v>0.15021127600002801</v>
      </c>
    </row>
    <row r="2648" spans="1:10" x14ac:dyDescent="0.25">
      <c r="A2648">
        <v>0.01</v>
      </c>
      <c r="B2648">
        <v>101.399999999996</v>
      </c>
      <c r="C2648">
        <v>189.14969126639599</v>
      </c>
      <c r="D2648">
        <v>5.0054434804437997E-2</v>
      </c>
      <c r="E2648">
        <v>128.249999999994</v>
      </c>
      <c r="F2648">
        <v>189.14969126639599</v>
      </c>
      <c r="G2648">
        <v>0.10000634361833199</v>
      </c>
      <c r="H2648">
        <v>148.49999999999901</v>
      </c>
      <c r="I2648">
        <v>189.14969126639599</v>
      </c>
      <c r="J2648">
        <v>0.15007452975792199</v>
      </c>
    </row>
    <row r="2649" spans="1:10" x14ac:dyDescent="0.25">
      <c r="A2649">
        <v>0.01</v>
      </c>
      <c r="B2649">
        <v>101.399999999996</v>
      </c>
      <c r="C2649">
        <v>189.199691266396</v>
      </c>
      <c r="D2649">
        <v>5.0013267192025701E-2</v>
      </c>
      <c r="E2649">
        <v>128.29999999999399</v>
      </c>
      <c r="F2649">
        <v>189.199691266396</v>
      </c>
      <c r="G2649">
        <v>0.10010749445332601</v>
      </c>
      <c r="H2649">
        <v>148.54999999999899</v>
      </c>
      <c r="I2649">
        <v>189.199691266396</v>
      </c>
      <c r="J2649">
        <v>0.15018177556515799</v>
      </c>
    </row>
    <row r="2650" spans="1:10" x14ac:dyDescent="0.25">
      <c r="A2650">
        <v>0.01</v>
      </c>
      <c r="B2650">
        <v>101.449999999996</v>
      </c>
      <c r="C2650">
        <v>189.24969126639601</v>
      </c>
      <c r="D2650">
        <v>5.0037522682686797E-2</v>
      </c>
      <c r="E2650">
        <v>128.29999999999399</v>
      </c>
      <c r="F2650">
        <v>189.24969126639601</v>
      </c>
      <c r="G2650">
        <v>0.100027056168578</v>
      </c>
      <c r="H2650">
        <v>148.54999999999899</v>
      </c>
      <c r="I2650">
        <v>189.24969126639601</v>
      </c>
      <c r="J2650">
        <v>0.15004495781729399</v>
      </c>
    </row>
    <row r="2651" spans="1:10" x14ac:dyDescent="0.25">
      <c r="A2651">
        <v>0.01</v>
      </c>
      <c r="B2651">
        <v>101.49999999999601</v>
      </c>
      <c r="C2651">
        <v>189.299691266396</v>
      </c>
      <c r="D2651">
        <v>5.0066401371305899E-2</v>
      </c>
      <c r="E2651">
        <v>128.349999999994</v>
      </c>
      <c r="F2651">
        <v>189.299691266396</v>
      </c>
      <c r="G2651">
        <v>0.100128164938146</v>
      </c>
      <c r="H2651">
        <v>148.599999999999</v>
      </c>
      <c r="I2651">
        <v>189.299691266396</v>
      </c>
      <c r="J2651">
        <v>0.150152109787689</v>
      </c>
    </row>
    <row r="2652" spans="1:10" x14ac:dyDescent="0.25">
      <c r="A2652">
        <v>0.01</v>
      </c>
      <c r="B2652">
        <v>101.49999999999601</v>
      </c>
      <c r="C2652">
        <v>189.34969126639601</v>
      </c>
      <c r="D2652">
        <v>5.0030085268193497E-2</v>
      </c>
      <c r="E2652">
        <v>128.349999999994</v>
      </c>
      <c r="F2652">
        <v>189.34969126639601</v>
      </c>
      <c r="G2652">
        <v>0.100047698563785</v>
      </c>
      <c r="H2652">
        <v>148.599999999999</v>
      </c>
      <c r="I2652">
        <v>189.34969126639601</v>
      </c>
      <c r="J2652">
        <v>0.15001522058955899</v>
      </c>
    </row>
    <row r="2653" spans="1:10" x14ac:dyDescent="0.25">
      <c r="A2653">
        <v>0.01</v>
      </c>
      <c r="B2653">
        <v>101.549999999996</v>
      </c>
      <c r="C2653">
        <v>189.39969126639599</v>
      </c>
      <c r="D2653">
        <v>5.0066779725452502E-2</v>
      </c>
      <c r="E2653">
        <v>128.399999999995</v>
      </c>
      <c r="F2653">
        <v>189.39969126639599</v>
      </c>
      <c r="G2653">
        <v>0.10014876526960199</v>
      </c>
      <c r="H2653">
        <v>148.64999999999901</v>
      </c>
      <c r="I2653">
        <v>189.39969126639599</v>
      </c>
      <c r="J2653">
        <v>0.150122278734142</v>
      </c>
    </row>
    <row r="2654" spans="1:10" x14ac:dyDescent="0.25">
      <c r="A2654">
        <v>0.01</v>
      </c>
      <c r="B2654">
        <v>101.549999999996</v>
      </c>
      <c r="C2654">
        <v>189.449691266396</v>
      </c>
      <c r="D2654">
        <v>5.0030426573222903E-2</v>
      </c>
      <c r="E2654">
        <v>128.399999999995</v>
      </c>
      <c r="F2654">
        <v>189.449691266396</v>
      </c>
      <c r="G2654">
        <v>0.100068270819512</v>
      </c>
      <c r="H2654">
        <v>148.69999999999899</v>
      </c>
      <c r="I2654">
        <v>189.449691266396</v>
      </c>
      <c r="J2654">
        <v>0.150229284192957</v>
      </c>
    </row>
    <row r="2655" spans="1:10" x14ac:dyDescent="0.25">
      <c r="A2655">
        <v>0.01</v>
      </c>
      <c r="B2655">
        <v>101.599999999996</v>
      </c>
      <c r="C2655">
        <v>189.49969126639601</v>
      </c>
      <c r="D2655">
        <v>5.0067017120577803E-2</v>
      </c>
      <c r="E2655">
        <v>128.44999999999499</v>
      </c>
      <c r="F2655">
        <v>189.49969126639601</v>
      </c>
      <c r="G2655">
        <v>0.100169295463269</v>
      </c>
      <c r="H2655">
        <v>148.69999999999899</v>
      </c>
      <c r="I2655">
        <v>189.49969126639601</v>
      </c>
      <c r="J2655">
        <v>0.150092282471146</v>
      </c>
    </row>
    <row r="2656" spans="1:10" x14ac:dyDescent="0.25">
      <c r="A2656">
        <v>0.01</v>
      </c>
      <c r="B2656">
        <v>101.599999999996</v>
      </c>
      <c r="C2656">
        <v>189.549691266396</v>
      </c>
      <c r="D2656">
        <v>5.00306269388772E-2</v>
      </c>
      <c r="E2656">
        <v>128.44999999999499</v>
      </c>
      <c r="F2656">
        <v>189.549691266396</v>
      </c>
      <c r="G2656">
        <v>0.10008877295132</v>
      </c>
      <c r="H2656">
        <v>148.74999999999901</v>
      </c>
      <c r="I2656">
        <v>189.549691266396</v>
      </c>
      <c r="J2656">
        <v>0.150199194108245</v>
      </c>
    </row>
    <row r="2657" spans="1:10" x14ac:dyDescent="0.25">
      <c r="A2657">
        <v>0.01</v>
      </c>
      <c r="B2657">
        <v>101.649999999996</v>
      </c>
      <c r="C2657">
        <v>189.59969126639601</v>
      </c>
      <c r="D2657">
        <v>5.00671135978304E-2</v>
      </c>
      <c r="E2657">
        <v>128.44999999999499</v>
      </c>
      <c r="F2657">
        <v>189.59969126639601</v>
      </c>
      <c r="G2657">
        <v>0.100008239819532</v>
      </c>
      <c r="H2657">
        <v>148.74999999999901</v>
      </c>
      <c r="I2657">
        <v>189.59969126639601</v>
      </c>
      <c r="J2657">
        <v>0.15006212106535899</v>
      </c>
    </row>
    <row r="2658" spans="1:10" x14ac:dyDescent="0.25">
      <c r="A2658">
        <v>0.01</v>
      </c>
      <c r="B2658">
        <v>101.649999999996</v>
      </c>
      <c r="C2658">
        <v>189.64969126639599</v>
      </c>
      <c r="D2658">
        <v>5.0030686406374002E-2</v>
      </c>
      <c r="E2658">
        <v>128.499999999995</v>
      </c>
      <c r="F2658">
        <v>189.64969126639599</v>
      </c>
      <c r="G2658">
        <v>0.100109204974781</v>
      </c>
      <c r="H2658">
        <v>148.79999999999899</v>
      </c>
      <c r="I2658">
        <v>189.64969126639599</v>
      </c>
      <c r="J2658">
        <v>0.15016893889194</v>
      </c>
    </row>
    <row r="2659" spans="1:10" x14ac:dyDescent="0.25">
      <c r="A2659">
        <v>0.01</v>
      </c>
      <c r="B2659">
        <v>101.699999999996</v>
      </c>
      <c r="C2659">
        <v>189.699691266396</v>
      </c>
      <c r="D2659">
        <v>5.0067069198495497E-2</v>
      </c>
      <c r="E2659">
        <v>128.499999999995</v>
      </c>
      <c r="F2659">
        <v>189.699691266396</v>
      </c>
      <c r="G2659">
        <v>0.100028643804493</v>
      </c>
      <c r="H2659">
        <v>148.79999999999899</v>
      </c>
      <c r="I2659">
        <v>189.699691266396</v>
      </c>
      <c r="J2659">
        <v>0.150031794583565</v>
      </c>
    </row>
    <row r="2660" spans="1:10" x14ac:dyDescent="0.25">
      <c r="A2660">
        <v>0.01</v>
      </c>
      <c r="B2660">
        <v>101.699999999996</v>
      </c>
      <c r="C2660">
        <v>189.74969126639601</v>
      </c>
      <c r="D2660">
        <v>5.0030605016978702E-2</v>
      </c>
      <c r="E2660">
        <v>128.54999999999501</v>
      </c>
      <c r="F2660">
        <v>189.74969126639601</v>
      </c>
      <c r="G2660">
        <v>0.100129566905494</v>
      </c>
      <c r="H2660">
        <v>148.849999999999</v>
      </c>
      <c r="I2660">
        <v>189.74969126639601</v>
      </c>
      <c r="J2660">
        <v>0.150138518610863</v>
      </c>
    </row>
    <row r="2661" spans="1:10" x14ac:dyDescent="0.25">
      <c r="A2661">
        <v>0.01</v>
      </c>
      <c r="B2661">
        <v>101.74999999999601</v>
      </c>
      <c r="C2661">
        <v>189.799691266396</v>
      </c>
      <c r="D2661">
        <v>5.0066883963875403E-2</v>
      </c>
      <c r="E2661">
        <v>128.54999999999501</v>
      </c>
      <c r="F2661">
        <v>189.799691266396</v>
      </c>
      <c r="G2661">
        <v>0.100048977710585</v>
      </c>
      <c r="H2661">
        <v>148.849999999999</v>
      </c>
      <c r="I2661">
        <v>189.799691266396</v>
      </c>
      <c r="J2661">
        <v>0.150001303092579</v>
      </c>
    </row>
    <row r="2662" spans="1:10" x14ac:dyDescent="0.25">
      <c r="A2662">
        <v>0.01</v>
      </c>
      <c r="B2662">
        <v>101.74999999999601</v>
      </c>
      <c r="C2662">
        <v>189.84969126639601</v>
      </c>
      <c r="D2662">
        <v>5.0030382811982903E-2</v>
      </c>
      <c r="E2662">
        <v>128.59999999999499</v>
      </c>
      <c r="F2662">
        <v>189.84969126639601</v>
      </c>
      <c r="G2662">
        <v>0.100149858759045</v>
      </c>
      <c r="H2662">
        <v>148.89999999999901</v>
      </c>
      <c r="I2662">
        <v>189.84969126639601</v>
      </c>
      <c r="J2662">
        <v>0.15010793333187999</v>
      </c>
    </row>
    <row r="2663" spans="1:10" x14ac:dyDescent="0.25">
      <c r="A2663">
        <v>0.01</v>
      </c>
      <c r="B2663">
        <v>101.799999999996</v>
      </c>
      <c r="C2663">
        <v>189.89969126639599</v>
      </c>
      <c r="D2663">
        <v>5.0054285928207397E-2</v>
      </c>
      <c r="E2663">
        <v>128.59999999999499</v>
      </c>
      <c r="F2663">
        <v>189.89969126639599</v>
      </c>
      <c r="G2663">
        <v>0.100069241553398</v>
      </c>
      <c r="H2663">
        <v>148.94999999999899</v>
      </c>
      <c r="I2663">
        <v>189.89969126639599</v>
      </c>
      <c r="J2663">
        <v>0.150214510846963</v>
      </c>
    </row>
    <row r="2664" spans="1:10" x14ac:dyDescent="0.25">
      <c r="A2664">
        <v>0.01</v>
      </c>
      <c r="B2664">
        <v>101.799999999996</v>
      </c>
      <c r="C2664">
        <v>189.949691266396</v>
      </c>
      <c r="D2664">
        <v>5.0014936877967403E-2</v>
      </c>
      <c r="E2664">
        <v>128.649999999995</v>
      </c>
      <c r="F2664">
        <v>189.949691266396</v>
      </c>
      <c r="G2664">
        <v>0.100169811668853</v>
      </c>
      <c r="H2664">
        <v>148.94999999999899</v>
      </c>
      <c r="I2664">
        <v>189.949691266396</v>
      </c>
      <c r="J2664">
        <v>0.15007692915271001</v>
      </c>
    </row>
    <row r="2665" spans="1:10" x14ac:dyDescent="0.25">
      <c r="A2665">
        <v>0.01</v>
      </c>
      <c r="B2665">
        <v>101.899999999996</v>
      </c>
      <c r="C2665">
        <v>189.99969126639601</v>
      </c>
      <c r="D2665">
        <v>5.0017103526897103E-2</v>
      </c>
      <c r="E2665">
        <v>128.649999999995</v>
      </c>
      <c r="F2665">
        <v>189.99969126639601</v>
      </c>
      <c r="G2665">
        <v>0.100088877111285</v>
      </c>
      <c r="H2665">
        <v>148.99999999999901</v>
      </c>
      <c r="I2665">
        <v>189.99969126639601</v>
      </c>
      <c r="J2665">
        <v>0.150183139690962</v>
      </c>
    </row>
    <row r="2666" spans="1:10" x14ac:dyDescent="0.25">
      <c r="A2666">
        <v>0.01</v>
      </c>
      <c r="B2666">
        <v>101.99999999999601</v>
      </c>
      <c r="C2666">
        <v>190.049691266396</v>
      </c>
      <c r="D2666">
        <v>5.00192599276559E-2</v>
      </c>
      <c r="E2666">
        <v>128.649999999995</v>
      </c>
      <c r="F2666">
        <v>190.049691266396</v>
      </c>
      <c r="G2666">
        <v>0.10000793193588001</v>
      </c>
      <c r="H2666">
        <v>148.99999999999901</v>
      </c>
      <c r="I2666">
        <v>190.049691266396</v>
      </c>
      <c r="J2666">
        <v>0.15004546754064699</v>
      </c>
    </row>
    <row r="2667" spans="1:10" x14ac:dyDescent="0.25">
      <c r="A2667">
        <v>0.01</v>
      </c>
      <c r="B2667">
        <v>102.049999999996</v>
      </c>
      <c r="C2667">
        <v>190.09969126639601</v>
      </c>
      <c r="D2667">
        <v>5.0000635446308998E-2</v>
      </c>
      <c r="E2667">
        <v>128.69999999999499</v>
      </c>
      <c r="F2667">
        <v>190.09969126639601</v>
      </c>
      <c r="G2667">
        <v>0.10010842226851201</v>
      </c>
      <c r="H2667">
        <v>149.04999999999899</v>
      </c>
      <c r="I2667">
        <v>190.09969126639601</v>
      </c>
      <c r="J2667">
        <v>0.15015158438450801</v>
      </c>
    </row>
    <row r="2668" spans="1:10" x14ac:dyDescent="0.25">
      <c r="A2668">
        <v>0.01</v>
      </c>
      <c r="B2668">
        <v>102.149999999996</v>
      </c>
      <c r="C2668">
        <v>190.14969126639599</v>
      </c>
      <c r="D2668">
        <v>5.0002772139465697E-2</v>
      </c>
      <c r="E2668">
        <v>128.69999999999499</v>
      </c>
      <c r="F2668">
        <v>190.14969126639599</v>
      </c>
      <c r="G2668">
        <v>0.100027449094594</v>
      </c>
      <c r="H2668">
        <v>149.04999999999899</v>
      </c>
      <c r="I2668">
        <v>190.14969126639599</v>
      </c>
      <c r="J2668">
        <v>0.150013841130297</v>
      </c>
    </row>
    <row r="2669" spans="1:10" x14ac:dyDescent="0.25">
      <c r="A2669">
        <v>0.01</v>
      </c>
      <c r="B2669">
        <v>102.24999999999601</v>
      </c>
      <c r="C2669">
        <v>190.199691266396</v>
      </c>
      <c r="D2669">
        <v>5.0004898588824301E-2</v>
      </c>
      <c r="E2669">
        <v>128.749999999995</v>
      </c>
      <c r="F2669">
        <v>190.199691266396</v>
      </c>
      <c r="G2669">
        <v>0.100127897475912</v>
      </c>
      <c r="H2669">
        <v>149.099999999999</v>
      </c>
      <c r="I2669">
        <v>190.199691266396</v>
      </c>
      <c r="J2669">
        <v>0.15011986429107699</v>
      </c>
    </row>
    <row r="2670" spans="1:10" x14ac:dyDescent="0.25">
      <c r="A2670">
        <v>0.01</v>
      </c>
      <c r="B2670">
        <v>102.349999999996</v>
      </c>
      <c r="C2670">
        <v>190.24969126639601</v>
      </c>
      <c r="D2670">
        <v>5.0007014795809698E-2</v>
      </c>
      <c r="E2670">
        <v>128.749999999995</v>
      </c>
      <c r="F2670">
        <v>190.24969126639601</v>
      </c>
      <c r="G2670">
        <v>0.10004689631730999</v>
      </c>
      <c r="H2670">
        <v>149.14999999999901</v>
      </c>
      <c r="I2670">
        <v>190.24969126639601</v>
      </c>
      <c r="J2670">
        <v>0.150225834774418</v>
      </c>
    </row>
    <row r="2671" spans="1:10" x14ac:dyDescent="0.25">
      <c r="A2671">
        <v>0.01</v>
      </c>
      <c r="B2671">
        <v>102.449999999996</v>
      </c>
      <c r="C2671">
        <v>190.299691266396</v>
      </c>
      <c r="D2671">
        <v>5.00092547299626E-2</v>
      </c>
      <c r="E2671">
        <v>128.79999999999501</v>
      </c>
      <c r="F2671">
        <v>190.299691266396</v>
      </c>
      <c r="G2671">
        <v>0.100147429646627</v>
      </c>
      <c r="H2671">
        <v>149.14999999999901</v>
      </c>
      <c r="I2671">
        <v>190.299691266396</v>
      </c>
      <c r="J2671">
        <v>0.15008809933255299</v>
      </c>
    </row>
    <row r="2672" spans="1:10" x14ac:dyDescent="0.25">
      <c r="A2672">
        <v>0.01</v>
      </c>
      <c r="B2672">
        <v>102.549999999996</v>
      </c>
      <c r="C2672">
        <v>190.34969126639601</v>
      </c>
      <c r="D2672">
        <v>5.0011655875839701E-2</v>
      </c>
      <c r="E2672">
        <v>128.79999999999501</v>
      </c>
      <c r="F2672">
        <v>190.34969126639601</v>
      </c>
      <c r="G2672">
        <v>0.100066689855736</v>
      </c>
      <c r="H2672">
        <v>149.19999999999899</v>
      </c>
      <c r="I2672">
        <v>190.34969126639601</v>
      </c>
      <c r="J2672">
        <v>0.15019424933356301</v>
      </c>
    </row>
    <row r="2673" spans="1:10" x14ac:dyDescent="0.25">
      <c r="A2673">
        <v>0.01</v>
      </c>
      <c r="B2673">
        <v>102.649999999996</v>
      </c>
      <c r="C2673">
        <v>190.39969126639599</v>
      </c>
      <c r="D2673">
        <v>5.0014046771244901E-2</v>
      </c>
      <c r="E2673">
        <v>128.84999999999499</v>
      </c>
      <c r="F2673">
        <v>190.39969126639599</v>
      </c>
      <c r="G2673">
        <v>0.100167343577496</v>
      </c>
      <c r="H2673">
        <v>149.19999999999899</v>
      </c>
      <c r="I2673">
        <v>190.39969126639599</v>
      </c>
      <c r="J2673">
        <v>0.15005659637173399</v>
      </c>
    </row>
    <row r="2674" spans="1:10" x14ac:dyDescent="0.25">
      <c r="A2674">
        <v>0.01</v>
      </c>
      <c r="B2674">
        <v>102.74999999999601</v>
      </c>
      <c r="C2674">
        <v>190.449691266396</v>
      </c>
      <c r="D2674">
        <v>5.0016427417588397E-2</v>
      </c>
      <c r="E2674">
        <v>128.84999999999499</v>
      </c>
      <c r="F2674">
        <v>190.449691266396</v>
      </c>
      <c r="G2674">
        <v>0.10008657585474599</v>
      </c>
      <c r="H2674">
        <v>149.24999999999901</v>
      </c>
      <c r="I2674">
        <v>190.449691266396</v>
      </c>
      <c r="J2674">
        <v>0.15016265262831899</v>
      </c>
    </row>
    <row r="2675" spans="1:10" x14ac:dyDescent="0.25">
      <c r="A2675">
        <v>0.01</v>
      </c>
      <c r="B2675">
        <v>102.849999999996</v>
      </c>
      <c r="C2675">
        <v>190.49969126639601</v>
      </c>
      <c r="D2675">
        <v>5.00187978162892E-2</v>
      </c>
      <c r="E2675">
        <v>128.84999999999499</v>
      </c>
      <c r="F2675">
        <v>190.49969126639601</v>
      </c>
      <c r="G2675">
        <v>0.100005797599429</v>
      </c>
      <c r="H2675">
        <v>149.24999999999901</v>
      </c>
      <c r="I2675">
        <v>190.49969126639601</v>
      </c>
      <c r="J2675">
        <v>0.15002492882707699</v>
      </c>
    </row>
    <row r="2676" spans="1:10" x14ac:dyDescent="0.25">
      <c r="A2676">
        <v>0.01</v>
      </c>
      <c r="B2676">
        <v>102.899999999996</v>
      </c>
      <c r="C2676">
        <v>190.549691266396</v>
      </c>
      <c r="D2676">
        <v>5.0000394428639197E-2</v>
      </c>
      <c r="E2676">
        <v>128.899999999995</v>
      </c>
      <c r="F2676">
        <v>190.549691266396</v>
      </c>
      <c r="G2676">
        <v>0.100106391898088</v>
      </c>
      <c r="H2676">
        <v>149.29999999999899</v>
      </c>
      <c r="I2676">
        <v>190.549691266396</v>
      </c>
      <c r="J2676">
        <v>0.150130891350922</v>
      </c>
    </row>
    <row r="2677" spans="1:10" x14ac:dyDescent="0.25">
      <c r="A2677">
        <v>0.01</v>
      </c>
      <c r="B2677">
        <v>102.99999999999601</v>
      </c>
      <c r="C2677">
        <v>190.59969126639601</v>
      </c>
      <c r="D2677">
        <v>5.0002745129052201E-2</v>
      </c>
      <c r="E2677">
        <v>128.899999999995</v>
      </c>
      <c r="F2677">
        <v>190.59969126639601</v>
      </c>
      <c r="G2677">
        <v>0.10002558573428701</v>
      </c>
      <c r="H2677">
        <v>149.349999999999</v>
      </c>
      <c r="I2677">
        <v>190.59969126639601</v>
      </c>
      <c r="J2677">
        <v>0.15023680108860399</v>
      </c>
    </row>
    <row r="2678" spans="1:10" x14ac:dyDescent="0.25">
      <c r="A2678">
        <v>0.01</v>
      </c>
      <c r="B2678">
        <v>103.049999999996</v>
      </c>
      <c r="C2678">
        <v>190.64969126639599</v>
      </c>
      <c r="D2678">
        <v>5.0003228431157197E-2</v>
      </c>
      <c r="E2678">
        <v>128.94999999999499</v>
      </c>
      <c r="F2678">
        <v>190.64969126639599</v>
      </c>
      <c r="G2678">
        <v>0.100126138001468</v>
      </c>
      <c r="H2678">
        <v>149.349999999999</v>
      </c>
      <c r="I2678">
        <v>190.64969126639599</v>
      </c>
      <c r="J2678">
        <v>0.15009896556888899</v>
      </c>
    </row>
    <row r="2679" spans="1:10" x14ac:dyDescent="0.25">
      <c r="A2679">
        <v>0.01</v>
      </c>
      <c r="B2679">
        <v>103.099999999996</v>
      </c>
      <c r="C2679">
        <v>190.699691266396</v>
      </c>
      <c r="D2679">
        <v>5.00167346480834E-2</v>
      </c>
      <c r="E2679">
        <v>128.94999999999499</v>
      </c>
      <c r="F2679">
        <v>190.699691266396</v>
      </c>
      <c r="G2679">
        <v>0.100045303943082</v>
      </c>
      <c r="H2679">
        <v>149.39999999999901</v>
      </c>
      <c r="I2679">
        <v>190.699691266396</v>
      </c>
      <c r="J2679">
        <v>0.15020478157890099</v>
      </c>
    </row>
    <row r="2680" spans="1:10" x14ac:dyDescent="0.25">
      <c r="A2680">
        <v>0.01</v>
      </c>
      <c r="B2680">
        <v>103.149999999996</v>
      </c>
      <c r="C2680">
        <v>190.74969126639601</v>
      </c>
      <c r="D2680">
        <v>5.00302308484777E-2</v>
      </c>
      <c r="E2680">
        <v>128.999999999995</v>
      </c>
      <c r="F2680">
        <v>190.74969126639601</v>
      </c>
      <c r="G2680">
        <v>0.100145814180557</v>
      </c>
      <c r="H2680">
        <v>149.39999999999901</v>
      </c>
      <c r="I2680">
        <v>190.74969126639601</v>
      </c>
      <c r="J2680">
        <v>0.15006687534976201</v>
      </c>
    </row>
    <row r="2681" spans="1:10" x14ac:dyDescent="0.25">
      <c r="A2681">
        <v>0.01</v>
      </c>
      <c r="B2681">
        <v>103.199999999996</v>
      </c>
      <c r="C2681">
        <v>190.799691266396</v>
      </c>
      <c r="D2681">
        <v>5.0043717033365499E-2</v>
      </c>
      <c r="E2681">
        <v>128.999999999995</v>
      </c>
      <c r="F2681">
        <v>190.799691266396</v>
      </c>
      <c r="G2681">
        <v>0.100064952241517</v>
      </c>
      <c r="H2681">
        <v>149.44999999999899</v>
      </c>
      <c r="I2681">
        <v>190.799691266396</v>
      </c>
      <c r="J2681">
        <v>0.15017259764393801</v>
      </c>
    </row>
    <row r="2682" spans="1:10" x14ac:dyDescent="0.25">
      <c r="A2682">
        <v>0.01</v>
      </c>
      <c r="B2682">
        <v>103.24999999999601</v>
      </c>
      <c r="C2682">
        <v>190.84969126639601</v>
      </c>
      <c r="D2682">
        <v>5.0057193203736201E-2</v>
      </c>
      <c r="E2682">
        <v>129.04999999999501</v>
      </c>
      <c r="F2682">
        <v>190.84969126639601</v>
      </c>
      <c r="G2682">
        <v>0.100165420451094</v>
      </c>
      <c r="H2682">
        <v>149.44999999999899</v>
      </c>
      <c r="I2682">
        <v>190.84969126639601</v>
      </c>
      <c r="J2682">
        <v>0.15003462076119001</v>
      </c>
    </row>
    <row r="2683" spans="1:10" x14ac:dyDescent="0.25">
      <c r="A2683">
        <v>0.01</v>
      </c>
      <c r="B2683">
        <v>103.299999999996</v>
      </c>
      <c r="C2683">
        <v>190.89969126639599</v>
      </c>
      <c r="D2683">
        <v>5.0070659360642499E-2</v>
      </c>
      <c r="E2683">
        <v>129.04999999999501</v>
      </c>
      <c r="F2683">
        <v>190.89969126639599</v>
      </c>
      <c r="G2683">
        <v>0.10008453064531</v>
      </c>
      <c r="H2683">
        <v>149.49999999999901</v>
      </c>
      <c r="I2683">
        <v>190.89969126639599</v>
      </c>
      <c r="J2683">
        <v>0.15014024935140599</v>
      </c>
    </row>
    <row r="2684" spans="1:10" x14ac:dyDescent="0.25">
      <c r="A2684">
        <v>0.01</v>
      </c>
      <c r="B2684">
        <v>103.349999999996</v>
      </c>
      <c r="C2684">
        <v>190.949691266396</v>
      </c>
      <c r="D2684">
        <v>5.0084115505051999E-2</v>
      </c>
      <c r="E2684">
        <v>129.04999999999501</v>
      </c>
      <c r="F2684">
        <v>190.949691266396</v>
      </c>
      <c r="G2684">
        <v>0.10000363035052701</v>
      </c>
      <c r="H2684">
        <v>149.49999999999901</v>
      </c>
      <c r="I2684">
        <v>190.949691266396</v>
      </c>
      <c r="J2684">
        <v>0.15000220187088001</v>
      </c>
    </row>
    <row r="2685" spans="1:10" x14ac:dyDescent="0.25">
      <c r="A2685">
        <v>0.01</v>
      </c>
      <c r="B2685">
        <v>103.399999999996</v>
      </c>
      <c r="C2685">
        <v>190.99969126639601</v>
      </c>
      <c r="D2685">
        <v>5.00975616380245E-2</v>
      </c>
      <c r="E2685">
        <v>129.09999999999499</v>
      </c>
      <c r="F2685">
        <v>190.99969126639601</v>
      </c>
      <c r="G2685">
        <v>0.100104039170186</v>
      </c>
      <c r="H2685">
        <v>149.54999999999899</v>
      </c>
      <c r="I2685">
        <v>190.99969126639601</v>
      </c>
      <c r="J2685">
        <v>0.15010773676906899</v>
      </c>
    </row>
    <row r="2686" spans="1:10" x14ac:dyDescent="0.25">
      <c r="A2686">
        <v>0.01</v>
      </c>
      <c r="B2686">
        <v>103.399999999996</v>
      </c>
      <c r="C2686">
        <v>191.049691266396</v>
      </c>
      <c r="D2686">
        <v>5.0007656670117501E-2</v>
      </c>
      <c r="E2686">
        <v>129.09999999999499</v>
      </c>
      <c r="F2686">
        <v>191.049691266396</v>
      </c>
      <c r="G2686">
        <v>0.100023111032033</v>
      </c>
      <c r="H2686">
        <v>149.599999999999</v>
      </c>
      <c r="I2686">
        <v>191.049691266396</v>
      </c>
      <c r="J2686">
        <v>0.150213218844156</v>
      </c>
    </row>
    <row r="2687" spans="1:10" x14ac:dyDescent="0.25">
      <c r="A2687">
        <v>0.01</v>
      </c>
      <c r="B2687">
        <v>103.449999999996</v>
      </c>
      <c r="C2687">
        <v>191.09969126639601</v>
      </c>
      <c r="D2687">
        <v>5.0021085324782298E-2</v>
      </c>
      <c r="E2687">
        <v>129.149999999995</v>
      </c>
      <c r="F2687">
        <v>191.09969126639601</v>
      </c>
      <c r="G2687">
        <v>0.100123477831896</v>
      </c>
      <c r="H2687">
        <v>149.599999999999</v>
      </c>
      <c r="I2687">
        <v>191.09969126639601</v>
      </c>
      <c r="J2687">
        <v>0.150075059964768</v>
      </c>
    </row>
    <row r="2688" spans="1:10" x14ac:dyDescent="0.25">
      <c r="A2688">
        <v>0.01</v>
      </c>
      <c r="B2688">
        <v>103.49999999999601</v>
      </c>
      <c r="C2688">
        <v>191.14969126639599</v>
      </c>
      <c r="D2688">
        <v>5.00345039719425E-2</v>
      </c>
      <c r="E2688">
        <v>129.149999999995</v>
      </c>
      <c r="F2688">
        <v>191.14969126639599</v>
      </c>
      <c r="G2688">
        <v>0.10004252186429199</v>
      </c>
      <c r="H2688">
        <v>149.64999999999901</v>
      </c>
      <c r="I2688">
        <v>191.14969126639599</v>
      </c>
      <c r="J2688">
        <v>0.15018044835328401</v>
      </c>
    </row>
    <row r="2689" spans="1:10" x14ac:dyDescent="0.25">
      <c r="A2689">
        <v>0.01</v>
      </c>
      <c r="B2689">
        <v>103.549999999996</v>
      </c>
      <c r="C2689">
        <v>191.199691266396</v>
      </c>
      <c r="D2689">
        <v>5.00479126126201E-2</v>
      </c>
      <c r="E2689">
        <v>129.19999999999499</v>
      </c>
      <c r="F2689">
        <v>191.199691266396</v>
      </c>
      <c r="G2689">
        <v>0.100142846646186</v>
      </c>
      <c r="H2689">
        <v>149.64999999999901</v>
      </c>
      <c r="I2689">
        <v>191.199691266396</v>
      </c>
      <c r="J2689">
        <v>0.1500422190064</v>
      </c>
    </row>
    <row r="2690" spans="1:10" x14ac:dyDescent="0.25">
      <c r="A2690">
        <v>0.01</v>
      </c>
      <c r="B2690">
        <v>103.599999999996</v>
      </c>
      <c r="C2690">
        <v>191.24969126639601</v>
      </c>
      <c r="D2690">
        <v>5.0061257011072502E-2</v>
      </c>
      <c r="E2690">
        <v>129.19999999999499</v>
      </c>
      <c r="F2690">
        <v>191.24969126639601</v>
      </c>
      <c r="G2690">
        <v>0.10006181148108401</v>
      </c>
      <c r="H2690">
        <v>149.69999999999899</v>
      </c>
      <c r="I2690">
        <v>191.24969126639601</v>
      </c>
      <c r="J2690">
        <v>0.15014746519807101</v>
      </c>
    </row>
    <row r="2691" spans="1:10" x14ac:dyDescent="0.25">
      <c r="A2691">
        <v>0.01</v>
      </c>
      <c r="B2691">
        <v>103.649999999996</v>
      </c>
      <c r="C2691">
        <v>191.299691266396</v>
      </c>
      <c r="D2691">
        <v>5.00743450814084E-2</v>
      </c>
      <c r="E2691">
        <v>129.249999999995</v>
      </c>
      <c r="F2691">
        <v>191.299691266396</v>
      </c>
      <c r="G2691">
        <v>0.100161809539311</v>
      </c>
      <c r="H2691">
        <v>149.69999999999899</v>
      </c>
      <c r="I2691">
        <v>191.299691266396</v>
      </c>
      <c r="J2691">
        <v>0.15000889649030699</v>
      </c>
    </row>
    <row r="2692" spans="1:10" x14ac:dyDescent="0.25">
      <c r="A2692">
        <v>0.01</v>
      </c>
      <c r="B2692">
        <v>103.699999999996</v>
      </c>
      <c r="C2692">
        <v>191.34969126639601</v>
      </c>
      <c r="D2692">
        <v>5.0087423127967101E-2</v>
      </c>
      <c r="E2692">
        <v>129.249999999995</v>
      </c>
      <c r="F2692">
        <v>191.34969126639601</v>
      </c>
      <c r="G2692">
        <v>0.100080513158117</v>
      </c>
      <c r="H2692">
        <v>149.74999999999901</v>
      </c>
      <c r="I2692">
        <v>191.34969126639601</v>
      </c>
      <c r="J2692">
        <v>0.150113828647335</v>
      </c>
    </row>
    <row r="2693" spans="1:10" x14ac:dyDescent="0.25">
      <c r="A2693">
        <v>0.01</v>
      </c>
      <c r="B2693">
        <v>103.74999999999601</v>
      </c>
      <c r="C2693">
        <v>191.39969126639599</v>
      </c>
      <c r="D2693">
        <v>5.01004911517429E-2</v>
      </c>
      <c r="E2693">
        <v>129.29999999999501</v>
      </c>
      <c r="F2693">
        <v>191.39969126639599</v>
      </c>
      <c r="G2693">
        <v>0.100180469216998</v>
      </c>
      <c r="H2693">
        <v>149.79999999999899</v>
      </c>
      <c r="I2693">
        <v>191.39969126639599</v>
      </c>
      <c r="J2693">
        <v>0.15021870799210599</v>
      </c>
    </row>
    <row r="2694" spans="1:10" x14ac:dyDescent="0.25">
      <c r="A2694">
        <v>0.01</v>
      </c>
      <c r="B2694">
        <v>103.74999999999601</v>
      </c>
      <c r="C2694">
        <v>191.449691266396</v>
      </c>
      <c r="D2694">
        <v>5.00102282842722E-2</v>
      </c>
      <c r="E2694">
        <v>129.29999999999501</v>
      </c>
      <c r="F2694">
        <v>191.449691266396</v>
      </c>
      <c r="G2694">
        <v>0.10009914494833599</v>
      </c>
      <c r="H2694">
        <v>149.79999999999899</v>
      </c>
      <c r="I2694">
        <v>191.449691266396</v>
      </c>
      <c r="J2694">
        <v>0.15008002794550901</v>
      </c>
    </row>
    <row r="2695" spans="1:10" x14ac:dyDescent="0.25">
      <c r="A2695">
        <v>0.01</v>
      </c>
      <c r="B2695">
        <v>103.799999999996</v>
      </c>
      <c r="C2695">
        <v>191.49969126639601</v>
      </c>
      <c r="D2695">
        <v>5.0023278781647799E-2</v>
      </c>
      <c r="E2695">
        <v>129.29999999999501</v>
      </c>
      <c r="F2695">
        <v>191.49969126639601</v>
      </c>
      <c r="G2695">
        <v>0.100017810165091</v>
      </c>
      <c r="H2695">
        <v>149.849999999999</v>
      </c>
      <c r="I2695">
        <v>191.49969126639601</v>
      </c>
      <c r="J2695">
        <v>0.15018481363800401</v>
      </c>
    </row>
    <row r="2696" spans="1:10" x14ac:dyDescent="0.25">
      <c r="A2696">
        <v>0.01</v>
      </c>
      <c r="B2696">
        <v>103.849999999996</v>
      </c>
      <c r="C2696">
        <v>191.549691266396</v>
      </c>
      <c r="D2696">
        <v>5.00363192602006E-2</v>
      </c>
      <c r="E2696">
        <v>129.34999999999499</v>
      </c>
      <c r="F2696">
        <v>191.549691266396</v>
      </c>
      <c r="G2696">
        <v>0.100117706867466</v>
      </c>
      <c r="H2696">
        <v>149.849999999999</v>
      </c>
      <c r="I2696">
        <v>191.549691266396</v>
      </c>
      <c r="J2696">
        <v>0.15004606316050001</v>
      </c>
    </row>
    <row r="2697" spans="1:10" x14ac:dyDescent="0.25">
      <c r="A2697">
        <v>0.01</v>
      </c>
      <c r="B2697">
        <v>103.899999999996</v>
      </c>
      <c r="C2697">
        <v>191.599691266397</v>
      </c>
      <c r="D2697">
        <v>5.0049349720961797E-2</v>
      </c>
      <c r="E2697">
        <v>129.34999999999499</v>
      </c>
      <c r="F2697">
        <v>191.599691266397</v>
      </c>
      <c r="G2697">
        <v>0.10003634422006499</v>
      </c>
      <c r="H2697">
        <v>149.89999999999901</v>
      </c>
      <c r="I2697">
        <v>191.599691266397</v>
      </c>
      <c r="J2697">
        <v>0.15015075521283799</v>
      </c>
    </row>
    <row r="2698" spans="1:10" x14ac:dyDescent="0.25">
      <c r="A2698">
        <v>0.01</v>
      </c>
      <c r="B2698">
        <v>103.949999999996</v>
      </c>
      <c r="C2698">
        <v>191.64969126639701</v>
      </c>
      <c r="D2698">
        <v>5.0062370164934797E-2</v>
      </c>
      <c r="E2698">
        <v>129.399999999995</v>
      </c>
      <c r="F2698">
        <v>191.64969126639701</v>
      </c>
      <c r="G2698">
        <v>0.10013619893120999</v>
      </c>
      <c r="H2698">
        <v>149.89999999999901</v>
      </c>
      <c r="I2698">
        <v>191.64969126639701</v>
      </c>
      <c r="J2698">
        <v>0.150011934360263</v>
      </c>
    </row>
    <row r="2699" spans="1:10" x14ac:dyDescent="0.25">
      <c r="A2699">
        <v>0.01</v>
      </c>
      <c r="B2699">
        <v>103.99999999999601</v>
      </c>
      <c r="C2699">
        <v>191.699691266397</v>
      </c>
      <c r="D2699">
        <v>5.0075380593148401E-2</v>
      </c>
      <c r="E2699">
        <v>129.399999999995</v>
      </c>
      <c r="F2699">
        <v>191.699691266397</v>
      </c>
      <c r="G2699">
        <v>0.100054808433564</v>
      </c>
      <c r="H2699">
        <v>149.94999999999899</v>
      </c>
      <c r="I2699">
        <v>191.699691266397</v>
      </c>
      <c r="J2699">
        <v>0.15011653278463899</v>
      </c>
    </row>
    <row r="2700" spans="1:10" x14ac:dyDescent="0.25">
      <c r="A2700">
        <v>0.01</v>
      </c>
      <c r="B2700">
        <v>104.049999999996</v>
      </c>
      <c r="C2700">
        <v>191.74969126639701</v>
      </c>
      <c r="D2700">
        <v>5.0088381006613197E-2</v>
      </c>
      <c r="E2700">
        <v>129.44999999999499</v>
      </c>
      <c r="F2700">
        <v>191.74969126639701</v>
      </c>
      <c r="G2700">
        <v>0.100154621155348</v>
      </c>
      <c r="H2700">
        <v>149.99999999999901</v>
      </c>
      <c r="I2700">
        <v>191.74969126639701</v>
      </c>
      <c r="J2700">
        <v>0.15022107836697501</v>
      </c>
    </row>
    <row r="2701" spans="1:10" x14ac:dyDescent="0.25">
      <c r="A2701">
        <v>0.01</v>
      </c>
      <c r="B2701">
        <v>104.099999999996</v>
      </c>
      <c r="C2701">
        <v>191.79969126639699</v>
      </c>
      <c r="D2701">
        <v>5.0101371406322301E-2</v>
      </c>
      <c r="E2701">
        <v>129.44999999999499</v>
      </c>
      <c r="F2701">
        <v>191.79969126639699</v>
      </c>
      <c r="G2701">
        <v>0.10007320282132801</v>
      </c>
      <c r="H2701">
        <v>149.99999999999901</v>
      </c>
      <c r="I2701">
        <v>191.79969126639699</v>
      </c>
      <c r="J2701">
        <v>0.15008214642147499</v>
      </c>
    </row>
    <row r="2702" spans="1:10" x14ac:dyDescent="0.25">
      <c r="A2702">
        <v>0.01</v>
      </c>
      <c r="B2702">
        <v>104.099999999996</v>
      </c>
      <c r="C2702">
        <v>191.849691266397</v>
      </c>
      <c r="D2702">
        <v>5.00110510774225E-2</v>
      </c>
      <c r="E2702">
        <v>129.499999999995</v>
      </c>
      <c r="F2702">
        <v>191.849691266397</v>
      </c>
      <c r="G2702">
        <v>0.100172973555546</v>
      </c>
      <c r="H2702">
        <v>150.04999999999899</v>
      </c>
      <c r="I2702">
        <v>191.849691266397</v>
      </c>
      <c r="J2702">
        <v>0.15018659838163401</v>
      </c>
    </row>
    <row r="2703" spans="1:10" x14ac:dyDescent="0.25">
      <c r="A2703">
        <v>0.01</v>
      </c>
      <c r="B2703">
        <v>104.149999999996</v>
      </c>
      <c r="C2703">
        <v>191.89969126639701</v>
      </c>
      <c r="D2703">
        <v>5.00240239759756E-2</v>
      </c>
      <c r="E2703">
        <v>129.499999999995</v>
      </c>
      <c r="F2703">
        <v>191.89969126639701</v>
      </c>
      <c r="G2703">
        <v>0.10009152739907</v>
      </c>
      <c r="H2703">
        <v>150.04999999999899</v>
      </c>
      <c r="I2703">
        <v>191.89969126639701</v>
      </c>
      <c r="J2703">
        <v>0.15004759619146399</v>
      </c>
    </row>
    <row r="2704" spans="1:10" x14ac:dyDescent="0.25">
      <c r="A2704">
        <v>0.01</v>
      </c>
      <c r="B2704">
        <v>104.199999999996</v>
      </c>
      <c r="C2704">
        <v>191.949691266397</v>
      </c>
      <c r="D2704">
        <v>5.0036920135016302E-2</v>
      </c>
      <c r="E2704">
        <v>129.499999999995</v>
      </c>
      <c r="F2704">
        <v>191.949691266397</v>
      </c>
      <c r="G2704">
        <v>0.100010007552032</v>
      </c>
      <c r="H2704">
        <v>150.099999999999</v>
      </c>
      <c r="I2704">
        <v>191.949691266397</v>
      </c>
      <c r="J2704">
        <v>0.15015189484462299</v>
      </c>
    </row>
    <row r="2705" spans="1:10" x14ac:dyDescent="0.25">
      <c r="A2705">
        <v>0.01</v>
      </c>
      <c r="B2705">
        <v>104.24999999999601</v>
      </c>
      <c r="C2705">
        <v>191.99969126639701</v>
      </c>
      <c r="D2705">
        <v>5.0049753009595299E-2</v>
      </c>
      <c r="E2705">
        <v>129.54999999999501</v>
      </c>
      <c r="F2705">
        <v>191.99969126639701</v>
      </c>
      <c r="G2705">
        <v>0.10010960528788899</v>
      </c>
      <c r="H2705">
        <v>150.099999999999</v>
      </c>
      <c r="I2705">
        <v>191.99969126639701</v>
      </c>
      <c r="J2705">
        <v>0.150012715077815</v>
      </c>
    </row>
    <row r="2706" spans="1:10" x14ac:dyDescent="0.25">
      <c r="A2706">
        <v>0.01</v>
      </c>
      <c r="B2706">
        <v>104.299999999996</v>
      </c>
      <c r="C2706">
        <v>192.04969126639699</v>
      </c>
      <c r="D2706">
        <v>5.0062575884474103E-2</v>
      </c>
      <c r="E2706">
        <v>129.54999999999501</v>
      </c>
      <c r="F2706">
        <v>192.04969126639699</v>
      </c>
      <c r="G2706">
        <v>0.100028007157015</v>
      </c>
      <c r="H2706">
        <v>150.14999999999901</v>
      </c>
      <c r="I2706">
        <v>192.04969126639699</v>
      </c>
      <c r="J2706">
        <v>0.15011687249056699</v>
      </c>
    </row>
    <row r="2707" spans="1:10" x14ac:dyDescent="0.25">
      <c r="A2707">
        <v>0.01</v>
      </c>
      <c r="B2707">
        <v>104.349999999996</v>
      </c>
      <c r="C2707">
        <v>192.099691266397</v>
      </c>
      <c r="D2707">
        <v>5.00753887606692E-2</v>
      </c>
      <c r="E2707">
        <v>129.59999999999499</v>
      </c>
      <c r="F2707">
        <v>192.099691266397</v>
      </c>
      <c r="G2707">
        <v>0.100127562950103</v>
      </c>
      <c r="H2707">
        <v>150.19999999999899</v>
      </c>
      <c r="I2707">
        <v>192.099691266397</v>
      </c>
      <c r="J2707">
        <v>0.150220977062442</v>
      </c>
    </row>
    <row r="2708" spans="1:10" x14ac:dyDescent="0.25">
      <c r="A2708">
        <v>0.01</v>
      </c>
      <c r="B2708">
        <v>104.399999999996</v>
      </c>
      <c r="C2708">
        <v>192.14969126639701</v>
      </c>
      <c r="D2708">
        <v>5.00881916392064E-2</v>
      </c>
      <c r="E2708">
        <v>129.59999999999499</v>
      </c>
      <c r="F2708">
        <v>192.14969126639701</v>
      </c>
      <c r="G2708">
        <v>0.100045937024765</v>
      </c>
      <c r="H2708">
        <v>150.19999999999899</v>
      </c>
      <c r="I2708">
        <v>192.14969126639701</v>
      </c>
      <c r="J2708">
        <v>0.150081686418089</v>
      </c>
    </row>
    <row r="2709" spans="1:10" x14ac:dyDescent="0.25">
      <c r="A2709">
        <v>0.01</v>
      </c>
      <c r="B2709">
        <v>104.449999999996</v>
      </c>
      <c r="C2709">
        <v>192.199691266397</v>
      </c>
      <c r="D2709">
        <v>5.0100984521076197E-2</v>
      </c>
      <c r="E2709">
        <v>129.649999999995</v>
      </c>
      <c r="F2709">
        <v>192.199691266397</v>
      </c>
      <c r="G2709">
        <v>0.100145450876926</v>
      </c>
      <c r="H2709">
        <v>150.24999999999901</v>
      </c>
      <c r="I2709">
        <v>192.199691266397</v>
      </c>
      <c r="J2709">
        <v>0.15018569742906401</v>
      </c>
    </row>
    <row r="2710" spans="1:10" x14ac:dyDescent="0.25">
      <c r="A2710">
        <v>0.01</v>
      </c>
      <c r="B2710">
        <v>104.449999999996</v>
      </c>
      <c r="C2710">
        <v>192.24969126639701</v>
      </c>
      <c r="D2710">
        <v>5.0010486817019403E-2</v>
      </c>
      <c r="E2710">
        <v>129.649999999995</v>
      </c>
      <c r="F2710">
        <v>192.24969126639701</v>
      </c>
      <c r="G2710">
        <v>0.100063797171024</v>
      </c>
      <c r="H2710">
        <v>150.24999999999901</v>
      </c>
      <c r="I2710">
        <v>192.24969126639701</v>
      </c>
      <c r="J2710">
        <v>0.15004633669550099</v>
      </c>
    </row>
    <row r="2711" spans="1:10" x14ac:dyDescent="0.25">
      <c r="A2711">
        <v>0.01</v>
      </c>
      <c r="B2711">
        <v>104.49999999999601</v>
      </c>
      <c r="C2711">
        <v>192.29969126639699</v>
      </c>
      <c r="D2711">
        <v>5.0023262226023497E-2</v>
      </c>
      <c r="E2711">
        <v>129.69999999999499</v>
      </c>
      <c r="F2711">
        <v>192.29969126639699</v>
      </c>
      <c r="G2711">
        <v>0.100163269084103</v>
      </c>
      <c r="H2711">
        <v>150.29999999999899</v>
      </c>
      <c r="I2711">
        <v>192.29969126639699</v>
      </c>
      <c r="J2711">
        <v>0.15015025415799299</v>
      </c>
    </row>
    <row r="2712" spans="1:10" x14ac:dyDescent="0.25">
      <c r="A2712">
        <v>0.01</v>
      </c>
      <c r="B2712">
        <v>104.549999999996</v>
      </c>
      <c r="C2712">
        <v>192.349691266397</v>
      </c>
      <c r="D2712">
        <v>5.0036027642315198E-2</v>
      </c>
      <c r="E2712">
        <v>129.69999999999499</v>
      </c>
      <c r="F2712">
        <v>192.349691266397</v>
      </c>
      <c r="G2712">
        <v>0.100081587611505</v>
      </c>
      <c r="H2712">
        <v>150.29999999999899</v>
      </c>
      <c r="I2712">
        <v>192.349691266397</v>
      </c>
      <c r="J2712">
        <v>0.15001082339112101</v>
      </c>
    </row>
    <row r="2713" spans="1:10" x14ac:dyDescent="0.25">
      <c r="A2713">
        <v>0.01</v>
      </c>
      <c r="B2713">
        <v>104.599999999996</v>
      </c>
      <c r="C2713">
        <v>192.39969126639701</v>
      </c>
      <c r="D2713">
        <v>5.0048783066903198E-2</v>
      </c>
      <c r="E2713">
        <v>129.749999999995</v>
      </c>
      <c r="F2713">
        <v>192.39969126639701</v>
      </c>
      <c r="G2713">
        <v>0.100181017587369</v>
      </c>
      <c r="H2713">
        <v>150.349999999999</v>
      </c>
      <c r="I2713">
        <v>192.39969126639701</v>
      </c>
      <c r="J2713">
        <v>0.15011464731763999</v>
      </c>
    </row>
    <row r="2714" spans="1:10" x14ac:dyDescent="0.25">
      <c r="A2714">
        <v>0.01</v>
      </c>
      <c r="B2714">
        <v>104.649999999996</v>
      </c>
      <c r="C2714">
        <v>192.449691266397</v>
      </c>
      <c r="D2714">
        <v>5.0061528500800097E-2</v>
      </c>
      <c r="E2714">
        <v>129.749999999995</v>
      </c>
      <c r="F2714">
        <v>192.449691266397</v>
      </c>
      <c r="G2714">
        <v>0.10009930836197301</v>
      </c>
      <c r="H2714">
        <v>150.4</v>
      </c>
      <c r="I2714">
        <v>192.449691266397</v>
      </c>
      <c r="J2714">
        <v>0.150218418374055</v>
      </c>
    </row>
    <row r="2715" spans="1:10" x14ac:dyDescent="0.25">
      <c r="A2715">
        <v>0.01</v>
      </c>
      <c r="B2715">
        <v>104.699999999996</v>
      </c>
      <c r="C2715">
        <v>192.49969126639701</v>
      </c>
      <c r="D2715">
        <v>5.0074263945017398E-2</v>
      </c>
      <c r="E2715">
        <v>129.749999999995</v>
      </c>
      <c r="F2715">
        <v>192.49969126639701</v>
      </c>
      <c r="G2715">
        <v>0.100017588702096</v>
      </c>
      <c r="H2715">
        <v>150.4</v>
      </c>
      <c r="I2715">
        <v>192.49969126639701</v>
      </c>
      <c r="J2715">
        <v>0.15007887697647901</v>
      </c>
    </row>
    <row r="2716" spans="1:10" x14ac:dyDescent="0.25">
      <c r="A2716">
        <v>0.01</v>
      </c>
      <c r="B2716">
        <v>104.74999999999601</v>
      </c>
      <c r="C2716">
        <v>192.54969126639699</v>
      </c>
      <c r="D2716">
        <v>5.00869894005843E-2</v>
      </c>
      <c r="E2716">
        <v>129.79999999999501</v>
      </c>
      <c r="F2716">
        <v>192.54969126639699</v>
      </c>
      <c r="G2716">
        <v>0.100116959438191</v>
      </c>
      <c r="H2716">
        <v>150.44999999999999</v>
      </c>
      <c r="I2716">
        <v>192.54969126639699</v>
      </c>
      <c r="J2716">
        <v>0.150182554503244</v>
      </c>
    </row>
    <row r="2717" spans="1:10" x14ac:dyDescent="0.25">
      <c r="A2717">
        <v>0.01</v>
      </c>
      <c r="B2717">
        <v>104.799999999996</v>
      </c>
      <c r="C2717">
        <v>192.599691266397</v>
      </c>
      <c r="D2717">
        <v>5.0099704868495798E-2</v>
      </c>
      <c r="E2717">
        <v>129.79999999999501</v>
      </c>
      <c r="F2717">
        <v>192.599691266397</v>
      </c>
      <c r="G2717">
        <v>0.10003521204882</v>
      </c>
      <c r="H2717">
        <v>150.44999999999999</v>
      </c>
      <c r="I2717">
        <v>192.599691266397</v>
      </c>
      <c r="J2717">
        <v>0.15004294320307601</v>
      </c>
    </row>
    <row r="2718" spans="1:10" x14ac:dyDescent="0.25">
      <c r="A2718">
        <v>0.01</v>
      </c>
      <c r="B2718">
        <v>104.799999999996</v>
      </c>
      <c r="C2718">
        <v>192.64969126639701</v>
      </c>
      <c r="D2718">
        <v>5.0009149923627698E-2</v>
      </c>
      <c r="E2718">
        <v>129.84999999999499</v>
      </c>
      <c r="F2718">
        <v>192.64969126639701</v>
      </c>
      <c r="G2718">
        <v>0.10013454085594201</v>
      </c>
      <c r="H2718">
        <v>150.5</v>
      </c>
      <c r="I2718">
        <v>192.64969126639701</v>
      </c>
      <c r="J2718">
        <v>0.15014652721279101</v>
      </c>
    </row>
    <row r="2719" spans="1:10" x14ac:dyDescent="0.25">
      <c r="A2719">
        <v>0.01</v>
      </c>
      <c r="B2719">
        <v>104.849999999996</v>
      </c>
      <c r="C2719">
        <v>192.699691266397</v>
      </c>
      <c r="D2719">
        <v>5.0021946393905697E-2</v>
      </c>
      <c r="E2719">
        <v>129.84999999999499</v>
      </c>
      <c r="F2719">
        <v>192.699691266397</v>
      </c>
      <c r="G2719">
        <v>0.100052859016101</v>
      </c>
      <c r="H2719">
        <v>150.5</v>
      </c>
      <c r="I2719">
        <v>192.699691266397</v>
      </c>
      <c r="J2719">
        <v>0.15000693415421801</v>
      </c>
    </row>
    <row r="2720" spans="1:10" x14ac:dyDescent="0.25">
      <c r="A2720">
        <v>0.01</v>
      </c>
      <c r="B2720">
        <v>104.899999999996</v>
      </c>
      <c r="C2720">
        <v>192.74969126639701</v>
      </c>
      <c r="D2720">
        <v>5.0034754402255702E-2</v>
      </c>
      <c r="E2720">
        <v>129.899999999995</v>
      </c>
      <c r="F2720">
        <v>192.74969126639701</v>
      </c>
      <c r="G2720">
        <v>0.100152259529527</v>
      </c>
      <c r="H2720">
        <v>150.55000000000001</v>
      </c>
      <c r="I2720">
        <v>192.74969126639701</v>
      </c>
      <c r="J2720">
        <v>0.15011053198320701</v>
      </c>
    </row>
    <row r="2721" spans="1:10" x14ac:dyDescent="0.25">
      <c r="A2721">
        <v>0.01</v>
      </c>
      <c r="B2721">
        <v>104.949999999996</v>
      </c>
      <c r="C2721">
        <v>192.79969126639699</v>
      </c>
      <c r="D2721">
        <v>5.0047552419850101E-2</v>
      </c>
      <c r="E2721">
        <v>129.899999999995</v>
      </c>
      <c r="F2721">
        <v>192.79969126639699</v>
      </c>
      <c r="G2721">
        <v>0.100070570391073</v>
      </c>
      <c r="H2721">
        <v>150.6</v>
      </c>
      <c r="I2721">
        <v>192.79969126639699</v>
      </c>
      <c r="J2721">
        <v>0.15021407688277499</v>
      </c>
    </row>
    <row r="2722" spans="1:10" x14ac:dyDescent="0.25">
      <c r="A2722">
        <v>0.01</v>
      </c>
      <c r="B2722">
        <v>104.99999999999601</v>
      </c>
      <c r="C2722">
        <v>192.849691266397</v>
      </c>
      <c r="D2722">
        <v>5.00603404477808E-2</v>
      </c>
      <c r="E2722">
        <v>129.94999999999499</v>
      </c>
      <c r="F2722">
        <v>192.849691266397</v>
      </c>
      <c r="G2722">
        <v>0.1001699289429</v>
      </c>
      <c r="H2722">
        <v>150.6</v>
      </c>
      <c r="I2722">
        <v>192.849691266397</v>
      </c>
      <c r="J2722">
        <v>0.150074392732854</v>
      </c>
    </row>
    <row r="2723" spans="1:10" x14ac:dyDescent="0.25">
      <c r="A2723">
        <v>0.01</v>
      </c>
      <c r="B2723">
        <v>105.049999999996</v>
      </c>
      <c r="C2723">
        <v>192.89969126639701</v>
      </c>
      <c r="D2723">
        <v>5.0073118487019001E-2</v>
      </c>
      <c r="E2723">
        <v>129.94999999999499</v>
      </c>
      <c r="F2723">
        <v>192.89969126639701</v>
      </c>
      <c r="G2723">
        <v>0.100088212126002</v>
      </c>
      <c r="H2723">
        <v>150.65</v>
      </c>
      <c r="I2723">
        <v>192.89969126639701</v>
      </c>
      <c r="J2723">
        <v>0.150177844104598</v>
      </c>
    </row>
    <row r="2724" spans="1:10" x14ac:dyDescent="0.25">
      <c r="A2724">
        <v>0.01</v>
      </c>
      <c r="B2724">
        <v>105.099999999996</v>
      </c>
      <c r="C2724">
        <v>192.949691266397</v>
      </c>
      <c r="D2724">
        <v>5.0085886538624697E-2</v>
      </c>
      <c r="E2724">
        <v>129.94999999999499</v>
      </c>
      <c r="F2724">
        <v>192.949691266397</v>
      </c>
      <c r="G2724">
        <v>0.10000648493405601</v>
      </c>
      <c r="H2724">
        <v>150.65</v>
      </c>
      <c r="I2724">
        <v>192.949691266397</v>
      </c>
      <c r="J2724">
        <v>0.150038090270355</v>
      </c>
    </row>
    <row r="2725" spans="1:10" x14ac:dyDescent="0.25">
      <c r="A2725">
        <v>0.01</v>
      </c>
      <c r="B2725">
        <v>105.149999999996</v>
      </c>
      <c r="C2725">
        <v>192.99969126639701</v>
      </c>
      <c r="D2725">
        <v>5.00986446035755E-2</v>
      </c>
      <c r="E2725">
        <v>129.999999999995</v>
      </c>
      <c r="F2725">
        <v>192.99969126639701</v>
      </c>
      <c r="G2725">
        <v>0.100105784236785</v>
      </c>
      <c r="H2725">
        <v>150.69999999999999</v>
      </c>
      <c r="I2725">
        <v>192.99969126639701</v>
      </c>
      <c r="J2725">
        <v>0.15014144812715699</v>
      </c>
    </row>
    <row r="2726" spans="1:10" x14ac:dyDescent="0.25">
      <c r="A2726">
        <v>0.01</v>
      </c>
      <c r="B2726">
        <v>105.149999999996</v>
      </c>
      <c r="C2726">
        <v>193.04969126639699</v>
      </c>
      <c r="D2726">
        <v>5.0008152580232099E-2</v>
      </c>
      <c r="E2726">
        <v>129.999999999995</v>
      </c>
      <c r="F2726">
        <v>193.04969126639699</v>
      </c>
      <c r="G2726">
        <v>0.100024029389727</v>
      </c>
      <c r="H2726">
        <v>150.69999999999999</v>
      </c>
      <c r="I2726">
        <v>193.04969126639699</v>
      </c>
      <c r="J2726">
        <v>0.15000162466470099</v>
      </c>
    </row>
    <row r="2727" spans="1:10" x14ac:dyDescent="0.25">
      <c r="A2727">
        <v>0.01</v>
      </c>
      <c r="B2727">
        <v>105.199999999996</v>
      </c>
      <c r="C2727">
        <v>193.099691266397</v>
      </c>
      <c r="D2727">
        <v>5.0020893219771101E-2</v>
      </c>
      <c r="E2727">
        <v>130.04999999999501</v>
      </c>
      <c r="F2727">
        <v>193.099691266397</v>
      </c>
      <c r="G2727">
        <v>0.10012328673929501</v>
      </c>
      <c r="H2727">
        <v>150.75</v>
      </c>
      <c r="I2727">
        <v>193.099691266397</v>
      </c>
      <c r="J2727">
        <v>0.150104889019509</v>
      </c>
    </row>
    <row r="2728" spans="1:10" x14ac:dyDescent="0.25">
      <c r="A2728">
        <v>0.01</v>
      </c>
      <c r="B2728">
        <v>105.24999999999601</v>
      </c>
      <c r="C2728">
        <v>193.14969126639701</v>
      </c>
      <c r="D2728">
        <v>5.00336238766124E-2</v>
      </c>
      <c r="E2728">
        <v>130.04999999999501</v>
      </c>
      <c r="F2728">
        <v>193.14969126639701</v>
      </c>
      <c r="G2728">
        <v>0.10004150425102901</v>
      </c>
      <c r="H2728">
        <v>150.80000000000001</v>
      </c>
      <c r="I2728">
        <v>193.14969126639701</v>
      </c>
      <c r="J2728">
        <v>0.150208100416555</v>
      </c>
    </row>
    <row r="2729" spans="1:10" x14ac:dyDescent="0.25">
      <c r="A2729">
        <v>0.01</v>
      </c>
      <c r="B2729">
        <v>105.299999999996</v>
      </c>
      <c r="C2729">
        <v>193.199691266397</v>
      </c>
      <c r="D2729">
        <v>5.0046344551798398E-2</v>
      </c>
      <c r="E2729">
        <v>130.09999999999499</v>
      </c>
      <c r="F2729">
        <v>193.199691266397</v>
      </c>
      <c r="G2729">
        <v>0.100140719649388</v>
      </c>
      <c r="H2729">
        <v>150.80000000000001</v>
      </c>
      <c r="I2729">
        <v>193.199691266397</v>
      </c>
      <c r="J2729">
        <v>0.150068166850749</v>
      </c>
    </row>
    <row r="2730" spans="1:10" x14ac:dyDescent="0.25">
      <c r="A2730">
        <v>0.01</v>
      </c>
      <c r="B2730">
        <v>105.349999999996</v>
      </c>
      <c r="C2730">
        <v>193.24969126639701</v>
      </c>
      <c r="D2730">
        <v>5.0059055246351097E-2</v>
      </c>
      <c r="E2730">
        <v>130.09999999999499</v>
      </c>
      <c r="F2730">
        <v>193.24969126639701</v>
      </c>
      <c r="G2730">
        <v>0.100058909533875</v>
      </c>
      <c r="H2730">
        <v>150.85</v>
      </c>
      <c r="I2730">
        <v>193.24969126639701</v>
      </c>
      <c r="J2730">
        <v>0.15017128475281699</v>
      </c>
    </row>
    <row r="2731" spans="1:10" x14ac:dyDescent="0.25">
      <c r="A2731">
        <v>0.01</v>
      </c>
      <c r="B2731">
        <v>105.399999999996</v>
      </c>
      <c r="C2731">
        <v>193.29969126639699</v>
      </c>
      <c r="D2731">
        <v>5.00717559612784E-2</v>
      </c>
      <c r="E2731">
        <v>130.149999999995</v>
      </c>
      <c r="F2731">
        <v>193.29969126639699</v>
      </c>
      <c r="G2731">
        <v>0.10015808298300199</v>
      </c>
      <c r="H2731">
        <v>150.85</v>
      </c>
      <c r="I2731">
        <v>193.29969126639699</v>
      </c>
      <c r="J2731">
        <v>0.15003128169007901</v>
      </c>
    </row>
    <row r="2732" spans="1:10" x14ac:dyDescent="0.25">
      <c r="A2732">
        <v>0.01</v>
      </c>
      <c r="B2732">
        <v>105.449999999996</v>
      </c>
      <c r="C2732">
        <v>193.349691266397</v>
      </c>
      <c r="D2732">
        <v>5.0084446697607497E-2</v>
      </c>
      <c r="E2732">
        <v>130.149999999995</v>
      </c>
      <c r="F2732">
        <v>193.349691266397</v>
      </c>
      <c r="G2732">
        <v>0.100076245254185</v>
      </c>
      <c r="H2732">
        <v>150.9</v>
      </c>
      <c r="I2732">
        <v>193.349691266397</v>
      </c>
      <c r="J2732">
        <v>0.15013430611026099</v>
      </c>
    </row>
    <row r="2733" spans="1:10" x14ac:dyDescent="0.25">
      <c r="A2733">
        <v>0.01</v>
      </c>
      <c r="B2733">
        <v>105.49999999999601</v>
      </c>
      <c r="C2733">
        <v>193.39969126639701</v>
      </c>
      <c r="D2733">
        <v>5.0097127456356402E-2</v>
      </c>
      <c r="E2733">
        <v>130.19999999999499</v>
      </c>
      <c r="F2733">
        <v>193.39969126639701</v>
      </c>
      <c r="G2733">
        <v>0.100175376756064</v>
      </c>
      <c r="H2733">
        <v>150.94999999999999</v>
      </c>
      <c r="I2733">
        <v>193.39969126639701</v>
      </c>
      <c r="J2733">
        <v>0.15023727755057401</v>
      </c>
    </row>
    <row r="2734" spans="1:10" x14ac:dyDescent="0.25">
      <c r="A2734">
        <v>0.01</v>
      </c>
      <c r="B2734">
        <v>105.49999999999601</v>
      </c>
      <c r="C2734">
        <v>193.449691266397</v>
      </c>
      <c r="D2734">
        <v>5.00065785187696E-2</v>
      </c>
      <c r="E2734">
        <v>130.19999999999499</v>
      </c>
      <c r="F2734">
        <v>193.449691266397</v>
      </c>
      <c r="G2734">
        <v>0.100093511427865</v>
      </c>
      <c r="H2734">
        <v>150.94999999999999</v>
      </c>
      <c r="I2734">
        <v>193.449691266397</v>
      </c>
      <c r="J2734">
        <v>0.15009716455819699</v>
      </c>
    </row>
    <row r="2735" spans="1:10" x14ac:dyDescent="0.25">
      <c r="A2735">
        <v>0.01</v>
      </c>
      <c r="B2735">
        <v>105.549999999996</v>
      </c>
      <c r="C2735">
        <v>193.49969126639701</v>
      </c>
      <c r="D2735">
        <v>5.00192418773453E-2</v>
      </c>
      <c r="E2735">
        <v>130.19999999999499</v>
      </c>
      <c r="F2735">
        <v>193.49969126639701</v>
      </c>
      <c r="G2735">
        <v>0.10001163577727901</v>
      </c>
      <c r="H2735">
        <v>151</v>
      </c>
      <c r="I2735">
        <v>193.49969126639701</v>
      </c>
      <c r="J2735">
        <v>0.15020004252383901</v>
      </c>
    </row>
    <row r="2736" spans="1:10" x14ac:dyDescent="0.25">
      <c r="A2736">
        <v>0.01</v>
      </c>
      <c r="B2736">
        <v>105.599999999996</v>
      </c>
      <c r="C2736">
        <v>193.54969126639699</v>
      </c>
      <c r="D2736">
        <v>5.0031895262334203E-2</v>
      </c>
      <c r="E2736">
        <v>130.249999999995</v>
      </c>
      <c r="F2736">
        <v>193.54969126639699</v>
      </c>
      <c r="G2736">
        <v>0.100110708070844</v>
      </c>
      <c r="H2736">
        <v>151</v>
      </c>
      <c r="I2736">
        <v>193.54969126639699</v>
      </c>
      <c r="J2736">
        <v>0.15005986016600201</v>
      </c>
    </row>
    <row r="2737" spans="1:10" x14ac:dyDescent="0.25">
      <c r="A2737">
        <v>0.01</v>
      </c>
      <c r="B2737">
        <v>105.649999999996</v>
      </c>
      <c r="C2737">
        <v>193.599691266397</v>
      </c>
      <c r="D2737">
        <v>5.0042263537276303E-2</v>
      </c>
      <c r="E2737">
        <v>130.249999999995</v>
      </c>
      <c r="F2737">
        <v>193.599691266397</v>
      </c>
      <c r="G2737">
        <v>0.100026649418823</v>
      </c>
      <c r="H2737">
        <v>151.05000000000001</v>
      </c>
      <c r="I2737">
        <v>193.599691266397</v>
      </c>
      <c r="J2737">
        <v>0.150160609315031</v>
      </c>
    </row>
    <row r="2738" spans="1:10" x14ac:dyDescent="0.25">
      <c r="A2738">
        <v>0.01</v>
      </c>
      <c r="B2738">
        <v>105.699999999996</v>
      </c>
      <c r="C2738">
        <v>193.64969126639701</v>
      </c>
      <c r="D2738">
        <v>5.0051156857536902E-2</v>
      </c>
      <c r="E2738">
        <v>130.29999999999501</v>
      </c>
      <c r="F2738">
        <v>193.64969126639701</v>
      </c>
      <c r="G2738">
        <v>0.100122137000151</v>
      </c>
      <c r="H2738">
        <v>151.05000000000001</v>
      </c>
      <c r="I2738">
        <v>193.64969126639701</v>
      </c>
      <c r="J2738">
        <v>0.15001701074809501</v>
      </c>
    </row>
    <row r="2739" spans="1:10" x14ac:dyDescent="0.25">
      <c r="A2739">
        <v>0.01</v>
      </c>
      <c r="B2739">
        <v>105.74999999999601</v>
      </c>
      <c r="C2739">
        <v>193.699691266397</v>
      </c>
      <c r="D2739">
        <v>5.0058050788872203E-2</v>
      </c>
      <c r="E2739">
        <v>130.29999999999501</v>
      </c>
      <c r="F2739">
        <v>193.699691266397</v>
      </c>
      <c r="G2739">
        <v>0.10003477751076199</v>
      </c>
      <c r="H2739">
        <v>151.1</v>
      </c>
      <c r="I2739">
        <v>193.699691266397</v>
      </c>
      <c r="J2739">
        <v>0.15011457633112801</v>
      </c>
    </row>
    <row r="2740" spans="1:10" x14ac:dyDescent="0.25">
      <c r="A2740">
        <v>0.01</v>
      </c>
      <c r="B2740">
        <v>105.799999999996</v>
      </c>
      <c r="C2740">
        <v>193.74969126639701</v>
      </c>
      <c r="D2740">
        <v>5.0067801941707499E-2</v>
      </c>
      <c r="E2740">
        <v>130.34999999999499</v>
      </c>
      <c r="F2740">
        <v>193.74969126639701</v>
      </c>
      <c r="G2740">
        <v>0.10013105550840599</v>
      </c>
      <c r="H2740">
        <v>151.15</v>
      </c>
      <c r="I2740">
        <v>193.74969126639701</v>
      </c>
      <c r="J2740">
        <v>0.15021465492497399</v>
      </c>
    </row>
    <row r="2741" spans="1:10" x14ac:dyDescent="0.25">
      <c r="A2741">
        <v>0.01</v>
      </c>
      <c r="B2741">
        <v>105.849999999996</v>
      </c>
      <c r="C2741">
        <v>193.79969126639699</v>
      </c>
      <c r="D2741">
        <v>5.0077288442525701E-2</v>
      </c>
      <c r="E2741">
        <v>130.34999999999499</v>
      </c>
      <c r="F2741">
        <v>193.79969126639699</v>
      </c>
      <c r="G2741">
        <v>0.10004614266173401</v>
      </c>
      <c r="H2741">
        <v>151.15</v>
      </c>
      <c r="I2741">
        <v>193.79969126639699</v>
      </c>
      <c r="J2741">
        <v>0.15007150233077901</v>
      </c>
    </row>
    <row r="2742" spans="1:10" x14ac:dyDescent="0.25">
      <c r="A2742">
        <v>0.01</v>
      </c>
      <c r="B2742">
        <v>105.899999999996</v>
      </c>
      <c r="C2742">
        <v>193.849691266397</v>
      </c>
      <c r="D2742">
        <v>5.0084153675876202E-2</v>
      </c>
      <c r="E2742">
        <v>130.399999999995</v>
      </c>
      <c r="F2742">
        <v>193.849691266397</v>
      </c>
      <c r="G2742">
        <v>0.100139664290034</v>
      </c>
      <c r="H2742">
        <v>151.19999999999999</v>
      </c>
      <c r="I2742">
        <v>193.849691266397</v>
      </c>
      <c r="J2742">
        <v>0.15016892385723099</v>
      </c>
    </row>
    <row r="2743" spans="1:10" x14ac:dyDescent="0.25">
      <c r="A2743">
        <v>0.01</v>
      </c>
      <c r="B2743">
        <v>105.949999999996</v>
      </c>
      <c r="C2743">
        <v>193.89969126639701</v>
      </c>
      <c r="D2743">
        <v>5.0093253640030803E-2</v>
      </c>
      <c r="E2743">
        <v>130.399999999995</v>
      </c>
      <c r="F2743">
        <v>193.89969126639701</v>
      </c>
      <c r="G2743">
        <v>0.100054375690989</v>
      </c>
      <c r="H2743">
        <v>151.19999999999999</v>
      </c>
      <c r="I2743">
        <v>193.89969126639701</v>
      </c>
      <c r="J2743">
        <v>0.150025372438471</v>
      </c>
    </row>
    <row r="2744" spans="1:10" x14ac:dyDescent="0.25">
      <c r="A2744">
        <v>0.01</v>
      </c>
      <c r="B2744">
        <v>105.949999999996</v>
      </c>
      <c r="C2744">
        <v>193.949691266397</v>
      </c>
      <c r="D2744">
        <v>5.0000135875212903E-2</v>
      </c>
      <c r="E2744">
        <v>130.44999999999499</v>
      </c>
      <c r="F2744">
        <v>193.949691266397</v>
      </c>
      <c r="G2744">
        <v>0.100150920073622</v>
      </c>
      <c r="H2744">
        <v>151.25</v>
      </c>
      <c r="I2744">
        <v>193.949691266397</v>
      </c>
      <c r="J2744">
        <v>0.15012559478326601</v>
      </c>
    </row>
    <row r="2745" spans="1:10" x14ac:dyDescent="0.25">
      <c r="A2745">
        <v>0.01</v>
      </c>
      <c r="B2745">
        <v>105.99999999999601</v>
      </c>
      <c r="C2745">
        <v>193.99969126639701</v>
      </c>
      <c r="D2745">
        <v>5.0006974357046999E-2</v>
      </c>
      <c r="E2745">
        <v>130.44999999999499</v>
      </c>
      <c r="F2745">
        <v>193.99969126639701</v>
      </c>
      <c r="G2745">
        <v>0.10006347782839101</v>
      </c>
      <c r="H2745">
        <v>151.30000000000001</v>
      </c>
      <c r="I2745">
        <v>193.99969126639701</v>
      </c>
      <c r="J2745">
        <v>0.15022287223844699</v>
      </c>
    </row>
    <row r="2746" spans="1:10" x14ac:dyDescent="0.25">
      <c r="A2746">
        <v>0.01</v>
      </c>
      <c r="B2746">
        <v>106.049999999996</v>
      </c>
      <c r="C2746">
        <v>194.04969126639699</v>
      </c>
      <c r="D2746">
        <v>5.0015425352147903E-2</v>
      </c>
      <c r="E2746">
        <v>130.499999999995</v>
      </c>
      <c r="F2746">
        <v>194.04969126639699</v>
      </c>
      <c r="G2746">
        <v>0.100158455084448</v>
      </c>
      <c r="H2746">
        <v>151.30000000000001</v>
      </c>
      <c r="I2746">
        <v>194.04969126639699</v>
      </c>
      <c r="J2746">
        <v>0.150078653732651</v>
      </c>
    </row>
    <row r="2747" spans="1:10" x14ac:dyDescent="0.25">
      <c r="A2747">
        <v>0.01</v>
      </c>
      <c r="B2747">
        <v>106.099999999996</v>
      </c>
      <c r="C2747">
        <v>194.099691266397</v>
      </c>
      <c r="D2747">
        <v>5.0025847692805603E-2</v>
      </c>
      <c r="E2747">
        <v>130.499999999995</v>
      </c>
      <c r="F2747">
        <v>194.099691266397</v>
      </c>
      <c r="G2747">
        <v>0.10007439823910901</v>
      </c>
      <c r="H2747">
        <v>151.35</v>
      </c>
      <c r="I2747">
        <v>194.099691266397</v>
      </c>
      <c r="J2747">
        <v>0.150179062188628</v>
      </c>
    </row>
    <row r="2748" spans="1:10" x14ac:dyDescent="0.25">
      <c r="A2748">
        <v>0.01</v>
      </c>
      <c r="B2748">
        <v>106.149999999996</v>
      </c>
      <c r="C2748">
        <v>194.14969126639701</v>
      </c>
      <c r="D2748">
        <v>5.0032910111591299E-2</v>
      </c>
      <c r="E2748">
        <v>130.54999999999501</v>
      </c>
      <c r="F2748">
        <v>194.14969126639701</v>
      </c>
      <c r="G2748">
        <v>0.100168037683045</v>
      </c>
      <c r="H2748">
        <v>151.35</v>
      </c>
      <c r="I2748">
        <v>194.14969126639701</v>
      </c>
      <c r="J2748">
        <v>0.150033548797322</v>
      </c>
    </row>
    <row r="2749" spans="1:10" x14ac:dyDescent="0.25">
      <c r="A2749">
        <v>0.01</v>
      </c>
      <c r="B2749">
        <v>106.199999999996</v>
      </c>
      <c r="C2749">
        <v>194.199691266397</v>
      </c>
      <c r="D2749">
        <v>5.00407100607052E-2</v>
      </c>
      <c r="E2749">
        <v>130.54999999999501</v>
      </c>
      <c r="F2749">
        <v>194.199691266397</v>
      </c>
      <c r="G2749">
        <v>0.100081487196091</v>
      </c>
      <c r="H2749">
        <v>151.4</v>
      </c>
      <c r="I2749">
        <v>194.199691266397</v>
      </c>
      <c r="J2749">
        <v>0.15013153616950101</v>
      </c>
    </row>
    <row r="2750" spans="1:10" x14ac:dyDescent="0.25">
      <c r="A2750">
        <v>0.01</v>
      </c>
      <c r="B2750">
        <v>106.24999999999601</v>
      </c>
      <c r="C2750">
        <v>194.24969126639701</v>
      </c>
      <c r="D2750">
        <v>5.00511034648492E-2</v>
      </c>
      <c r="E2750">
        <v>130.59999999999499</v>
      </c>
      <c r="F2750">
        <v>194.24969126639701</v>
      </c>
      <c r="G2750">
        <v>0.100178259687445</v>
      </c>
      <c r="H2750">
        <v>151.44999999999999</v>
      </c>
      <c r="I2750">
        <v>194.24969126639701</v>
      </c>
      <c r="J2750">
        <v>0.15023180025403399</v>
      </c>
    </row>
    <row r="2751" spans="1:10" x14ac:dyDescent="0.25">
      <c r="A2751">
        <v>0.01</v>
      </c>
      <c r="B2751">
        <v>106.299999999996</v>
      </c>
      <c r="C2751">
        <v>194.29969126639699</v>
      </c>
      <c r="D2751">
        <v>5.0058759135370397E-2</v>
      </c>
      <c r="E2751">
        <v>130.59999999999499</v>
      </c>
      <c r="F2751">
        <v>194.29969126639699</v>
      </c>
      <c r="G2751">
        <v>0.10009156319659999</v>
      </c>
      <c r="H2751">
        <v>151.44999999999999</v>
      </c>
      <c r="I2751">
        <v>194.29969126639699</v>
      </c>
      <c r="J2751">
        <v>0.150086733242628</v>
      </c>
    </row>
    <row r="2752" spans="1:10" x14ac:dyDescent="0.25">
      <c r="A2752">
        <v>0.01</v>
      </c>
      <c r="B2752">
        <v>106.349999999996</v>
      </c>
      <c r="C2752">
        <v>194.349691266397</v>
      </c>
      <c r="D2752">
        <v>5.0065908141933901E-2</v>
      </c>
      <c r="E2752">
        <v>130.59999999999499</v>
      </c>
      <c r="F2752">
        <v>194.349691266397</v>
      </c>
      <c r="G2752">
        <v>0.100004384909057</v>
      </c>
      <c r="H2752">
        <v>151.5</v>
      </c>
      <c r="I2752">
        <v>194.349691266397</v>
      </c>
      <c r="J2752">
        <v>0.150184019816024</v>
      </c>
    </row>
    <row r="2753" spans="1:10" x14ac:dyDescent="0.25">
      <c r="A2753">
        <v>0.01</v>
      </c>
      <c r="B2753">
        <v>106.399999999996</v>
      </c>
      <c r="C2753">
        <v>194.39969126639701</v>
      </c>
      <c r="D2753">
        <v>5.0076272617577397E-2</v>
      </c>
      <c r="E2753">
        <v>130.649999999995</v>
      </c>
      <c r="F2753">
        <v>194.39969126639701</v>
      </c>
      <c r="G2753">
        <v>0.100101100043983</v>
      </c>
      <c r="H2753">
        <v>151.5</v>
      </c>
      <c r="I2753">
        <v>194.39969126639701</v>
      </c>
      <c r="J2753">
        <v>0.15004132350511101</v>
      </c>
    </row>
    <row r="2754" spans="1:10" x14ac:dyDescent="0.25">
      <c r="A2754">
        <v>0.01</v>
      </c>
      <c r="B2754">
        <v>106.449999999996</v>
      </c>
      <c r="C2754">
        <v>194.449691266397</v>
      </c>
      <c r="D2754">
        <v>5.0084521452086E-2</v>
      </c>
      <c r="E2754">
        <v>130.649999999995</v>
      </c>
      <c r="F2754">
        <v>194.449691266397</v>
      </c>
      <c r="G2754">
        <v>0.10001495440296999</v>
      </c>
      <c r="H2754">
        <v>151.55000000000001</v>
      </c>
      <c r="I2754">
        <v>194.449691266397</v>
      </c>
      <c r="J2754">
        <v>0.15013951885468199</v>
      </c>
    </row>
    <row r="2755" spans="1:10" x14ac:dyDescent="0.25">
      <c r="A2755">
        <v>0.01</v>
      </c>
      <c r="B2755">
        <v>106.49999999999601</v>
      </c>
      <c r="C2755">
        <v>194.49969126639701</v>
      </c>
      <c r="D2755">
        <v>5.01051318831916E-2</v>
      </c>
      <c r="E2755">
        <v>130.69999999999499</v>
      </c>
      <c r="F2755">
        <v>194.49969126639701</v>
      </c>
      <c r="G2755">
        <v>0.100108216247661</v>
      </c>
      <c r="H2755">
        <v>151.6</v>
      </c>
      <c r="I2755">
        <v>194.49969126639701</v>
      </c>
      <c r="J2755">
        <v>0.150236323754627</v>
      </c>
    </row>
    <row r="2756" spans="1:10" x14ac:dyDescent="0.25">
      <c r="A2756">
        <v>0.01</v>
      </c>
      <c r="B2756">
        <v>106.49999999999601</v>
      </c>
      <c r="C2756">
        <v>194.54969126639699</v>
      </c>
      <c r="D2756">
        <v>5.0023108061846497E-2</v>
      </c>
      <c r="E2756">
        <v>130.69999999999499</v>
      </c>
      <c r="F2756">
        <v>194.54969126639699</v>
      </c>
      <c r="G2756">
        <v>0.10002380610126201</v>
      </c>
      <c r="H2756">
        <v>151.6</v>
      </c>
      <c r="I2756">
        <v>194.54969126639699</v>
      </c>
      <c r="J2756">
        <v>0.15009329820180001</v>
      </c>
    </row>
    <row r="2757" spans="1:10" x14ac:dyDescent="0.25">
      <c r="A2757">
        <v>0.01</v>
      </c>
      <c r="B2757">
        <v>106.549999999996</v>
      </c>
      <c r="C2757">
        <v>194.599691266397</v>
      </c>
      <c r="D2757">
        <v>5.0046468898783697E-2</v>
      </c>
      <c r="E2757">
        <v>130.749999999995</v>
      </c>
      <c r="F2757">
        <v>194.599691266397</v>
      </c>
      <c r="G2757">
        <v>0.100119033997153</v>
      </c>
      <c r="H2757">
        <v>151.65</v>
      </c>
      <c r="I2757">
        <v>194.599691266397</v>
      </c>
      <c r="J2757">
        <v>0.150191905702172</v>
      </c>
    </row>
    <row r="2758" spans="1:10" x14ac:dyDescent="0.25">
      <c r="A2758">
        <v>0.01</v>
      </c>
      <c r="B2758">
        <v>106.599999999996</v>
      </c>
      <c r="C2758">
        <v>194.64969126639701</v>
      </c>
      <c r="D2758">
        <v>5.00676935872824E-2</v>
      </c>
      <c r="E2758">
        <v>130.749999999995</v>
      </c>
      <c r="F2758">
        <v>194.64969126639701</v>
      </c>
      <c r="G2758">
        <v>0.100031415702315</v>
      </c>
      <c r="H2758">
        <v>151.65</v>
      </c>
      <c r="I2758">
        <v>194.64969126639701</v>
      </c>
      <c r="J2758">
        <v>0.150045806872139</v>
      </c>
    </row>
    <row r="2759" spans="1:10" x14ac:dyDescent="0.25">
      <c r="A2759">
        <v>0.01</v>
      </c>
      <c r="B2759">
        <v>106.649999999996</v>
      </c>
      <c r="C2759">
        <v>194.699691266397</v>
      </c>
      <c r="D2759">
        <v>5.0091635369575498E-2</v>
      </c>
      <c r="E2759">
        <v>130.79999999999501</v>
      </c>
      <c r="F2759">
        <v>194.699691266397</v>
      </c>
      <c r="G2759">
        <v>0.100127187715079</v>
      </c>
      <c r="H2759">
        <v>151.69999999999999</v>
      </c>
      <c r="I2759">
        <v>194.699691266397</v>
      </c>
      <c r="J2759">
        <v>0.150144874339806</v>
      </c>
    </row>
    <row r="2760" spans="1:10" x14ac:dyDescent="0.25">
      <c r="A2760">
        <v>0.01</v>
      </c>
      <c r="B2760">
        <v>106.649999999996</v>
      </c>
      <c r="C2760">
        <v>194.74969126639701</v>
      </c>
      <c r="D2760">
        <v>5.0008938563169798E-2</v>
      </c>
      <c r="E2760">
        <v>130.79999999999501</v>
      </c>
      <c r="F2760">
        <v>194.74969126639701</v>
      </c>
      <c r="G2760">
        <v>0.100042137574474</v>
      </c>
      <c r="H2760">
        <v>151.69999999999999</v>
      </c>
      <c r="I2760">
        <v>194.74969126639701</v>
      </c>
      <c r="J2760">
        <v>0.15000115735008299</v>
      </c>
    </row>
    <row r="2761" spans="1:10" x14ac:dyDescent="0.25">
      <c r="A2761">
        <v>0.01</v>
      </c>
      <c r="B2761">
        <v>106.699999999996</v>
      </c>
      <c r="C2761">
        <v>194.79969126639699</v>
      </c>
      <c r="D2761">
        <v>5.0030112450846001E-2</v>
      </c>
      <c r="E2761">
        <v>130.84999999999499</v>
      </c>
      <c r="F2761">
        <v>194.79969126639699</v>
      </c>
      <c r="G2761">
        <v>0.10013527795288001</v>
      </c>
      <c r="H2761">
        <v>151.75</v>
      </c>
      <c r="I2761">
        <v>194.79969126639699</v>
      </c>
      <c r="J2761">
        <v>0.15009768540979901</v>
      </c>
    </row>
    <row r="2762" spans="1:10" x14ac:dyDescent="0.25">
      <c r="A2762">
        <v>0.01</v>
      </c>
      <c r="B2762">
        <v>106.74999999999601</v>
      </c>
      <c r="C2762">
        <v>194.849691266397</v>
      </c>
      <c r="D2762">
        <v>5.0053381307032602E-2</v>
      </c>
      <c r="E2762">
        <v>130.84999999999499</v>
      </c>
      <c r="F2762">
        <v>194.849691266397</v>
      </c>
      <c r="G2762">
        <v>0.10004960625951601</v>
      </c>
      <c r="H2762">
        <v>151.80000000000001</v>
      </c>
      <c r="I2762">
        <v>194.849691266397</v>
      </c>
      <c r="J2762">
        <v>0.15019605198796199</v>
      </c>
    </row>
    <row r="2763" spans="1:10" x14ac:dyDescent="0.25">
      <c r="A2763">
        <v>0.01</v>
      </c>
      <c r="B2763">
        <v>106.799999999996</v>
      </c>
      <c r="C2763">
        <v>194.89969126639701</v>
      </c>
      <c r="D2763">
        <v>5.00778807658432E-2</v>
      </c>
      <c r="E2763">
        <v>130.899999999995</v>
      </c>
      <c r="F2763">
        <v>194.89969126639701</v>
      </c>
      <c r="G2763">
        <v>0.10014589061281701</v>
      </c>
      <c r="H2763">
        <v>151.80000000000001</v>
      </c>
      <c r="I2763">
        <v>194.89969126639701</v>
      </c>
      <c r="J2763">
        <v>0.15005278145099801</v>
      </c>
    </row>
    <row r="2764" spans="1:10" x14ac:dyDescent="0.25">
      <c r="A2764">
        <v>0.01</v>
      </c>
      <c r="B2764">
        <v>106.849999999996</v>
      </c>
      <c r="C2764">
        <v>194.949691266397</v>
      </c>
      <c r="D2764">
        <v>5.0099000729766703E-2</v>
      </c>
      <c r="E2764">
        <v>130.899999999995</v>
      </c>
      <c r="F2764">
        <v>194.949691266397</v>
      </c>
      <c r="G2764">
        <v>0.10005818994252</v>
      </c>
      <c r="H2764">
        <v>151.85</v>
      </c>
      <c r="I2764">
        <v>194.949691266397</v>
      </c>
      <c r="J2764">
        <v>0.15014916541673901</v>
      </c>
    </row>
    <row r="2765" spans="1:10" x14ac:dyDescent="0.25">
      <c r="A2765">
        <v>0.01</v>
      </c>
      <c r="B2765">
        <v>106.849999999996</v>
      </c>
      <c r="C2765">
        <v>194.99969126639701</v>
      </c>
      <c r="D2765">
        <v>5.0014984504383998E-2</v>
      </c>
      <c r="E2765">
        <v>130.94999999999499</v>
      </c>
      <c r="F2765">
        <v>194.99969126639701</v>
      </c>
      <c r="G2765">
        <v>0.100152661632981</v>
      </c>
      <c r="H2765">
        <v>151.85</v>
      </c>
      <c r="I2765">
        <v>194.99969126639701</v>
      </c>
      <c r="J2765">
        <v>0.150004151498146</v>
      </c>
    </row>
    <row r="2766" spans="1:10" x14ac:dyDescent="0.25">
      <c r="A2766">
        <v>0.01</v>
      </c>
      <c r="B2766">
        <v>106.899999999996</v>
      </c>
      <c r="C2766">
        <v>195.04969126639699</v>
      </c>
      <c r="D2766">
        <v>5.0039673495448397E-2</v>
      </c>
      <c r="E2766">
        <v>130.94999999999499</v>
      </c>
      <c r="F2766">
        <v>195.04969126639699</v>
      </c>
      <c r="G2766">
        <v>0.10006834542680899</v>
      </c>
      <c r="H2766">
        <v>151.9</v>
      </c>
      <c r="I2766">
        <v>195.04969126639699</v>
      </c>
      <c r="J2766">
        <v>0.15010366581610701</v>
      </c>
    </row>
    <row r="2767" spans="1:10" x14ac:dyDescent="0.25">
      <c r="A2767">
        <v>0.01</v>
      </c>
      <c r="B2767">
        <v>106.949999999996</v>
      </c>
      <c r="C2767">
        <v>195.099691266397</v>
      </c>
      <c r="D2767">
        <v>5.0064805644865401E-2</v>
      </c>
      <c r="E2767">
        <v>130.999999999995</v>
      </c>
      <c r="F2767">
        <v>195.099691266397</v>
      </c>
      <c r="G2767">
        <v>0.10016521304729099</v>
      </c>
      <c r="H2767">
        <v>151.94999999999999</v>
      </c>
      <c r="I2767">
        <v>195.099691266397</v>
      </c>
      <c r="J2767">
        <v>0.15020354035900099</v>
      </c>
    </row>
    <row r="2768" spans="1:10" x14ac:dyDescent="0.25">
      <c r="A2768">
        <v>0.01</v>
      </c>
      <c r="B2768">
        <v>106.99999999999601</v>
      </c>
      <c r="C2768">
        <v>195.14969126639701</v>
      </c>
      <c r="D2768">
        <v>5.0090379574265903E-2</v>
      </c>
      <c r="E2768">
        <v>130.999999999995</v>
      </c>
      <c r="F2768">
        <v>195.14969126639701</v>
      </c>
      <c r="G2768">
        <v>0.100081742421679</v>
      </c>
      <c r="H2768">
        <v>151.94999999999999</v>
      </c>
      <c r="I2768">
        <v>195.14969126639701</v>
      </c>
      <c r="J2768">
        <v>0.150061130518332</v>
      </c>
    </row>
    <row r="2769" spans="1:10" x14ac:dyDescent="0.25">
      <c r="A2769">
        <v>0.01</v>
      </c>
      <c r="B2769">
        <v>106.99999999999601</v>
      </c>
      <c r="C2769">
        <v>195.199691266397</v>
      </c>
      <c r="D2769">
        <v>5.00096814732175E-2</v>
      </c>
      <c r="E2769">
        <v>131.04999999999501</v>
      </c>
      <c r="F2769">
        <v>195.199691266397</v>
      </c>
      <c r="G2769">
        <v>0.100179327301781</v>
      </c>
      <c r="H2769">
        <v>152</v>
      </c>
      <c r="I2769">
        <v>195.199691266397</v>
      </c>
      <c r="J2769">
        <v>0.150161628659428</v>
      </c>
    </row>
    <row r="2770" spans="1:10" x14ac:dyDescent="0.25">
      <c r="A2770">
        <v>0.01</v>
      </c>
      <c r="B2770">
        <v>107.049999999996</v>
      </c>
      <c r="C2770">
        <v>195.24969126639701</v>
      </c>
      <c r="D2770">
        <v>5.0035563181710901E-2</v>
      </c>
      <c r="E2770">
        <v>131.04999999999501</v>
      </c>
      <c r="F2770">
        <v>195.24969126639701</v>
      </c>
      <c r="G2770">
        <v>0.100096152220292</v>
      </c>
      <c r="H2770">
        <v>152</v>
      </c>
      <c r="I2770">
        <v>195.24969126639701</v>
      </c>
      <c r="J2770">
        <v>0.15001945512051101</v>
      </c>
    </row>
    <row r="2771" spans="1:10" x14ac:dyDescent="0.25">
      <c r="A2771">
        <v>0.01</v>
      </c>
      <c r="B2771">
        <v>107.099999999996</v>
      </c>
      <c r="C2771">
        <v>195.29969126639699</v>
      </c>
      <c r="D2771">
        <v>5.0061426544232297E-2</v>
      </c>
      <c r="E2771">
        <v>131.04999999999501</v>
      </c>
      <c r="F2771">
        <v>195.29969126639699</v>
      </c>
      <c r="G2771">
        <v>0.100012966946223</v>
      </c>
      <c r="H2771">
        <v>152.05000000000001</v>
      </c>
      <c r="I2771">
        <v>195.29969126639699</v>
      </c>
      <c r="J2771">
        <v>0.15011986029841501</v>
      </c>
    </row>
    <row r="2772" spans="1:10" x14ac:dyDescent="0.25">
      <c r="A2772">
        <v>0.01</v>
      </c>
      <c r="B2772">
        <v>107.149999999996</v>
      </c>
      <c r="C2772">
        <v>195.349691266397</v>
      </c>
      <c r="D2772">
        <v>5.0087271561862198E-2</v>
      </c>
      <c r="E2772">
        <v>131.09999999999499</v>
      </c>
      <c r="F2772">
        <v>195.349691266397</v>
      </c>
      <c r="G2772">
        <v>0.10011049327284</v>
      </c>
      <c r="H2772">
        <v>152.1</v>
      </c>
      <c r="I2772">
        <v>195.349691266397</v>
      </c>
      <c r="J2772">
        <v>0.15016769721492701</v>
      </c>
    </row>
    <row r="2773" spans="1:10" x14ac:dyDescent="0.25">
      <c r="A2773">
        <v>0.01</v>
      </c>
      <c r="B2773">
        <v>107.149999999996</v>
      </c>
      <c r="C2773">
        <v>195.39969126639701</v>
      </c>
      <c r="D2773">
        <v>5.0006518486018302E-2</v>
      </c>
      <c r="E2773">
        <v>131.09999999999499</v>
      </c>
      <c r="F2773">
        <v>195.39969126639701</v>
      </c>
      <c r="G2773">
        <v>0.100027280758774</v>
      </c>
      <c r="H2773">
        <v>152.1</v>
      </c>
      <c r="I2773">
        <v>195.39969126639701</v>
      </c>
      <c r="J2773">
        <v>0.15001332221062599</v>
      </c>
    </row>
    <row r="2774" spans="1:10" x14ac:dyDescent="0.25">
      <c r="A2774">
        <v>0.01</v>
      </c>
      <c r="B2774">
        <v>107.199999999996</v>
      </c>
      <c r="C2774">
        <v>195.449691266397</v>
      </c>
      <c r="D2774">
        <v>5.0031892509919101E-2</v>
      </c>
      <c r="E2774">
        <v>131.149999999995</v>
      </c>
      <c r="F2774">
        <v>195.449691266397</v>
      </c>
      <c r="G2774">
        <v>0.10012435068028901</v>
      </c>
      <c r="H2774">
        <v>152.15</v>
      </c>
      <c r="I2774">
        <v>195.449691266397</v>
      </c>
      <c r="J2774">
        <v>0.150041378533706</v>
      </c>
    </row>
    <row r="2775" spans="1:10" x14ac:dyDescent="0.25">
      <c r="A2775">
        <v>0.01</v>
      </c>
      <c r="B2775">
        <v>107.24999999999601</v>
      </c>
      <c r="C2775">
        <v>195.49969126639701</v>
      </c>
      <c r="D2775">
        <v>5.0057235199850503E-2</v>
      </c>
      <c r="E2775">
        <v>131.149999999995</v>
      </c>
      <c r="F2775">
        <v>195.49969126639701</v>
      </c>
      <c r="G2775">
        <v>0.100040683615795</v>
      </c>
      <c r="H2775">
        <v>152.19999999999999</v>
      </c>
      <c r="I2775">
        <v>195.49969126639701</v>
      </c>
      <c r="J2775">
        <v>0.150069316647895</v>
      </c>
    </row>
    <row r="2776" spans="1:10" x14ac:dyDescent="0.25">
      <c r="A2776">
        <v>0.01</v>
      </c>
      <c r="B2776">
        <v>107.24999999999601</v>
      </c>
      <c r="C2776">
        <v>195.54969126639699</v>
      </c>
      <c r="D2776">
        <v>5.0001465800022502E-2</v>
      </c>
      <c r="E2776">
        <v>131.19999999999499</v>
      </c>
      <c r="F2776">
        <v>195.54969126639699</v>
      </c>
      <c r="G2776">
        <v>0.100138126927679</v>
      </c>
      <c r="H2776">
        <v>152.19999999999999</v>
      </c>
      <c r="I2776">
        <v>195.54969126639699</v>
      </c>
      <c r="J2776">
        <v>0.15002602648076999</v>
      </c>
    </row>
    <row r="2777" spans="1:10" x14ac:dyDescent="0.25">
      <c r="A2777">
        <v>0.01</v>
      </c>
      <c r="B2777">
        <v>107.299999999996</v>
      </c>
      <c r="C2777">
        <v>195.599691266397</v>
      </c>
      <c r="D2777">
        <v>5.0041482824781498E-2</v>
      </c>
      <c r="E2777">
        <v>131.19999999999499</v>
      </c>
      <c r="F2777">
        <v>195.599691266397</v>
      </c>
      <c r="G2777">
        <v>0.100054859770323</v>
      </c>
      <c r="H2777">
        <v>152.19999999999999</v>
      </c>
      <c r="I2777">
        <v>195.599691266397</v>
      </c>
      <c r="J2777">
        <v>0.150031041210966</v>
      </c>
    </row>
    <row r="2778" spans="1:10" x14ac:dyDescent="0.25">
      <c r="A2778">
        <v>0.01</v>
      </c>
      <c r="B2778">
        <v>107.349999999996</v>
      </c>
      <c r="C2778">
        <v>195.64969126639701</v>
      </c>
      <c r="D2778">
        <v>5.0081485992562298E-2</v>
      </c>
      <c r="E2778">
        <v>131.249999999995</v>
      </c>
      <c r="F2778">
        <v>195.64969126639701</v>
      </c>
      <c r="G2778">
        <v>0.100152261595502</v>
      </c>
      <c r="H2778">
        <v>152.19999999999999</v>
      </c>
      <c r="I2778">
        <v>195.64969126639701</v>
      </c>
      <c r="J2778">
        <v>0.150036023709507</v>
      </c>
    </row>
    <row r="2779" spans="1:10" x14ac:dyDescent="0.25">
      <c r="A2779">
        <v>0.01</v>
      </c>
      <c r="B2779">
        <v>107.349999999996</v>
      </c>
      <c r="C2779">
        <v>195.699691266397</v>
      </c>
      <c r="D2779">
        <v>5.0026517687003197E-2</v>
      </c>
      <c r="E2779">
        <v>131.249999999995</v>
      </c>
      <c r="F2779">
        <v>195.699691266397</v>
      </c>
      <c r="G2779">
        <v>0.100068967239596</v>
      </c>
      <c r="H2779">
        <v>152.19999999999999</v>
      </c>
      <c r="I2779">
        <v>195.699691266397</v>
      </c>
      <c r="J2779">
        <v>0.15004097398029001</v>
      </c>
    </row>
    <row r="2780" spans="1:10" x14ac:dyDescent="0.25">
      <c r="A2780">
        <v>0.01</v>
      </c>
      <c r="B2780">
        <v>107.399999999996</v>
      </c>
      <c r="C2780">
        <v>195.74969126639701</v>
      </c>
      <c r="D2780">
        <v>5.0066498289170799E-2</v>
      </c>
      <c r="E2780">
        <v>131.29999999999501</v>
      </c>
      <c r="F2780">
        <v>195.74969126639701</v>
      </c>
      <c r="G2780">
        <v>0.100100169274753</v>
      </c>
      <c r="H2780">
        <v>152.19999999999999</v>
      </c>
      <c r="I2780">
        <v>195.74969126639701</v>
      </c>
      <c r="J2780">
        <v>0.15004589202720001</v>
      </c>
    </row>
    <row r="2781" spans="1:10" x14ac:dyDescent="0.25">
      <c r="A2781">
        <v>0.01</v>
      </c>
      <c r="B2781">
        <v>107.399999999996</v>
      </c>
      <c r="C2781">
        <v>195.79969126639699</v>
      </c>
      <c r="D2781">
        <v>5.0011188423341499E-2</v>
      </c>
      <c r="E2781">
        <v>131.34999999999499</v>
      </c>
      <c r="F2781">
        <v>195.79969126639699</v>
      </c>
      <c r="G2781">
        <v>0.100113272584926</v>
      </c>
      <c r="H2781">
        <v>152.19999999999999</v>
      </c>
      <c r="I2781">
        <v>195.79969126639699</v>
      </c>
      <c r="J2781">
        <v>0.15005048534773599</v>
      </c>
    </row>
    <row r="2782" spans="1:10" x14ac:dyDescent="0.25">
      <c r="A2782">
        <v>0.01</v>
      </c>
      <c r="B2782">
        <v>107.449999999996</v>
      </c>
      <c r="C2782">
        <v>195.849691266397</v>
      </c>
      <c r="D2782">
        <v>5.0050585369163299E-2</v>
      </c>
      <c r="E2782">
        <v>131.399999999995</v>
      </c>
      <c r="F2782">
        <v>195.849691266397</v>
      </c>
      <c r="G2782">
        <v>0.100126127554167</v>
      </c>
      <c r="H2782">
        <v>152.19999999999999</v>
      </c>
      <c r="I2782">
        <v>195.849691266397</v>
      </c>
      <c r="J2782">
        <v>0.15005672236027501</v>
      </c>
    </row>
    <row r="2783" spans="1:10" x14ac:dyDescent="0.25">
      <c r="A2783">
        <v>0.01</v>
      </c>
      <c r="B2783">
        <v>107.49999999999601</v>
      </c>
      <c r="C2783">
        <v>195.89969126639701</v>
      </c>
      <c r="D2783">
        <v>5.0090529460621099E-2</v>
      </c>
      <c r="E2783">
        <v>131.44999999999499</v>
      </c>
      <c r="F2783">
        <v>195.89969126639701</v>
      </c>
      <c r="G2783">
        <v>0.10013948588103901</v>
      </c>
      <c r="H2783">
        <v>152.19999999999999</v>
      </c>
      <c r="I2783">
        <v>195.89969126639701</v>
      </c>
      <c r="J2783">
        <v>0.150063406181837</v>
      </c>
    </row>
    <row r="2784" spans="1:10" x14ac:dyDescent="0.25">
      <c r="A2784">
        <v>0.01</v>
      </c>
      <c r="B2784">
        <v>107.49999999999601</v>
      </c>
      <c r="C2784">
        <v>195.949691266397</v>
      </c>
      <c r="D2784">
        <v>5.0035526296834498E-2</v>
      </c>
      <c r="E2784">
        <v>131.499999999995</v>
      </c>
      <c r="F2784">
        <v>195.949691266397</v>
      </c>
      <c r="G2784">
        <v>0.10015281615593299</v>
      </c>
      <c r="H2784">
        <v>152.19999999999999</v>
      </c>
      <c r="I2784">
        <v>195.949691266397</v>
      </c>
      <c r="J2784">
        <v>0.150070034896049</v>
      </c>
    </row>
    <row r="2785" spans="1:10" x14ac:dyDescent="0.25">
      <c r="A2785">
        <v>0.01</v>
      </c>
      <c r="B2785">
        <v>107.549999999996</v>
      </c>
      <c r="C2785">
        <v>195.999691266398</v>
      </c>
      <c r="D2785">
        <v>5.00754478339537E-2</v>
      </c>
      <c r="E2785">
        <v>131.54999999999501</v>
      </c>
      <c r="F2785">
        <v>195.999691266398</v>
      </c>
      <c r="G2785">
        <v>0.100166118381459</v>
      </c>
      <c r="H2785">
        <v>152.19999999999999</v>
      </c>
      <c r="I2785">
        <v>195.999691266398</v>
      </c>
      <c r="J2785">
        <v>0.150076608509252</v>
      </c>
    </row>
    <row r="2786" spans="1:10" x14ac:dyDescent="0.25">
      <c r="A2786">
        <v>0.01</v>
      </c>
      <c r="B2786">
        <v>107.549999999996</v>
      </c>
      <c r="C2786">
        <v>196.04969126639801</v>
      </c>
      <c r="D2786">
        <v>5.0030878231638702E-2</v>
      </c>
      <c r="E2786">
        <v>131.59999999999499</v>
      </c>
      <c r="F2786">
        <v>196.04969126639801</v>
      </c>
      <c r="G2786">
        <v>0.10018928751586299</v>
      </c>
      <c r="H2786">
        <v>152.19999999999999</v>
      </c>
      <c r="I2786">
        <v>196.04969126639801</v>
      </c>
      <c r="J2786">
        <v>0.15009247321263899</v>
      </c>
    </row>
    <row r="2787" spans="1:10" x14ac:dyDescent="0.25">
      <c r="A2787">
        <v>0.01</v>
      </c>
      <c r="B2787">
        <v>107.599999999996</v>
      </c>
      <c r="C2787">
        <v>196.099691266398</v>
      </c>
      <c r="D2787">
        <v>5.0083655582013997E-2</v>
      </c>
      <c r="E2787">
        <v>131.649999999995</v>
      </c>
      <c r="F2787">
        <v>196.099691266398</v>
      </c>
      <c r="G2787">
        <v>0.10021473263798999</v>
      </c>
      <c r="H2787">
        <v>152.19999999999999</v>
      </c>
      <c r="I2787">
        <v>196.099691266398</v>
      </c>
      <c r="J2787">
        <v>0.150110459227281</v>
      </c>
    </row>
    <row r="2788" spans="1:10" x14ac:dyDescent="0.25">
      <c r="A2788">
        <v>0.01</v>
      </c>
      <c r="B2788">
        <v>107.599999999996</v>
      </c>
      <c r="C2788">
        <v>196.14969126639801</v>
      </c>
      <c r="D2788">
        <v>5.0043646227683897E-2</v>
      </c>
      <c r="E2788">
        <v>131.649999999995</v>
      </c>
      <c r="F2788">
        <v>196.14969126639801</v>
      </c>
      <c r="G2788">
        <v>0.10000995536146901</v>
      </c>
      <c r="H2788">
        <v>152.19999999999999</v>
      </c>
      <c r="I2788">
        <v>196.14969126639801</v>
      </c>
      <c r="J2788">
        <v>0.15013030348620299</v>
      </c>
    </row>
    <row r="2789" spans="1:10" x14ac:dyDescent="0.25">
      <c r="A2789">
        <v>0.01</v>
      </c>
      <c r="B2789">
        <v>107.599999999996</v>
      </c>
      <c r="C2789">
        <v>196.19969126639799</v>
      </c>
      <c r="D2789">
        <v>5.0005537528880699E-2</v>
      </c>
      <c r="E2789">
        <v>131.69999999999499</v>
      </c>
      <c r="F2789">
        <v>196.19969126639799</v>
      </c>
      <c r="G2789">
        <v>0.10003918280108801</v>
      </c>
      <c r="H2789">
        <v>152.19999999999999</v>
      </c>
      <c r="I2789">
        <v>196.19969126639799</v>
      </c>
      <c r="J2789">
        <v>0.15015179502107001</v>
      </c>
    </row>
    <row r="2790" spans="1:10" x14ac:dyDescent="0.25">
      <c r="A2790">
        <v>0.01</v>
      </c>
      <c r="B2790">
        <v>107.649999999996</v>
      </c>
      <c r="C2790">
        <v>196.249691266398</v>
      </c>
      <c r="D2790">
        <v>5.0061189082561103E-2</v>
      </c>
      <c r="E2790">
        <v>131.749999999995</v>
      </c>
      <c r="F2790">
        <v>196.249691266398</v>
      </c>
      <c r="G2790">
        <v>0.100067305912538</v>
      </c>
      <c r="H2790">
        <v>152.19999999999999</v>
      </c>
      <c r="I2790">
        <v>196.249691266398</v>
      </c>
      <c r="J2790">
        <v>0.150172215332121</v>
      </c>
    </row>
    <row r="2791" spans="1:10" x14ac:dyDescent="0.25">
      <c r="A2791">
        <v>0.01</v>
      </c>
      <c r="B2791">
        <v>107.649999999996</v>
      </c>
      <c r="C2791">
        <v>196.29969126639801</v>
      </c>
      <c r="D2791">
        <v>5.0021046225702297E-2</v>
      </c>
      <c r="E2791">
        <v>131.79999999999501</v>
      </c>
      <c r="F2791">
        <v>196.29969126639801</v>
      </c>
      <c r="G2791">
        <v>0.100096336401143</v>
      </c>
      <c r="H2791">
        <v>152.15</v>
      </c>
      <c r="I2791">
        <v>196.29969126639801</v>
      </c>
      <c r="J2791">
        <v>0.15000617554787199</v>
      </c>
    </row>
    <row r="2792" spans="1:10" x14ac:dyDescent="0.25">
      <c r="A2792">
        <v>0.01</v>
      </c>
      <c r="B2792">
        <v>107.699999999996</v>
      </c>
      <c r="C2792">
        <v>196.349691266398</v>
      </c>
      <c r="D2792">
        <v>5.0075785364235598E-2</v>
      </c>
      <c r="E2792">
        <v>131.84999999999499</v>
      </c>
      <c r="F2792">
        <v>196.349691266398</v>
      </c>
      <c r="G2792">
        <v>0.100145600520136</v>
      </c>
      <c r="H2792">
        <v>152.15</v>
      </c>
      <c r="I2792">
        <v>196.349691266398</v>
      </c>
      <c r="J2792">
        <v>0.15002570533713999</v>
      </c>
    </row>
    <row r="2793" spans="1:10" x14ac:dyDescent="0.25">
      <c r="A2793">
        <v>0.01</v>
      </c>
      <c r="B2793">
        <v>107.699999999996</v>
      </c>
      <c r="C2793">
        <v>196.39969126639801</v>
      </c>
      <c r="D2793">
        <v>5.0037092371780501E-2</v>
      </c>
      <c r="E2793">
        <v>131.899999999995</v>
      </c>
      <c r="F2793">
        <v>196.39969126639801</v>
      </c>
      <c r="G2793">
        <v>0.100196171036502</v>
      </c>
      <c r="H2793">
        <v>152.15</v>
      </c>
      <c r="I2793">
        <v>196.39969126639801</v>
      </c>
      <c r="J2793">
        <v>0.15004648801460199</v>
      </c>
    </row>
    <row r="2794" spans="1:10" x14ac:dyDescent="0.25">
      <c r="A2794">
        <v>0.01</v>
      </c>
      <c r="B2794">
        <v>107.699999999996</v>
      </c>
      <c r="C2794">
        <v>196.44969126639799</v>
      </c>
      <c r="D2794">
        <v>5.00037407757545E-2</v>
      </c>
      <c r="E2794">
        <v>131.899999999995</v>
      </c>
      <c r="F2794">
        <v>196.44969126639799</v>
      </c>
      <c r="G2794">
        <v>0.100004517461979</v>
      </c>
      <c r="H2794">
        <v>152.15</v>
      </c>
      <c r="I2794">
        <v>196.44969126639799</v>
      </c>
      <c r="J2794">
        <v>0.15006764478533399</v>
      </c>
    </row>
    <row r="2795" spans="1:10" x14ac:dyDescent="0.25">
      <c r="A2795">
        <v>0.01</v>
      </c>
      <c r="B2795">
        <v>107.74999999999601</v>
      </c>
      <c r="C2795">
        <v>196.499691266398</v>
      </c>
      <c r="D2795">
        <v>5.0056248600060797E-2</v>
      </c>
      <c r="E2795">
        <v>131.94999999999499</v>
      </c>
      <c r="F2795">
        <v>196.499691266398</v>
      </c>
      <c r="G2795">
        <v>0.10004503025624099</v>
      </c>
      <c r="H2795">
        <v>152.15</v>
      </c>
      <c r="I2795">
        <v>196.499691266398</v>
      </c>
      <c r="J2795">
        <v>0.15007894180291301</v>
      </c>
    </row>
    <row r="2796" spans="1:10" x14ac:dyDescent="0.25">
      <c r="A2796">
        <v>0.01</v>
      </c>
      <c r="B2796">
        <v>107.799999999996</v>
      </c>
      <c r="C2796">
        <v>196.54969126639801</v>
      </c>
      <c r="D2796">
        <v>5.0089550396771897E-2</v>
      </c>
      <c r="E2796">
        <v>131.999999999995</v>
      </c>
      <c r="F2796">
        <v>196.54969126639801</v>
      </c>
      <c r="G2796">
        <v>0.10006727627925199</v>
      </c>
      <c r="H2796">
        <v>152.15</v>
      </c>
      <c r="I2796">
        <v>196.54969126639801</v>
      </c>
      <c r="J2796">
        <v>0.15007300539802601</v>
      </c>
    </row>
    <row r="2797" spans="1:10" x14ac:dyDescent="0.25">
      <c r="A2797">
        <v>0.01</v>
      </c>
      <c r="B2797">
        <v>107.799999999996</v>
      </c>
      <c r="C2797">
        <v>196.599691266398</v>
      </c>
      <c r="D2797">
        <v>5.0028543217653702E-2</v>
      </c>
      <c r="E2797">
        <v>132.59999999999499</v>
      </c>
      <c r="F2797">
        <v>196.599691266398</v>
      </c>
      <c r="G2797">
        <v>0.100147375003472</v>
      </c>
      <c r="H2797">
        <v>152.15</v>
      </c>
      <c r="I2797">
        <v>196.599691266398</v>
      </c>
      <c r="J2797">
        <v>0.15006871138412001</v>
      </c>
    </row>
    <row r="2798" spans="1:10" x14ac:dyDescent="0.25">
      <c r="A2798">
        <v>0.01</v>
      </c>
      <c r="B2798">
        <v>107.849999999996</v>
      </c>
      <c r="C2798">
        <v>196.64969126639801</v>
      </c>
      <c r="D2798">
        <v>5.0063734089890802E-2</v>
      </c>
      <c r="E2798">
        <v>132.69999999999499</v>
      </c>
      <c r="F2798">
        <v>196.64969126639801</v>
      </c>
      <c r="G2798">
        <v>0.100092336455939</v>
      </c>
      <c r="H2798">
        <v>152.15</v>
      </c>
      <c r="I2798">
        <v>196.64969126639801</v>
      </c>
      <c r="J2798">
        <v>0.15006436267169501</v>
      </c>
    </row>
    <row r="2799" spans="1:10" x14ac:dyDescent="0.25">
      <c r="A2799">
        <v>0.01</v>
      </c>
      <c r="B2799">
        <v>107.849999999996</v>
      </c>
      <c r="C2799">
        <v>196.69969126639799</v>
      </c>
      <c r="D2799">
        <v>5.0009449945824597E-2</v>
      </c>
      <c r="E2799">
        <v>132.799999999996</v>
      </c>
      <c r="F2799">
        <v>196.69969126639799</v>
      </c>
      <c r="G2799">
        <v>0.10004354674365</v>
      </c>
      <c r="H2799">
        <v>152.15</v>
      </c>
      <c r="I2799">
        <v>196.69969126639799</v>
      </c>
      <c r="J2799">
        <v>0.150065977402492</v>
      </c>
    </row>
    <row r="2800" spans="1:10" x14ac:dyDescent="0.25">
      <c r="A2800">
        <v>0.01</v>
      </c>
      <c r="B2800">
        <v>107.899999999996</v>
      </c>
      <c r="C2800">
        <v>196.749691266398</v>
      </c>
      <c r="D2800">
        <v>5.0037385022180803E-2</v>
      </c>
      <c r="E2800">
        <v>132.94999999999601</v>
      </c>
      <c r="F2800">
        <v>196.749691266398</v>
      </c>
      <c r="G2800">
        <v>0.10014026751034701</v>
      </c>
      <c r="H2800">
        <v>152.15</v>
      </c>
      <c r="I2800">
        <v>196.749691266398</v>
      </c>
      <c r="J2800">
        <v>0.15005503462264799</v>
      </c>
    </row>
    <row r="2801" spans="1:10" x14ac:dyDescent="0.25">
      <c r="A2801">
        <v>0.01</v>
      </c>
      <c r="B2801">
        <v>107.949999999996</v>
      </c>
      <c r="C2801">
        <v>196.79969126639801</v>
      </c>
      <c r="D2801">
        <v>5.0088562018459598E-2</v>
      </c>
      <c r="E2801">
        <v>133.049999999996</v>
      </c>
      <c r="F2801">
        <v>196.79969126639801</v>
      </c>
      <c r="G2801">
        <v>0.100099997462007</v>
      </c>
      <c r="H2801">
        <v>152.15</v>
      </c>
      <c r="I2801">
        <v>196.79969126639801</v>
      </c>
      <c r="J2801">
        <v>0.15006483683184799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Comparisons</vt:lpstr>
      <vt:lpstr>Flat</vt:lpstr>
      <vt:lpstr>Ernst-B</vt:lpstr>
      <vt:lpstr>Ernst-C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Hauser</dc:creator>
  <cp:lastModifiedBy>Jake Hauser</cp:lastModifiedBy>
  <dcterms:created xsi:type="dcterms:W3CDTF">2016-08-08T18:39:48Z</dcterms:created>
  <dcterms:modified xsi:type="dcterms:W3CDTF">2016-08-11T00:02:58Z</dcterms:modified>
</cp:coreProperties>
</file>